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60" activeTab="0"/>
  </bookViews>
  <sheets>
    <sheet name="I. ÖĞRETİM" sheetId="1" r:id="rId1"/>
    <sheet name="II. ÖĞRETİM" sheetId="2" r:id="rId2"/>
  </sheets>
  <definedNames/>
  <calcPr fullCalcOnLoad="1"/>
</workbook>
</file>

<file path=xl/sharedStrings.xml><?xml version="1.0" encoding="utf-8"?>
<sst xmlns="http://schemas.openxmlformats.org/spreadsheetml/2006/main" count="26" uniqueCount="13">
  <si>
    <t>Gün</t>
  </si>
  <si>
    <t>saat</t>
  </si>
  <si>
    <t>saatler arası</t>
  </si>
  <si>
    <t>1 SINIF</t>
  </si>
  <si>
    <t>2. SINIF</t>
  </si>
  <si>
    <t>3.SINIF</t>
  </si>
  <si>
    <t>4. SINIF</t>
  </si>
  <si>
    <t>PAZARTESİ</t>
  </si>
  <si>
    <t>SALI</t>
  </si>
  <si>
    <t>ÇARŞAMBA</t>
  </si>
  <si>
    <t>PERŞEMBE</t>
  </si>
  <si>
    <t>CUMA</t>
  </si>
  <si>
    <t>…………… BÖLÜMÜ 2014-2015 BAHAR YARIYILI DERS PROGRAMI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</si>
</sst>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2"/>
      <name val="Trebuchet MS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3F3F76"/>
      <name val="Trebuchet MS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2" fillId="0" borderId="0">
      <alignment/>
      <protection/>
    </xf>
    <xf numFmtId="0" fontId="34" fillId="21" borderId="6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>
      <alignment/>
      <protection/>
    </xf>
  </cellStyleXfs>
  <cellXfs count="4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 horizontal="center"/>
    </xf>
    <xf numFmtId="0" fontId="44" fillId="0" borderId="0" xfId="0" applyFont="1" applyAlignment="1">
      <alignment/>
    </xf>
    <xf numFmtId="0" fontId="4" fillId="0" borderId="12" xfId="42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/>
    </xf>
    <xf numFmtId="0" fontId="4" fillId="0" borderId="13" xfId="42" applyFont="1" applyFill="1" applyBorder="1" applyAlignment="1">
      <alignment horizontal="center" vertical="center" wrapText="1"/>
      <protection/>
    </xf>
    <xf numFmtId="0" fontId="4" fillId="0" borderId="14" xfId="42" applyFont="1" applyFill="1" applyBorder="1" applyAlignment="1">
      <alignment horizontal="center" vertical="center" wrapText="1"/>
      <protection/>
    </xf>
    <xf numFmtId="0" fontId="45" fillId="0" borderId="0" xfId="0" applyFont="1" applyFill="1" applyAlignment="1">
      <alignment/>
    </xf>
    <xf numFmtId="0" fontId="3" fillId="0" borderId="15" xfId="42" applyFont="1" applyBorder="1" applyAlignment="1">
      <alignment horizontal="center" vertical="center"/>
      <protection/>
    </xf>
    <xf numFmtId="0" fontId="3" fillId="0" borderId="16" xfId="42" applyFont="1" applyBorder="1" applyAlignment="1">
      <alignment horizontal="center" vertical="center"/>
      <protection/>
    </xf>
    <xf numFmtId="0" fontId="3" fillId="0" borderId="17" xfId="42" applyFont="1" applyBorder="1" applyAlignment="1">
      <alignment horizontal="center" vertical="center"/>
      <protection/>
    </xf>
    <xf numFmtId="0" fontId="3" fillId="0" borderId="18" xfId="42" applyFont="1" applyBorder="1" applyAlignment="1">
      <alignment horizontal="center" vertical="center"/>
      <protection/>
    </xf>
    <xf numFmtId="0" fontId="46" fillId="0" borderId="11" xfId="0" applyFont="1" applyBorder="1" applyAlignment="1">
      <alignment horizontal="center" vertical="center" textRotation="90"/>
    </xf>
    <xf numFmtId="0" fontId="46" fillId="0" borderId="19" xfId="0" applyFont="1" applyBorder="1" applyAlignment="1">
      <alignment horizontal="center" vertical="center" textRotation="90"/>
    </xf>
    <xf numFmtId="0" fontId="46" fillId="0" borderId="20" xfId="0" applyFont="1" applyBorder="1" applyAlignment="1">
      <alignment horizontal="center" vertical="center" textRotation="90"/>
    </xf>
    <xf numFmtId="0" fontId="43" fillId="0" borderId="21" xfId="0" applyFont="1" applyBorder="1" applyAlignment="1">
      <alignment horizontal="center"/>
    </xf>
    <xf numFmtId="0" fontId="3" fillId="0" borderId="22" xfId="42" applyFont="1" applyBorder="1" applyAlignment="1">
      <alignment horizontal="center" vertical="center"/>
      <protection/>
    </xf>
    <xf numFmtId="0" fontId="3" fillId="0" borderId="23" xfId="42" applyFont="1" applyBorder="1" applyAlignment="1">
      <alignment horizontal="center" vertical="center"/>
      <protection/>
    </xf>
    <xf numFmtId="0" fontId="3" fillId="0" borderId="24" xfId="42" applyFont="1" applyBorder="1" applyAlignment="1">
      <alignment horizontal="center" vertical="center"/>
      <protection/>
    </xf>
    <xf numFmtId="0" fontId="3" fillId="0" borderId="25" xfId="42" applyFont="1" applyBorder="1" applyAlignment="1">
      <alignment horizontal="center" vertical="center"/>
      <protection/>
    </xf>
    <xf numFmtId="0" fontId="4" fillId="0" borderId="26" xfId="42" applyFont="1" applyFill="1" applyBorder="1" applyAlignment="1">
      <alignment horizontal="center" vertical="center" wrapText="1"/>
      <protection/>
    </xf>
    <xf numFmtId="0" fontId="4" fillId="0" borderId="27" xfId="42" applyFont="1" applyFill="1" applyBorder="1" applyAlignment="1">
      <alignment horizontal="center" vertical="center" wrapText="1"/>
      <protection/>
    </xf>
    <xf numFmtId="0" fontId="4" fillId="0" borderId="28" xfId="42" applyFont="1" applyFill="1" applyBorder="1" applyAlignment="1">
      <alignment horizontal="center" vertical="center" wrapText="1"/>
      <protection/>
    </xf>
    <xf numFmtId="0" fontId="43" fillId="0" borderId="29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20" fontId="3" fillId="0" borderId="31" xfId="42" applyNumberFormat="1" applyFont="1" applyBorder="1" applyAlignment="1">
      <alignment horizontal="center" vertical="center" wrapText="1"/>
      <protection/>
    </xf>
    <xf numFmtId="20" fontId="3" fillId="0" borderId="32" xfId="42" applyNumberFormat="1" applyFont="1" applyBorder="1" applyAlignment="1">
      <alignment horizontal="center" vertical="center" wrapText="1"/>
      <protection/>
    </xf>
    <xf numFmtId="20" fontId="3" fillId="0" borderId="33" xfId="42" applyNumberFormat="1" applyFont="1" applyBorder="1" applyAlignment="1">
      <alignment horizontal="center" vertical="center" wrapText="1"/>
      <protection/>
    </xf>
    <xf numFmtId="20" fontId="3" fillId="0" borderId="34" xfId="42" applyNumberFormat="1" applyFont="1" applyBorder="1" applyAlignment="1">
      <alignment horizontal="center" vertical="center" wrapText="1"/>
      <protection/>
    </xf>
    <xf numFmtId="20" fontId="3" fillId="0" borderId="35" xfId="42" applyNumberFormat="1" applyFont="1" applyBorder="1" applyAlignment="1">
      <alignment horizontal="center" vertical="center" wrapText="1"/>
      <protection/>
    </xf>
    <xf numFmtId="20" fontId="3" fillId="0" borderId="36" xfId="42" applyNumberFormat="1" applyFont="1" applyBorder="1" applyAlignment="1">
      <alignment horizontal="center" vertical="center" wrapText="1"/>
      <protection/>
    </xf>
    <xf numFmtId="0" fontId="3" fillId="0" borderId="37" xfId="42" applyFont="1" applyBorder="1" applyAlignment="1">
      <alignment horizontal="center" vertical="center"/>
      <protection/>
    </xf>
    <xf numFmtId="0" fontId="3" fillId="0" borderId="38" xfId="42" applyFont="1" applyBorder="1" applyAlignment="1">
      <alignment horizontal="center" vertical="center"/>
      <protection/>
    </xf>
    <xf numFmtId="0" fontId="3" fillId="0" borderId="39" xfId="42" applyFont="1" applyBorder="1" applyAlignment="1">
      <alignment horizontal="center" vertical="center"/>
      <protection/>
    </xf>
    <xf numFmtId="0" fontId="43" fillId="0" borderId="29" xfId="0" applyFont="1" applyFill="1" applyBorder="1" applyAlignment="1">
      <alignment horizontal="center"/>
    </xf>
    <xf numFmtId="0" fontId="43" fillId="0" borderId="30" xfId="0" applyFont="1" applyFill="1" applyBorder="1" applyAlignment="1">
      <alignment horizontal="center"/>
    </xf>
    <xf numFmtId="20" fontId="3" fillId="0" borderId="31" xfId="42" applyNumberFormat="1" applyFont="1" applyFill="1" applyBorder="1" applyAlignment="1">
      <alignment horizontal="center" vertical="center" wrapText="1"/>
      <protection/>
    </xf>
    <xf numFmtId="20" fontId="3" fillId="0" borderId="32" xfId="42" applyNumberFormat="1" applyFont="1" applyFill="1" applyBorder="1" applyAlignment="1">
      <alignment horizontal="center" vertical="center" wrapText="1"/>
      <protection/>
    </xf>
    <xf numFmtId="20" fontId="3" fillId="0" borderId="33" xfId="42" applyNumberFormat="1" applyFont="1" applyFill="1" applyBorder="1" applyAlignment="1">
      <alignment horizontal="center" vertical="center" wrapText="1"/>
      <protection/>
    </xf>
    <xf numFmtId="20" fontId="3" fillId="0" borderId="34" xfId="42" applyNumberFormat="1" applyFont="1" applyFill="1" applyBorder="1" applyAlignment="1">
      <alignment horizontal="center" vertical="center" wrapText="1"/>
      <protection/>
    </xf>
    <xf numFmtId="20" fontId="3" fillId="0" borderId="35" xfId="42" applyNumberFormat="1" applyFont="1" applyFill="1" applyBorder="1" applyAlignment="1">
      <alignment horizontal="center" vertical="center" wrapText="1"/>
      <protection/>
    </xf>
    <xf numFmtId="20" fontId="3" fillId="0" borderId="36" xfId="42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xcel Built-in Normal" xfId="42"/>
    <cellStyle name="Giriş" xfId="43"/>
    <cellStyle name="Giriş 2" xfId="44"/>
    <cellStyle name="Hesaplama" xfId="45"/>
    <cellStyle name="İşaretli Hücre" xfId="46"/>
    <cellStyle name="İyi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  <cellStyle name="Yüzde 2" xfId="63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view="pageBreakPreview" zoomScaleSheetLayoutView="100" zoomScalePageLayoutView="0" workbookViewId="0" topLeftCell="A1">
      <selection activeCell="H5" sqref="H5"/>
    </sheetView>
  </sheetViews>
  <sheetFormatPr defaultColWidth="9.140625" defaultRowHeight="15"/>
  <cols>
    <col min="1" max="1" width="5.7109375" style="6" customWidth="1"/>
    <col min="2" max="2" width="4.7109375" style="6" customWidth="1"/>
    <col min="3" max="4" width="7.7109375" style="6" customWidth="1"/>
    <col min="5" max="8" width="30.7109375" style="6" customWidth="1"/>
    <col min="9" max="16384" width="9.140625" style="6" customWidth="1"/>
  </cols>
  <sheetData>
    <row r="1" spans="1:8" s="1" customFormat="1" ht="16.5" thickBot="1">
      <c r="A1" s="17" t="s">
        <v>12</v>
      </c>
      <c r="B1" s="17"/>
      <c r="C1" s="17"/>
      <c r="D1" s="17"/>
      <c r="E1" s="17"/>
      <c r="F1" s="17"/>
      <c r="G1" s="17"/>
      <c r="H1" s="17"/>
    </row>
    <row r="2" spans="1:8" s="4" customFormat="1" ht="16.5" thickBot="1">
      <c r="A2" s="2" t="s">
        <v>0</v>
      </c>
      <c r="B2" s="2" t="s">
        <v>1</v>
      </c>
      <c r="C2" s="25" t="s">
        <v>2</v>
      </c>
      <c r="D2" s="26"/>
      <c r="E2" s="3" t="s">
        <v>3</v>
      </c>
      <c r="F2" s="3" t="s">
        <v>4</v>
      </c>
      <c r="G2" s="3" t="s">
        <v>5</v>
      </c>
      <c r="H2" s="3" t="s">
        <v>6</v>
      </c>
    </row>
    <row r="3" spans="1:8" ht="24.75" customHeight="1">
      <c r="A3" s="14" t="s">
        <v>7</v>
      </c>
      <c r="B3" s="18">
        <v>1</v>
      </c>
      <c r="C3" s="27">
        <v>0.34375</v>
      </c>
      <c r="D3" s="28">
        <v>0.375</v>
      </c>
      <c r="E3" s="22"/>
      <c r="F3" s="5"/>
      <c r="G3" s="5"/>
      <c r="H3" s="5"/>
    </row>
    <row r="4" spans="1:8" ht="24.75" customHeight="1">
      <c r="A4" s="15"/>
      <c r="B4" s="19">
        <v>2</v>
      </c>
      <c r="C4" s="29">
        <v>0.3819444444444444</v>
      </c>
      <c r="D4" s="30">
        <v>0.4131944444444444</v>
      </c>
      <c r="E4" s="23"/>
      <c r="F4" s="7"/>
      <c r="G4" s="7"/>
      <c r="H4" s="7"/>
    </row>
    <row r="5" spans="1:8" ht="24.75" customHeight="1">
      <c r="A5" s="15"/>
      <c r="B5" s="19">
        <v>3</v>
      </c>
      <c r="C5" s="29">
        <v>0.4201388888888889</v>
      </c>
      <c r="D5" s="30">
        <v>0.4513888888888889</v>
      </c>
      <c r="E5" s="23"/>
      <c r="F5" s="7"/>
      <c r="G5" s="7"/>
      <c r="H5" s="7"/>
    </row>
    <row r="6" spans="1:8" ht="24.75" customHeight="1">
      <c r="A6" s="15"/>
      <c r="B6" s="19">
        <v>4</v>
      </c>
      <c r="C6" s="29">
        <v>0.4583333333333333</v>
      </c>
      <c r="D6" s="30">
        <v>0.4895833333333333</v>
      </c>
      <c r="E6" s="23"/>
      <c r="F6" s="7"/>
      <c r="G6" s="7"/>
      <c r="H6" s="7"/>
    </row>
    <row r="7" spans="1:8" ht="24.75" customHeight="1">
      <c r="A7" s="15"/>
      <c r="B7" s="19">
        <v>5</v>
      </c>
      <c r="C7" s="29">
        <v>0.49652777777777773</v>
      </c>
      <c r="D7" s="30">
        <v>0.5277777777777778</v>
      </c>
      <c r="E7" s="23"/>
      <c r="F7" s="7"/>
      <c r="G7" s="7"/>
      <c r="H7" s="7"/>
    </row>
    <row r="8" spans="1:8" ht="24.75" customHeight="1">
      <c r="A8" s="15"/>
      <c r="B8" s="19">
        <v>6</v>
      </c>
      <c r="C8" s="29">
        <v>0.5347222222222222</v>
      </c>
      <c r="D8" s="30">
        <v>0.5659722222222222</v>
      </c>
      <c r="E8" s="23"/>
      <c r="F8" s="7"/>
      <c r="G8" s="7"/>
      <c r="H8" s="7"/>
    </row>
    <row r="9" spans="1:8" ht="24.75" customHeight="1">
      <c r="A9" s="15"/>
      <c r="B9" s="19">
        <v>7</v>
      </c>
      <c r="C9" s="29">
        <v>0.5729166666666666</v>
      </c>
      <c r="D9" s="30">
        <v>0.6041666666666666</v>
      </c>
      <c r="E9" s="23"/>
      <c r="F9" s="7"/>
      <c r="G9" s="7"/>
      <c r="H9" s="7"/>
    </row>
    <row r="10" spans="1:8" ht="24.75" customHeight="1">
      <c r="A10" s="15"/>
      <c r="B10" s="19">
        <v>8</v>
      </c>
      <c r="C10" s="29">
        <v>0.611111111111111</v>
      </c>
      <c r="D10" s="30">
        <v>0.642361111111111</v>
      </c>
      <c r="E10" s="23"/>
      <c r="F10" s="7"/>
      <c r="G10" s="7"/>
      <c r="H10" s="7"/>
    </row>
    <row r="11" spans="1:8" ht="24.75" customHeight="1" thickBot="1">
      <c r="A11" s="16"/>
      <c r="B11" s="20"/>
      <c r="C11" s="31">
        <v>0.6493055555555556</v>
      </c>
      <c r="D11" s="32">
        <v>0.6805555555555555</v>
      </c>
      <c r="E11" s="24"/>
      <c r="F11" s="8"/>
      <c r="G11" s="8"/>
      <c r="H11" s="8"/>
    </row>
    <row r="12" spans="1:8" ht="24.75" customHeight="1">
      <c r="A12" s="14" t="s">
        <v>8</v>
      </c>
      <c r="B12" s="18">
        <v>1</v>
      </c>
      <c r="C12" s="27">
        <v>0.34375</v>
      </c>
      <c r="D12" s="28">
        <v>0.375</v>
      </c>
      <c r="E12" s="22"/>
      <c r="F12" s="5"/>
      <c r="G12" s="5"/>
      <c r="H12" s="5"/>
    </row>
    <row r="13" spans="1:8" ht="24.75" customHeight="1">
      <c r="A13" s="15"/>
      <c r="B13" s="19">
        <v>2</v>
      </c>
      <c r="C13" s="29">
        <v>0.3819444444444444</v>
      </c>
      <c r="D13" s="30">
        <v>0.4131944444444444</v>
      </c>
      <c r="E13" s="23"/>
      <c r="F13" s="7"/>
      <c r="G13" s="7"/>
      <c r="H13" s="7"/>
    </row>
    <row r="14" spans="1:8" ht="24.75" customHeight="1">
      <c r="A14" s="15"/>
      <c r="B14" s="19">
        <v>3</v>
      </c>
      <c r="C14" s="29">
        <v>0.4201388888888889</v>
      </c>
      <c r="D14" s="30">
        <v>0.4513888888888889</v>
      </c>
      <c r="E14" s="23"/>
      <c r="F14" s="7"/>
      <c r="G14" s="7"/>
      <c r="H14" s="7"/>
    </row>
    <row r="15" spans="1:8" ht="24.75" customHeight="1">
      <c r="A15" s="15"/>
      <c r="B15" s="19">
        <v>4</v>
      </c>
      <c r="C15" s="29">
        <v>0.4583333333333333</v>
      </c>
      <c r="D15" s="30">
        <v>0.4895833333333333</v>
      </c>
      <c r="E15" s="23"/>
      <c r="F15" s="7"/>
      <c r="G15" s="7"/>
      <c r="H15" s="7"/>
    </row>
    <row r="16" spans="1:8" ht="24.75" customHeight="1">
      <c r="A16" s="15"/>
      <c r="B16" s="19">
        <v>5</v>
      </c>
      <c r="C16" s="29">
        <v>0.49652777777777773</v>
      </c>
      <c r="D16" s="30">
        <v>0.5277777777777778</v>
      </c>
      <c r="E16" s="23"/>
      <c r="F16" s="7"/>
      <c r="G16" s="7"/>
      <c r="H16" s="7"/>
    </row>
    <row r="17" spans="1:8" ht="24.75" customHeight="1">
      <c r="A17" s="15"/>
      <c r="B17" s="19">
        <v>6</v>
      </c>
      <c r="C17" s="29">
        <v>0.5347222222222222</v>
      </c>
      <c r="D17" s="30">
        <v>0.5659722222222222</v>
      </c>
      <c r="E17" s="23"/>
      <c r="F17" s="7"/>
      <c r="G17" s="7"/>
      <c r="H17" s="7"/>
    </row>
    <row r="18" spans="1:8" ht="24.75" customHeight="1">
      <c r="A18" s="15"/>
      <c r="B18" s="19">
        <v>7</v>
      </c>
      <c r="C18" s="29">
        <v>0.5729166666666666</v>
      </c>
      <c r="D18" s="30">
        <v>0.6041666666666666</v>
      </c>
      <c r="E18" s="23"/>
      <c r="F18" s="7"/>
      <c r="G18" s="7"/>
      <c r="H18" s="7"/>
    </row>
    <row r="19" spans="1:8" ht="24.75" customHeight="1">
      <c r="A19" s="15"/>
      <c r="B19" s="19">
        <v>8</v>
      </c>
      <c r="C19" s="29">
        <v>0.611111111111111</v>
      </c>
      <c r="D19" s="30">
        <v>0.642361111111111</v>
      </c>
      <c r="E19" s="23"/>
      <c r="F19" s="7"/>
      <c r="G19" s="7"/>
      <c r="H19" s="7"/>
    </row>
    <row r="20" spans="1:8" ht="24.75" customHeight="1" thickBot="1">
      <c r="A20" s="16"/>
      <c r="B20" s="20"/>
      <c r="C20" s="31">
        <v>0.6493055555555556</v>
      </c>
      <c r="D20" s="32">
        <v>0.6805555555555555</v>
      </c>
      <c r="E20" s="24"/>
      <c r="F20" s="8"/>
      <c r="G20" s="8"/>
      <c r="H20" s="8"/>
    </row>
    <row r="21" spans="1:8" ht="24.75" customHeight="1">
      <c r="A21" s="14" t="s">
        <v>9</v>
      </c>
      <c r="B21" s="18">
        <v>1</v>
      </c>
      <c r="C21" s="27">
        <v>0.34375</v>
      </c>
      <c r="D21" s="28">
        <v>0.375</v>
      </c>
      <c r="E21" s="22"/>
      <c r="F21" s="5"/>
      <c r="G21" s="5"/>
      <c r="H21" s="5"/>
    </row>
    <row r="22" spans="1:8" ht="24.75" customHeight="1">
      <c r="A22" s="15"/>
      <c r="B22" s="19">
        <v>2</v>
      </c>
      <c r="C22" s="29">
        <v>0.3819444444444444</v>
      </c>
      <c r="D22" s="30">
        <v>0.4131944444444444</v>
      </c>
      <c r="E22" s="23"/>
      <c r="F22" s="7"/>
      <c r="G22" s="7"/>
      <c r="H22" s="7"/>
    </row>
    <row r="23" spans="1:8" ht="24.75" customHeight="1">
      <c r="A23" s="15"/>
      <c r="B23" s="19">
        <v>3</v>
      </c>
      <c r="C23" s="29">
        <v>0.4201388888888889</v>
      </c>
      <c r="D23" s="30">
        <v>0.4513888888888889</v>
      </c>
      <c r="E23" s="23"/>
      <c r="F23" s="7"/>
      <c r="G23" s="7"/>
      <c r="H23" s="7"/>
    </row>
    <row r="24" spans="1:8" ht="24.75" customHeight="1">
      <c r="A24" s="15"/>
      <c r="B24" s="19">
        <v>4</v>
      </c>
      <c r="C24" s="29">
        <v>0.4583333333333333</v>
      </c>
      <c r="D24" s="30">
        <v>0.4895833333333333</v>
      </c>
      <c r="E24" s="23"/>
      <c r="F24" s="7"/>
      <c r="G24" s="7"/>
      <c r="H24" s="7"/>
    </row>
    <row r="25" spans="1:8" ht="24.75" customHeight="1">
      <c r="A25" s="15"/>
      <c r="B25" s="19">
        <v>5</v>
      </c>
      <c r="C25" s="29">
        <v>0.49652777777777773</v>
      </c>
      <c r="D25" s="30">
        <v>0.5277777777777778</v>
      </c>
      <c r="E25" s="23"/>
      <c r="F25" s="7"/>
      <c r="G25" s="7"/>
      <c r="H25" s="7"/>
    </row>
    <row r="26" spans="1:8" ht="24.75" customHeight="1">
      <c r="A26" s="15"/>
      <c r="B26" s="19">
        <v>6</v>
      </c>
      <c r="C26" s="29">
        <v>0.5347222222222222</v>
      </c>
      <c r="D26" s="30">
        <v>0.5659722222222222</v>
      </c>
      <c r="E26" s="23"/>
      <c r="F26" s="7"/>
      <c r="G26" s="7"/>
      <c r="H26" s="7"/>
    </row>
    <row r="27" spans="1:8" ht="24.75" customHeight="1">
      <c r="A27" s="15"/>
      <c r="B27" s="19">
        <v>7</v>
      </c>
      <c r="C27" s="29">
        <v>0.5729166666666666</v>
      </c>
      <c r="D27" s="30">
        <v>0.6041666666666666</v>
      </c>
      <c r="E27" s="23"/>
      <c r="F27" s="7"/>
      <c r="G27" s="7"/>
      <c r="H27" s="7"/>
    </row>
    <row r="28" spans="1:8" ht="24.75" customHeight="1">
      <c r="A28" s="15"/>
      <c r="B28" s="19">
        <v>8</v>
      </c>
      <c r="C28" s="29">
        <v>0.611111111111111</v>
      </c>
      <c r="D28" s="30">
        <v>0.642361111111111</v>
      </c>
      <c r="E28" s="23"/>
      <c r="F28" s="7"/>
      <c r="G28" s="7"/>
      <c r="H28" s="7"/>
    </row>
    <row r="29" spans="1:8" ht="24.75" customHeight="1" thickBot="1">
      <c r="A29" s="16"/>
      <c r="B29" s="20"/>
      <c r="C29" s="31">
        <v>0.6493055555555556</v>
      </c>
      <c r="D29" s="32">
        <v>0.6805555555555555</v>
      </c>
      <c r="E29" s="24"/>
      <c r="F29" s="8"/>
      <c r="G29" s="8"/>
      <c r="H29" s="8"/>
    </row>
    <row r="30" spans="1:8" ht="24.75" customHeight="1">
      <c r="A30" s="14" t="s">
        <v>10</v>
      </c>
      <c r="B30" s="18">
        <v>1</v>
      </c>
      <c r="C30" s="27">
        <v>0.34375</v>
      </c>
      <c r="D30" s="28">
        <v>0.375</v>
      </c>
      <c r="E30" s="22"/>
      <c r="F30" s="5"/>
      <c r="G30" s="5"/>
      <c r="H30" s="5"/>
    </row>
    <row r="31" spans="1:8" ht="24.75" customHeight="1">
      <c r="A31" s="15"/>
      <c r="B31" s="19">
        <v>2</v>
      </c>
      <c r="C31" s="29">
        <v>0.3819444444444444</v>
      </c>
      <c r="D31" s="30">
        <v>0.4131944444444444</v>
      </c>
      <c r="E31" s="23"/>
      <c r="F31" s="7"/>
      <c r="G31" s="7"/>
      <c r="H31" s="7"/>
    </row>
    <row r="32" spans="1:8" ht="24.75" customHeight="1">
      <c r="A32" s="15"/>
      <c r="B32" s="19">
        <v>3</v>
      </c>
      <c r="C32" s="29">
        <v>0.4201388888888889</v>
      </c>
      <c r="D32" s="30">
        <v>0.4513888888888889</v>
      </c>
      <c r="E32" s="23"/>
      <c r="F32" s="7"/>
      <c r="G32" s="7"/>
      <c r="H32" s="7"/>
    </row>
    <row r="33" spans="1:8" ht="24.75" customHeight="1">
      <c r="A33" s="15"/>
      <c r="B33" s="19">
        <v>4</v>
      </c>
      <c r="C33" s="29">
        <v>0.4583333333333333</v>
      </c>
      <c r="D33" s="30">
        <v>0.4895833333333333</v>
      </c>
      <c r="E33" s="23"/>
      <c r="F33" s="7"/>
      <c r="G33" s="7"/>
      <c r="H33" s="7"/>
    </row>
    <row r="34" spans="1:8" ht="24.75" customHeight="1">
      <c r="A34" s="15"/>
      <c r="B34" s="19">
        <v>5</v>
      </c>
      <c r="C34" s="29">
        <v>0.49652777777777773</v>
      </c>
      <c r="D34" s="30">
        <v>0.5277777777777778</v>
      </c>
      <c r="E34" s="23"/>
      <c r="F34" s="7"/>
      <c r="G34" s="7"/>
      <c r="H34" s="7"/>
    </row>
    <row r="35" spans="1:8" ht="24.75" customHeight="1">
      <c r="A35" s="15"/>
      <c r="B35" s="19">
        <v>6</v>
      </c>
      <c r="C35" s="29">
        <v>0.5347222222222222</v>
      </c>
      <c r="D35" s="30">
        <v>0.5659722222222222</v>
      </c>
      <c r="E35" s="23"/>
      <c r="F35" s="7"/>
      <c r="G35" s="7"/>
      <c r="H35" s="7"/>
    </row>
    <row r="36" spans="1:8" ht="24.75" customHeight="1">
      <c r="A36" s="15"/>
      <c r="B36" s="19">
        <v>7</v>
      </c>
      <c r="C36" s="29">
        <v>0.5729166666666666</v>
      </c>
      <c r="D36" s="30">
        <v>0.6041666666666666</v>
      </c>
      <c r="E36" s="23"/>
      <c r="F36" s="7"/>
      <c r="G36" s="7"/>
      <c r="H36" s="7"/>
    </row>
    <row r="37" spans="1:8" ht="24.75" customHeight="1">
      <c r="A37" s="15"/>
      <c r="B37" s="19">
        <v>8</v>
      </c>
      <c r="C37" s="29">
        <v>0.611111111111111</v>
      </c>
      <c r="D37" s="30">
        <v>0.642361111111111</v>
      </c>
      <c r="E37" s="23"/>
      <c r="F37" s="7"/>
      <c r="G37" s="7"/>
      <c r="H37" s="7"/>
    </row>
    <row r="38" spans="1:8" ht="24.75" customHeight="1" thickBot="1">
      <c r="A38" s="16"/>
      <c r="B38" s="20"/>
      <c r="C38" s="31">
        <v>0.6493055555555556</v>
      </c>
      <c r="D38" s="32">
        <v>0.6805555555555555</v>
      </c>
      <c r="E38" s="24"/>
      <c r="F38" s="8"/>
      <c r="G38" s="8"/>
      <c r="H38" s="8"/>
    </row>
    <row r="39" spans="1:8" ht="24.75" customHeight="1">
      <c r="A39" s="14" t="s">
        <v>11</v>
      </c>
      <c r="B39" s="18">
        <v>1</v>
      </c>
      <c r="C39" s="27">
        <v>0.34375</v>
      </c>
      <c r="D39" s="28">
        <v>0.375</v>
      </c>
      <c r="E39" s="22"/>
      <c r="F39" s="5"/>
      <c r="G39" s="5"/>
      <c r="H39" s="5"/>
    </row>
    <row r="40" spans="1:8" ht="24.75" customHeight="1">
      <c r="A40" s="15"/>
      <c r="B40" s="19">
        <v>2</v>
      </c>
      <c r="C40" s="29">
        <v>0.3819444444444444</v>
      </c>
      <c r="D40" s="30">
        <v>0.4131944444444444</v>
      </c>
      <c r="E40" s="23"/>
      <c r="F40" s="7"/>
      <c r="G40" s="7"/>
      <c r="H40" s="7"/>
    </row>
    <row r="41" spans="1:8" ht="24.75" customHeight="1">
      <c r="A41" s="15"/>
      <c r="B41" s="19">
        <v>3</v>
      </c>
      <c r="C41" s="29">
        <v>0.4201388888888889</v>
      </c>
      <c r="D41" s="30">
        <v>0.4513888888888889</v>
      </c>
      <c r="E41" s="23"/>
      <c r="F41" s="7"/>
      <c r="G41" s="7"/>
      <c r="H41" s="7"/>
    </row>
    <row r="42" spans="1:8" ht="24.75" customHeight="1">
      <c r="A42" s="15"/>
      <c r="B42" s="19">
        <v>4</v>
      </c>
      <c r="C42" s="29">
        <v>0.4583333333333333</v>
      </c>
      <c r="D42" s="30">
        <v>0.4895833333333333</v>
      </c>
      <c r="E42" s="23"/>
      <c r="F42" s="7"/>
      <c r="G42" s="7"/>
      <c r="H42" s="7"/>
    </row>
    <row r="43" spans="1:8" ht="24.75" customHeight="1">
      <c r="A43" s="15"/>
      <c r="B43" s="19">
        <v>5</v>
      </c>
      <c r="C43" s="29">
        <v>0.49652777777777773</v>
      </c>
      <c r="D43" s="30">
        <v>0.5277777777777778</v>
      </c>
      <c r="E43" s="23"/>
      <c r="F43" s="7"/>
      <c r="G43" s="7"/>
      <c r="H43" s="7"/>
    </row>
    <row r="44" spans="1:8" ht="24.75" customHeight="1">
      <c r="A44" s="15"/>
      <c r="B44" s="19">
        <v>6</v>
      </c>
      <c r="C44" s="29">
        <v>0.5347222222222222</v>
      </c>
      <c r="D44" s="30">
        <v>0.5659722222222222</v>
      </c>
      <c r="E44" s="23"/>
      <c r="F44" s="7"/>
      <c r="G44" s="7"/>
      <c r="H44" s="7"/>
    </row>
    <row r="45" spans="1:8" ht="24.75" customHeight="1">
      <c r="A45" s="15"/>
      <c r="B45" s="19">
        <v>7</v>
      </c>
      <c r="C45" s="29">
        <v>0.5729166666666666</v>
      </c>
      <c r="D45" s="30">
        <v>0.6041666666666666</v>
      </c>
      <c r="E45" s="23"/>
      <c r="F45" s="7"/>
      <c r="G45" s="7"/>
      <c r="H45" s="7"/>
    </row>
    <row r="46" spans="1:8" ht="24.75" customHeight="1">
      <c r="A46" s="15"/>
      <c r="B46" s="21">
        <v>8</v>
      </c>
      <c r="C46" s="29">
        <v>0.611111111111111</v>
      </c>
      <c r="D46" s="30">
        <v>0.642361111111111</v>
      </c>
      <c r="E46" s="23"/>
      <c r="F46" s="7"/>
      <c r="G46" s="7"/>
      <c r="H46" s="7"/>
    </row>
    <row r="47" spans="1:8" ht="24.75" customHeight="1" thickBot="1">
      <c r="A47" s="16"/>
      <c r="B47" s="20"/>
      <c r="C47" s="31">
        <v>0.6493055555555556</v>
      </c>
      <c r="D47" s="32">
        <v>0.6805555555555555</v>
      </c>
      <c r="E47" s="24"/>
      <c r="F47" s="8"/>
      <c r="G47" s="8"/>
      <c r="H47" s="8"/>
    </row>
  </sheetData>
  <sheetProtection/>
  <mergeCells count="7">
    <mergeCell ref="A39:A47"/>
    <mergeCell ref="A1:H1"/>
    <mergeCell ref="C2:D2"/>
    <mergeCell ref="A3:A11"/>
    <mergeCell ref="A12:A20"/>
    <mergeCell ref="A21:A29"/>
    <mergeCell ref="A30:A38"/>
  </mergeCells>
  <conditionalFormatting sqref="E3:H47">
    <cfRule type="cellIs" priority="1" dxfId="0" operator="equal" stopIfTrue="1">
      <formula>""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view="pageBreakPreview" zoomScaleSheetLayoutView="100" zoomScalePageLayoutView="0" workbookViewId="0" topLeftCell="A1">
      <selection activeCell="A1" sqref="A1:H1"/>
    </sheetView>
  </sheetViews>
  <sheetFormatPr defaultColWidth="9.140625" defaultRowHeight="15"/>
  <cols>
    <col min="1" max="1" width="5.7109375" style="6" customWidth="1"/>
    <col min="2" max="2" width="4.7109375" style="6" customWidth="1"/>
    <col min="3" max="4" width="6.28125" style="9" bestFit="1" customWidth="1"/>
    <col min="5" max="8" width="30.7109375" style="6" customWidth="1"/>
    <col min="9" max="16384" width="9.140625" style="6" customWidth="1"/>
  </cols>
  <sheetData>
    <row r="1" spans="1:8" s="1" customFormat="1" ht="16.5" thickBot="1">
      <c r="A1" s="17" t="s">
        <v>12</v>
      </c>
      <c r="B1" s="17"/>
      <c r="C1" s="17"/>
      <c r="D1" s="17"/>
      <c r="E1" s="17"/>
      <c r="F1" s="17"/>
      <c r="G1" s="17"/>
      <c r="H1" s="17"/>
    </row>
    <row r="2" spans="1:8" s="4" customFormat="1" ht="16.5" thickBot="1">
      <c r="A2" s="2" t="s">
        <v>0</v>
      </c>
      <c r="B2" s="2" t="s">
        <v>1</v>
      </c>
      <c r="C2" s="36" t="s">
        <v>2</v>
      </c>
      <c r="D2" s="37"/>
      <c r="E2" s="3" t="s">
        <v>3</v>
      </c>
      <c r="F2" s="3" t="s">
        <v>4</v>
      </c>
      <c r="G2" s="3" t="s">
        <v>5</v>
      </c>
      <c r="H2" s="3" t="s">
        <v>6</v>
      </c>
    </row>
    <row r="3" spans="1:8" ht="24.75" customHeight="1">
      <c r="A3" s="14" t="s">
        <v>7</v>
      </c>
      <c r="B3" s="33">
        <v>1</v>
      </c>
      <c r="C3" s="38">
        <v>0.7083333333333334</v>
      </c>
      <c r="D3" s="39">
        <v>0.7395833333333334</v>
      </c>
      <c r="E3" s="22"/>
      <c r="F3" s="5"/>
      <c r="G3" s="5"/>
      <c r="H3" s="5"/>
    </row>
    <row r="4" spans="1:8" ht="24.75" customHeight="1">
      <c r="A4" s="15"/>
      <c r="B4" s="34">
        <v>2</v>
      </c>
      <c r="C4" s="40">
        <v>0.7430555555555555</v>
      </c>
      <c r="D4" s="41">
        <v>0.7743055555555555</v>
      </c>
      <c r="E4" s="23"/>
      <c r="F4" s="7"/>
      <c r="G4" s="7"/>
      <c r="H4" s="7"/>
    </row>
    <row r="5" spans="1:8" ht="24.75" customHeight="1">
      <c r="A5" s="15"/>
      <c r="B5" s="34">
        <v>3</v>
      </c>
      <c r="C5" s="40">
        <v>0.7777777777777778</v>
      </c>
      <c r="D5" s="41">
        <v>0.8090277777777778</v>
      </c>
      <c r="E5" s="23"/>
      <c r="F5" s="7"/>
      <c r="G5" s="7"/>
      <c r="H5" s="7"/>
    </row>
    <row r="6" spans="1:8" ht="24.75" customHeight="1">
      <c r="A6" s="15"/>
      <c r="B6" s="34">
        <v>4</v>
      </c>
      <c r="C6" s="40">
        <v>0.8125</v>
      </c>
      <c r="D6" s="41">
        <v>0.84375</v>
      </c>
      <c r="E6" s="23"/>
      <c r="F6" s="7"/>
      <c r="G6" s="7"/>
      <c r="H6" s="7"/>
    </row>
    <row r="7" spans="1:8" ht="24.75" customHeight="1">
      <c r="A7" s="15"/>
      <c r="B7" s="34">
        <v>5</v>
      </c>
      <c r="C7" s="40">
        <v>0.8472222222222222</v>
      </c>
      <c r="D7" s="41">
        <v>0.8784722222222222</v>
      </c>
      <c r="E7" s="23"/>
      <c r="F7" s="7"/>
      <c r="G7" s="7"/>
      <c r="H7" s="7"/>
    </row>
    <row r="8" spans="1:8" ht="24.75" customHeight="1">
      <c r="A8" s="15"/>
      <c r="B8" s="34">
        <v>6</v>
      </c>
      <c r="C8" s="40">
        <v>0.8819444444444445</v>
      </c>
      <c r="D8" s="41">
        <v>0.9131944444444445</v>
      </c>
      <c r="E8" s="23"/>
      <c r="F8" s="7"/>
      <c r="G8" s="7"/>
      <c r="H8" s="7"/>
    </row>
    <row r="9" spans="1:8" ht="24.75" customHeight="1">
      <c r="A9" s="15"/>
      <c r="B9" s="34">
        <v>7</v>
      </c>
      <c r="C9" s="40">
        <v>0.9166666666666666</v>
      </c>
      <c r="D9" s="41">
        <v>0.9479166666666666</v>
      </c>
      <c r="E9" s="23"/>
      <c r="F9" s="7"/>
      <c r="G9" s="7"/>
      <c r="H9" s="7"/>
    </row>
    <row r="10" spans="1:8" ht="24.75" customHeight="1">
      <c r="A10" s="15"/>
      <c r="B10" s="34">
        <v>8</v>
      </c>
      <c r="C10" s="40">
        <v>0.9513888888888888</v>
      </c>
      <c r="D10" s="41">
        <v>0.9826388888888888</v>
      </c>
      <c r="E10" s="23"/>
      <c r="F10" s="7"/>
      <c r="G10" s="7"/>
      <c r="H10" s="7"/>
    </row>
    <row r="11" spans="1:8" ht="24.75" customHeight="1" thickBot="1">
      <c r="A11" s="16"/>
      <c r="B11" s="35"/>
      <c r="C11" s="42"/>
      <c r="D11" s="43"/>
      <c r="E11" s="24"/>
      <c r="F11" s="8"/>
      <c r="G11" s="8"/>
      <c r="H11" s="8"/>
    </row>
    <row r="12" spans="1:8" ht="24.75" customHeight="1">
      <c r="A12" s="14" t="s">
        <v>8</v>
      </c>
      <c r="B12" s="10">
        <v>1</v>
      </c>
      <c r="C12" s="38">
        <v>0.7083333333333334</v>
      </c>
      <c r="D12" s="39">
        <v>0.7395833333333334</v>
      </c>
      <c r="E12" s="5"/>
      <c r="F12" s="5"/>
      <c r="G12" s="5"/>
      <c r="H12" s="5"/>
    </row>
    <row r="13" spans="1:8" ht="24.75" customHeight="1">
      <c r="A13" s="15"/>
      <c r="B13" s="11">
        <v>2</v>
      </c>
      <c r="C13" s="40">
        <v>0.7430555555555555</v>
      </c>
      <c r="D13" s="41">
        <v>0.7743055555555555</v>
      </c>
      <c r="E13" s="7"/>
      <c r="F13" s="7"/>
      <c r="G13" s="7"/>
      <c r="H13" s="7"/>
    </row>
    <row r="14" spans="1:8" ht="24.75" customHeight="1">
      <c r="A14" s="15"/>
      <c r="B14" s="11">
        <v>3</v>
      </c>
      <c r="C14" s="40">
        <v>0.7777777777777778</v>
      </c>
      <c r="D14" s="41">
        <v>0.8090277777777778</v>
      </c>
      <c r="E14" s="7"/>
      <c r="F14" s="7"/>
      <c r="G14" s="7"/>
      <c r="H14" s="7"/>
    </row>
    <row r="15" spans="1:8" ht="24.75" customHeight="1">
      <c r="A15" s="15"/>
      <c r="B15" s="11">
        <v>4</v>
      </c>
      <c r="C15" s="40">
        <v>0.8125</v>
      </c>
      <c r="D15" s="41">
        <v>0.84375</v>
      </c>
      <c r="E15" s="7"/>
      <c r="F15" s="7"/>
      <c r="G15" s="7"/>
      <c r="H15" s="7"/>
    </row>
    <row r="16" spans="1:8" ht="24.75" customHeight="1">
      <c r="A16" s="15"/>
      <c r="B16" s="11">
        <v>5</v>
      </c>
      <c r="C16" s="40">
        <v>0.8472222222222222</v>
      </c>
      <c r="D16" s="41">
        <v>0.8784722222222222</v>
      </c>
      <c r="E16" s="7"/>
      <c r="F16" s="7"/>
      <c r="G16" s="7"/>
      <c r="H16" s="7"/>
    </row>
    <row r="17" spans="1:8" ht="24.75" customHeight="1">
      <c r="A17" s="15"/>
      <c r="B17" s="11">
        <v>6</v>
      </c>
      <c r="C17" s="40">
        <v>0.8819444444444445</v>
      </c>
      <c r="D17" s="41">
        <v>0.9131944444444445</v>
      </c>
      <c r="E17" s="7"/>
      <c r="F17" s="7"/>
      <c r="G17" s="7"/>
      <c r="H17" s="7"/>
    </row>
    <row r="18" spans="1:8" ht="24.75" customHeight="1">
      <c r="A18" s="15"/>
      <c r="B18" s="11">
        <v>7</v>
      </c>
      <c r="C18" s="40">
        <v>0.9166666666666666</v>
      </c>
      <c r="D18" s="41">
        <v>0.9479166666666666</v>
      </c>
      <c r="E18" s="7"/>
      <c r="F18" s="7"/>
      <c r="G18" s="7"/>
      <c r="H18" s="7"/>
    </row>
    <row r="19" spans="1:8" ht="24.75" customHeight="1">
      <c r="A19" s="15"/>
      <c r="B19" s="11">
        <v>8</v>
      </c>
      <c r="C19" s="40">
        <v>0.9513888888888888</v>
      </c>
      <c r="D19" s="41">
        <v>0.9826388888888888</v>
      </c>
      <c r="E19" s="7"/>
      <c r="F19" s="7"/>
      <c r="G19" s="7"/>
      <c r="H19" s="7"/>
    </row>
    <row r="20" spans="1:8" ht="24.75" customHeight="1" thickBot="1">
      <c r="A20" s="16"/>
      <c r="B20" s="12">
        <v>9</v>
      </c>
      <c r="C20" s="42"/>
      <c r="D20" s="43"/>
      <c r="E20" s="8"/>
      <c r="F20" s="8"/>
      <c r="G20" s="8"/>
      <c r="H20" s="8"/>
    </row>
    <row r="21" spans="1:8" ht="24.75" customHeight="1">
      <c r="A21" s="14" t="s">
        <v>9</v>
      </c>
      <c r="B21" s="10">
        <v>1</v>
      </c>
      <c r="C21" s="38">
        <v>0.7083333333333334</v>
      </c>
      <c r="D21" s="39">
        <v>0.7395833333333334</v>
      </c>
      <c r="E21" s="5"/>
      <c r="F21" s="5"/>
      <c r="G21" s="5"/>
      <c r="H21" s="5"/>
    </row>
    <row r="22" spans="1:8" ht="24.75" customHeight="1">
      <c r="A22" s="15"/>
      <c r="B22" s="11">
        <v>2</v>
      </c>
      <c r="C22" s="40">
        <v>0.7430555555555555</v>
      </c>
      <c r="D22" s="41">
        <v>0.7743055555555555</v>
      </c>
      <c r="E22" s="7"/>
      <c r="F22" s="7"/>
      <c r="G22" s="7"/>
      <c r="H22" s="7"/>
    </row>
    <row r="23" spans="1:8" ht="24.75" customHeight="1">
      <c r="A23" s="15"/>
      <c r="B23" s="11">
        <v>3</v>
      </c>
      <c r="C23" s="40">
        <v>0.7777777777777778</v>
      </c>
      <c r="D23" s="41">
        <v>0.8090277777777778</v>
      </c>
      <c r="E23" s="7"/>
      <c r="F23" s="7"/>
      <c r="G23" s="7"/>
      <c r="H23" s="7"/>
    </row>
    <row r="24" spans="1:8" ht="24.75" customHeight="1">
      <c r="A24" s="15"/>
      <c r="B24" s="11">
        <v>4</v>
      </c>
      <c r="C24" s="40">
        <v>0.8125</v>
      </c>
      <c r="D24" s="41">
        <v>0.84375</v>
      </c>
      <c r="E24" s="7"/>
      <c r="F24" s="7"/>
      <c r="G24" s="7"/>
      <c r="H24" s="7"/>
    </row>
    <row r="25" spans="1:8" ht="24.75" customHeight="1">
      <c r="A25" s="15"/>
      <c r="B25" s="11">
        <v>5</v>
      </c>
      <c r="C25" s="40">
        <v>0.8472222222222222</v>
      </c>
      <c r="D25" s="41">
        <v>0.8784722222222222</v>
      </c>
      <c r="E25" s="7"/>
      <c r="F25" s="7"/>
      <c r="G25" s="7"/>
      <c r="H25" s="7"/>
    </row>
    <row r="26" spans="1:8" ht="24.75" customHeight="1">
      <c r="A26" s="15"/>
      <c r="B26" s="11">
        <v>6</v>
      </c>
      <c r="C26" s="40">
        <v>0.8819444444444445</v>
      </c>
      <c r="D26" s="41">
        <v>0.9131944444444445</v>
      </c>
      <c r="E26" s="7"/>
      <c r="F26" s="7"/>
      <c r="G26" s="7"/>
      <c r="H26" s="7"/>
    </row>
    <row r="27" spans="1:8" ht="24.75" customHeight="1">
      <c r="A27" s="15"/>
      <c r="B27" s="11">
        <v>7</v>
      </c>
      <c r="C27" s="40">
        <v>0.9166666666666666</v>
      </c>
      <c r="D27" s="41">
        <v>0.9479166666666666</v>
      </c>
      <c r="E27" s="7"/>
      <c r="F27" s="7"/>
      <c r="G27" s="7"/>
      <c r="H27" s="7"/>
    </row>
    <row r="28" spans="1:8" ht="24.75" customHeight="1">
      <c r="A28" s="15"/>
      <c r="B28" s="11">
        <v>8</v>
      </c>
      <c r="C28" s="40">
        <v>0.9513888888888888</v>
      </c>
      <c r="D28" s="41">
        <v>0.9826388888888888</v>
      </c>
      <c r="E28" s="7"/>
      <c r="F28" s="7"/>
      <c r="G28" s="7"/>
      <c r="H28" s="7"/>
    </row>
    <row r="29" spans="1:8" ht="24.75" customHeight="1" thickBot="1">
      <c r="A29" s="16"/>
      <c r="B29" s="12"/>
      <c r="C29" s="42"/>
      <c r="D29" s="43"/>
      <c r="E29" s="8"/>
      <c r="F29" s="8"/>
      <c r="G29" s="8"/>
      <c r="H29" s="8"/>
    </row>
    <row r="30" spans="1:8" ht="24.75" customHeight="1">
      <c r="A30" s="14" t="s">
        <v>10</v>
      </c>
      <c r="B30" s="10">
        <v>1</v>
      </c>
      <c r="C30" s="38">
        <v>0.7083333333333334</v>
      </c>
      <c r="D30" s="39">
        <v>0.7395833333333334</v>
      </c>
      <c r="E30" s="5"/>
      <c r="F30" s="5"/>
      <c r="G30" s="5"/>
      <c r="H30" s="5"/>
    </row>
    <row r="31" spans="1:8" ht="24.75" customHeight="1">
      <c r="A31" s="15"/>
      <c r="B31" s="11">
        <v>2</v>
      </c>
      <c r="C31" s="40">
        <v>0.7430555555555555</v>
      </c>
      <c r="D31" s="41">
        <v>0.7743055555555555</v>
      </c>
      <c r="E31" s="7"/>
      <c r="F31" s="7"/>
      <c r="G31" s="7"/>
      <c r="H31" s="7"/>
    </row>
    <row r="32" spans="1:8" ht="24.75" customHeight="1">
      <c r="A32" s="15"/>
      <c r="B32" s="11">
        <v>3</v>
      </c>
      <c r="C32" s="40">
        <v>0.7777777777777778</v>
      </c>
      <c r="D32" s="41">
        <v>0.8090277777777778</v>
      </c>
      <c r="E32" s="7"/>
      <c r="F32" s="7"/>
      <c r="G32" s="7"/>
      <c r="H32" s="7"/>
    </row>
    <row r="33" spans="1:8" ht="24.75" customHeight="1">
      <c r="A33" s="15"/>
      <c r="B33" s="11">
        <v>4</v>
      </c>
      <c r="C33" s="40">
        <v>0.8125</v>
      </c>
      <c r="D33" s="41">
        <v>0.84375</v>
      </c>
      <c r="E33" s="7"/>
      <c r="F33" s="7"/>
      <c r="G33" s="7"/>
      <c r="H33" s="7"/>
    </row>
    <row r="34" spans="1:8" ht="24.75" customHeight="1">
      <c r="A34" s="15"/>
      <c r="B34" s="11">
        <v>5</v>
      </c>
      <c r="C34" s="40">
        <v>0.8472222222222222</v>
      </c>
      <c r="D34" s="41">
        <v>0.8784722222222222</v>
      </c>
      <c r="E34" s="7"/>
      <c r="F34" s="7"/>
      <c r="G34" s="7"/>
      <c r="H34" s="7"/>
    </row>
    <row r="35" spans="1:8" ht="24.75" customHeight="1">
      <c r="A35" s="15"/>
      <c r="B35" s="11">
        <v>6</v>
      </c>
      <c r="C35" s="40">
        <v>0.8819444444444445</v>
      </c>
      <c r="D35" s="41">
        <v>0.9131944444444445</v>
      </c>
      <c r="E35" s="7"/>
      <c r="F35" s="7"/>
      <c r="G35" s="7"/>
      <c r="H35" s="7"/>
    </row>
    <row r="36" spans="1:8" ht="24.75" customHeight="1">
      <c r="A36" s="15"/>
      <c r="B36" s="11">
        <v>7</v>
      </c>
      <c r="C36" s="40">
        <v>0.9166666666666666</v>
      </c>
      <c r="D36" s="41">
        <v>0.9479166666666666</v>
      </c>
      <c r="E36" s="7"/>
      <c r="F36" s="7"/>
      <c r="G36" s="7"/>
      <c r="H36" s="7"/>
    </row>
    <row r="37" spans="1:8" ht="24.75" customHeight="1">
      <c r="A37" s="15"/>
      <c r="B37" s="11">
        <v>8</v>
      </c>
      <c r="C37" s="40">
        <v>0.9513888888888888</v>
      </c>
      <c r="D37" s="41">
        <v>0.9826388888888888</v>
      </c>
      <c r="E37" s="7"/>
      <c r="F37" s="7"/>
      <c r="G37" s="7"/>
      <c r="H37" s="7"/>
    </row>
    <row r="38" spans="1:8" ht="24.75" customHeight="1" thickBot="1">
      <c r="A38" s="16"/>
      <c r="B38" s="12"/>
      <c r="C38" s="42"/>
      <c r="D38" s="43"/>
      <c r="E38" s="8"/>
      <c r="F38" s="8"/>
      <c r="G38" s="8"/>
      <c r="H38" s="8"/>
    </row>
    <row r="39" spans="1:8" ht="24.75" customHeight="1">
      <c r="A39" s="14" t="s">
        <v>11</v>
      </c>
      <c r="B39" s="10">
        <v>1</v>
      </c>
      <c r="C39" s="38">
        <v>0.7083333333333334</v>
      </c>
      <c r="D39" s="39">
        <v>0.7395833333333334</v>
      </c>
      <c r="E39" s="5"/>
      <c r="F39" s="5"/>
      <c r="G39" s="5"/>
      <c r="H39" s="5"/>
    </row>
    <row r="40" spans="1:8" ht="24.75" customHeight="1">
      <c r="A40" s="15"/>
      <c r="B40" s="11">
        <v>2</v>
      </c>
      <c r="C40" s="40">
        <v>0.7430555555555555</v>
      </c>
      <c r="D40" s="41">
        <v>0.7743055555555555</v>
      </c>
      <c r="E40" s="7"/>
      <c r="F40" s="7"/>
      <c r="G40" s="7"/>
      <c r="H40" s="7"/>
    </row>
    <row r="41" spans="1:8" ht="24.75" customHeight="1">
      <c r="A41" s="15"/>
      <c r="B41" s="11">
        <v>3</v>
      </c>
      <c r="C41" s="40">
        <v>0.7777777777777778</v>
      </c>
      <c r="D41" s="41">
        <v>0.8090277777777778</v>
      </c>
      <c r="E41" s="7"/>
      <c r="F41" s="7"/>
      <c r="G41" s="7"/>
      <c r="H41" s="7"/>
    </row>
    <row r="42" spans="1:8" ht="24.75" customHeight="1">
      <c r="A42" s="15"/>
      <c r="B42" s="11">
        <v>4</v>
      </c>
      <c r="C42" s="40">
        <v>0.8125</v>
      </c>
      <c r="D42" s="41">
        <v>0.84375</v>
      </c>
      <c r="E42" s="7"/>
      <c r="F42" s="7"/>
      <c r="G42" s="7"/>
      <c r="H42" s="7"/>
    </row>
    <row r="43" spans="1:8" ht="24.75" customHeight="1">
      <c r="A43" s="15"/>
      <c r="B43" s="11">
        <v>5</v>
      </c>
      <c r="C43" s="40">
        <v>0.8472222222222222</v>
      </c>
      <c r="D43" s="41">
        <v>0.8784722222222222</v>
      </c>
      <c r="E43" s="7"/>
      <c r="F43" s="7"/>
      <c r="G43" s="7"/>
      <c r="H43" s="7"/>
    </row>
    <row r="44" spans="1:8" ht="24.75" customHeight="1">
      <c r="A44" s="15"/>
      <c r="B44" s="11">
        <v>6</v>
      </c>
      <c r="C44" s="40">
        <v>0.8819444444444445</v>
      </c>
      <c r="D44" s="41">
        <v>0.9131944444444445</v>
      </c>
      <c r="E44" s="7"/>
      <c r="F44" s="7"/>
      <c r="G44" s="7"/>
      <c r="H44" s="7"/>
    </row>
    <row r="45" spans="1:8" ht="24.75" customHeight="1">
      <c r="A45" s="15"/>
      <c r="B45" s="11">
        <v>7</v>
      </c>
      <c r="C45" s="40">
        <v>0.9166666666666666</v>
      </c>
      <c r="D45" s="41">
        <v>0.9479166666666666</v>
      </c>
      <c r="E45" s="7"/>
      <c r="F45" s="7"/>
      <c r="G45" s="7"/>
      <c r="H45" s="7"/>
    </row>
    <row r="46" spans="1:8" ht="24.75" customHeight="1">
      <c r="A46" s="15"/>
      <c r="B46" s="13">
        <v>8</v>
      </c>
      <c r="C46" s="40">
        <v>0.9513888888888888</v>
      </c>
      <c r="D46" s="41">
        <v>0.9826388888888888</v>
      </c>
      <c r="E46" s="7"/>
      <c r="F46" s="7"/>
      <c r="G46" s="7"/>
      <c r="H46" s="7"/>
    </row>
    <row r="47" spans="1:8" ht="24.75" customHeight="1" thickBot="1">
      <c r="A47" s="16"/>
      <c r="B47" s="12"/>
      <c r="C47" s="42"/>
      <c r="D47" s="43"/>
      <c r="E47" s="8"/>
      <c r="F47" s="8"/>
      <c r="G47" s="8"/>
      <c r="H47" s="8"/>
    </row>
  </sheetData>
  <sheetProtection/>
  <mergeCells count="7">
    <mergeCell ref="A39:A47"/>
    <mergeCell ref="A1:H1"/>
    <mergeCell ref="C2:D2"/>
    <mergeCell ref="A3:A11"/>
    <mergeCell ref="A12:A20"/>
    <mergeCell ref="A21:A29"/>
    <mergeCell ref="A30:A38"/>
  </mergeCells>
  <conditionalFormatting sqref="E3:H47">
    <cfRule type="cellIs" priority="1" dxfId="0" operator="equal" stopIfTrue="1">
      <formula>""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FEFOGR</dc:creator>
  <cp:keywords/>
  <dc:description/>
  <cp:lastModifiedBy>fefogrenci_bysari</cp:lastModifiedBy>
  <cp:lastPrinted>2012-06-26T10:54:51Z</cp:lastPrinted>
  <dcterms:created xsi:type="dcterms:W3CDTF">2011-07-15T07:26:02Z</dcterms:created>
  <dcterms:modified xsi:type="dcterms:W3CDTF">2015-02-02T14:30:39Z</dcterms:modified>
  <cp:category/>
  <cp:version/>
  <cp:contentType/>
  <cp:contentStatus/>
</cp:coreProperties>
</file>