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35" windowWidth="23400" windowHeight="9495"/>
  </bookViews>
  <sheets>
    <sheet name="Akademik Birim Bazında" sheetId="2" r:id="rId1"/>
    <sheet name="Bölüm Bazında" sheetId="1" r:id="rId2"/>
  </sheets>
  <calcPr calcId="125725"/>
  <pivotCaches>
    <pivotCache cacheId="1" r:id="rId3"/>
    <pivotCache cacheId="0" r:id="rId4"/>
  </pivotCaches>
</workbook>
</file>

<file path=xl/sharedStrings.xml><?xml version="1.0" encoding="utf-8"?>
<sst xmlns="http://schemas.openxmlformats.org/spreadsheetml/2006/main" count="355" uniqueCount="272">
  <si>
    <t xml:space="preserve"> </t>
  </si>
  <si>
    <t>E</t>
  </si>
  <si>
    <t>K</t>
  </si>
  <si>
    <t>Genel Toplam</t>
  </si>
  <si>
    <t>LİSANS</t>
  </si>
  <si>
    <t>BEDEN EĞİTİMİ VE SPOR YÜKSEKOKULU</t>
  </si>
  <si>
    <t>ANTRENÖRLÜK EĞİTİMİ</t>
  </si>
  <si>
    <t>BEDEN EĞİTİMİ VE SPOR ÖĞRETMENLİĞİ</t>
  </si>
  <si>
    <t>SPOR YÖNETİCİLİĞİ</t>
  </si>
  <si>
    <t>BİGA İKTİSADİ VE İDARİ BİLİMLER FAKÜLTESİ</t>
  </si>
  <si>
    <t>ÇALIŞMA EKONOMİSİ VE ENDÜSTRİ İLİŞKİLERİ</t>
  </si>
  <si>
    <t>EKONOMETRİ</t>
  </si>
  <si>
    <t>İKTİSAT</t>
  </si>
  <si>
    <t>İŞLETME</t>
  </si>
  <si>
    <t>KAMU YÖNETİMİ</t>
  </si>
  <si>
    <t>MALİYE</t>
  </si>
  <si>
    <t>ULUSLARARASI İLİŞKİLER</t>
  </si>
  <si>
    <t>BİGA UYGULAMALI BİLİMLER YÜKSEKOKULU</t>
  </si>
  <si>
    <t>BANKACILIK VE FİNANS</t>
  </si>
  <si>
    <t>ULUSLARARASI TİCARET VE LOJİSTİK</t>
  </si>
  <si>
    <t>ULUSLARARASI TİCARET, LOJİSTİK VE İŞLETMECİLİK</t>
  </si>
  <si>
    <t>ÇAN UYGULAMALI BİLİMLER YÜKSEKOKULU</t>
  </si>
  <si>
    <t>İŞ SAĞLIĞI VE GÜVENLİĞİ</t>
  </si>
  <si>
    <t>ULUSLARARASI TİCARET VE İŞLETMECİLİK</t>
  </si>
  <si>
    <t>ÇANAKKALE SAĞLIK YÜKSEKOKULU</t>
  </si>
  <si>
    <t>ACİL YARDIM VE AFET YÖNETİMİ</t>
  </si>
  <si>
    <t>EBELİK</t>
  </si>
  <si>
    <t>HEMŞİRELİK</t>
  </si>
  <si>
    <t>ÇANAKKALE UYGULAMALI BİLİMLER YÜKSEKOKULU</t>
  </si>
  <si>
    <t xml:space="preserve">GIDA TEKNOLOJİSİ </t>
  </si>
  <si>
    <t>DENİZ BİLİMLERİ VE TEKNOLOJİSİ FAKÜLTESİ</t>
  </si>
  <si>
    <t>SU ÜRÜNLERİ MÜHENDİSLİĞİ</t>
  </si>
  <si>
    <t>EĞİTİM FAKÜLTESİ</t>
  </si>
  <si>
    <t>BİLGİSAYAR VE ÖĞRETİM TEKNOLOJİLERİ ÖĞRETMENLİĞİ</t>
  </si>
  <si>
    <t>COĞRAFYA ÖĞRETMENLİĞİ</t>
  </si>
  <si>
    <t>FEN BİLGİSİ ÖĞRETMENLİĞİ</t>
  </si>
  <si>
    <t>İLKÖĞRETİM MATEMATİK ÖĞRETMENLİĞİ</t>
  </si>
  <si>
    <t>İNGİLİZCE ÖĞRETMENLİĞİ</t>
  </si>
  <si>
    <t>JAPONCA ÖĞRETMENLİĞİ</t>
  </si>
  <si>
    <t>KİMYA ÖĞRETMENLİĞİ</t>
  </si>
  <si>
    <t>MÜZİK ÖĞRETMENLİĞİ</t>
  </si>
  <si>
    <t>OKUL ÖNCESİ ÖĞRETMENLİĞİ</t>
  </si>
  <si>
    <t>REHBERLİK VE PSİKOLOJİK DANIŞMANLIK</t>
  </si>
  <si>
    <t>RESİM İŞ ÖĞRETMENLİĞİ</t>
  </si>
  <si>
    <t>SINIF ÖĞRETMENLİĞİ</t>
  </si>
  <si>
    <t>SOSYAL BİLGİLER ÖĞRETMENLİĞİ</t>
  </si>
  <si>
    <t>TÜRKÇE ÖĞRETMENLİĞİ</t>
  </si>
  <si>
    <t>FEN VE EDEBİYAT FAKÜLTESİ</t>
  </si>
  <si>
    <t>ARKEOLOJİ</t>
  </si>
  <si>
    <t>BİYOLOJİ</t>
  </si>
  <si>
    <t>COĞRAFYA</t>
  </si>
  <si>
    <t>FİZİK</t>
  </si>
  <si>
    <t>İNGİLİZ DİLİ VE EDEBİYATI</t>
  </si>
  <si>
    <t>KİMYA</t>
  </si>
  <si>
    <t>MATEMATİK</t>
  </si>
  <si>
    <t>MOLEKÜLER BİYOLOJİ VE GENETİK</t>
  </si>
  <si>
    <t>SANAT TARİHİ</t>
  </si>
  <si>
    <t>SOSYOLOJİ</t>
  </si>
  <si>
    <t>TARİH</t>
  </si>
  <si>
    <t>TÜRK DİLİ VE EDEBİYATI</t>
  </si>
  <si>
    <t>UZAY BİLİMLERİ VE TEKNOLOJİLERİ</t>
  </si>
  <si>
    <t>GÖKÇEADA UYGULAMALI BİLİMLER YÜKSEKOKULU</t>
  </si>
  <si>
    <t>GASTRONOMİ VE MUTFAK SANATLARI</t>
  </si>
  <si>
    <t>GÜZEL SANATLAR FAKÜLTESİ</t>
  </si>
  <si>
    <t>GELENEKSEL TÜRK SANATLARI</t>
  </si>
  <si>
    <t>RESİM</t>
  </si>
  <si>
    <t>SERAMİK VE CAM</t>
  </si>
  <si>
    <t>TEKSTİL TASARIMI</t>
  </si>
  <si>
    <t>İLAHİYAT FAKÜLTESİ</t>
  </si>
  <si>
    <t>İLAHİYAT</t>
  </si>
  <si>
    <t>İLETİŞİM FAKÜLTESİ</t>
  </si>
  <si>
    <t>GAZETECİLİK</t>
  </si>
  <si>
    <t>RADYO, TELEVİZYON VE SİNEMA</t>
  </si>
  <si>
    <t>MİMARLIK VE TASARIM FAKÜLTESİ</t>
  </si>
  <si>
    <t>PEYZAJ MİMARLIĞI</t>
  </si>
  <si>
    <t>MÜHENDİSLİK FAKÜLTESİ</t>
  </si>
  <si>
    <t>BİLGİSAYAR MÜHENDİSLİĞİ</t>
  </si>
  <si>
    <t>ÇEVRE MÜHENDİSLİĞİ</t>
  </si>
  <si>
    <t>GIDA MÜHENDİSLİĞİ</t>
  </si>
  <si>
    <t>HARİTA MÜHENDİSLİĞİ</t>
  </si>
  <si>
    <t>İNŞAAT MÜHENDİSLİĞİ</t>
  </si>
  <si>
    <t>JEOLOJİ MÜHENDİSLİĞİ</t>
  </si>
  <si>
    <t>MADEN MÜHENDİSLİĞİ</t>
  </si>
  <si>
    <t>SİYASAL BİLGİLER FAKÜLTESİ</t>
  </si>
  <si>
    <t>SİYASET BİLİMİ VE KAMU YÖNETİMİ</t>
  </si>
  <si>
    <t>TIP FAKÜLTESİ</t>
  </si>
  <si>
    <t>TURİZM FAKÜLTESİ</t>
  </si>
  <si>
    <t>KONAKLAMA İŞLETMECİLİĞİ</t>
  </si>
  <si>
    <t>SEYAHAT İŞLETMECİLİĞİ VE TURİZM REHBERLİĞİ</t>
  </si>
  <si>
    <t>TURİZM İŞLETMECİLİĞİ</t>
  </si>
  <si>
    <t>ZİRAAT FAKÜLTESİ</t>
  </si>
  <si>
    <t>BAHÇE BİTKİLERİ</t>
  </si>
  <si>
    <t>BİTKİ KORUMA</t>
  </si>
  <si>
    <t>TARIM EKONOMİSİ</t>
  </si>
  <si>
    <t>TARIM MAKİNELERİ VE TEKNOLOJİLERİ MÜHENDİSLİĞİ</t>
  </si>
  <si>
    <t>TARIMSAL BİYOTEKNOLOJİ</t>
  </si>
  <si>
    <t>TARIMSAL YAPILAR VE SULAMA</t>
  </si>
  <si>
    <t>TARLA BİTKİLERİ</t>
  </si>
  <si>
    <t>TOPRAK BİLİMİ VE BİTKİ BESLEME</t>
  </si>
  <si>
    <t>ZOOTEKNİ</t>
  </si>
  <si>
    <t>LİSANSÜSTÜ</t>
  </si>
  <si>
    <t>EĞİTİM BİLİMLERİ ENSTİTÜSÜ</t>
  </si>
  <si>
    <t>AFET EĞİTİMİ VE YÖNETİMİ (YL)</t>
  </si>
  <si>
    <t>AİLE DANIŞMANLIĞI (YL)</t>
  </si>
  <si>
    <t>COĞRAFYA EĞİTİMİ (YL)</t>
  </si>
  <si>
    <t>EĞİTİM BİLİMLERİ (DR)</t>
  </si>
  <si>
    <t>EĞİTİM PROGRAMLARI VE ÖĞRETİMİ (YL)</t>
  </si>
  <si>
    <t>EĞİTİM YÖNETİMİ VE DENETİMİ (YL)</t>
  </si>
  <si>
    <t xml:space="preserve">EĞİTİM YÖNETİMİ, TEFTİŞİ, PLANLAMASI VE EKONOMİSİ (UZAKTAN EĞİTİM) (YL) (T.SİZ) </t>
  </si>
  <si>
    <t>EĞİTİM YÖNETİMİ, TEFTİŞİ, PLANLAMASI VE EKONOMİSİ (YL) (T.SİZ) 2 . ÖĞR</t>
  </si>
  <si>
    <t>FEN BİLGİSİ EĞİTİMİ (YL)</t>
  </si>
  <si>
    <t>İNGİLİZ DİLİ EĞİTİMİ (DR)</t>
  </si>
  <si>
    <t>İNGİLİZ DİLİ EĞİTİMİ (YL)</t>
  </si>
  <si>
    <t>OKUL ÖNCESİ EĞİTİM (YL)</t>
  </si>
  <si>
    <t>SINIF EĞİTİMİ (YL)</t>
  </si>
  <si>
    <t>TÜRKÇE EĞİTİMİ (YL)</t>
  </si>
  <si>
    <t>FEN BİLİMLERİ ENSTİTÜSÜ</t>
  </si>
  <si>
    <t>BAHÇE BİTKİLERİ (DR)</t>
  </si>
  <si>
    <t>BAHÇE BİTKİLERİ (YL)</t>
  </si>
  <si>
    <t>BİLGİSAYAR MÜHENDİSLİĞİ (YL)</t>
  </si>
  <si>
    <t>BİTKİ KORUMA (YL)</t>
  </si>
  <si>
    <t>BİYOLOJİ (DR)</t>
  </si>
  <si>
    <t>BİYOLOJİ (YL)</t>
  </si>
  <si>
    <t>BİYOMOLEKÜLER BİLİMLER (İNGİLİZCE) (YL)</t>
  </si>
  <si>
    <t>BİYOMÜHENDİSLİK VE MALZEME MÜHENDİSLİĞİ (YL)</t>
  </si>
  <si>
    <t>COĞRAFİ BİLGİ TEKNOLOJİLERİ (YL)</t>
  </si>
  <si>
    <t>ÇEVRE MÜHENDİSLİĞİ (YL)</t>
  </si>
  <si>
    <t>DOĞAL AFETLERİN RİSK YÖNETİMİ (YL)</t>
  </si>
  <si>
    <t>ENERJİ KAYNAKLARI VE YÖNETİMİ  (YL)</t>
  </si>
  <si>
    <t>FİZİK (DR)</t>
  </si>
  <si>
    <t>FİZİK (YL)</t>
  </si>
  <si>
    <t>GIDA MÜHENDİSLİĞİ (DR)</t>
  </si>
  <si>
    <t>GIDA MÜHENDİSLİĞİ (YL)</t>
  </si>
  <si>
    <t>İŞ GÜVENLİĞİ (YL)</t>
  </si>
  <si>
    <t>JEOFİZİK MÜHENDİSLİĞİ (YL)</t>
  </si>
  <si>
    <t>JEOLOJİ MÜHENDİSLİĞİ (DR)</t>
  </si>
  <si>
    <t>JEOLOJİ MÜHENDİSLİĞİ (YL)</t>
  </si>
  <si>
    <t>KİMYA (DR)</t>
  </si>
  <si>
    <t>KİMYA (YL)</t>
  </si>
  <si>
    <t>MATEMATİK (DR)</t>
  </si>
  <si>
    <t>MATEMATİK (YL)</t>
  </si>
  <si>
    <t>PEYZAJ MİMARLIĞI (DR)</t>
  </si>
  <si>
    <t>PEYZAJ MİMARLIĞI (YL)</t>
  </si>
  <si>
    <t>SU ÜRÜNLERİ AVLAMA VE İŞLEME TEKNOLOJİSİ (DR)</t>
  </si>
  <si>
    <t>SU ÜRÜNLERİ AVLAMA VE İŞLEME TEKNOLOJİSİ (YL)</t>
  </si>
  <si>
    <t>SU ÜRÜNLERİ TEMEL BİLİMLER (YL)</t>
  </si>
  <si>
    <t>SU ÜRÜNLERİ YETİŞTİRİCİLİĞİ (DR)</t>
  </si>
  <si>
    <t>SU ÜRÜNLERİ YETİŞTİRİCİLİĞİ (YL)</t>
  </si>
  <si>
    <t>TARIM EKONOMİSİ (YL)</t>
  </si>
  <si>
    <t>TARIM MAKİNALARI VE TEKNOLOJİLERİ MÜHENDİSLİĞİ (YL)</t>
  </si>
  <si>
    <t>TARIMSAL BİYOTEKNOLOJİ (YL)</t>
  </si>
  <si>
    <t>TARIMSAL YAPILAR VE SULAMA (DR)</t>
  </si>
  <si>
    <t>TARIMSAL YAPILAR VE SULAMA (YL)</t>
  </si>
  <si>
    <t>TARLA BİTKİLERİ (DR)</t>
  </si>
  <si>
    <t>TARLA BİTKİLERİ (YL)</t>
  </si>
  <si>
    <t>TOPRAK BİLİMİ VE BİTKİ BESLEME  (DR)</t>
  </si>
  <si>
    <t>TOPRAK BİLİMİ VE BİTKİ BESLEME (YL)</t>
  </si>
  <si>
    <t>ZOOTEKNİ (DR)</t>
  </si>
  <si>
    <t>ZOOTEKNİ (YL)</t>
  </si>
  <si>
    <t>SAĞLIK BİLİMLERİ ENSTİTÜSÜ</t>
  </si>
  <si>
    <t xml:space="preserve"> TIBBİ MİKROBİYOLOJİ (YL)</t>
  </si>
  <si>
    <t>HEMŞİRELİK (YL)</t>
  </si>
  <si>
    <t>SAĞLIK YÖNETİMİ (T.SİZ) 2. ÖĞR.</t>
  </si>
  <si>
    <t>SAĞLIK YÖNETİMİ (YL)</t>
  </si>
  <si>
    <t>TIBBİ BİYOKİMYA (YL)</t>
  </si>
  <si>
    <t>TIBBİ SİSTEM BİYOLOJİSİ  (YL)</t>
  </si>
  <si>
    <t>SOSYAL BİLİMLER ENSTİTÜSÜ</t>
  </si>
  <si>
    <t xml:space="preserve"> BATI DİLLERİ VE EDEBİYATLARI (İNGİLİZ DİLİ VE EDEBİYATI) (YL)</t>
  </si>
  <si>
    <t>ARKEOLOJİ (DR)</t>
  </si>
  <si>
    <t>ARKEOLOJİ (YL)</t>
  </si>
  <si>
    <t xml:space="preserve">BÖLGESEL ARAŞTIRMALAR (BALKAN ARAŞTIRMALARI )(YL) </t>
  </si>
  <si>
    <t>BÖLGESEL ARAŞTIRMALAR (ORTADOĞU ARAŞTIRMALARI) (YL)</t>
  </si>
  <si>
    <t>COĞRAFYA (YL)</t>
  </si>
  <si>
    <t>ÇALIŞMA EKONOMİSİ VE ENDÜSTRİ İLİŞKİLERİ (YL)</t>
  </si>
  <si>
    <t>FELSEFE VE DİN BİLİMLERİ (DR)</t>
  </si>
  <si>
    <t>FELSEFE VE DİN BİLİMLERİ (YL)</t>
  </si>
  <si>
    <t>İKTİSAT (DR)</t>
  </si>
  <si>
    <t>İKTİSAT (YL)</t>
  </si>
  <si>
    <t>İŞLETME (DR)</t>
  </si>
  <si>
    <t>İŞLETME (YL)</t>
  </si>
  <si>
    <t>KAMU YÖNETİMİ (DR)</t>
  </si>
  <si>
    <t>KAMU YÖNETİMİ (YL)</t>
  </si>
  <si>
    <t>MALİYE (DR)</t>
  </si>
  <si>
    <t>MALİYE (YL)</t>
  </si>
  <si>
    <t>RESİM (DR)</t>
  </si>
  <si>
    <t>RESİM (YL)</t>
  </si>
  <si>
    <t>SANAT TARİHİ (YL)</t>
  </si>
  <si>
    <t>SERAMİK (YL)</t>
  </si>
  <si>
    <t>TARİH (YL)</t>
  </si>
  <si>
    <t>TEMEL İSLAM BİLİMLERİ (DR)</t>
  </si>
  <si>
    <t>TEMEL İSLAM BİLİMLERİ (YL)</t>
  </si>
  <si>
    <t>TURİZM İŞLETMECİLİĞİ (YL)</t>
  </si>
  <si>
    <t>TÜRK DİLİ VE EDEBİYATI (DR)</t>
  </si>
  <si>
    <t>TÜRK DİLİ VE EDEBİYATI (YL)</t>
  </si>
  <si>
    <t>ULUSLARARASI İLİŞKİLER (YL)</t>
  </si>
  <si>
    <t>ULUSLARARASI İŞLETMECİLİK (YL)</t>
  </si>
  <si>
    <t>ULUSLARARASI TİCARET (LOJİSTİK VE İŞLETMECİLİK) (YL)</t>
  </si>
  <si>
    <t>YEREL YÖNETİMLER KENT VE ÇEVRE POLİTİKALARI (YL)</t>
  </si>
  <si>
    <t>ÖNLİSANS</t>
  </si>
  <si>
    <t>AYVACIK MESLEK YÜKSEKOKULU</t>
  </si>
  <si>
    <t>BANKACILIK VE SİGORTACILIK</t>
  </si>
  <si>
    <t>GELENEKSEL EL SANATLARI</t>
  </si>
  <si>
    <t>İŞLETME YÖNETİMİ</t>
  </si>
  <si>
    <t>TURİZM VE OTEL İŞLETMECİLİĞİ</t>
  </si>
  <si>
    <t>BAYRAMİÇ MESLEK YÜKSEKOKULU</t>
  </si>
  <si>
    <t>BAHÇE TARIMI</t>
  </si>
  <si>
    <t>GIDA TEKNOLOJİSİ</t>
  </si>
  <si>
    <t>HALKLA İLİŞKİLER VE TANITIM</t>
  </si>
  <si>
    <t>SPOR YÖNETİMİ</t>
  </si>
  <si>
    <t>BİGA MESLEK YÜKSEKOKULU</t>
  </si>
  <si>
    <t>ELEKTRİK</t>
  </si>
  <si>
    <t>ELEKTRİK ENERJİSİ ÜRETİM, İLETİM VE DAĞITIMI</t>
  </si>
  <si>
    <t>KOOPERATİFÇİLİK</t>
  </si>
  <si>
    <t>MAKİNE</t>
  </si>
  <si>
    <t>METALURJİ</t>
  </si>
  <si>
    <t>MOBİLYA VE  DEKORASYON</t>
  </si>
  <si>
    <t>MUHASEBE VE VERGİ UYGULAMALARI</t>
  </si>
  <si>
    <t>OTOMOTİV TEKNOLOJİSİ</t>
  </si>
  <si>
    <t>PAZARLAMA</t>
  </si>
  <si>
    <t>SÜT VE ÜRÜNLERİ TEKNOLOJİSİ</t>
  </si>
  <si>
    <t>YEREL YÖNETİMLER</t>
  </si>
  <si>
    <t>ÇAN MESLEK YÜKSEKOKULU</t>
  </si>
  <si>
    <t>BİYOMEDİKAL CİHAZ TEKNOLOJİSİ</t>
  </si>
  <si>
    <t>ELEKTRONİK TEKNOLOJİSİ</t>
  </si>
  <si>
    <t>ENERJİ TESİSLERİ İŞLETMECİLİĞİ</t>
  </si>
  <si>
    <t>LOJİSTİK</t>
  </si>
  <si>
    <t>MADEN TEKNOLOJİSİ</t>
  </si>
  <si>
    <t>MEKATRONİK</t>
  </si>
  <si>
    <t>MİMARİ DEKORATİF SANATLAR</t>
  </si>
  <si>
    <t>SERAMİK, CAM VE ÇİNİCİLİK</t>
  </si>
  <si>
    <t>ÇANAKKALE SAĞLIK HİZMETLERİ MESLEK YÜKSEKOKULU</t>
  </si>
  <si>
    <t>ANESTEZİ</t>
  </si>
  <si>
    <t>ELEKTRONÖROFİZYOLOJİ</t>
  </si>
  <si>
    <t>İLK VE ACİL YARDIM</t>
  </si>
  <si>
    <t>PERFÜZYON TEKNİKLERİ</t>
  </si>
  <si>
    <t>TIBBİ GÖRÜNTÜLEME TEKNİKLERİ</t>
  </si>
  <si>
    <t>TIBBİ LABORATUVAR TEKNİKLERİ</t>
  </si>
  <si>
    <t>ÇANAKKALE SOSYAL BİLİMLER MESLEK YÜKSEKOKULU</t>
  </si>
  <si>
    <t>BÜRO YÖNETİMİ VE YÖNETİCİ ASİSTANLIĞI</t>
  </si>
  <si>
    <t>ÇOCUK GELİŞİMİ</t>
  </si>
  <si>
    <t>FOTOĞRAFÇILIK VE KAMERAMANLIK</t>
  </si>
  <si>
    <t>ÇANAKKALE TEKNİK BİLİMLER MESLEK YÜKSEKOKULU</t>
  </si>
  <si>
    <t>BİLGİSAYAR PROGRAMCILIĞI</t>
  </si>
  <si>
    <t>GIDA KALİTE KONTROLÜ VE ANALİZİ</t>
  </si>
  <si>
    <t>GİYİM ÜRETİM TEKNOLOJİSİ</t>
  </si>
  <si>
    <t>GRAFİK TASARIMI</t>
  </si>
  <si>
    <t>İNŞAAT TEKNOLOJİSİ</t>
  </si>
  <si>
    <t>MOBİLYA VE DEKORASYON</t>
  </si>
  <si>
    <t>DENİZ TEKNOLOJİLERİ MESLEK YÜKSEKOKULU</t>
  </si>
  <si>
    <t>GEMİ İNŞAATI</t>
  </si>
  <si>
    <t>EZİNE MESLEK YÜKSEKOKULU</t>
  </si>
  <si>
    <t>DIŞ TİCARET</t>
  </si>
  <si>
    <t>TURİZM VE SEYAHAT HİZMETLERİ</t>
  </si>
  <si>
    <t>GELİBOLU PİRİ REİS MESLEK YÜKSEKOKULU</t>
  </si>
  <si>
    <t>DENİZ VE LİMAN İŞLETMECİLİĞİ</t>
  </si>
  <si>
    <t>İNSAN KAYNAKLARI YÖNETİMİ</t>
  </si>
  <si>
    <t>GÖKÇEADA MESLEK YÜKSEKOKULU</t>
  </si>
  <si>
    <t>LAPSEKİ MESLEK YÜKSEKOKULU</t>
  </si>
  <si>
    <t>FİDAN YETİŞTİRİCİLİĞİ</t>
  </si>
  <si>
    <t>LABORATUVAR TEKNOLOJİSİ</t>
  </si>
  <si>
    <t>ORGANİK TARIM</t>
  </si>
  <si>
    <t>PEYZAJ VE SÜS BİTKİLERİ</t>
  </si>
  <si>
    <t>TARIMSAL ÜRÜNLER MUHAFAZA VE DEPOLAMA TEKNOLOJİSİ</t>
  </si>
  <si>
    <t>TIBBİ VE AROMATİK BİTKİLER</t>
  </si>
  <si>
    <t>YENİCE MESLEK YÜKSEKOKULU</t>
  </si>
  <si>
    <t>MİMARİ VE DEKORATİF SANATLAR</t>
  </si>
  <si>
    <t>ORMANCILIK VE ORMAN ÜRÜNLERİ</t>
  </si>
  <si>
    <t>TEKSTİL TEKNOLOJİSİ</t>
  </si>
  <si>
    <r>
      <rPr>
        <b/>
        <sz val="11"/>
        <color rgb="FFFF0000"/>
        <rFont val="Calibri"/>
        <family val="2"/>
        <charset val="162"/>
        <scheme val="minor"/>
      </rPr>
      <t>Not :</t>
    </r>
    <r>
      <rPr>
        <b/>
        <sz val="11"/>
        <color theme="1"/>
        <rFont val="Calibri"/>
        <family val="2"/>
        <charset val="162"/>
        <scheme val="minor"/>
      </rPr>
      <t xml:space="preserve"> 2017 yılında kayıtlanmış ancak sonradan ilişiğini kesmiş öğrenciler dahil edilmemiştir. </t>
    </r>
  </si>
  <si>
    <t>ÇANAKKALE ONSEKİZ MART ÜNİVERSİTESİ</t>
  </si>
  <si>
    <r>
      <t xml:space="preserve">2017 YILINDA KAYITLANAN ÖĞRENCİ SAYILARI - </t>
    </r>
    <r>
      <rPr>
        <b/>
        <sz val="12"/>
        <color rgb="FF00B0F0"/>
        <rFont val="Calibri"/>
        <family val="2"/>
        <charset val="162"/>
        <scheme val="minor"/>
      </rPr>
      <t>Bölüm Bazında</t>
    </r>
  </si>
  <si>
    <r>
      <t xml:space="preserve">2017 YILINDA KAYITLANAN ÖĞRENCİ SAYILARI - </t>
    </r>
    <r>
      <rPr>
        <b/>
        <sz val="12"/>
        <color rgb="FF00B0F0"/>
        <rFont val="Calibri"/>
        <family val="2"/>
        <charset val="162"/>
        <scheme val="minor"/>
      </rPr>
      <t>Akademik Birim Bazında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</si>
</sst>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2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1" xfId="0" pivotButton="1" applyBorder="1"/>
  </cellXfs>
  <cellStyles count="1">
    <cellStyle name="Normal" xfId="0" builtinId="0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abia/Downloads/OgrenciDetayRaporu%20(8)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abia/Downloads/OgrenciDetayRaporu%20(7)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bia" refreshedDate="43116.603405324073" createdVersion="3" refreshedVersion="3" minRefreshableVersion="3" recordCount="11079">
  <cacheSource type="worksheet">
    <worksheetSource ref="A1:G11080" sheet="Sayfa1" r:id="rId2"/>
  </cacheSource>
  <cacheFields count="7">
    <cacheField name="Akademik Birim Adı" numFmtId="0">
      <sharedItems count="36">
        <s v="AYVACIK MESLEK YÜKSEKOKULU"/>
        <s v="BAYRAMİÇ MESLEK YÜKSEKOKULU"/>
        <s v="BEDEN EĞİTİMİ VE SPOR YÜKSEKOKULU"/>
        <s v="BİGA İKTİSADİ VE İDARİ BİLİMLER FAKÜLTESİ"/>
        <s v="BİGA MESLEK YÜKSEKOKULU"/>
        <s v="BİGA UYGULAMALI BİLİMLER YÜKSEKOKULU"/>
        <s v="ÇAN MESLEK YÜKSEKOKULU"/>
        <s v="ÇAN UYGULAMALI BİLİMLER YÜKSEKOKULU"/>
        <s v="ÇANAKKALE SAĞLIK HİZMETLERİ MESLEK YÜKSEKOKULU"/>
        <s v="ÇANAKKALE SAĞLIK YÜKSEKOKULU"/>
        <s v="ÇANAKKALE SOSYAL BİLİMLER MESLEK YÜKSEKOKULU"/>
        <s v="ÇANAKKALE TEKNİK BİLİMLER MESLEK YÜKSEKOKULU"/>
        <s v="ÇANAKKALE UYGULAMALI BİLİMLER YÜKSEKOKULU"/>
        <s v="DENİZ BİLİMLERİ VE TEKNOLOJİSİ FAKÜLTESİ"/>
        <s v="DENİZ TEKNOLOJİLERİ MESLEK YÜKSEKOKULU"/>
        <s v="EĞİTİM BİLİMLERİ ENSTİTÜSÜ"/>
        <s v="EĞİTİM FAKÜLTESİ"/>
        <s v="EZİNE MESLEK YÜKSEKOKULU"/>
        <s v="FEN BİLİMLERİ ENSTİTÜSÜ"/>
        <s v="FEN VE EDEBİYAT FAKÜLTESİ"/>
        <s v="GELİBOLU PİRİ REİS MESLEK YÜKSEKOKULU"/>
        <s v="GÖKÇEADA MESLEK YÜKSEKOKULU"/>
        <s v="GÖKÇEADA UYGULAMALI BİLİMLER YÜKSEKOKULU"/>
        <s v="GÜZEL SANATLAR FAKÜLTESİ"/>
        <s v="İLAHİYAT FAKÜLTESİ"/>
        <s v="İLETİŞİM FAKÜLTESİ"/>
        <s v="LAPSEKİ MESLEK YÜKSEKOKULU"/>
        <s v="MİMARLIK VE TASARIM FAKÜLTESİ"/>
        <s v="MÜHENDİSLİK FAKÜLTESİ"/>
        <s v="SAĞLIK BİLİMLERİ ENSTİTÜSÜ"/>
        <s v="SİYASAL BİLGİLER FAKÜLTESİ"/>
        <s v="SOSYAL BİLİMLER ENSTİTÜSÜ"/>
        <s v="TIP FAKÜLTESİ"/>
        <s v="TURİZM FAKÜLTESİ"/>
        <s v="YENİCE MESLEK YÜKSEKOKULU"/>
        <s v="ZİRAAT FAKÜLTESİ"/>
      </sharedItems>
    </cacheField>
    <cacheField name="Aktif" numFmtId="0">
      <sharedItems/>
    </cacheField>
    <cacheField name="Bölüm Adı" numFmtId="0">
      <sharedItems count="226">
        <s v="BANKACILIK VE SİGORTACILIK"/>
        <s v="GELENEKSEL EL SANATLARI"/>
        <s v="İŞLETME YÖNETİMİ"/>
        <s v="TURİZM VE OTEL İŞLETMECİLİĞİ"/>
        <s v="BAHÇE TARIMI"/>
        <s v="GIDA TEKNOLOJİSİ"/>
        <s v="HALKLA İLİŞKİLER VE TANITIM"/>
        <s v="SPOR YÖNETİMİ"/>
        <s v="ANTRENÖRLÜK EĞİTİMİ"/>
        <s v="BEDEN EĞİTİMİ VE SPOR ÖĞRETMENLİĞİ"/>
        <s v="SPOR YÖNETİCİLİĞİ"/>
        <s v="ÇALIŞMA EKONOMİSİ VE ENDÜSTRİ İLİŞKİLERİ"/>
        <s v="EKONOMETRİ"/>
        <s v="İKTİSAT"/>
        <s v="İŞLETME"/>
        <s v="KAMU YÖNETİMİ"/>
        <s v="MALİYE"/>
        <s v="ULUSLARARASI İLİŞKİLER"/>
        <s v="ELEKTRİK"/>
        <s v="ELEKTRİK ENERJİSİ ÜRETİM, İLETİM VE DAĞITIMI"/>
        <s v="KOOPERATİFÇİLİK"/>
        <s v="MAKİNE"/>
        <s v="METALURJİ"/>
        <s v="MOBİLYA VE  DEKORASYON"/>
        <s v="MUHASEBE VE VERGİ UYGULAMALARI"/>
        <s v="OTOMOTİV TEKNOLOJİSİ"/>
        <s v="PAZARLAMA"/>
        <s v="SÜT VE ÜRÜNLERİ TEKNOLOJİSİ"/>
        <s v="YEREL YÖNETİMLER"/>
        <s v="BANKACILIK VE FİNANS"/>
        <s v="ULUSLARARASI TİCARET VE LOJİSTİK"/>
        <s v="ULUSLARARASI TİCARET, LOJİSTİK VE İŞLETMECİLİK"/>
        <s v="BİYOMEDİKAL CİHAZ TEKNOLOJİSİ"/>
        <s v="ELEKTRONİK TEKNOLOJİSİ"/>
        <s v="ENERJİ TESİSLERİ İŞLETMECİLİĞİ"/>
        <s v="LOJİSTİK"/>
        <s v="MADEN TEKNOLOJİSİ"/>
        <s v="MEKATRONİK"/>
        <s v="MİMARİ DEKORATİF SANATLAR"/>
        <s v="SERAMİK, CAM VE ÇİNİCİLİK"/>
        <s v="İŞ SAĞLIĞI VE GÜVENLİĞİ"/>
        <s v="ULUSLARARASI TİCARET VE İŞLETMECİLİK"/>
        <s v="ANESTEZİ"/>
        <s v="ELEKTRONÖROFİZYOLOJİ"/>
        <s v="İLK VE ACİL YARDIM"/>
        <s v="PERFÜZYON TEKNİKLERİ"/>
        <s v="TIBBİ GÖRÜNTÜLEME TEKNİKLERİ"/>
        <s v="TIBBİ LABORATUVAR TEKNİKLERİ"/>
        <s v="ACİL YARDIM VE AFET YÖNETİMİ"/>
        <s v="EBELİK"/>
        <s v="HEMŞİRELİK"/>
        <s v="BÜRO YÖNETİMİ VE YÖNETİCİ ASİSTANLIĞI"/>
        <s v="ÇOCUK GELİŞİMİ"/>
        <s v="FOTOĞRAFÇILIK VE KAMERAMANLIK"/>
        <s v="BİLGİSAYAR PROGRAMCILIĞI"/>
        <s v="GIDA KALİTE KONTROLÜ VE ANALİZİ"/>
        <s v="GİYİM ÜRETİM TEKNOLOJİSİ"/>
        <s v="GRAFİK TASARIMI"/>
        <s v="İNŞAAT TEKNOLOJİSİ"/>
        <s v="MOBİLYA VE DEKORASYON"/>
        <s v="GIDA TEKNOLOJİSİ "/>
        <s v="SU ÜRÜNLERİ MÜHENDİSLİĞİ"/>
        <s v="GEMİ İNŞAATI"/>
        <s v="AFET EĞİTİMİ VE YÖNETİMİ (YL)"/>
        <s v="AİLE DANIŞMANLIĞI (YL)"/>
        <s v="COĞRAFYA EĞİTİMİ (YL)"/>
        <s v="EĞİTİM BİLİMLERİ (DR)"/>
        <s v="EĞİTİM PROGRAMLARI VE ÖĞRETİMİ (YL)"/>
        <s v="EĞİTİM YÖNETİMİ VE DENETİMİ (YL)"/>
        <s v="EĞİTİM YÖNETİMİ, TEFTİŞİ, PLANLAMASI VE EKONOMİSİ (UZAKTAN EĞİTİM) (YL) (T.SİZ) "/>
        <s v="EĞİTİM YÖNETİMİ, TEFTİŞİ, PLANLAMASI VE EKONOMİSİ (YL) (T.SİZ) 2 . ÖĞR"/>
        <s v="FEN BİLGİSİ EĞİTİMİ (YL)"/>
        <s v="İNGİLİZ DİLİ EĞİTİMİ (DR)"/>
        <s v="İNGİLİZ DİLİ EĞİTİMİ (YL)"/>
        <s v="OKUL ÖNCESİ EĞİTİM (YL)"/>
        <s v="SINIF EĞİTİMİ (YL)"/>
        <s v="TÜRKÇE EĞİTİMİ (YL)"/>
        <s v="BİLGİSAYAR VE ÖĞRETİM TEKNOLOJİLERİ ÖĞRETMENLİĞİ"/>
        <s v="COĞRAFYA ÖĞRETMENLİĞİ"/>
        <s v="FEN BİLGİSİ ÖĞRETMENLİĞİ"/>
        <s v="İLKÖĞRETİM MATEMATİK ÖĞRETMENLİĞİ"/>
        <s v="İNGİLİZCE ÖĞRETMENLİĞİ"/>
        <s v="JAPONCA ÖĞRETMENLİĞİ"/>
        <s v="KİMYA ÖĞRETMENLİĞİ"/>
        <s v="MÜZİK ÖĞRETMENLİĞİ"/>
        <s v="OKUL ÖNCESİ ÖĞRETMENLİĞİ"/>
        <s v="REHBERLİK VE PSİKOLOJİK DANIŞMANLIK"/>
        <s v="RESİM İŞ ÖĞRETMENLİĞİ"/>
        <s v="SINIF ÖĞRETMENLİĞİ"/>
        <s v="SOSYAL BİLGİLER ÖĞRETMENLİĞİ"/>
        <s v="TÜRKÇE ÖĞRETMENLİĞİ"/>
        <s v="DIŞ TİCARET"/>
        <s v="TURİZM VE SEYAHAT HİZMETLERİ"/>
        <s v="BAHÇE BİTKİLERİ (DR)"/>
        <s v="BAHÇE BİTKİLERİ (YL)"/>
        <s v="BİLGİSAYAR MÜHENDİSLİĞİ (YL)"/>
        <s v="BİTKİ KORUMA (YL)"/>
        <s v="BİYOLOJİ (DR)"/>
        <s v="BİYOLOJİ (YL)"/>
        <s v="BİYOMOLEKÜLER BİLİMLER (İNGİLİZCE) (YL)"/>
        <s v="BİYOMÜHENDİSLİK VE MALZEME MÜHENDİSLİĞİ (YL)"/>
        <s v="COĞRAFİ BİLGİ TEKNOLOJİLERİ (YL)"/>
        <s v="ÇEVRE MÜHENDİSLİĞİ (YL)"/>
        <s v="DOĞAL AFETLERİN RİSK YÖNETİMİ (YL)"/>
        <s v="ENERJİ KAYNAKLARI VE YÖNETİMİ  (YL)"/>
        <s v="FİZİK (DR)"/>
        <s v="FİZİK (YL)"/>
        <s v="GIDA MÜHENDİSLİĞİ (DR)"/>
        <s v="GIDA MÜHENDİSLİĞİ (YL)"/>
        <s v="İŞ GÜVENLİĞİ (YL)"/>
        <s v="JEOFİZİK MÜHENDİSLİĞİ (YL)"/>
        <s v="JEOLOJİ MÜHENDİSLİĞİ (DR)"/>
        <s v="JEOLOJİ MÜHENDİSLİĞİ (YL)"/>
        <s v="KİMYA (DR)"/>
        <s v="KİMYA (YL)"/>
        <s v="MATEMATİK (DR)"/>
        <s v="MATEMATİK (YL)"/>
        <s v="PEYZAJ MİMARLIĞI (DR)"/>
        <s v="PEYZAJ MİMARLIĞI (YL)"/>
        <s v="SU ÜRÜNLERİ AVLAMA VE İŞLEME TEKNOLOJİSİ (DR)"/>
        <s v="SU ÜRÜNLERİ AVLAMA VE İŞLEME TEKNOLOJİSİ (YL)"/>
        <s v="SU ÜRÜNLERİ TEMEL BİLİMLER (YL)"/>
        <s v="SU ÜRÜNLERİ YETİŞTİRİCİLİĞİ (DR)"/>
        <s v="SU ÜRÜNLERİ YETİŞTİRİCİLİĞİ (YL)"/>
        <s v="TARIM EKONOMİSİ (YL)"/>
        <s v="TARIM MAKİNALARI VE TEKNOLOJİLERİ MÜHENDİSLİĞİ (YL)"/>
        <s v="TARIMSAL BİYOTEKNOLOJİ (YL)"/>
        <s v="TARIMSAL YAPILAR VE SULAMA (DR)"/>
        <s v="TARIMSAL YAPILAR VE SULAMA (YL)"/>
        <s v="TARLA BİTKİLERİ (DR)"/>
        <s v="TARLA BİTKİLERİ (YL)"/>
        <s v="TOPRAK BİLİMİ VE BİTKİ BESLEME  (DR)"/>
        <s v="TOPRAK BİLİMİ VE BİTKİ BESLEME (YL)"/>
        <s v="ZOOTEKNİ (DR)"/>
        <s v="ZOOTEKNİ (YL)"/>
        <s v="ARKEOLOJİ"/>
        <s v="BİYOLOJİ"/>
        <s v="COĞRAFYA"/>
        <s v="FİZİK"/>
        <s v="İNGİLİZ DİLİ VE EDEBİYATI"/>
        <s v="KİMYA"/>
        <s v="MATEMATİK"/>
        <s v="MOLEKÜLER BİYOLOJİ VE GENETİK"/>
        <s v="SANAT TARİHİ"/>
        <s v="SOSYOLOJİ"/>
        <s v="TARİH"/>
        <s v="TÜRK DİLİ VE EDEBİYATI"/>
        <s v="UZAY BİLİMLERİ VE TEKNOLOJİLERİ"/>
        <s v="DENİZ VE LİMAN İŞLETMECİLİĞİ"/>
        <s v="İNSAN KAYNAKLARI YÖNETİMİ"/>
        <s v="GASTRONOMİ VE MUTFAK SANATLARI"/>
        <s v="GELENEKSEL TÜRK SANATLARI"/>
        <s v="RESİM"/>
        <s v="SERAMİK VE CAM"/>
        <s v="TEKSTİL TASARIMI"/>
        <s v="İLAHİYAT"/>
        <s v="GAZETECİLİK"/>
        <s v="RADYO, TELEVİZYON VE SİNEMA"/>
        <s v="BİTKİ KORUMA"/>
        <s v="FİDAN YETİŞTİRİCİLİĞİ"/>
        <s v="LABORATUVAR TEKNOLOJİSİ"/>
        <s v="ORGANİK TARIM"/>
        <s v="PEYZAJ VE SÜS BİTKİLERİ"/>
        <s v="TARIMSAL ÜRÜNLER MUHAFAZA VE DEPOLAMA TEKNOLOJİSİ"/>
        <s v="TIBBİ VE AROMATİK BİTKİLER"/>
        <s v="PEYZAJ MİMARLIĞI"/>
        <s v="BİLGİSAYAR MÜHENDİSLİĞİ"/>
        <s v="ÇEVRE MÜHENDİSLİĞİ"/>
        <s v="GIDA MÜHENDİSLİĞİ"/>
        <s v="HARİTA MÜHENDİSLİĞİ"/>
        <s v="İNŞAAT MÜHENDİSLİĞİ"/>
        <s v="JEOLOJİ MÜHENDİSLİĞİ"/>
        <s v="MADEN MÜHENDİSLİĞİ"/>
        <s v=" TIBBİ MİKROBİYOLOJİ (YL)"/>
        <s v="HEMŞİRELİK (YL)"/>
        <s v="SAĞLIK YÖNETİMİ (T.SİZ) 2. ÖĞR."/>
        <s v="SAĞLIK YÖNETİMİ (YL)"/>
        <s v="TIBBİ BİYOKİMYA (YL)"/>
        <s v="TIBBİ SİSTEM BİYOLOJİSİ  (YL)"/>
        <s v="SİYASET BİLİMİ VE KAMU YÖNETİMİ"/>
        <s v=" BATI DİLLERİ VE EDEBİYATLARI (İNGİLİZ DİLİ VE EDEBİYATI) (YL)"/>
        <s v="ARKEOLOJİ (DR)"/>
        <s v="ARKEOLOJİ (YL)"/>
        <s v="BÖLGESEL ARAŞTIRMALAR (BALKAN ARAŞTIRMALARI )(YL) "/>
        <s v="BÖLGESEL ARAŞTIRMALAR (ORTADOĞU ARAŞTIRMALARI) (YL)"/>
        <s v="COĞRAFYA (YL)"/>
        <s v="ÇALIŞMA EKONOMİSİ VE ENDÜSTRİ İLİŞKİLERİ (YL)"/>
        <s v="FELSEFE VE DİN BİLİMLERİ (DR)"/>
        <s v="FELSEFE VE DİN BİLİMLERİ (YL)"/>
        <s v="İKTİSAT (DR)"/>
        <s v="İKTİSAT (YL)"/>
        <s v="İŞLETME (DR)"/>
        <s v="İŞLETME (YL)"/>
        <s v="KAMU YÖNETİMİ (DR)"/>
        <s v="KAMU YÖNETİMİ (YL)"/>
        <s v="MALİYE (DR)"/>
        <s v="MALİYE (YL)"/>
        <s v="RESİM (DR)"/>
        <s v="RESİM (YL)"/>
        <s v="SANAT TARİHİ (YL)"/>
        <s v="SERAMİK (YL)"/>
        <s v="TARİH (YL)"/>
        <s v="TEMEL İSLAM BİLİMLERİ (DR)"/>
        <s v="TEMEL İSLAM BİLİMLERİ (YL)"/>
        <s v="TURİZM İŞLETMECİLİĞİ (YL)"/>
        <s v="TÜRK DİLİ VE EDEBİYATI (DR)"/>
        <s v="TÜRK DİLİ VE EDEBİYATI (YL)"/>
        <s v="ULUSLARARASI İLİŞKİLER (YL)"/>
        <s v="ULUSLARARASI İŞLETMECİLİK (YL)"/>
        <s v="ULUSLARARASI TİCARET (LOJİSTİK VE İŞLETMECİLİK) (YL)"/>
        <s v="YEREL YÖNETİMLER KENT VE ÇEVRE POLİTİKALARI (YL)"/>
        <s v="TIP FAKÜLTESİ"/>
        <s v="KONAKLAMA İŞLETMECİLİĞİ"/>
        <s v="SEYAHAT İŞLETMECİLİĞİ VE TURİZM REHBERLİĞİ"/>
        <s v="TURİZM İŞLETMECİLİĞİ"/>
        <s v="MİMARİ VE DEKORATİF SANATLAR"/>
        <s v="ORMANCILIK VE ORMAN ÜRÜNLERİ"/>
        <s v="TEKSTİL TEKNOLOJİSİ"/>
        <s v="BAHÇE BİTKİLERİ"/>
        <s v="TARIM EKONOMİSİ"/>
        <s v="TARIM MAKİNELERİ VE TEKNOLOJİLERİ MÜHENDİSLİĞİ"/>
        <s v="TARIMSAL BİYOTEKNOLOJİ"/>
        <s v="TARIMSAL YAPILAR VE SULAMA"/>
        <s v="TARLA BİTKİLERİ"/>
        <s v="TOPRAK BİLİMİ VE BİTKİ BESLEME"/>
        <s v="ZOOTEKNİ"/>
      </sharedItems>
    </cacheField>
    <cacheField name="Cinsiyet" numFmtId="0">
      <sharedItems count="2">
        <s v="E"/>
        <s v="K"/>
      </sharedItems>
    </cacheField>
    <cacheField name="Kayıt Yılı" numFmtId="0">
      <sharedItems containsSemiMixedTypes="0" containsString="0" containsNumber="1" containsInteger="1" minValue="2017" maxValue="2017"/>
    </cacheField>
    <cacheField name="Öğrenci Numarası" numFmtId="0">
      <sharedItems containsMixedTypes="1" containsNumber="1" containsInteger="1" minValue="160206082" maxValue="162141010015" count="11079">
        <n v="161214051"/>
        <n v="161214052"/>
        <n v="171213002"/>
        <n v="171213007"/>
        <n v="171213011"/>
        <n v="171213019"/>
        <n v="171213023"/>
        <n v="171213024"/>
        <n v="171213028"/>
        <n v="171213034"/>
        <n v="171213035"/>
        <n v="171213036"/>
        <n v="171213037"/>
        <n v="171213038"/>
        <n v="171213039"/>
        <n v="171213041"/>
        <n v="171213048"/>
        <n v="171213049"/>
        <n v="171213051"/>
        <n v="171213053"/>
        <n v="171213054"/>
        <n v="171213058"/>
        <n v="171213059"/>
        <n v="171213061"/>
        <n v="171214001"/>
        <n v="171214002"/>
        <n v="171214005"/>
        <n v="171214006"/>
        <n v="171214008"/>
        <n v="171214009"/>
        <n v="171214012"/>
        <n v="171214013"/>
        <n v="171214015"/>
        <n v="171214023"/>
        <n v="171213003"/>
        <n v="171213004"/>
        <n v="171213005"/>
        <n v="171213008"/>
        <n v="171213009"/>
        <n v="171213010"/>
        <n v="171213014"/>
        <n v="171213016"/>
        <n v="171213017"/>
        <n v="171213020"/>
        <n v="171213025"/>
        <n v="171213026"/>
        <n v="171213029"/>
        <n v="171213030"/>
        <n v="171213031"/>
        <n v="171213042"/>
        <n v="171213043"/>
        <n v="171213044"/>
        <n v="171213045"/>
        <n v="171213046"/>
        <n v="171213047"/>
        <n v="171213052"/>
        <n v="171213055"/>
        <n v="171213056"/>
        <n v="171213057"/>
        <n v="171214003"/>
        <n v="171214004"/>
        <n v="171214010"/>
        <n v="171214011"/>
        <n v="171214018"/>
        <n v="171214019"/>
        <n v="171214020"/>
        <n v="171214021"/>
        <n v="171214022"/>
        <n v="171214024"/>
        <n v="171214026"/>
        <n v="171218003"/>
        <n v="171218007"/>
        <n v="171218009"/>
        <n v="171218011"/>
        <n v="171218013"/>
        <n v="171218014"/>
        <n v="171218020"/>
        <n v="171218021"/>
        <n v="171218022"/>
        <n v="171218023"/>
        <n v="171218031"/>
        <n v="171218032"/>
        <n v="171218035"/>
        <n v="171218038"/>
        <n v="171218039"/>
        <n v="171218040"/>
        <n v="171218041"/>
        <n v="171218042"/>
        <n v="171218002"/>
        <n v="171218004"/>
        <n v="171218005"/>
        <n v="171218006"/>
        <n v="171218012"/>
        <n v="171218018"/>
        <n v="171218019"/>
        <n v="171218025"/>
        <n v="171218037"/>
        <n v="171211001"/>
        <n v="171211002"/>
        <n v="171211004"/>
        <n v="171211006"/>
        <n v="171211007"/>
        <n v="171211008"/>
        <n v="171211009"/>
        <n v="171211013"/>
        <n v="171211018"/>
        <n v="171211019"/>
        <n v="171211003"/>
        <n v="171211011"/>
        <n v="171211012"/>
        <n v="171211014"/>
        <n v="171211016"/>
        <n v="171205002"/>
        <n v="171205003"/>
        <n v="171205004"/>
        <n v="171205005"/>
        <n v="171205008"/>
        <n v="171205009"/>
        <n v="171205010"/>
        <n v="171205013"/>
        <n v="171205014"/>
        <n v="171205015"/>
        <n v="171205016"/>
        <n v="171205017"/>
        <n v="171205020"/>
        <n v="171215002"/>
        <n v="171215003"/>
        <n v="171205006"/>
        <n v="171205007"/>
        <n v="171205011"/>
        <n v="171205021"/>
        <n v="171309002"/>
        <n v="171309001"/>
        <n v="171305001"/>
        <n v="171305005"/>
        <n v="171305007"/>
        <n v="171307002"/>
        <n v="161307038"/>
        <n v="171305002"/>
        <n v="171305003"/>
        <n v="171305004"/>
        <n v="171305006"/>
        <n v="171305008"/>
        <n v="171307001"/>
        <n v="171307003"/>
        <n v="161317058"/>
        <n v="171313001"/>
        <n v="171313002"/>
        <n v="171313003"/>
        <n v="171313004"/>
        <n v="171313005"/>
        <n v="171313017"/>
        <n v="171313018"/>
        <n v="171313024"/>
        <n v="171313030"/>
        <n v="171313033"/>
        <n v="171313035"/>
        <n v="171313036"/>
        <n v="171313038"/>
        <n v="171313040"/>
        <n v="171313043"/>
        <n v="171313054"/>
        <n v="171313058"/>
        <n v="171317001"/>
        <n v="171317004"/>
        <n v="171317005"/>
        <n v="171317006"/>
        <n v="171317009"/>
        <n v="171317010"/>
        <n v="171317011"/>
        <n v="171317012"/>
        <n v="171317013"/>
        <n v="171317015"/>
        <n v="171317016"/>
        <n v="171317020"/>
        <n v="171317021"/>
        <n v="171317022"/>
        <n v="171317028"/>
        <n v="171317030"/>
        <n v="171317032"/>
        <n v="171317038"/>
        <n v="171317039"/>
        <n v="171317040"/>
        <n v="171317041"/>
        <n v="171317047"/>
        <n v="171317048"/>
        <n v="171317051"/>
        <n v="171317052"/>
        <n v="171317056"/>
        <n v="171317057"/>
        <n v="171313006"/>
        <n v="171313007"/>
        <n v="171313008"/>
        <n v="171313011"/>
        <n v="171313014"/>
        <n v="171313016"/>
        <n v="171313019"/>
        <n v="171313020"/>
        <n v="171313021"/>
        <n v="171313022"/>
        <n v="171313023"/>
        <n v="171313026"/>
        <n v="171313027"/>
        <n v="171313028"/>
        <n v="171313031"/>
        <n v="171313032"/>
        <n v="171313037"/>
        <n v="171313042"/>
        <n v="171313044"/>
        <n v="171313047"/>
        <n v="171313049"/>
        <n v="171313050"/>
        <n v="171313052"/>
        <n v="171313053"/>
        <n v="171313056"/>
        <n v="171317002"/>
        <n v="171317003"/>
        <n v="171317017"/>
        <n v="171317019"/>
        <n v="171317023"/>
        <n v="171317024"/>
        <n v="171317025"/>
        <n v="171317026"/>
        <n v="171317027"/>
        <n v="171317031"/>
        <n v="171317034"/>
        <n v="171317035"/>
        <n v="171317036"/>
        <n v="171317043"/>
        <n v="171317044"/>
        <n v="171317045"/>
        <n v="171317049"/>
        <n v="161318065"/>
        <n v="171318004"/>
        <n v="171318007"/>
        <n v="171318008"/>
        <n v="171318009"/>
        <n v="171318013"/>
        <n v="171318014"/>
        <n v="171318018"/>
        <n v="171318019"/>
        <n v="171318020"/>
        <n v="171318021"/>
        <n v="171318022"/>
        <n v="171318028"/>
        <n v="171318035"/>
        <n v="171318036"/>
        <n v="171318038"/>
        <n v="171318039"/>
        <n v="171318040"/>
        <n v="171318044"/>
        <n v="171318048"/>
        <n v="171318049"/>
        <n v="171319002"/>
        <n v="171319007"/>
        <n v="171319016"/>
        <n v="171319017"/>
        <n v="171319019"/>
        <n v="171319020"/>
        <n v="171319021"/>
        <n v="171319022"/>
        <n v="171319025"/>
        <n v="171319027"/>
        <n v="171319028"/>
        <n v="171319030"/>
        <n v="171319031"/>
        <n v="171319034"/>
        <n v="171319035"/>
        <n v="171319036"/>
        <n v="171319039"/>
        <n v="171319040"/>
        <n v="171319044"/>
        <n v="171319047"/>
        <n v="171319049"/>
        <n v="171319050"/>
        <n v="171319051"/>
        <n v="171318011"/>
        <n v="171318012"/>
        <n v="171318015"/>
        <n v="171318030"/>
        <n v="171318031"/>
        <n v="171318053"/>
        <n v="171319008"/>
        <n v="171319009"/>
        <n v="171319010"/>
        <n v="171319011"/>
        <n v="171319014"/>
        <n v="172502001"/>
        <n v="172502002"/>
        <n v="172502004"/>
        <n v="172502005"/>
        <n v="172502006"/>
        <n v="172502007"/>
        <n v="172502010"/>
        <n v="172502011"/>
        <n v="172502012"/>
        <n v="172502013"/>
        <n v="172502014"/>
        <n v="172502015"/>
        <n v="172502016"/>
        <n v="172502017"/>
        <n v="172502018"/>
        <n v="172502019"/>
        <n v="172502020"/>
        <n v="172502021"/>
        <n v="172502022"/>
        <n v="172502023"/>
        <n v="172502027"/>
        <n v="172502028"/>
        <n v="172502029"/>
        <n v="172502030"/>
        <n v="172502032"/>
        <n v="172502033"/>
        <n v="172502034"/>
        <n v="172502035"/>
        <n v="172502036"/>
        <n v="172502037"/>
        <n v="172502040"/>
        <n v="172502041"/>
        <n v="172502042"/>
        <n v="172502043"/>
        <n v="172502044"/>
        <n v="172502045"/>
        <n v="172502046"/>
        <n v="172502047"/>
        <n v="172502048"/>
        <n v="172502049"/>
        <n v="172502050"/>
        <n v="172502051"/>
        <n v="172502003"/>
        <n v="172502008"/>
        <n v="172502024"/>
        <n v="172502025"/>
        <n v="172502026"/>
        <n v="172502031"/>
        <n v="172502038"/>
        <n v="172502039"/>
        <n v="172503003"/>
        <n v="172503004"/>
        <n v="172503008"/>
        <n v="172503010"/>
        <n v="172503011"/>
        <n v="172503014"/>
        <n v="172503015"/>
        <n v="172503021"/>
        <n v="172503022"/>
        <n v="172503024"/>
        <n v="172503025"/>
        <n v="172503026"/>
        <n v="172503027"/>
        <n v="172503031"/>
        <n v="172503032"/>
        <n v="172503035"/>
        <n v="172503037"/>
        <n v="172503040"/>
        <n v="172503041"/>
        <n v="172503042"/>
        <n v="172503044"/>
        <n v="172503045"/>
        <n v="172503046"/>
        <n v="172503048"/>
        <n v="172503049"/>
        <n v="172503050"/>
        <n v="172503051"/>
        <n v="172503052"/>
        <s v="F162101043"/>
        <n v="172503001"/>
        <n v="172503002"/>
        <n v="172503006"/>
        <n v="172503007"/>
        <n v="172503009"/>
        <n v="172503012"/>
        <n v="172503016"/>
        <n v="172503017"/>
        <n v="172503019"/>
        <n v="172503020"/>
        <n v="172503028"/>
        <n v="172503030"/>
        <n v="172503034"/>
        <n v="172503036"/>
        <n v="172503038"/>
        <n v="172503039"/>
        <n v="172503043"/>
        <n v="172503047"/>
        <n v="172501001"/>
        <n v="172501003"/>
        <n v="172501005"/>
        <n v="172501006"/>
        <n v="172501007"/>
        <n v="172501008"/>
        <n v="172501009"/>
        <n v="172501010"/>
        <n v="172501011"/>
        <n v="172501012"/>
        <n v="172501014"/>
        <n v="172501015"/>
        <n v="172501018"/>
        <n v="172501020"/>
        <n v="172501021"/>
        <n v="172501023"/>
        <n v="172501024"/>
        <n v="172501025"/>
        <n v="172501026"/>
        <n v="172501027"/>
        <n v="172501028"/>
        <n v="172501030"/>
        <n v="172501031"/>
        <n v="172501032"/>
        <n v="172501033"/>
        <n v="172501035"/>
        <n v="172501036"/>
        <n v="172501037"/>
        <n v="172501038"/>
        <n v="172501040"/>
        <n v="172501041"/>
        <n v="172501045"/>
        <n v="172501046"/>
        <n v="172504001"/>
        <n v="172504002"/>
        <n v="172504003"/>
        <n v="172504004"/>
        <n v="172504005"/>
        <n v="172504006"/>
        <n v="172504007"/>
        <n v="172504008"/>
        <n v="172504009"/>
        <n v="172504010"/>
        <n v="172504011"/>
        <n v="172504012"/>
        <n v="172504013"/>
        <n v="172504014"/>
        <n v="172504015"/>
        <n v="172504016"/>
        <n v="172504017"/>
        <n v="172504018"/>
        <n v="172504019"/>
        <n v="172504020"/>
        <n v="172504021"/>
        <n v="172504022"/>
        <n v="172504023"/>
        <n v="172504024"/>
        <n v="172504025"/>
        <n v="172504026"/>
        <n v="172504027"/>
        <n v="172504028"/>
        <n v="172504029"/>
        <n v="172504030"/>
        <n v="172504031"/>
        <n v="172504032"/>
        <n v="172504033"/>
        <n v="172504034"/>
        <n v="172501013"/>
        <n v="172501016"/>
        <n v="172501017"/>
        <n v="172501019"/>
        <n v="172501022"/>
        <n v="172501029"/>
        <n v="172501034"/>
        <n v="172501039"/>
        <n v="172501042"/>
        <n v="172501043"/>
        <n v="172501044"/>
        <n v="172501047"/>
        <n v="170703001"/>
        <n v="170703002"/>
        <n v="170703004"/>
        <n v="170703009"/>
        <n v="170703011"/>
        <n v="170703013"/>
        <n v="170703014"/>
        <n v="170703016"/>
        <n v="170703026"/>
        <n v="170703029"/>
        <n v="170703030"/>
        <n v="170703031"/>
        <n v="170703049"/>
        <n v="170703060"/>
        <n v="170703065"/>
        <n v="170703066"/>
        <n v="170703067"/>
        <n v="170703072"/>
        <n v="170703073"/>
        <n v="170703082"/>
        <n v="170703084"/>
        <n v="170703085"/>
        <n v="170703088"/>
        <n v="170703089"/>
        <n v="170703101"/>
        <n v="170703108"/>
        <n v="170709001"/>
        <n v="170709002"/>
        <n v="170709003"/>
        <n v="170709004"/>
        <n v="170709006"/>
        <n v="170709010"/>
        <n v="170709011"/>
        <n v="170709012"/>
        <n v="170709019"/>
        <n v="170709020"/>
        <n v="170709031"/>
        <n v="170709032"/>
        <n v="170709033"/>
        <n v="170709034"/>
        <n v="170709035"/>
        <n v="170709040"/>
        <n v="170709041"/>
        <n v="170709042"/>
        <n v="170709045"/>
        <n v="170709046"/>
        <n v="170709047"/>
        <n v="170709048"/>
        <n v="170709049"/>
        <n v="170709050"/>
        <n v="170709054"/>
        <n v="170709055"/>
        <n v="170709056"/>
        <n v="170709059"/>
        <n v="170709060"/>
        <n v="170709061"/>
        <n v="170709062"/>
        <n v="170709063"/>
        <n v="170709064"/>
        <n v="170709065"/>
        <n v="170709066"/>
        <n v="170709068"/>
        <n v="170709072"/>
        <n v="170709079"/>
        <n v="170709080"/>
        <n v="170709081"/>
        <n v="170709082"/>
        <n v="170709083"/>
        <n v="170709086"/>
        <n v="170709088"/>
        <n v="170709089"/>
        <n v="170709090"/>
        <n v="170709093"/>
        <n v="170709094"/>
        <n v="170709096"/>
        <n v="170709097"/>
        <n v="170709099"/>
        <n v="170709100"/>
        <n v="170709101"/>
        <n v="170709104"/>
        <n v="170709105"/>
        <n v="170709107"/>
        <s v="F14209036"/>
        <s v="F14210039"/>
        <n v="160709129"/>
        <n v="170703003"/>
        <n v="170703005"/>
        <n v="170703006"/>
        <n v="170703007"/>
        <n v="170703008"/>
        <n v="170703010"/>
        <n v="170703012"/>
        <n v="170703015"/>
        <n v="170703017"/>
        <n v="170703018"/>
        <n v="170703019"/>
        <n v="170703020"/>
        <n v="170703021"/>
        <n v="170703023"/>
        <n v="170703024"/>
        <n v="170703025"/>
        <n v="170703027"/>
        <n v="170703028"/>
        <n v="170703032"/>
        <n v="170703033"/>
        <n v="170703034"/>
        <n v="170703035"/>
        <n v="170703036"/>
        <n v="170703037"/>
        <n v="170703038"/>
        <n v="170703039"/>
        <n v="170703040"/>
        <n v="170703041"/>
        <n v="170703042"/>
        <n v="170703043"/>
        <n v="170703045"/>
        <n v="170703046"/>
        <n v="170703047"/>
        <n v="170703050"/>
        <n v="170703052"/>
        <n v="170703053"/>
        <n v="170703054"/>
        <n v="170703055"/>
        <n v="170703056"/>
        <n v="170703057"/>
        <n v="170703058"/>
        <n v="170703059"/>
        <n v="170703061"/>
        <n v="170703062"/>
        <n v="170703063"/>
        <n v="170703064"/>
        <n v="170703068"/>
        <n v="170703069"/>
        <n v="170703070"/>
        <n v="170703071"/>
        <n v="170703074"/>
        <n v="170703075"/>
        <n v="170703076"/>
        <n v="170703077"/>
        <n v="170703078"/>
        <n v="170703079"/>
        <n v="170703080"/>
        <n v="170703081"/>
        <n v="170703083"/>
        <n v="170703086"/>
        <n v="170703087"/>
        <n v="170703091"/>
        <n v="170703092"/>
        <n v="170703094"/>
        <n v="170703095"/>
        <n v="170703096"/>
        <n v="170703097"/>
        <n v="170703099"/>
        <n v="170703100"/>
        <n v="170703102"/>
        <n v="170703103"/>
        <n v="170703104"/>
        <n v="170703105"/>
        <n v="170703106"/>
        <n v="170703107"/>
        <n v="170703109"/>
        <n v="170709005"/>
        <n v="170709007"/>
        <n v="170709008"/>
        <n v="170709009"/>
        <n v="170709013"/>
        <n v="170709014"/>
        <n v="170709015"/>
        <n v="170709016"/>
        <n v="170709017"/>
        <n v="170709018"/>
        <n v="170709021"/>
        <n v="170709022"/>
        <n v="170709023"/>
        <n v="170709024"/>
        <n v="170709025"/>
        <n v="170709026"/>
        <n v="170709027"/>
        <n v="170709028"/>
        <n v="170709029"/>
        <n v="170709030"/>
        <n v="170709037"/>
        <n v="170709038"/>
        <n v="170709039"/>
        <n v="170709043"/>
        <n v="170709044"/>
        <n v="170709051"/>
        <n v="170709052"/>
        <n v="170709053"/>
        <n v="170709058"/>
        <n v="170709067"/>
        <n v="170709069"/>
        <n v="170709070"/>
        <n v="170709071"/>
        <n v="170709073"/>
        <n v="170709074"/>
        <n v="170709075"/>
        <n v="170709076"/>
        <n v="170709077"/>
        <n v="170709078"/>
        <n v="170709084"/>
        <n v="170709085"/>
        <n v="170709087"/>
        <n v="170709091"/>
        <n v="170709092"/>
        <n v="170709095"/>
        <n v="170709098"/>
        <n v="170709103"/>
        <n v="170709106"/>
        <n v="170713005"/>
        <n v="170713012"/>
        <n v="170713021"/>
        <n v="170713022"/>
        <n v="170713023"/>
        <n v="170713024"/>
        <n v="170713029"/>
        <n v="170713030"/>
        <n v="170713034"/>
        <n v="170713038"/>
        <n v="170713040"/>
        <n v="170713044"/>
        <n v="170713047"/>
        <n v="170713052"/>
        <n v="170713053"/>
        <n v="170713054"/>
        <n v="170713058"/>
        <n v="170713059"/>
        <n v="170713060"/>
        <n v="170713061"/>
        <n v="170713062"/>
        <n v="170713063"/>
        <n v="170713064"/>
        <n v="170713065"/>
        <n v="170713067"/>
        <n v="170713070"/>
        <n v="170713071"/>
        <n v="170713073"/>
        <n v="170713074"/>
        <n v="170713081"/>
        <n v="170713082"/>
        <n v="170713083"/>
        <n v="170713087"/>
        <n v="170713092"/>
        <n v="170714001"/>
        <n v="170714003"/>
        <n v="170714004"/>
        <n v="170714005"/>
        <n v="170714006"/>
        <n v="170714007"/>
        <n v="170714008"/>
        <n v="170714011"/>
        <n v="170714013"/>
        <n v="170714014"/>
        <n v="170714018"/>
        <n v="170714020"/>
        <n v="170714021"/>
        <n v="160714091"/>
        <n v="170713002"/>
        <n v="170713003"/>
        <n v="170713004"/>
        <n v="170713006"/>
        <n v="170713007"/>
        <n v="170713008"/>
        <n v="170713009"/>
        <n v="170713010"/>
        <n v="170713011"/>
        <n v="170713015"/>
        <n v="170713016"/>
        <n v="170713017"/>
        <n v="170713018"/>
        <n v="170713019"/>
        <n v="170713020"/>
        <n v="170713025"/>
        <n v="170713026"/>
        <n v="170713028"/>
        <n v="170713031"/>
        <n v="170713032"/>
        <n v="170713035"/>
        <n v="170713037"/>
        <n v="170713039"/>
        <n v="170713041"/>
        <n v="170713042"/>
        <n v="170713043"/>
        <n v="170713045"/>
        <n v="170713046"/>
        <n v="170713048"/>
        <n v="170713049"/>
        <n v="170713050"/>
        <n v="170713051"/>
        <n v="170713055"/>
        <n v="170713056"/>
        <n v="170713057"/>
        <n v="170713066"/>
        <n v="170713068"/>
        <n v="170713069"/>
        <n v="170713072"/>
        <n v="170713076"/>
        <n v="170713078"/>
        <n v="170713079"/>
        <n v="170713080"/>
        <n v="170713088"/>
        <n v="170713089"/>
        <n v="170713090"/>
        <n v="170713091"/>
        <n v="170713093"/>
        <n v="170713095"/>
        <n v="170713096"/>
        <n v="170713097"/>
        <n v="170714009"/>
        <n v="170714010"/>
        <n v="170714015"/>
        <n v="170714016"/>
        <n v="170714019"/>
        <n v="160701112"/>
        <n v="160701113"/>
        <n v="160707110"/>
        <n v="170701001"/>
        <n v="170701002"/>
        <n v="170701003"/>
        <n v="170701007"/>
        <n v="170701008"/>
        <n v="170701009"/>
        <n v="170701013"/>
        <n v="170701014"/>
        <n v="170701023"/>
        <n v="170701027"/>
        <n v="170701028"/>
        <n v="170701029"/>
        <n v="170701030"/>
        <n v="170701031"/>
        <n v="170701033"/>
        <n v="170701034"/>
        <n v="170701035"/>
        <n v="170701041"/>
        <n v="170701042"/>
        <n v="170701047"/>
        <n v="170701048"/>
        <n v="170701049"/>
        <n v="170701050"/>
        <n v="170701054"/>
        <n v="170701055"/>
        <n v="170701056"/>
        <n v="170701057"/>
        <n v="170701058"/>
        <n v="170701059"/>
        <n v="170701062"/>
        <n v="170701063"/>
        <n v="170701064"/>
        <n v="170701066"/>
        <n v="170701071"/>
        <n v="170701072"/>
        <n v="170701073"/>
        <n v="170701081"/>
        <n v="170701082"/>
        <n v="170701083"/>
        <n v="170701084"/>
        <n v="170701085"/>
        <n v="170701087"/>
        <n v="170701089"/>
        <n v="170701090"/>
        <n v="170701091"/>
        <n v="170701097"/>
        <n v="170701098"/>
        <n v="170701104"/>
        <n v="170701105"/>
        <n v="170701106"/>
        <n v="170701107"/>
        <n v="170707001"/>
        <n v="170707002"/>
        <n v="170707004"/>
        <n v="170707007"/>
        <n v="170707008"/>
        <n v="170707011"/>
        <n v="170707013"/>
        <n v="170707016"/>
        <n v="170707017"/>
        <n v="170707018"/>
        <n v="170707019"/>
        <n v="170707021"/>
        <n v="170707022"/>
        <n v="170707023"/>
        <n v="170707025"/>
        <n v="170707026"/>
        <n v="170707029"/>
        <n v="170707032"/>
        <n v="170707033"/>
        <n v="170707034"/>
        <n v="170707035"/>
        <n v="170707037"/>
        <n v="170707038"/>
        <n v="170707039"/>
        <n v="170707040"/>
        <n v="170707044"/>
        <n v="170707045"/>
        <n v="170707046"/>
        <n v="170707049"/>
        <n v="170707050"/>
        <n v="170707051"/>
        <n v="170707055"/>
        <n v="170707056"/>
        <n v="170707058"/>
        <n v="170707059"/>
        <n v="170707060"/>
        <n v="170707061"/>
        <n v="170707062"/>
        <n v="170707063"/>
        <n v="170707064"/>
        <n v="170707065"/>
        <n v="170707068"/>
        <n v="170707070"/>
        <n v="170707071"/>
        <n v="170707073"/>
        <n v="170707074"/>
        <n v="170707075"/>
        <n v="170707077"/>
        <n v="170707079"/>
        <n v="170707082"/>
        <n v="170707083"/>
        <n v="170707084"/>
        <n v="170707086"/>
        <n v="170707088"/>
        <n v="170707089"/>
        <n v="170707090"/>
        <n v="170707091"/>
        <n v="170707093"/>
        <n v="170707094"/>
        <n v="170707095"/>
        <n v="170707096"/>
        <n v="170707098"/>
        <n v="160701114"/>
        <n v="170701004"/>
        <n v="170701005"/>
        <n v="170701006"/>
        <n v="170701010"/>
        <n v="170701011"/>
        <n v="170701012"/>
        <n v="170701015"/>
        <n v="170701016"/>
        <n v="170701017"/>
        <n v="170701018"/>
        <n v="170701019"/>
        <n v="170701020"/>
        <n v="170701021"/>
        <n v="170701022"/>
        <n v="170701024"/>
        <n v="170701025"/>
        <n v="170701032"/>
        <n v="170701037"/>
        <n v="170701038"/>
        <n v="170701039"/>
        <n v="170701040"/>
        <n v="170701043"/>
        <n v="170701045"/>
        <n v="170701046"/>
        <n v="170701051"/>
        <n v="170701052"/>
        <n v="170701053"/>
        <n v="170701060"/>
        <n v="170701061"/>
        <n v="170701065"/>
        <n v="170701067"/>
        <n v="170701068"/>
        <n v="170701069"/>
        <n v="170701070"/>
        <n v="170701074"/>
        <n v="170701075"/>
        <n v="170701076"/>
        <n v="170701077"/>
        <n v="170701078"/>
        <n v="170701079"/>
        <n v="170701080"/>
        <n v="170701086"/>
        <n v="170701088"/>
        <n v="170701092"/>
        <n v="170701093"/>
        <n v="170701095"/>
        <n v="170701099"/>
        <n v="170701100"/>
        <n v="170701101"/>
        <n v="170701102"/>
        <n v="170707003"/>
        <n v="170707005"/>
        <n v="170707006"/>
        <n v="170707009"/>
        <n v="170707010"/>
        <n v="170707012"/>
        <n v="170707014"/>
        <n v="170707015"/>
        <n v="170707020"/>
        <n v="170707024"/>
        <n v="170707027"/>
        <n v="170707028"/>
        <n v="170707030"/>
        <n v="170707031"/>
        <n v="170707041"/>
        <n v="170707042"/>
        <n v="170707043"/>
        <n v="170707047"/>
        <n v="170707048"/>
        <n v="170707052"/>
        <n v="170707053"/>
        <n v="170707054"/>
        <n v="170707057"/>
        <n v="170707066"/>
        <n v="170707067"/>
        <n v="170707072"/>
        <n v="170707076"/>
        <n v="170707078"/>
        <n v="170707080"/>
        <n v="170707081"/>
        <n v="170707085"/>
        <n v="170707087"/>
        <n v="170707092"/>
        <n v="170707097"/>
        <n v="170707099"/>
        <n v="170707100"/>
        <n v="170702002"/>
        <n v="170702003"/>
        <n v="170702005"/>
        <n v="170702009"/>
        <n v="170702011"/>
        <n v="170702012"/>
        <n v="170702013"/>
        <n v="170702014"/>
        <n v="170702015"/>
        <n v="170702016"/>
        <n v="170702017"/>
        <n v="170702018"/>
        <n v="170702022"/>
        <n v="170702025"/>
        <n v="170702026"/>
        <n v="170702029"/>
        <n v="170702031"/>
        <n v="170702037"/>
        <n v="170702040"/>
        <n v="170702041"/>
        <n v="170702042"/>
        <n v="170702045"/>
        <n v="170702048"/>
        <n v="170702055"/>
        <n v="170702056"/>
        <n v="170702057"/>
        <n v="170702061"/>
        <n v="170702063"/>
        <n v="170702064"/>
        <n v="170702068"/>
        <n v="170702075"/>
        <n v="170702076"/>
        <n v="170702080"/>
        <n v="170702082"/>
        <n v="170702083"/>
        <n v="170702085"/>
        <n v="170702089"/>
        <n v="170702092"/>
        <n v="170702095"/>
        <n v="170702099"/>
        <n v="170702100"/>
        <n v="170702104"/>
        <n v="170702105"/>
        <n v="170702107"/>
        <n v="170702111"/>
        <n v="170702114"/>
        <n v="170702115"/>
        <n v="170702116"/>
        <n v="170702117"/>
        <n v="170702118"/>
        <n v="170702119"/>
        <n v="170702122"/>
        <n v="170708001"/>
        <n v="170708002"/>
        <n v="170708007"/>
        <n v="170708008"/>
        <n v="170708009"/>
        <n v="170708011"/>
        <n v="170708013"/>
        <n v="170708014"/>
        <n v="170708016"/>
        <n v="170708017"/>
        <n v="170708019"/>
        <n v="170708020"/>
        <n v="170708021"/>
        <n v="170708022"/>
        <n v="170708023"/>
        <n v="170708026"/>
        <n v="170708029"/>
        <n v="170708030"/>
        <n v="170708031"/>
        <n v="170708033"/>
        <n v="170708034"/>
        <n v="170708035"/>
        <n v="170708036"/>
        <n v="170708037"/>
        <n v="170708038"/>
        <n v="170708042"/>
        <n v="170708043"/>
        <n v="170702004"/>
        <n v="170702006"/>
        <n v="170702007"/>
        <n v="170702008"/>
        <n v="170702010"/>
        <n v="170702019"/>
        <n v="170702020"/>
        <n v="170702021"/>
        <n v="170702023"/>
        <n v="170702024"/>
        <n v="170702027"/>
        <n v="170702030"/>
        <n v="170702032"/>
        <n v="170702034"/>
        <n v="170702035"/>
        <n v="170702036"/>
        <n v="170702038"/>
        <n v="170702039"/>
        <n v="170702043"/>
        <n v="170702044"/>
        <n v="170702046"/>
        <n v="170702047"/>
        <n v="170702049"/>
        <n v="170702050"/>
        <n v="170702051"/>
        <n v="170702052"/>
        <n v="170702053"/>
        <n v="170702054"/>
        <n v="170702058"/>
        <n v="170702059"/>
        <n v="170702060"/>
        <n v="170702062"/>
        <n v="170702065"/>
        <n v="170702066"/>
        <n v="170702067"/>
        <n v="170702069"/>
        <n v="170702070"/>
        <n v="170702071"/>
        <n v="170702072"/>
        <n v="170702074"/>
        <n v="170702077"/>
        <n v="170702078"/>
        <n v="170702079"/>
        <n v="170702081"/>
        <n v="170702086"/>
        <n v="170702087"/>
        <n v="170702088"/>
        <n v="170702090"/>
        <n v="170702091"/>
        <n v="170702093"/>
        <n v="170702094"/>
        <n v="170702096"/>
        <n v="170702098"/>
        <n v="170702101"/>
        <n v="170702102"/>
        <n v="170702103"/>
        <n v="170702106"/>
        <n v="170702109"/>
        <n v="170702120"/>
        <n v="170702121"/>
        <n v="170708003"/>
        <n v="170708004"/>
        <n v="170708005"/>
        <n v="170708006"/>
        <n v="170708010"/>
        <n v="170708012"/>
        <n v="170708024"/>
        <n v="170708025"/>
        <n v="170708028"/>
        <n v="170708040"/>
        <n v="170708041"/>
        <s v="F143202035"/>
        <n v="170704001"/>
        <n v="170704002"/>
        <n v="170704003"/>
        <n v="170704004"/>
        <n v="170704008"/>
        <n v="170704011"/>
        <n v="170704013"/>
        <n v="170704014"/>
        <n v="170704017"/>
        <n v="170704018"/>
        <n v="170704019"/>
        <n v="170704020"/>
        <n v="170704021"/>
        <n v="170704025"/>
        <n v="170704026"/>
        <n v="170704042"/>
        <n v="170704044"/>
        <n v="170704047"/>
        <n v="170704049"/>
        <n v="170704050"/>
        <n v="170704053"/>
        <n v="170704055"/>
        <n v="170704057"/>
        <n v="170704058"/>
        <n v="170704059"/>
        <n v="170704064"/>
        <n v="170704066"/>
        <n v="170704067"/>
        <n v="170704068"/>
        <n v="170704071"/>
        <n v="170704072"/>
        <n v="170704075"/>
        <n v="170704077"/>
        <n v="170704078"/>
        <n v="170704083"/>
        <n v="170704085"/>
        <n v="170704086"/>
        <n v="170704088"/>
        <n v="170704089"/>
        <n v="170704095"/>
        <n v="170704098"/>
        <n v="170704104"/>
        <n v="170704105"/>
        <n v="170710001"/>
        <n v="170710002"/>
        <n v="170710003"/>
        <n v="170710005"/>
        <n v="170710006"/>
        <n v="170710007"/>
        <n v="170710008"/>
        <n v="170710009"/>
        <n v="170710016"/>
        <n v="170710023"/>
        <n v="170710025"/>
        <n v="170710026"/>
        <n v="170710031"/>
        <n v="170710032"/>
        <n v="170710033"/>
        <n v="170710035"/>
        <n v="170710041"/>
        <n v="170710042"/>
        <n v="170710043"/>
        <n v="170710044"/>
        <n v="170710047"/>
        <n v="170710048"/>
        <n v="170710049"/>
        <n v="170710053"/>
        <n v="170710054"/>
        <n v="170710055"/>
        <n v="170710056"/>
        <n v="170710057"/>
        <n v="170710058"/>
        <n v="170710059"/>
        <n v="170710061"/>
        <n v="170710062"/>
        <n v="170710063"/>
        <n v="170710064"/>
        <n v="170710065"/>
        <n v="170710067"/>
        <n v="170710068"/>
        <n v="170710069"/>
        <n v="170710070"/>
        <n v="170710071"/>
        <n v="170710080"/>
        <n v="170710083"/>
        <n v="170710086"/>
        <n v="170710087"/>
        <n v="170710088"/>
        <n v="170710089"/>
        <n v="170710090"/>
        <n v="170710091"/>
        <n v="170710094"/>
        <n v="170710095"/>
        <n v="170710097"/>
        <n v="170710098"/>
        <n v="170710100"/>
        <n v="170710101"/>
        <n v="170704005"/>
        <n v="170704006"/>
        <n v="170704007"/>
        <n v="170704009"/>
        <n v="170704010"/>
        <n v="170704012"/>
        <n v="170704015"/>
        <n v="170704016"/>
        <n v="170704022"/>
        <n v="170704023"/>
        <n v="170704024"/>
        <n v="170704027"/>
        <n v="170704028"/>
        <n v="170704029"/>
        <n v="170704030"/>
        <n v="170704031"/>
        <n v="170704032"/>
        <n v="170704033"/>
        <n v="170704034"/>
        <n v="170704035"/>
        <n v="170704036"/>
        <n v="170704037"/>
        <n v="170704038"/>
        <n v="170704039"/>
        <n v="170704040"/>
        <n v="170704041"/>
        <n v="170704043"/>
        <n v="170704046"/>
        <n v="170704048"/>
        <n v="170704051"/>
        <n v="170704052"/>
        <n v="170704054"/>
        <n v="170704056"/>
        <n v="170704060"/>
        <n v="170704061"/>
        <n v="170704062"/>
        <n v="170704063"/>
        <n v="170704069"/>
        <n v="170704070"/>
        <n v="170704073"/>
        <n v="170704074"/>
        <n v="170704076"/>
        <n v="170704080"/>
        <n v="170704081"/>
        <n v="170704082"/>
        <n v="170704084"/>
        <n v="170704087"/>
        <n v="170704090"/>
        <n v="170704091"/>
        <n v="170704092"/>
        <n v="170704093"/>
        <n v="170704097"/>
        <n v="170704099"/>
        <n v="170704100"/>
        <n v="170704101"/>
        <n v="170704102"/>
        <n v="170704103"/>
        <n v="170704106"/>
        <n v="170710004"/>
        <n v="170710010"/>
        <n v="170710013"/>
        <n v="170710014"/>
        <n v="170710015"/>
        <n v="170710017"/>
        <n v="170710018"/>
        <n v="170710019"/>
        <n v="170710020"/>
        <n v="170710021"/>
        <n v="170710022"/>
        <n v="170710024"/>
        <n v="170710027"/>
        <n v="170710028"/>
        <n v="170710029"/>
        <n v="170710030"/>
        <n v="170710034"/>
        <n v="170710036"/>
        <n v="170710037"/>
        <n v="170710038"/>
        <n v="170710039"/>
        <n v="170710040"/>
        <n v="170710045"/>
        <n v="170710046"/>
        <n v="170710050"/>
        <n v="170710052"/>
        <n v="170710060"/>
        <n v="170710066"/>
        <n v="170710072"/>
        <n v="170710073"/>
        <n v="170710074"/>
        <n v="170710075"/>
        <n v="170710076"/>
        <n v="170710077"/>
        <n v="170710078"/>
        <n v="170710079"/>
        <n v="170710081"/>
        <n v="170710082"/>
        <n v="170710085"/>
        <n v="170710092"/>
        <n v="170710093"/>
        <n v="170710096"/>
        <n v="170710099"/>
        <n v="170710102"/>
        <n v="170705001"/>
        <n v="170705003"/>
        <n v="170705004"/>
        <n v="170705006"/>
        <n v="170705009"/>
        <n v="170705011"/>
        <n v="170705013"/>
        <n v="170705014"/>
        <n v="170705015"/>
        <n v="170705016"/>
        <n v="170705018"/>
        <n v="170705019"/>
        <n v="170705025"/>
        <n v="170705029"/>
        <n v="170705030"/>
        <n v="170705031"/>
        <n v="170705032"/>
        <n v="170705037"/>
        <n v="170705043"/>
        <n v="170705045"/>
        <n v="170705047"/>
        <n v="170705053"/>
        <n v="170705055"/>
        <n v="170705056"/>
        <n v="170705058"/>
        <n v="170705060"/>
        <n v="170705061"/>
        <n v="170705062"/>
        <n v="170705063"/>
        <n v="170705064"/>
        <n v="170705065"/>
        <n v="170705066"/>
        <n v="170705067"/>
        <n v="170705071"/>
        <n v="170705072"/>
        <n v="170705074"/>
        <n v="170705077"/>
        <n v="170705078"/>
        <n v="170705084"/>
        <n v="170705086"/>
        <n v="170705088"/>
        <n v="170705091"/>
        <n v="170705092"/>
        <n v="170705095"/>
        <n v="170705096"/>
        <n v="170705097"/>
        <n v="170705099"/>
        <n v="170711001"/>
        <n v="170711002"/>
        <n v="170711003"/>
        <n v="170711005"/>
        <n v="170711006"/>
        <n v="170711013"/>
        <n v="170711015"/>
        <n v="170711016"/>
        <n v="170711021"/>
        <n v="170711022"/>
        <n v="170711031"/>
        <n v="170711033"/>
        <n v="170711034"/>
        <n v="170711038"/>
        <n v="170711044"/>
        <n v="170711046"/>
        <n v="170711047"/>
        <n v="170711048"/>
        <n v="170711051"/>
        <n v="170711052"/>
        <n v="170711053"/>
        <n v="170711056"/>
        <n v="170711057"/>
        <n v="170711058"/>
        <n v="170711059"/>
        <n v="170711060"/>
        <n v="170711061"/>
        <n v="170711062"/>
        <n v="170711066"/>
        <n v="170711067"/>
        <n v="170711069"/>
        <n v="170711070"/>
        <n v="170711071"/>
        <n v="170711077"/>
        <n v="170711078"/>
        <n v="170711081"/>
        <n v="170711082"/>
        <n v="170711083"/>
        <n v="170711084"/>
        <n v="170711086"/>
        <n v="170711087"/>
        <n v="170711088"/>
        <n v="170711089"/>
        <n v="170711091"/>
        <n v="170711092"/>
        <n v="170711093"/>
        <n v="170711094"/>
        <n v="170711095"/>
        <n v="170711099"/>
        <n v="170711100"/>
        <n v="170711102"/>
        <n v="170711103"/>
        <n v="170711104"/>
        <n v="170711105"/>
        <n v="170705002"/>
        <n v="170705005"/>
        <n v="170705007"/>
        <n v="170705008"/>
        <n v="170705010"/>
        <n v="170705012"/>
        <n v="170705017"/>
        <n v="170705020"/>
        <n v="170705021"/>
        <n v="170705022"/>
        <n v="170705023"/>
        <n v="170705024"/>
        <n v="170705026"/>
        <n v="170705027"/>
        <n v="170705028"/>
        <n v="170705033"/>
        <n v="170705034"/>
        <n v="170705035"/>
        <n v="170705036"/>
        <n v="170705038"/>
        <n v="170705039"/>
        <n v="170705040"/>
        <n v="170705041"/>
        <n v="170705042"/>
        <n v="170705044"/>
        <n v="170705046"/>
        <n v="170705048"/>
        <n v="170705049"/>
        <n v="170705050"/>
        <n v="170705051"/>
        <n v="170705052"/>
        <n v="170705054"/>
        <n v="170705057"/>
        <n v="170705059"/>
        <n v="170705068"/>
        <n v="170705069"/>
        <n v="170705070"/>
        <n v="170705073"/>
        <n v="170705075"/>
        <n v="170705076"/>
        <n v="170705079"/>
        <n v="170705080"/>
        <n v="170705081"/>
        <n v="170705082"/>
        <n v="170705083"/>
        <n v="170705085"/>
        <n v="170705087"/>
        <n v="170705089"/>
        <n v="170705090"/>
        <n v="170705093"/>
        <n v="170705094"/>
        <n v="170705098"/>
        <n v="170711004"/>
        <n v="170711007"/>
        <n v="170711008"/>
        <n v="170711010"/>
        <n v="170711011"/>
        <n v="170711012"/>
        <n v="170711017"/>
        <n v="170711018"/>
        <n v="170711023"/>
        <n v="170711024"/>
        <n v="170711025"/>
        <n v="170711026"/>
        <n v="170711027"/>
        <n v="170711028"/>
        <n v="170711029"/>
        <n v="170711030"/>
        <n v="170711032"/>
        <n v="170711035"/>
        <n v="170711036"/>
        <n v="170711037"/>
        <n v="170711039"/>
        <n v="170711040"/>
        <n v="170711041"/>
        <n v="170711042"/>
        <n v="170711043"/>
        <n v="170711045"/>
        <n v="170711049"/>
        <n v="170711050"/>
        <n v="170711054"/>
        <n v="170711055"/>
        <n v="170711063"/>
        <n v="170711064"/>
        <n v="170711065"/>
        <n v="170711072"/>
        <n v="170711073"/>
        <n v="170711074"/>
        <n v="170711075"/>
        <n v="170711076"/>
        <n v="170711079"/>
        <n v="170711085"/>
        <n v="170711096"/>
        <n v="170711097"/>
        <n v="170711098"/>
        <n v="170711101"/>
        <n v="170706001"/>
        <n v="170706002"/>
        <n v="170706005"/>
        <n v="170706010"/>
        <n v="170706011"/>
        <n v="170706014"/>
        <n v="170706016"/>
        <n v="170706019"/>
        <n v="170706030"/>
        <n v="170706032"/>
        <n v="170706039"/>
        <n v="170706046"/>
        <n v="170706049"/>
        <n v="170706050"/>
        <n v="170706056"/>
        <n v="170706058"/>
        <n v="170706060"/>
        <n v="170706063"/>
        <n v="170706065"/>
        <n v="170706066"/>
        <n v="170706067"/>
        <n v="170706076"/>
        <n v="170706077"/>
        <n v="170706078"/>
        <n v="170706082"/>
        <n v="170706093"/>
        <n v="170706094"/>
        <n v="170706100"/>
        <n v="170706103"/>
        <n v="170706108"/>
        <n v="170706109"/>
        <n v="170712001"/>
        <n v="170712002"/>
        <n v="170712006"/>
        <n v="170712008"/>
        <n v="170712011"/>
        <n v="170712017"/>
        <n v="170712021"/>
        <n v="170712022"/>
        <n v="170712028"/>
        <n v="170712029"/>
        <n v="170712030"/>
        <n v="170712031"/>
        <n v="170712032"/>
        <n v="170712033"/>
        <n v="170712036"/>
        <n v="170712037"/>
        <n v="170712038"/>
        <n v="170712039"/>
        <n v="170712041"/>
        <n v="170712042"/>
        <n v="170712043"/>
        <n v="170712045"/>
        <n v="170712046"/>
        <n v="170712047"/>
        <n v="170712048"/>
        <n v="170712049"/>
        <n v="170712050"/>
        <n v="170712052"/>
        <n v="170712053"/>
        <n v="170712054"/>
        <n v="170712056"/>
        <n v="170712058"/>
        <n v="170712062"/>
        <n v="170712063"/>
        <n v="170712066"/>
        <n v="170712068"/>
        <n v="170712070"/>
        <n v="170712071"/>
        <n v="170712074"/>
        <n v="170712078"/>
        <n v="170712080"/>
        <n v="170712081"/>
        <n v="170712084"/>
        <n v="170712085"/>
        <n v="170712087"/>
        <n v="170712090"/>
        <n v="170712094"/>
        <n v="170712095"/>
        <n v="170712096"/>
        <n v="170712099"/>
        <n v="170712101"/>
        <n v="170712102"/>
        <n v="170712104"/>
        <n v="170712106"/>
        <n v="170712107"/>
        <n v="170712108"/>
        <n v="170706003"/>
        <n v="170706004"/>
        <n v="170706006"/>
        <n v="170706007"/>
        <n v="170706008"/>
        <n v="170706009"/>
        <n v="170706012"/>
        <n v="170706013"/>
        <n v="170706015"/>
        <n v="170706017"/>
        <n v="170706018"/>
        <n v="170706020"/>
        <n v="170706021"/>
        <n v="170706022"/>
        <n v="170706023"/>
        <n v="170706024"/>
        <n v="170706025"/>
        <n v="170706026"/>
        <n v="170706027"/>
        <n v="170706028"/>
        <n v="170706029"/>
        <n v="170706031"/>
        <n v="170706033"/>
        <n v="170706034"/>
        <n v="170706036"/>
        <n v="170706037"/>
        <n v="170706038"/>
        <n v="170706040"/>
        <n v="170706041"/>
        <n v="170706042"/>
        <n v="170706043"/>
        <n v="170706044"/>
        <n v="170706045"/>
        <n v="170706047"/>
        <n v="170706048"/>
        <n v="170706051"/>
        <n v="170706052"/>
        <n v="170706053"/>
        <n v="170706054"/>
        <n v="170706055"/>
        <n v="170706057"/>
        <n v="170706059"/>
        <n v="170706061"/>
        <n v="170706062"/>
        <n v="170706064"/>
        <n v="170706068"/>
        <n v="170706069"/>
        <n v="170706070"/>
        <n v="170706071"/>
        <n v="170706073"/>
        <n v="170706074"/>
        <n v="170706079"/>
        <n v="170706080"/>
        <n v="170706081"/>
        <n v="170706083"/>
        <n v="170706084"/>
        <n v="170706085"/>
        <n v="170706086"/>
        <n v="170706087"/>
        <n v="170706088"/>
        <n v="170706089"/>
        <n v="170706090"/>
        <n v="170706091"/>
        <n v="170706092"/>
        <n v="170706095"/>
        <n v="170706096"/>
        <n v="170706097"/>
        <n v="170706099"/>
        <n v="170706101"/>
        <n v="170706102"/>
        <n v="170706104"/>
        <n v="170706105"/>
        <n v="170706106"/>
        <n v="170706107"/>
        <n v="170712003"/>
        <n v="170712004"/>
        <n v="170712005"/>
        <n v="170712007"/>
        <n v="170712009"/>
        <n v="170712010"/>
        <n v="170712012"/>
        <n v="170712013"/>
        <n v="170712014"/>
        <n v="170712015"/>
        <n v="170712016"/>
        <n v="170712019"/>
        <n v="170712020"/>
        <n v="170712023"/>
        <n v="170712024"/>
        <n v="170712025"/>
        <n v="170712026"/>
        <n v="170712027"/>
        <n v="170712034"/>
        <n v="170712035"/>
        <n v="170712040"/>
        <n v="170712044"/>
        <n v="170712051"/>
        <n v="170712055"/>
        <n v="170712057"/>
        <n v="170712059"/>
        <n v="170712060"/>
        <n v="170712061"/>
        <n v="170712064"/>
        <n v="170712065"/>
        <n v="170712067"/>
        <n v="170712069"/>
        <n v="170712072"/>
        <n v="170712073"/>
        <n v="170712075"/>
        <n v="170712076"/>
        <n v="170712077"/>
        <n v="170712082"/>
        <n v="170712083"/>
        <n v="170712086"/>
        <n v="170712088"/>
        <n v="170712089"/>
        <n v="170712091"/>
        <n v="170712092"/>
        <n v="170712093"/>
        <n v="170712097"/>
        <n v="170712098"/>
        <n v="170712100"/>
        <n v="171001001"/>
        <n v="171001002"/>
        <n v="171001003"/>
        <n v="171001004"/>
        <n v="171001005"/>
        <n v="171001006"/>
        <n v="171001007"/>
        <n v="171001008"/>
        <n v="171001009"/>
        <n v="171001011"/>
        <n v="171001012"/>
        <n v="171001013"/>
        <n v="171040001"/>
        <n v="171001010"/>
        <n v="171038001"/>
        <n v="171038002"/>
        <n v="171038003"/>
        <n v="171038004"/>
        <n v="171038005"/>
        <n v="171038006"/>
        <n v="171038007"/>
        <n v="171038008"/>
        <n v="171038009"/>
        <n v="171038010"/>
        <n v="171038011"/>
        <n v="171029001"/>
        <n v="171029002"/>
        <n v="171029011"/>
        <n v="171029014"/>
        <n v="171029024"/>
        <n v="171029025"/>
        <n v="171029030"/>
        <n v="171029032"/>
        <n v="171029033"/>
        <n v="171029036"/>
        <n v="171029038"/>
        <n v="171029045"/>
        <n v="171029047"/>
        <n v="171034003"/>
        <n v="171034005"/>
        <n v="171034006"/>
        <n v="171034007"/>
        <n v="171029003"/>
        <n v="171029004"/>
        <n v="171029005"/>
        <n v="171029006"/>
        <n v="171029007"/>
        <n v="171029009"/>
        <n v="171029010"/>
        <n v="171029012"/>
        <n v="171029013"/>
        <n v="171029015"/>
        <n v="171029016"/>
        <n v="171029017"/>
        <n v="171029019"/>
        <n v="171029020"/>
        <n v="171029021"/>
        <n v="171029022"/>
        <n v="171029023"/>
        <n v="171029026"/>
        <n v="171029027"/>
        <n v="171029028"/>
        <n v="171029029"/>
        <n v="171029031"/>
        <n v="171029034"/>
        <n v="171029037"/>
        <n v="171029039"/>
        <n v="171029041"/>
        <n v="171029042"/>
        <n v="171029043"/>
        <n v="171029044"/>
        <n v="171029046"/>
        <n v="171029048"/>
        <n v="171034001"/>
        <n v="171034002"/>
        <n v="171034004"/>
        <n v="171028001"/>
        <n v="171028002"/>
        <n v="171028003"/>
        <n v="171028004"/>
        <n v="171028005"/>
        <n v="171028010"/>
        <n v="171028012"/>
        <n v="171028014"/>
        <n v="171028016"/>
        <n v="171028017"/>
        <n v="171028018"/>
        <n v="171028019"/>
        <n v="171028020"/>
        <n v="171028022"/>
        <n v="171028027"/>
        <n v="171028028"/>
        <n v="171028029"/>
        <n v="171028030"/>
        <n v="171028031"/>
        <n v="171028035"/>
        <n v="171028036"/>
        <n v="171028037"/>
        <n v="171028039"/>
        <n v="171028040"/>
        <n v="171028041"/>
        <n v="171028044"/>
        <n v="171028050"/>
        <n v="171028051"/>
        <n v="171028056"/>
        <n v="171028057"/>
        <n v="171028058"/>
        <n v="171028060"/>
        <n v="171035001"/>
        <n v="171035002"/>
        <n v="171035003"/>
        <n v="171035004"/>
        <n v="171035005"/>
        <n v="171035007"/>
        <n v="171035008"/>
        <n v="171035009"/>
        <n v="171035010"/>
        <n v="171035011"/>
        <n v="171035014"/>
        <n v="171035015"/>
        <n v="161028044"/>
        <n v="171028006"/>
        <n v="171028008"/>
        <n v="171028009"/>
        <n v="171028013"/>
        <n v="171028015"/>
        <n v="171028021"/>
        <n v="171028024"/>
        <n v="171028025"/>
        <n v="171028026"/>
        <n v="171028038"/>
        <n v="171028042"/>
        <n v="171028046"/>
        <n v="171028047"/>
        <n v="171028048"/>
        <n v="171028049"/>
        <n v="171028052"/>
        <n v="171028055"/>
        <n v="171035006"/>
        <n v="171035012"/>
        <n v="171035013"/>
        <n v="171011002"/>
        <n v="171011004"/>
        <n v="171011005"/>
        <n v="171011006"/>
        <n v="171011007"/>
        <n v="171011008"/>
        <n v="171011010"/>
        <n v="171011011"/>
        <n v="171011012"/>
        <n v="171011015"/>
        <n v="171011018"/>
        <n v="171011021"/>
        <n v="171011022"/>
        <n v="171011023"/>
        <n v="171011024"/>
        <n v="171011027"/>
        <n v="171011028"/>
        <n v="171011029"/>
        <n v="171011031"/>
        <n v="171011032"/>
        <n v="171011033"/>
        <n v="171011037"/>
        <n v="171011038"/>
        <n v="171011001"/>
        <n v="171011003"/>
        <n v="171011014"/>
        <n v="171011016"/>
        <n v="171011025"/>
        <n v="171011026"/>
        <n v="171011030"/>
        <n v="171011034"/>
        <n v="171011035"/>
        <n v="171011036"/>
        <n v="161014048"/>
        <n v="161014049"/>
        <n v="161039043"/>
        <n v="171014001"/>
        <n v="171014002"/>
        <n v="171014003"/>
        <n v="171014005"/>
        <n v="171014006"/>
        <n v="171014007"/>
        <n v="171014009"/>
        <n v="171014010"/>
        <n v="171014011"/>
        <n v="171014012"/>
        <n v="171014013"/>
        <n v="171014014"/>
        <n v="171014015"/>
        <n v="171014016"/>
        <n v="171014017"/>
        <n v="171014018"/>
        <n v="171014019"/>
        <n v="171014020"/>
        <n v="171014021"/>
        <n v="171014022"/>
        <n v="171014023"/>
        <n v="171014024"/>
        <n v="171014004"/>
        <n v="161037035"/>
        <n v="171037001"/>
        <n v="171037002"/>
        <n v="171037003"/>
        <n v="171037004"/>
        <n v="161015038"/>
        <n v="171015002"/>
        <n v="171015003"/>
        <n v="161021045"/>
        <n v="171021001"/>
        <n v="171021004"/>
        <n v="171021008"/>
        <n v="171021011"/>
        <n v="171021013"/>
        <n v="171021015"/>
        <n v="171021016"/>
        <n v="171021018"/>
        <n v="171021024"/>
        <n v="171021025"/>
        <n v="171021026"/>
        <n v="171021027"/>
        <n v="171021030"/>
        <n v="171021033"/>
        <n v="171021036"/>
        <n v="171021037"/>
        <n v="171021041"/>
        <n v="171021042"/>
        <n v="171021043"/>
        <n v="171021044"/>
        <n v="171022001"/>
        <n v="171022004"/>
        <n v="171022005"/>
        <n v="161021046"/>
        <n v="171021002"/>
        <n v="171021005"/>
        <n v="171021006"/>
        <n v="171021007"/>
        <n v="171021009"/>
        <n v="171021012"/>
        <n v="171021014"/>
        <n v="171021017"/>
        <n v="171021020"/>
        <n v="171021022"/>
        <n v="171021028"/>
        <n v="171021029"/>
        <n v="171021031"/>
        <n v="171021034"/>
        <n v="171021035"/>
        <n v="171021038"/>
        <n v="171021040"/>
        <n v="161023054"/>
        <n v="161023055"/>
        <n v="161024039"/>
        <n v="171023001"/>
        <n v="171023003"/>
        <n v="171023004"/>
        <n v="171023005"/>
        <n v="171023007"/>
        <n v="171023008"/>
        <n v="171023009"/>
        <n v="171023010"/>
        <n v="171023011"/>
        <n v="171023012"/>
        <n v="171023002"/>
        <n v="161016041"/>
        <n v="161016042"/>
        <n v="161016043"/>
        <n v="171016003"/>
        <n v="171016004"/>
        <n v="171016007"/>
        <n v="171016008"/>
        <n v="171016010"/>
        <n v="171016011"/>
        <n v="171016012"/>
        <n v="171016013"/>
        <n v="171016015"/>
        <n v="171025001"/>
        <n v="171025002"/>
        <n v="171016002"/>
        <n v="171016005"/>
        <n v="171016014"/>
        <n v="171016017"/>
        <n v="171016018"/>
        <n v="171016020"/>
        <n v="171026002"/>
        <n v="171026007"/>
        <n v="171026008"/>
        <n v="171026010"/>
        <n v="171026013"/>
        <n v="171026016"/>
        <n v="171026003"/>
        <n v="171026004"/>
        <n v="171026005"/>
        <n v="171026006"/>
        <n v="171026012"/>
        <n v="171026014"/>
        <n v="171026015"/>
        <n v="171030001"/>
        <n v="171030002"/>
        <n v="171030003"/>
        <n v="171030004"/>
        <n v="171030011"/>
        <n v="171030018"/>
        <n v="171030019"/>
        <n v="171030023"/>
        <n v="171030028"/>
        <n v="171030029"/>
        <n v="171030033"/>
        <n v="171030035"/>
        <n v="171030036"/>
        <n v="171030042"/>
        <n v="171030045"/>
        <n v="171030046"/>
        <n v="171030047"/>
        <n v="171030048"/>
        <n v="171030050"/>
        <n v="171030051"/>
        <n v="171030054"/>
        <n v="171030055"/>
        <n v="171030056"/>
        <n v="171030058"/>
        <n v="171030006"/>
        <n v="171030007"/>
        <n v="171030008"/>
        <n v="171030009"/>
        <n v="171030010"/>
        <n v="171030012"/>
        <n v="171030013"/>
        <n v="171030014"/>
        <n v="171030017"/>
        <n v="171030021"/>
        <n v="171030022"/>
        <n v="171030024"/>
        <n v="171030030"/>
        <n v="171030031"/>
        <n v="171030034"/>
        <n v="171030037"/>
        <n v="171030038"/>
        <n v="171030039"/>
        <n v="171030041"/>
        <n v="171030043"/>
        <n v="171030044"/>
        <n v="171030049"/>
        <n v="171030052"/>
        <n v="171030053"/>
        <n v="173201002"/>
        <n v="173201009"/>
        <n v="173201010"/>
        <n v="173201014"/>
        <n v="173201016"/>
        <n v="173201017"/>
        <n v="173201020"/>
        <n v="173201024"/>
        <n v="173201025"/>
        <n v="173201026"/>
        <n v="173201027"/>
        <n v="173201028"/>
        <n v="173201030"/>
        <n v="173201031"/>
        <n v="173201034"/>
        <n v="173201039"/>
        <n v="173201040"/>
        <n v="173201041"/>
        <n v="173201048"/>
        <n v="173201050"/>
        <n v="173201052"/>
        <n v="173201053"/>
        <n v="173201059"/>
        <n v="173201060"/>
        <n v="173201063"/>
        <n v="173201065"/>
        <n v="173201001"/>
        <n v="173201003"/>
        <n v="173201004"/>
        <n v="173201005"/>
        <n v="173201006"/>
        <n v="173201007"/>
        <n v="173201008"/>
        <n v="173201012"/>
        <n v="173201013"/>
        <n v="173201015"/>
        <n v="173201018"/>
        <n v="173201019"/>
        <n v="173201021"/>
        <n v="173201022"/>
        <n v="173201023"/>
        <n v="173201029"/>
        <n v="173201032"/>
        <n v="173201035"/>
        <n v="173201036"/>
        <n v="173201037"/>
        <n v="173201038"/>
        <n v="173201042"/>
        <n v="173201043"/>
        <n v="173201044"/>
        <n v="173201045"/>
        <n v="173201046"/>
        <n v="173201049"/>
        <n v="173201054"/>
        <n v="173201055"/>
        <n v="173201056"/>
        <n v="173201057"/>
        <n v="173201058"/>
        <n v="173201061"/>
        <n v="173201062"/>
        <n v="173201064"/>
        <n v="173204002"/>
        <n v="173204005"/>
        <n v="173204008"/>
        <n v="173204010"/>
        <n v="173204014"/>
        <n v="173204015"/>
        <n v="173204016"/>
        <n v="173204017"/>
        <n v="173204023"/>
        <n v="173204027"/>
        <n v="173204029"/>
        <n v="173204033"/>
        <n v="173204035"/>
        <n v="173204036"/>
        <n v="173204038"/>
        <n v="173204039"/>
        <n v="173204040"/>
        <n v="173204042"/>
        <n v="173204043"/>
        <n v="173204044"/>
        <n v="173204045"/>
        <n v="173204048"/>
        <n v="173204049"/>
        <n v="173204050"/>
        <n v="173204051"/>
        <n v="173204056"/>
        <n v="173204058"/>
        <n v="173204059"/>
        <n v="173204060"/>
        <n v="173204061"/>
        <n v="173204062"/>
        <n v="173204063"/>
        <n v="173205001"/>
        <n v="173205002"/>
        <n v="173205007"/>
        <n v="173205008"/>
        <n v="173205012"/>
        <n v="173205013"/>
        <n v="173205017"/>
        <n v="173205018"/>
        <n v="173205022"/>
        <n v="173205023"/>
        <n v="173205024"/>
        <n v="173205028"/>
        <n v="173205029"/>
        <n v="173205030"/>
        <n v="173205031"/>
        <n v="173205032"/>
        <n v="173205036"/>
        <n v="173205039"/>
        <n v="173205040"/>
        <n v="173205042"/>
        <n v="173205043"/>
        <n v="173205044"/>
        <n v="173205045"/>
        <n v="173205046"/>
        <n v="173205048"/>
        <n v="173205051"/>
        <n v="173205052"/>
        <n v="173205053"/>
        <n v="173205056"/>
        <n v="173205059"/>
        <n v="173205061"/>
        <n v="173205065"/>
        <n v="173205068"/>
        <n v="173204001"/>
        <n v="173204003"/>
        <n v="173204004"/>
        <n v="173204009"/>
        <n v="173204011"/>
        <n v="173204012"/>
        <n v="173204013"/>
        <n v="173204018"/>
        <n v="173204019"/>
        <n v="173204020"/>
        <n v="173204021"/>
        <n v="173204024"/>
        <n v="173204025"/>
        <n v="173204026"/>
        <n v="173204028"/>
        <n v="173204030"/>
        <n v="173204031"/>
        <n v="173204034"/>
        <n v="173204037"/>
        <n v="173204041"/>
        <n v="173204046"/>
        <n v="173204047"/>
        <n v="173204052"/>
        <n v="173204053"/>
        <n v="173204054"/>
        <n v="173204055"/>
        <n v="173204057"/>
        <n v="173204064"/>
        <n v="173204065"/>
        <n v="173204067"/>
        <n v="173205004"/>
        <n v="173205006"/>
        <n v="173205009"/>
        <n v="173205010"/>
        <n v="173205011"/>
        <n v="173205014"/>
        <n v="173205015"/>
        <n v="173205016"/>
        <n v="173205019"/>
        <n v="173205020"/>
        <n v="173205021"/>
        <n v="173205025"/>
        <n v="173205026"/>
        <n v="173205027"/>
        <n v="173205033"/>
        <n v="173205034"/>
        <n v="173205035"/>
        <n v="173205038"/>
        <n v="173205041"/>
        <n v="173205050"/>
        <n v="173205054"/>
        <n v="173205055"/>
        <n v="173205058"/>
        <n v="173205062"/>
        <n v="173205063"/>
        <n v="173205064"/>
        <n v="173205066"/>
        <n v="173205067"/>
        <n v="163202083"/>
        <n v="163202084"/>
        <n v="163203075"/>
        <n v="173202002"/>
        <n v="173202003"/>
        <n v="173202008"/>
        <n v="173202009"/>
        <n v="173202010"/>
        <n v="173202011"/>
        <n v="173202012"/>
        <n v="173202013"/>
        <n v="173203001"/>
        <n v="173203002"/>
        <n v="173203004"/>
        <n v="173203006"/>
        <n v="173203007"/>
        <n v="173203011"/>
        <n v="173203012"/>
        <n v="173203013"/>
        <s v="F2162452337"/>
        <n v="163202085"/>
        <n v="163203076"/>
        <n v="173202001"/>
        <n v="173202004"/>
        <n v="173202005"/>
        <n v="173202006"/>
        <n v="173202007"/>
        <n v="173203008"/>
        <n v="173203010"/>
        <n v="171423001"/>
        <n v="171423002"/>
        <n v="171423003"/>
        <n v="171423006"/>
        <n v="171423010"/>
        <n v="171423014"/>
        <n v="171423020"/>
        <n v="171423023"/>
        <n v="171423024"/>
        <n v="171423026"/>
        <n v="171423029"/>
        <n v="171423032"/>
        <n v="171423036"/>
        <n v="171423037"/>
        <n v="171423038"/>
        <n v="171423041"/>
        <n v="171423047"/>
        <n v="171423054"/>
        <n v="171423055"/>
        <n v="171428006"/>
        <n v="171428009"/>
        <n v="171428010"/>
        <n v="171428011"/>
        <n v="171428014"/>
        <n v="171428015"/>
        <n v="171428016"/>
        <n v="171428017"/>
        <n v="171428018"/>
        <n v="171428020"/>
        <n v="171428021"/>
        <n v="171428022"/>
        <n v="171428023"/>
        <n v="171423005"/>
        <n v="171423007"/>
        <n v="171423008"/>
        <n v="171423009"/>
        <n v="171423011"/>
        <n v="171423012"/>
        <n v="171423013"/>
        <n v="171423018"/>
        <n v="171423019"/>
        <n v="171423021"/>
        <n v="171423022"/>
        <n v="171423027"/>
        <n v="171423028"/>
        <n v="171423031"/>
        <n v="171423033"/>
        <n v="171423039"/>
        <n v="171423043"/>
        <n v="171423045"/>
        <n v="171423048"/>
        <n v="171423049"/>
        <n v="171423050"/>
        <n v="171423053"/>
        <n v="171428003"/>
        <n v="171428005"/>
        <n v="171428008"/>
        <n v="171417001"/>
        <n v="171425001"/>
        <n v="171414001"/>
        <n v="171414002"/>
        <n v="171414003"/>
        <n v="171414004"/>
        <n v="171414005"/>
        <n v="171414006"/>
        <n v="171422002"/>
        <n v="171422004"/>
        <n v="171422001"/>
        <n v="171406003"/>
        <n v="171406004"/>
        <n v="171406007"/>
        <n v="171406009"/>
        <n v="171406011"/>
        <n v="171406012"/>
        <n v="171406013"/>
        <n v="171406017"/>
        <n v="171406018"/>
        <n v="171406019"/>
        <n v="171406021"/>
        <n v="171406026"/>
        <n v="171406031"/>
        <n v="171406035"/>
        <n v="171406036"/>
        <n v="171406040"/>
        <n v="171406042"/>
        <n v="171406043"/>
        <n v="171406044"/>
        <n v="171406045"/>
        <n v="171406048"/>
        <n v="171406051"/>
        <n v="171406052"/>
        <n v="171406054"/>
        <n v="171406056"/>
        <n v="171410001"/>
        <n v="171410002"/>
        <n v="171410003"/>
        <n v="171410004"/>
        <n v="171410005"/>
        <n v="171410007"/>
        <n v="171410011"/>
        <n v="171410012"/>
        <n v="171410013"/>
        <n v="171410014"/>
        <n v="171410015"/>
        <n v="171410016"/>
        <n v="171410018"/>
        <n v="171410019"/>
        <n v="171406008"/>
        <n v="171406014"/>
        <n v="171406015"/>
        <n v="171406016"/>
        <n v="171406020"/>
        <n v="171406024"/>
        <n v="171406027"/>
        <n v="171406029"/>
        <n v="171406030"/>
        <n v="171406032"/>
        <n v="171406034"/>
        <n v="171406046"/>
        <n v="171406049"/>
        <n v="171406050"/>
        <n v="171406053"/>
        <n v="171410006"/>
        <n v="171410008"/>
        <n v="171410009"/>
        <n v="171411001"/>
        <n v="171411002"/>
        <n v="171411003"/>
        <n v="171411005"/>
        <n v="171411008"/>
        <n v="171411009"/>
        <n v="171411010"/>
        <n v="171411011"/>
        <n v="171415001"/>
        <n v="171415002"/>
        <n v="171411004"/>
        <n v="171411007"/>
        <n v="171407001"/>
        <n v="171407002"/>
        <n v="171407003"/>
        <n v="171407004"/>
        <n v="171407005"/>
        <n v="171407006"/>
        <n v="171407007"/>
        <n v="171407009"/>
        <n v="171407010"/>
        <n v="171407011"/>
        <n v="171407012"/>
        <n v="171407014"/>
        <n v="171407016"/>
        <n v="171407017"/>
        <n v="171407018"/>
        <n v="171407019"/>
        <n v="171407020"/>
        <n v="171407021"/>
        <n v="171407022"/>
        <n v="171407023"/>
        <n v="171407024"/>
        <n v="171407025"/>
        <n v="171407026"/>
        <n v="171408001"/>
        <n v="171408003"/>
        <n v="171408004"/>
        <n v="171408005"/>
        <n v="171407015"/>
        <n v="161419060"/>
        <n v="171419001"/>
        <n v="171419004"/>
        <n v="171419007"/>
        <n v="171419014"/>
        <n v="171419015"/>
        <n v="171419021"/>
        <n v="171419023"/>
        <n v="171419026"/>
        <n v="171419030"/>
        <n v="171419032"/>
        <n v="171419033"/>
        <n v="171419034"/>
        <n v="171419035"/>
        <n v="171419037"/>
        <n v="171419039"/>
        <n v="171419041"/>
        <n v="171419046"/>
        <n v="171419049"/>
        <n v="171419050"/>
        <n v="171419054"/>
        <n v="171419055"/>
        <n v="171419057"/>
        <n v="171419058"/>
        <n v="171419059"/>
        <n v="171427001"/>
        <n v="171427002"/>
        <n v="171427003"/>
        <n v="171427007"/>
        <n v="171427010"/>
        <n v="171427011"/>
        <n v="171427012"/>
        <n v="171427013"/>
        <n v="171427015"/>
        <n v="171427016"/>
        <n v="171427017"/>
        <n v="171427018"/>
        <n v="171427022"/>
        <n v="171427031"/>
        <n v="171427032"/>
        <n v="171427036"/>
        <n v="171427038"/>
        <n v="171427040"/>
        <n v="171427042"/>
        <n v="171427044"/>
        <n v="171427047"/>
        <n v="171427050"/>
        <n v="171427052"/>
        <n v="171427053"/>
        <n v="171427054"/>
        <n v="171427055"/>
        <n v="171427056"/>
        <n v="171427057"/>
        <n v="171427061"/>
        <n v="171427062"/>
        <n v="171419002"/>
        <n v="171419003"/>
        <n v="171419005"/>
        <n v="171419006"/>
        <n v="171419011"/>
        <n v="171419012"/>
        <n v="171419013"/>
        <n v="171419016"/>
        <n v="171419017"/>
        <n v="171419018"/>
        <n v="171419020"/>
        <n v="171419022"/>
        <n v="171419024"/>
        <n v="171419027"/>
        <n v="171419028"/>
        <n v="171419029"/>
        <n v="171419031"/>
        <n v="171419038"/>
        <n v="171419042"/>
        <n v="171419043"/>
        <n v="171419044"/>
        <n v="171419045"/>
        <n v="171427005"/>
        <n v="171427006"/>
        <n v="171427008"/>
        <n v="171427009"/>
        <n v="171427019"/>
        <n v="171427024"/>
        <n v="171427028"/>
        <n v="171427029"/>
        <n v="171427030"/>
        <n v="171427033"/>
        <n v="171427034"/>
        <n v="171427041"/>
        <n v="171427043"/>
        <n v="171427046"/>
        <n v="171427049"/>
        <n v="171427051"/>
        <n v="171427058"/>
        <n v="171427059"/>
        <n v="171427060"/>
        <n v="171427063"/>
        <n v="171416002"/>
        <n v="171416003"/>
        <n v="171416012"/>
        <n v="171416014"/>
        <n v="171416016"/>
        <n v="171416018"/>
        <n v="171416024"/>
        <n v="171416001"/>
        <n v="171416005"/>
        <n v="171416007"/>
        <n v="171416008"/>
        <n v="171416009"/>
        <n v="171416013"/>
        <n v="171416015"/>
        <n v="171416017"/>
        <n v="171416020"/>
        <n v="171416021"/>
        <n v="171416023"/>
        <n v="171416026"/>
        <n v="161412025"/>
        <n v="171413002"/>
        <n v="173901001"/>
        <n v="173901013"/>
        <n v="173901014"/>
        <n v="173901019"/>
        <n v="173901020"/>
        <n v="173901021"/>
        <n v="173901022"/>
        <n v="173901023"/>
        <n v="173901024"/>
        <n v="173901036"/>
        <n v="173901037"/>
        <n v="173901039"/>
        <n v="173901041"/>
        <n v="173901042"/>
        <n v="173901043"/>
        <n v="173901046"/>
        <n v="173901047"/>
        <n v="173901048"/>
        <n v="173901049"/>
        <n v="173901052"/>
        <n v="173901053"/>
        <n v="173901054"/>
        <n v="173901055"/>
        <n v="173901056"/>
        <n v="173901057"/>
        <n v="173901059"/>
        <n v="173901061"/>
        <n v="173901063"/>
        <n v="173901064"/>
        <n v="173901065"/>
        <n v="173901070"/>
        <n v="173901071"/>
        <n v="173901072"/>
        <n v="173901073"/>
        <n v="173901075"/>
        <n v="173901003"/>
        <n v="173901005"/>
        <n v="173901006"/>
        <n v="173901007"/>
        <n v="173901008"/>
        <n v="173901011"/>
        <n v="173901012"/>
        <n v="173901015"/>
        <n v="173901018"/>
        <n v="173901025"/>
        <n v="173901026"/>
        <n v="173901027"/>
        <n v="173901028"/>
        <n v="173901029"/>
        <n v="173901030"/>
        <n v="173901031"/>
        <n v="173901032"/>
        <n v="173901033"/>
        <n v="173901034"/>
        <n v="173901035"/>
        <n v="173901038"/>
        <n v="173901040"/>
        <n v="173901044"/>
        <n v="173901050"/>
        <n v="173901051"/>
        <n v="173901060"/>
        <n v="173901066"/>
        <n v="173901067"/>
        <n v="173901068"/>
        <n v="173901069"/>
        <n v="173901074"/>
        <n v="173901076"/>
        <n v="173902001"/>
        <n v="173902002"/>
        <n v="173902005"/>
        <n v="173902006"/>
        <n v="173902007"/>
        <n v="173902008"/>
        <n v="173902009"/>
        <n v="173902017"/>
        <n v="173902018"/>
        <n v="173902019"/>
        <n v="173902022"/>
        <n v="173902024"/>
        <n v="173902029"/>
        <n v="173902031"/>
        <n v="173902037"/>
        <n v="173902038"/>
        <n v="173902040"/>
        <n v="173902041"/>
        <n v="173902042"/>
        <n v="173902043"/>
        <n v="173902045"/>
        <n v="173902049"/>
        <n v="173902050"/>
        <n v="173902052"/>
        <n v="173902053"/>
        <n v="173902055"/>
        <n v="173902058"/>
        <n v="173902060"/>
        <n v="173902063"/>
        <n v="173902064"/>
        <n v="173902069"/>
        <n v="173902003"/>
        <n v="173902004"/>
        <n v="173902010"/>
        <n v="173902011"/>
        <n v="173902012"/>
        <n v="173902013"/>
        <n v="173902015"/>
        <n v="173902016"/>
        <n v="173902020"/>
        <n v="173902025"/>
        <n v="173902026"/>
        <n v="173902028"/>
        <n v="173902033"/>
        <n v="173902034"/>
        <n v="173902035"/>
        <n v="173902039"/>
        <n v="173902046"/>
        <n v="173902047"/>
        <n v="173902048"/>
        <n v="173902051"/>
        <n v="173902054"/>
        <n v="173902056"/>
        <n v="173902057"/>
        <n v="173902059"/>
        <n v="173902061"/>
        <n v="173902066"/>
        <n v="173902067"/>
        <n v="173902070"/>
        <n v="161110049"/>
        <n v="171110001"/>
        <n v="171110008"/>
        <n v="171110013"/>
        <n v="171110021"/>
        <n v="171110024"/>
        <n v="171110027"/>
        <n v="171110030"/>
        <n v="171110031"/>
        <n v="171110032"/>
        <n v="171110037"/>
        <n v="171110045"/>
        <n v="171110048"/>
        <n v="171110053"/>
        <n v="171110056"/>
        <n v="171110002"/>
        <n v="171110003"/>
        <n v="171110004"/>
        <n v="171110005"/>
        <n v="171110006"/>
        <n v="171110007"/>
        <n v="171110009"/>
        <n v="171110010"/>
        <n v="171110011"/>
        <n v="171110012"/>
        <n v="171110014"/>
        <n v="171110015"/>
        <n v="171110016"/>
        <n v="171110017"/>
        <n v="171110018"/>
        <n v="171110019"/>
        <n v="171110020"/>
        <n v="171110022"/>
        <n v="171110025"/>
        <n v="171110028"/>
        <n v="171110029"/>
        <n v="171110033"/>
        <n v="171110034"/>
        <n v="171110035"/>
        <n v="171110036"/>
        <n v="171110038"/>
        <n v="171110039"/>
        <n v="171110041"/>
        <n v="171110042"/>
        <n v="171110043"/>
        <n v="171110044"/>
        <n v="171110046"/>
        <n v="171110047"/>
        <n v="171110049"/>
        <n v="171110050"/>
        <n v="171110051"/>
        <n v="171110052"/>
        <n v="171110054"/>
        <n v="171110055"/>
        <n v="171110057"/>
        <n v="171110058"/>
        <n v="171110059"/>
        <n v="171112004"/>
        <n v="171112011"/>
        <n v="171112014"/>
        <n v="171112017"/>
        <n v="171112019"/>
        <n v="171112020"/>
        <n v="171112021"/>
        <n v="171112031"/>
        <n v="171112032"/>
        <n v="171112034"/>
        <n v="171112035"/>
        <n v="171112001"/>
        <n v="171112002"/>
        <n v="171112003"/>
        <n v="171112005"/>
        <n v="171112007"/>
        <n v="171112008"/>
        <n v="171112009"/>
        <n v="171112010"/>
        <n v="171112012"/>
        <n v="171112013"/>
        <n v="171112015"/>
        <n v="171112016"/>
        <n v="171112018"/>
        <n v="171112023"/>
        <n v="171112024"/>
        <n v="171112025"/>
        <n v="171112026"/>
        <n v="171112027"/>
        <n v="171112028"/>
        <n v="171112029"/>
        <n v="171112030"/>
        <n v="161109033"/>
        <n v="161109034"/>
        <n v="171109002"/>
        <n v="171109007"/>
        <n v="171109008"/>
        <n v="171109009"/>
        <n v="171109012"/>
        <n v="171109016"/>
        <n v="171109017"/>
        <n v="171109018"/>
        <n v="171109020"/>
        <n v="171109022"/>
        <n v="171109025"/>
        <n v="171109029"/>
        <n v="171109030"/>
        <n v="171109035"/>
        <n v="171109036"/>
        <n v="171109037"/>
        <n v="171109041"/>
        <n v="171109043"/>
        <n v="171109044"/>
        <n v="171109045"/>
        <n v="161109035"/>
        <n v="171109001"/>
        <n v="171109003"/>
        <n v="171109004"/>
        <n v="171109005"/>
        <n v="171109006"/>
        <n v="171109010"/>
        <n v="171109011"/>
        <n v="171109013"/>
        <n v="171109014"/>
        <n v="171109015"/>
        <n v="171109021"/>
        <n v="171109023"/>
        <n v="171109024"/>
        <n v="171109026"/>
        <n v="171109027"/>
        <n v="171109028"/>
        <n v="171109031"/>
        <n v="171109032"/>
        <n v="171109033"/>
        <n v="171109034"/>
        <n v="171109039"/>
        <n v="171109040"/>
        <n v="171109042"/>
        <n v="171109046"/>
        <n v="171111002"/>
        <n v="171111012"/>
        <n v="171111016"/>
        <n v="171111017"/>
        <n v="171111022"/>
        <n v="171111023"/>
        <n v="171111026"/>
        <n v="171111030"/>
        <n v="171111033"/>
        <n v="171111038"/>
        <n v="171111042"/>
        <n v="171111047"/>
        <n v="171111049"/>
        <n v="171111052"/>
        <n v="171111056"/>
        <n v="171111003"/>
        <n v="171111004"/>
        <n v="171111005"/>
        <n v="171111007"/>
        <n v="171111008"/>
        <n v="171111009"/>
        <n v="171111010"/>
        <n v="171111013"/>
        <n v="171111014"/>
        <n v="171111019"/>
        <n v="171111021"/>
        <n v="171111027"/>
        <n v="171111028"/>
        <n v="171111031"/>
        <n v="171111032"/>
        <n v="171111035"/>
        <n v="171111036"/>
        <n v="171111037"/>
        <n v="171111039"/>
        <n v="171111041"/>
        <n v="171111043"/>
        <n v="171111045"/>
        <n v="171111046"/>
        <n v="171111050"/>
        <n v="171111051"/>
        <n v="171111053"/>
        <n v="171111054"/>
        <n v="171111055"/>
        <n v="171111057"/>
        <n v="171111058"/>
        <n v="161107055"/>
        <n v="171107001"/>
        <n v="171107004"/>
        <n v="171107005"/>
        <n v="171107006"/>
        <n v="171107007"/>
        <n v="171107009"/>
        <n v="171107011"/>
        <n v="171107016"/>
        <n v="171107019"/>
        <n v="171107020"/>
        <n v="171107025"/>
        <n v="171107030"/>
        <n v="171107033"/>
        <n v="171107039"/>
        <n v="171107040"/>
        <n v="171107041"/>
        <n v="171107042"/>
        <n v="171107046"/>
        <n v="171107052"/>
        <n v="171107055"/>
        <n v="171107058"/>
        <n v="171107059"/>
        <n v="171107060"/>
        <n v="171107061"/>
        <n v="171107063"/>
        <n v="171107064"/>
        <n v="171107065"/>
        <n v="171107077"/>
        <n v="171107002"/>
        <n v="171107003"/>
        <n v="171107008"/>
        <n v="171107012"/>
        <n v="171107013"/>
        <n v="171107014"/>
        <n v="171107015"/>
        <n v="171107017"/>
        <n v="171107018"/>
        <n v="171107021"/>
        <n v="171107023"/>
        <n v="171107027"/>
        <n v="171107028"/>
        <n v="171107029"/>
        <n v="171107031"/>
        <n v="171107032"/>
        <n v="171107034"/>
        <n v="171107035"/>
        <n v="171107036"/>
        <n v="171107043"/>
        <n v="171107045"/>
        <n v="171107047"/>
        <n v="171107048"/>
        <n v="171107049"/>
        <n v="171107050"/>
        <n v="171107051"/>
        <n v="171107053"/>
        <n v="171107054"/>
        <n v="171107056"/>
        <n v="171107066"/>
        <n v="171107067"/>
        <n v="171107068"/>
        <n v="171107069"/>
        <n v="171107070"/>
        <n v="171107071"/>
        <n v="171107072"/>
        <n v="171107073"/>
        <n v="171107074"/>
        <n v="171107075"/>
        <n v="171107076"/>
        <n v="171108001"/>
        <n v="171108014"/>
        <n v="171108024"/>
        <n v="171108031"/>
        <n v="171108038"/>
        <n v="171108039"/>
        <n v="171108043"/>
        <n v="171108044"/>
        <n v="171108047"/>
        <n v="171108056"/>
        <n v="171108060"/>
        <n v="171108062"/>
        <n v="171108064"/>
        <n v="161108057"/>
        <n v="161108058"/>
        <n v="161108059"/>
        <n v="171108002"/>
        <n v="171108003"/>
        <n v="171108004"/>
        <n v="171108005"/>
        <n v="171108006"/>
        <n v="171108008"/>
        <n v="171108009"/>
        <n v="171108010"/>
        <n v="171108011"/>
        <n v="171108012"/>
        <n v="171108013"/>
        <n v="171108015"/>
        <n v="171108016"/>
        <n v="171108017"/>
        <n v="171108018"/>
        <n v="171108019"/>
        <n v="171108020"/>
        <n v="171108021"/>
        <n v="171108022"/>
        <n v="171108023"/>
        <n v="171108025"/>
        <n v="171108028"/>
        <n v="171108029"/>
        <n v="171108030"/>
        <n v="171108032"/>
        <n v="171108033"/>
        <n v="171108034"/>
        <n v="171108035"/>
        <n v="171108036"/>
        <n v="171108037"/>
        <n v="171108041"/>
        <n v="171108042"/>
        <n v="171108045"/>
        <n v="171108046"/>
        <n v="171108049"/>
        <n v="171108050"/>
        <n v="171108051"/>
        <n v="171108052"/>
        <n v="171108053"/>
        <n v="171108054"/>
        <n v="171108057"/>
        <n v="171108058"/>
        <n v="171108059"/>
        <n v="171108061"/>
        <n v="171108063"/>
        <n v="171803001"/>
        <n v="171803003"/>
        <n v="171803005"/>
        <n v="171803006"/>
        <n v="171803007"/>
        <n v="171803011"/>
        <n v="171803015"/>
        <n v="171803020"/>
        <n v="171803023"/>
        <n v="171803032"/>
        <n v="171803036"/>
        <n v="171803037"/>
        <n v="171803038"/>
        <n v="171803039"/>
        <n v="171803043"/>
        <n v="171803044"/>
        <n v="171803045"/>
        <n v="171803046"/>
        <n v="171803047"/>
        <n v="171803050"/>
        <n v="171803061"/>
        <n v="171803065"/>
        <n v="171803066"/>
        <n v="171803067"/>
        <n v="171803070"/>
        <n v="171803071"/>
        <n v="171803074"/>
        <n v="171803076"/>
        <n v="171803078"/>
        <n v="171803079"/>
        <n v="171803084"/>
        <n v="171803086"/>
        <n v="171803087"/>
        <n v="171803091"/>
        <n v="171803004"/>
        <n v="171803008"/>
        <n v="171803009"/>
        <n v="171803012"/>
        <n v="171803013"/>
        <n v="171803014"/>
        <n v="171803016"/>
        <n v="171803018"/>
        <n v="171803019"/>
        <n v="171803022"/>
        <n v="171803025"/>
        <n v="171803026"/>
        <n v="171803027"/>
        <n v="171803030"/>
        <n v="171803031"/>
        <n v="171803033"/>
        <n v="171803034"/>
        <n v="171803035"/>
        <n v="171803041"/>
        <n v="171803048"/>
        <n v="171803052"/>
        <n v="171803053"/>
        <n v="171803054"/>
        <n v="171803055"/>
        <n v="171803057"/>
        <n v="171803058"/>
        <n v="171803062"/>
        <n v="171803063"/>
        <n v="171803064"/>
        <n v="171803068"/>
        <n v="171803069"/>
        <n v="171803072"/>
        <n v="171803073"/>
        <n v="171803075"/>
        <n v="171803077"/>
        <n v="171803083"/>
        <n v="171803085"/>
        <n v="171803088"/>
        <n v="171803089"/>
        <n v="171803090"/>
        <n v="171801086"/>
        <n v="171801090"/>
        <n v="171801001"/>
        <n v="171801002"/>
        <n v="171801003"/>
        <n v="171801004"/>
        <n v="171801005"/>
        <n v="171801006"/>
        <n v="171801007"/>
        <n v="171801008"/>
        <n v="171801010"/>
        <n v="171801011"/>
        <n v="171801012"/>
        <n v="171801013"/>
        <n v="171801014"/>
        <n v="171801015"/>
        <n v="171801016"/>
        <n v="171801017"/>
        <n v="171801018"/>
        <n v="171801019"/>
        <n v="171801020"/>
        <n v="171801021"/>
        <n v="171801022"/>
        <n v="171801023"/>
        <n v="171801024"/>
        <n v="171801025"/>
        <n v="171801026"/>
        <n v="171801027"/>
        <n v="171801028"/>
        <n v="171801029"/>
        <n v="171801030"/>
        <n v="171801032"/>
        <n v="171801033"/>
        <n v="171801034"/>
        <n v="171801035"/>
        <n v="171801036"/>
        <n v="171801037"/>
        <n v="171801038"/>
        <n v="171801039"/>
        <n v="171801040"/>
        <n v="171801041"/>
        <n v="171801042"/>
        <n v="171801043"/>
        <n v="171801044"/>
        <n v="171801045"/>
        <n v="171801046"/>
        <n v="171801047"/>
        <n v="171801048"/>
        <n v="171801049"/>
        <n v="171801050"/>
        <n v="171801051"/>
        <n v="171801052"/>
        <n v="171801053"/>
        <n v="171801054"/>
        <n v="171801055"/>
        <n v="171801056"/>
        <n v="171801057"/>
        <n v="171801058"/>
        <n v="171801059"/>
        <n v="171801060"/>
        <n v="171801061"/>
        <n v="171801062"/>
        <n v="171801063"/>
        <n v="171801064"/>
        <n v="171801065"/>
        <n v="171801066"/>
        <n v="171801067"/>
        <n v="171801068"/>
        <n v="171801069"/>
        <n v="171801070"/>
        <n v="171801071"/>
        <n v="171801072"/>
        <n v="171801073"/>
        <n v="171801074"/>
        <n v="171801076"/>
        <n v="171801077"/>
        <n v="171801078"/>
        <n v="171801079"/>
        <n v="171801080"/>
        <n v="171801081"/>
        <n v="171801082"/>
        <n v="171801083"/>
        <n v="171801084"/>
        <n v="171801085"/>
        <n v="171801087"/>
        <n v="171801088"/>
        <n v="171801089"/>
        <n v="171801091"/>
        <n v="171801092"/>
        <n v="171802001"/>
        <n v="171802002"/>
        <n v="171802004"/>
        <n v="171802005"/>
        <n v="171802009"/>
        <n v="171802011"/>
        <n v="171802018"/>
        <n v="171802020"/>
        <n v="171802023"/>
        <n v="171802025"/>
        <n v="171802032"/>
        <n v="171802033"/>
        <n v="171802038"/>
        <n v="171802039"/>
        <n v="171802045"/>
        <n v="171802055"/>
        <n v="171802060"/>
        <n v="171802062"/>
        <n v="171802063"/>
        <n v="171802069"/>
        <n v="171802072"/>
        <n v="171802076"/>
        <n v="171802077"/>
        <n v="171802078"/>
        <n v="171802081"/>
        <n v="171802082"/>
        <n v="171802083"/>
        <n v="171802084"/>
        <n v="171802085"/>
        <n v="171802090"/>
        <n v="171802091"/>
        <n v="171802102"/>
        <n v="171802103"/>
        <n v="171802112"/>
        <n v="171802115"/>
        <n v="171802118"/>
        <n v="171802119"/>
        <n v="171802126"/>
        <n v="171802129"/>
        <n v="171802131"/>
        <n v="171802133"/>
        <n v="171802134"/>
        <n v="171802136"/>
        <n v="171802137"/>
        <n v="171802138"/>
        <n v="171802139"/>
        <n v="171802142"/>
        <n v="171802143"/>
        <n v="171802145"/>
        <n v="171802146"/>
        <n v="171802150"/>
        <n v="171802151"/>
        <n v="171802152"/>
        <n v="171802153"/>
        <n v="171802154"/>
        <n v="171802157"/>
        <n v="171802161"/>
        <n v="171802162"/>
        <n v="171802003"/>
        <n v="171802006"/>
        <n v="171802007"/>
        <n v="171802008"/>
        <n v="171802010"/>
        <n v="171802012"/>
        <n v="171802013"/>
        <n v="171802014"/>
        <n v="171802015"/>
        <n v="171802016"/>
        <n v="171802017"/>
        <n v="171802019"/>
        <n v="171802021"/>
        <n v="171802022"/>
        <n v="171802026"/>
        <n v="171802027"/>
        <n v="171802028"/>
        <n v="171802029"/>
        <n v="171802030"/>
        <n v="171802031"/>
        <n v="171802034"/>
        <n v="171802035"/>
        <n v="171802036"/>
        <n v="171802037"/>
        <n v="171802040"/>
        <n v="171802041"/>
        <n v="171802042"/>
        <n v="171802043"/>
        <n v="171802044"/>
        <n v="171802046"/>
        <n v="171802047"/>
        <n v="171802048"/>
        <n v="171802049"/>
        <n v="171802050"/>
        <n v="171802051"/>
        <n v="171802052"/>
        <n v="171802053"/>
        <n v="171802054"/>
        <n v="171802056"/>
        <n v="171802057"/>
        <n v="171802058"/>
        <n v="171802059"/>
        <n v="171802061"/>
        <n v="171802064"/>
        <n v="171802065"/>
        <n v="171802066"/>
        <n v="171802067"/>
        <n v="171802068"/>
        <n v="171802070"/>
        <n v="171802071"/>
        <n v="171802073"/>
        <n v="171802074"/>
        <n v="171802075"/>
        <n v="171802079"/>
        <n v="171802080"/>
        <n v="171802086"/>
        <n v="171802087"/>
        <n v="171802088"/>
        <n v="171802089"/>
        <n v="171802092"/>
        <n v="171802093"/>
        <n v="171802094"/>
        <n v="171802095"/>
        <n v="171802096"/>
        <n v="171802097"/>
        <n v="171802098"/>
        <n v="171802099"/>
        <n v="171802100"/>
        <n v="171802101"/>
        <n v="171802104"/>
        <n v="171802105"/>
        <n v="171802106"/>
        <n v="171802107"/>
        <n v="171802108"/>
        <n v="171802109"/>
        <n v="171802110"/>
        <n v="171802111"/>
        <n v="171802113"/>
        <n v="171802114"/>
        <n v="171802116"/>
        <n v="171802117"/>
        <n v="171802120"/>
        <n v="171802121"/>
        <n v="171802122"/>
        <n v="171802123"/>
        <n v="171802124"/>
        <n v="171802125"/>
        <n v="171802127"/>
        <n v="171802128"/>
        <n v="171802130"/>
        <n v="171802132"/>
        <n v="171802135"/>
        <n v="171802140"/>
        <n v="171802141"/>
        <n v="171802147"/>
        <n v="171802148"/>
        <n v="171802155"/>
        <n v="171802156"/>
        <n v="171802158"/>
        <n v="171802159"/>
        <n v="171802160"/>
        <n v="173301001"/>
        <n v="173301002"/>
        <n v="173301006"/>
        <n v="173301011"/>
        <n v="173301013"/>
        <n v="173301016"/>
        <n v="173301017"/>
        <n v="173301018"/>
        <n v="173301022"/>
        <n v="173301025"/>
        <n v="173301027"/>
        <n v="173301028"/>
        <n v="173301033"/>
        <n v="173301036"/>
        <n v="173301039"/>
        <n v="173301040"/>
        <n v="173301042"/>
        <n v="173301043"/>
        <n v="173301051"/>
        <n v="173301053"/>
        <n v="173302001"/>
        <n v="173302004"/>
        <n v="173302005"/>
        <n v="173302009"/>
        <n v="173302010"/>
        <n v="173302011"/>
        <n v="173302012"/>
        <n v="173302014"/>
        <n v="173302019"/>
        <n v="173302020"/>
        <n v="173302024"/>
        <n v="173302025"/>
        <n v="173302026"/>
        <n v="173302028"/>
        <n v="173302032"/>
        <n v="173302033"/>
        <n v="173302035"/>
        <n v="173302038"/>
        <n v="173302039"/>
        <n v="173302049"/>
        <n v="173302054"/>
        <n v="173302060"/>
        <n v="173301003"/>
        <n v="173301005"/>
        <n v="173301007"/>
        <n v="173301008"/>
        <n v="173301009"/>
        <n v="173301010"/>
        <n v="173301015"/>
        <n v="173301019"/>
        <n v="173301020"/>
        <n v="173301021"/>
        <n v="173301026"/>
        <n v="173301030"/>
        <n v="173301037"/>
        <n v="173301038"/>
        <n v="173301041"/>
        <n v="173301044"/>
        <n v="173301045"/>
        <n v="173301046"/>
        <n v="173301047"/>
        <n v="173301050"/>
        <n v="173301052"/>
        <n v="173301054"/>
        <n v="173302003"/>
        <n v="173302006"/>
        <n v="173302007"/>
        <n v="173302008"/>
        <n v="173302015"/>
        <n v="173302016"/>
        <n v="173302017"/>
        <n v="173302018"/>
        <n v="173302027"/>
        <n v="173302029"/>
        <n v="173302030"/>
        <n v="173302031"/>
        <n v="173302034"/>
        <n v="173302036"/>
        <n v="173302037"/>
        <n v="173302040"/>
        <n v="173302041"/>
        <n v="173302042"/>
        <n v="173302043"/>
        <n v="173302045"/>
        <n v="173302047"/>
        <n v="173302050"/>
        <n v="173302051"/>
        <n v="173302052"/>
        <n v="173302053"/>
        <n v="173302056"/>
        <n v="173302058"/>
        <n v="173302059"/>
        <n v="173303002"/>
        <n v="173303011"/>
        <n v="173303014"/>
        <n v="173303020"/>
        <n v="173303051"/>
        <n v="173303061"/>
        <n v="173345006"/>
        <n v="173345036"/>
        <n v="173303001"/>
        <n v="173303003"/>
        <n v="173303004"/>
        <n v="173303005"/>
        <n v="173303006"/>
        <n v="173303007"/>
        <n v="173303008"/>
        <n v="173303009"/>
        <n v="173303010"/>
        <n v="173303012"/>
        <n v="173303013"/>
        <n v="173303016"/>
        <n v="173303017"/>
        <n v="173303018"/>
        <n v="173303019"/>
        <n v="173303021"/>
        <n v="173303023"/>
        <n v="173303024"/>
        <n v="173303025"/>
        <n v="173303026"/>
        <n v="173303028"/>
        <n v="173303029"/>
        <n v="173303030"/>
        <n v="173303031"/>
        <n v="173303032"/>
        <n v="173303033"/>
        <n v="173303034"/>
        <n v="173303035"/>
        <n v="173303038"/>
        <n v="173303039"/>
        <n v="173303040"/>
        <n v="173303041"/>
        <n v="173303043"/>
        <n v="173303044"/>
        <n v="173303045"/>
        <n v="173303046"/>
        <n v="173303047"/>
        <n v="173303048"/>
        <n v="173303049"/>
        <n v="173303050"/>
        <n v="173303052"/>
        <n v="173303053"/>
        <n v="173303054"/>
        <n v="173303055"/>
        <n v="173303056"/>
        <n v="173303057"/>
        <n v="173303058"/>
        <n v="173303059"/>
        <n v="173303060"/>
        <n v="173303062"/>
        <n v="173303063"/>
        <n v="173303064"/>
        <n v="173303065"/>
        <n v="173303066"/>
        <n v="173303067"/>
        <n v="173345001"/>
        <n v="173345002"/>
        <n v="173345003"/>
        <n v="173345004"/>
        <n v="173345005"/>
        <n v="173345008"/>
        <n v="173345009"/>
        <n v="173345010"/>
        <n v="173345011"/>
        <n v="173345012"/>
        <n v="173345013"/>
        <n v="173345014"/>
        <n v="173345015"/>
        <n v="173345016"/>
        <n v="173345017"/>
        <n v="173345018"/>
        <n v="173345019"/>
        <n v="173345020"/>
        <n v="173345021"/>
        <n v="173345022"/>
        <n v="173345023"/>
        <n v="173345024"/>
        <n v="173345025"/>
        <n v="173345026"/>
        <n v="173345027"/>
        <n v="173345028"/>
        <n v="173345029"/>
        <n v="173345030"/>
        <n v="173345031"/>
        <n v="173345032"/>
        <n v="173345033"/>
        <n v="173345034"/>
        <n v="173345035"/>
        <n v="173345037"/>
        <n v="173345038"/>
        <n v="173345039"/>
        <n v="173345040"/>
        <n v="173345041"/>
        <n v="173345043"/>
        <n v="173345044"/>
        <n v="173345045"/>
        <n v="173345046"/>
        <n v="173345047"/>
        <n v="173345048"/>
        <n v="173345049"/>
        <n v="173345050"/>
        <n v="173345051"/>
        <n v="173345052"/>
        <n v="173345053"/>
        <n v="173345054"/>
        <n v="173345055"/>
        <n v="173345056"/>
        <n v="173345057"/>
        <n v="173345058"/>
        <n v="173345059"/>
        <n v="173345060"/>
        <n v="173345061"/>
        <n v="173345062"/>
        <n v="173345064"/>
        <n v="173345065"/>
        <n v="173345066"/>
        <n v="173345067"/>
        <n v="173312001"/>
        <n v="173312003"/>
        <n v="173312004"/>
        <n v="173312012"/>
        <n v="173312013"/>
        <n v="173312014"/>
        <n v="173312015"/>
        <n v="173312021"/>
        <n v="173312022"/>
        <n v="173312023"/>
        <n v="173312028"/>
        <n v="173312031"/>
        <n v="173312032"/>
        <n v="173312035"/>
        <n v="173312042"/>
        <n v="173312043"/>
        <n v="173312002"/>
        <n v="173312007"/>
        <n v="173312008"/>
        <n v="173312009"/>
        <n v="173312010"/>
        <n v="173312018"/>
        <n v="173312024"/>
        <n v="173312029"/>
        <n v="173312030"/>
        <n v="173312033"/>
        <n v="173312034"/>
        <n v="173312036"/>
        <n v="173312037"/>
        <n v="173312038"/>
        <n v="173312039"/>
        <n v="173312040"/>
        <n v="163304060"/>
        <n v="173304002"/>
        <n v="173304010"/>
        <n v="173304026"/>
        <n v="173304028"/>
        <n v="173304029"/>
        <n v="173304035"/>
        <n v="173304037"/>
        <n v="173304039"/>
        <n v="173304042"/>
        <n v="173304043"/>
        <n v="173304055"/>
        <n v="173304056"/>
        <n v="173304057"/>
        <n v="173304058"/>
        <n v="173304059"/>
        <n v="173304061"/>
        <n v="173304064"/>
        <n v="173304065"/>
        <n v="173304068"/>
        <n v="173304003"/>
        <n v="173304005"/>
        <n v="173304006"/>
        <n v="173304007"/>
        <n v="173304008"/>
        <n v="173304009"/>
        <n v="173304011"/>
        <n v="173304012"/>
        <n v="173304013"/>
        <n v="173304015"/>
        <n v="173304016"/>
        <n v="173304017"/>
        <n v="173304018"/>
        <n v="173304019"/>
        <n v="173304021"/>
        <n v="173304022"/>
        <n v="173304023"/>
        <n v="173304025"/>
        <n v="173304027"/>
        <n v="173304030"/>
        <n v="173304031"/>
        <n v="173304034"/>
        <n v="173304038"/>
        <n v="173304040"/>
        <n v="173304044"/>
        <n v="173304045"/>
        <n v="173304046"/>
        <n v="173304047"/>
        <n v="173304048"/>
        <n v="173304049"/>
        <n v="173304050"/>
        <n v="173304051"/>
        <n v="173304053"/>
        <n v="173304054"/>
        <n v="173304060"/>
        <n v="173304062"/>
        <n v="173304063"/>
        <n v="173304066"/>
        <n v="173304069"/>
        <n v="173304070"/>
        <n v="173304071"/>
        <n v="173304073"/>
        <n v="173323001"/>
        <n v="173305002"/>
        <n v="173305004"/>
        <n v="173305005"/>
        <n v="173305012"/>
        <n v="173305014"/>
        <n v="173305016"/>
        <n v="173305021"/>
        <n v="173305022"/>
        <n v="173305026"/>
        <n v="173305027"/>
        <n v="173305028"/>
        <n v="173305035"/>
        <n v="173305044"/>
        <n v="173305045"/>
        <n v="173305050"/>
        <n v="173305055"/>
        <n v="173305061"/>
        <n v="173305062"/>
        <n v="173305064"/>
        <n v="173305067"/>
        <n v="173305071"/>
        <n v="173305073"/>
        <n v="173305074"/>
        <n v="173305075"/>
        <n v="173306003"/>
        <n v="173306004"/>
        <n v="173306008"/>
        <n v="173306011"/>
        <n v="173306013"/>
        <n v="173306014"/>
        <n v="173306018"/>
        <n v="173306020"/>
        <n v="173306023"/>
        <n v="173306024"/>
        <n v="173306026"/>
        <n v="173306032"/>
        <n v="173306034"/>
        <n v="173306035"/>
        <n v="173306036"/>
        <n v="173306037"/>
        <n v="173306038"/>
        <n v="173306039"/>
        <n v="173306042"/>
        <n v="173306044"/>
        <n v="173306045"/>
        <n v="173306046"/>
        <n v="173306054"/>
        <n v="173306055"/>
        <n v="173306057"/>
        <n v="173306059"/>
        <n v="173306061"/>
        <n v="173306062"/>
        <n v="173306063"/>
        <n v="173306064"/>
        <n v="173306065"/>
        <n v="173306066"/>
        <n v="173306067"/>
        <n v="163305068"/>
        <n v="163305069"/>
        <n v="173305008"/>
        <n v="173305009"/>
        <n v="173305010"/>
        <n v="173305011"/>
        <n v="173305013"/>
        <n v="173305015"/>
        <n v="173305017"/>
        <n v="173305018"/>
        <n v="173305019"/>
        <n v="173305020"/>
        <n v="173305024"/>
        <n v="173305025"/>
        <n v="173305030"/>
        <n v="173305031"/>
        <n v="173305032"/>
        <n v="173305033"/>
        <n v="173305034"/>
        <n v="173305037"/>
        <n v="173305038"/>
        <n v="173305039"/>
        <n v="173305040"/>
        <n v="173305041"/>
        <n v="173305042"/>
        <n v="173305043"/>
        <n v="173305047"/>
        <n v="173305048"/>
        <n v="173305049"/>
        <n v="173305052"/>
        <n v="173305056"/>
        <n v="173305059"/>
        <n v="173305060"/>
        <n v="173305063"/>
        <n v="173305065"/>
        <n v="173305066"/>
        <n v="173305069"/>
        <n v="173305072"/>
        <n v="173306002"/>
        <n v="173306005"/>
        <n v="173306009"/>
        <n v="173306010"/>
        <n v="173306012"/>
        <n v="173306015"/>
        <n v="173306016"/>
        <n v="173306017"/>
        <n v="173306019"/>
        <n v="173306022"/>
        <n v="173306028"/>
        <n v="173306029"/>
        <n v="173306030"/>
        <n v="173306031"/>
        <n v="173306033"/>
        <n v="173306040"/>
        <n v="173306043"/>
        <n v="173306048"/>
        <n v="173306050"/>
        <n v="173306058"/>
        <n v="173306060"/>
        <n v="173307001"/>
        <n v="173307005"/>
        <n v="173307006"/>
        <n v="173307007"/>
        <n v="173307008"/>
        <n v="173307013"/>
        <n v="173307014"/>
        <n v="173307016"/>
        <n v="173307025"/>
        <n v="173307026"/>
        <n v="173307028"/>
        <n v="173307029"/>
        <n v="173307031"/>
        <n v="173307037"/>
        <n v="173307038"/>
        <n v="173307040"/>
        <n v="173307041"/>
        <n v="173307043"/>
        <n v="173307044"/>
        <n v="173307045"/>
        <n v="173307052"/>
        <n v="173307058"/>
        <n v="173307060"/>
        <n v="173307064"/>
        <n v="173307065"/>
        <n v="173307070"/>
        <n v="173308001"/>
        <n v="173308002"/>
        <n v="173308003"/>
        <n v="173308004"/>
        <n v="173308009"/>
        <n v="173308011"/>
        <n v="173308012"/>
        <n v="173308017"/>
        <n v="173308019"/>
        <n v="173308020"/>
        <n v="173308021"/>
        <n v="173308023"/>
        <n v="173308027"/>
        <n v="173308028"/>
        <n v="173308029"/>
        <n v="173308035"/>
        <n v="173308036"/>
        <n v="173308037"/>
        <n v="173308039"/>
        <n v="173308040"/>
        <n v="173308043"/>
        <n v="173308044"/>
        <n v="163308063"/>
        <n v="173307002"/>
        <n v="173307003"/>
        <n v="173307004"/>
        <n v="173307009"/>
        <n v="173307010"/>
        <n v="173307011"/>
        <n v="173307012"/>
        <n v="173307015"/>
        <n v="173307017"/>
        <n v="173307018"/>
        <n v="173307019"/>
        <n v="173307020"/>
        <n v="173307021"/>
        <n v="173307022"/>
        <n v="173307024"/>
        <n v="173307027"/>
        <n v="173307030"/>
        <n v="173307032"/>
        <n v="173307033"/>
        <n v="173307034"/>
        <n v="173307035"/>
        <n v="173307036"/>
        <n v="173307039"/>
        <n v="173307042"/>
        <n v="173307046"/>
        <n v="173307047"/>
        <n v="173307049"/>
        <n v="173307050"/>
        <n v="173307051"/>
        <n v="173307053"/>
        <n v="173307054"/>
        <n v="173307055"/>
        <n v="173307057"/>
        <n v="173307061"/>
        <n v="173307062"/>
        <n v="173307063"/>
        <n v="173307066"/>
        <n v="173307067"/>
        <n v="173307068"/>
        <n v="173308006"/>
        <n v="173308007"/>
        <n v="173308008"/>
        <n v="173308010"/>
        <n v="173308014"/>
        <n v="173308015"/>
        <n v="173308016"/>
        <n v="173308018"/>
        <n v="173308022"/>
        <n v="173308026"/>
        <n v="173308030"/>
        <n v="173308031"/>
        <n v="173308033"/>
        <n v="173308034"/>
        <n v="173308038"/>
        <n v="173308042"/>
        <n v="163309058"/>
        <n v="173309001"/>
        <n v="173309002"/>
        <n v="173309003"/>
        <n v="173309006"/>
        <n v="173309008"/>
        <n v="173309009"/>
        <n v="173309010"/>
        <n v="173309012"/>
        <n v="173309015"/>
        <n v="173309021"/>
        <n v="173309024"/>
        <n v="173309025"/>
        <n v="173309027"/>
        <n v="173309028"/>
        <n v="173309029"/>
        <n v="173309030"/>
        <n v="173309034"/>
        <n v="173309035"/>
        <n v="173309037"/>
        <n v="173309038"/>
        <n v="173309040"/>
        <n v="173309042"/>
        <n v="173309043"/>
        <n v="173309045"/>
        <n v="173309047"/>
        <n v="173309048"/>
        <n v="173309049"/>
        <n v="173309050"/>
        <n v="173309051"/>
        <n v="173309053"/>
        <n v="173309056"/>
        <n v="173309057"/>
        <n v="173309058"/>
        <n v="173309059"/>
        <n v="173309060"/>
        <n v="173309063"/>
        <n v="173309065"/>
        <n v="173309066"/>
        <n v="173309067"/>
        <n v="173309068"/>
        <n v="173309070"/>
        <n v="173310001"/>
        <n v="173310002"/>
        <n v="173310005"/>
        <n v="173310006"/>
        <n v="173310007"/>
        <n v="173310009"/>
        <n v="173310010"/>
        <n v="173310013"/>
        <n v="173310014"/>
        <n v="173310015"/>
        <n v="173310017"/>
        <n v="173310020"/>
        <n v="173310022"/>
        <n v="173310023"/>
        <n v="173310027"/>
        <n v="173310030"/>
        <n v="173310031"/>
        <n v="173310032"/>
        <n v="173310037"/>
        <n v="173310040"/>
        <n v="173310041"/>
        <n v="173310042"/>
        <n v="173310043"/>
        <n v="173310044"/>
        <n v="173310045"/>
        <n v="173310046"/>
        <n v="173310050"/>
        <n v="173310054"/>
        <n v="173310055"/>
        <n v="173310058"/>
        <n v="173310059"/>
        <n v="173310060"/>
        <n v="173310061"/>
        <n v="173310063"/>
        <n v="173310064"/>
        <n v="173310065"/>
        <n v="173310066"/>
        <n v="173309005"/>
        <n v="173309007"/>
        <n v="173309011"/>
        <n v="173309013"/>
        <n v="173309014"/>
        <n v="173309017"/>
        <n v="173309018"/>
        <n v="173309019"/>
        <n v="173309023"/>
        <n v="173309026"/>
        <n v="173309032"/>
        <n v="173309033"/>
        <n v="173309036"/>
        <n v="173309039"/>
        <n v="173309052"/>
        <n v="173309054"/>
        <n v="173309061"/>
        <n v="173309062"/>
        <n v="173310003"/>
        <n v="173310004"/>
        <n v="173310011"/>
        <n v="173310012"/>
        <n v="173310016"/>
        <n v="173310018"/>
        <n v="173310019"/>
        <n v="173310021"/>
        <n v="173310024"/>
        <n v="173310025"/>
        <n v="173310026"/>
        <n v="173310033"/>
        <n v="173310034"/>
        <n v="173310035"/>
        <n v="173310036"/>
        <n v="173310038"/>
        <n v="173310039"/>
        <n v="173310047"/>
        <n v="173310048"/>
        <n v="173310049"/>
        <n v="173310051"/>
        <n v="173310052"/>
        <n v="173310053"/>
        <n v="173310056"/>
        <n v="173310057"/>
        <n v="173310062"/>
        <s v="F173309070"/>
        <n v="160928057"/>
        <n v="160928058"/>
        <n v="160929055"/>
        <n v="170928001"/>
        <n v="170928002"/>
        <n v="170928003"/>
        <n v="170928004"/>
        <n v="170928006"/>
        <n v="170928009"/>
        <n v="170928010"/>
        <n v="170928011"/>
        <n v="170928012"/>
        <n v="170928013"/>
        <n v="170928014"/>
        <n v="170928015"/>
        <n v="170928016"/>
        <n v="170928018"/>
        <n v="170928019"/>
        <n v="170928020"/>
        <n v="170928021"/>
        <n v="170928022"/>
        <n v="170928023"/>
        <n v="170928025"/>
        <n v="170928026"/>
        <n v="170928027"/>
        <n v="170928028"/>
        <n v="170928030"/>
        <n v="170928031"/>
        <n v="170928032"/>
        <n v="170928033"/>
        <n v="170928034"/>
        <n v="170928035"/>
        <n v="170928037"/>
        <n v="170928038"/>
        <n v="170928039"/>
        <n v="170928040"/>
        <n v="170928041"/>
        <n v="170928042"/>
        <n v="170928043"/>
        <n v="170928044"/>
        <n v="170928045"/>
        <n v="170928046"/>
        <n v="170928048"/>
        <n v="170928049"/>
        <n v="170928050"/>
        <n v="170928051"/>
        <n v="170928053"/>
        <n v="170928055"/>
        <n v="170928057"/>
        <n v="170928058"/>
        <n v="170928059"/>
        <n v="170928060"/>
        <n v="170928061"/>
        <n v="170929001"/>
        <n v="170929003"/>
        <n v="170929004"/>
        <n v="170929005"/>
        <n v="170929006"/>
        <n v="170929007"/>
        <n v="170929008"/>
        <n v="170929009"/>
        <n v="170929011"/>
        <n v="170929012"/>
        <n v="170929013"/>
        <n v="170929016"/>
        <n v="170929018"/>
        <n v="170929019"/>
        <n v="170929020"/>
        <n v="170929021"/>
        <n v="170929022"/>
        <n v="170929023"/>
        <n v="170929024"/>
        <n v="170929025"/>
        <n v="170929026"/>
        <n v="170929027"/>
        <n v="170929029"/>
        <n v="170929030"/>
        <n v="170929032"/>
        <n v="170929033"/>
        <n v="170929034"/>
        <n v="170929035"/>
        <n v="170929038"/>
        <n v="170929039"/>
        <n v="170929040"/>
        <n v="170929041"/>
        <n v="170929042"/>
        <n v="170929044"/>
        <n v="170929046"/>
        <n v="170929049"/>
        <n v="170929050"/>
        <n v="170929051"/>
        <n v="170929056"/>
        <n v="170929058"/>
        <s v="F170928057"/>
        <n v="170928005"/>
        <n v="170928007"/>
        <n v="170928008"/>
        <n v="170928017"/>
        <n v="170928036"/>
        <n v="170928052"/>
        <n v="170929010"/>
        <n v="170929014"/>
        <n v="170929015"/>
        <n v="170929017"/>
        <n v="170929028"/>
        <n v="170929031"/>
        <n v="170929036"/>
        <n v="170929037"/>
        <n v="170929045"/>
        <n v="170929048"/>
        <n v="170929052"/>
        <n v="170929053"/>
        <n v="170929054"/>
        <n v="170929055"/>
        <n v="170929057"/>
        <n v="160915089"/>
        <n v="170915001"/>
        <n v="170915002"/>
        <n v="170915003"/>
        <n v="170915004"/>
        <n v="170915005"/>
        <n v="170915006"/>
        <n v="170915008"/>
        <n v="170915009"/>
        <n v="170915010"/>
        <n v="170915013"/>
        <n v="170915014"/>
        <n v="170915015"/>
        <n v="170915016"/>
        <n v="170944012"/>
        <n v="170944018"/>
        <n v="170944019"/>
        <n v="170944020"/>
        <n v="170944025"/>
        <n v="170944029"/>
        <n v="170944041"/>
        <n v="170944042"/>
        <n v="170944043"/>
        <n v="170944001"/>
        <n v="170944002"/>
        <n v="170944003"/>
        <n v="170944004"/>
        <n v="170944005"/>
        <n v="170944007"/>
        <n v="170944008"/>
        <n v="170944009"/>
        <n v="170944010"/>
        <n v="170944011"/>
        <n v="170944013"/>
        <n v="170944014"/>
        <n v="170944015"/>
        <n v="170944016"/>
        <n v="170944017"/>
        <n v="170944021"/>
        <n v="170944022"/>
        <n v="170944024"/>
        <n v="170944026"/>
        <n v="170944027"/>
        <n v="170944031"/>
        <n v="170944032"/>
        <n v="170944033"/>
        <n v="170944034"/>
        <n v="170944037"/>
        <n v="170944038"/>
        <n v="170942003"/>
        <n v="170942007"/>
        <n v="170942001"/>
        <n v="170942002"/>
        <n v="170942004"/>
        <n v="170942005"/>
        <n v="170942006"/>
        <n v="170942008"/>
        <n v="170942010"/>
        <n v="170942011"/>
        <n v="170942013"/>
        <n v="170930001"/>
        <n v="170930004"/>
        <n v="170930013"/>
        <n v="170930015"/>
        <n v="170930016"/>
        <n v="170930017"/>
        <n v="170930020"/>
        <n v="170930022"/>
        <n v="170930023"/>
        <n v="170930024"/>
        <n v="170930025"/>
        <n v="170930029"/>
        <n v="170930031"/>
        <n v="170930032"/>
        <n v="170930033"/>
        <n v="170930038"/>
        <n v="170930048"/>
        <n v="170930049"/>
        <n v="170930050"/>
        <n v="170930051"/>
        <n v="170930052"/>
        <n v="170930003"/>
        <n v="170930005"/>
        <n v="170930006"/>
        <n v="170930009"/>
        <n v="170930010"/>
        <n v="170930011"/>
        <n v="170930012"/>
        <n v="170930014"/>
        <n v="170930018"/>
        <n v="170930019"/>
        <n v="170930021"/>
        <n v="170930026"/>
        <n v="170930027"/>
        <n v="170930028"/>
        <n v="170930030"/>
        <n v="170930034"/>
        <n v="170930035"/>
        <n v="170930037"/>
        <n v="170930039"/>
        <n v="170930040"/>
        <n v="170930041"/>
        <n v="170930042"/>
        <n v="170930043"/>
        <n v="170930044"/>
        <n v="170930047"/>
        <n v="160933114"/>
        <n v="160933115"/>
        <n v="170932001"/>
        <n v="170932002"/>
        <n v="170932003"/>
        <n v="170932004"/>
        <n v="170932005"/>
        <n v="170932006"/>
        <n v="170932007"/>
        <n v="170932010"/>
        <n v="170932011"/>
        <n v="170932012"/>
        <n v="170932013"/>
        <n v="170932014"/>
        <n v="170932016"/>
        <n v="170932017"/>
        <n v="170932018"/>
        <n v="170932019"/>
        <n v="170932021"/>
        <n v="170932022"/>
        <n v="170932023"/>
        <n v="170932024"/>
        <n v="170932028"/>
        <n v="170932029"/>
        <n v="170932030"/>
        <n v="170932031"/>
        <n v="170932032"/>
        <n v="170932033"/>
        <n v="170932034"/>
        <n v="170932036"/>
        <n v="170932037"/>
        <n v="170932039"/>
        <n v="170932042"/>
        <n v="170932043"/>
        <n v="170932044"/>
        <n v="170932045"/>
        <n v="170932046"/>
        <n v="170932047"/>
        <n v="170932048"/>
        <n v="170932049"/>
        <n v="170932050"/>
        <n v="170932051"/>
        <n v="170932052"/>
        <n v="170932054"/>
        <n v="170932055"/>
        <n v="170932057"/>
        <n v="170932058"/>
        <n v="170932059"/>
        <n v="170932060"/>
        <n v="170932061"/>
        <n v="170932062"/>
        <n v="170932063"/>
        <n v="170932064"/>
        <n v="170932065"/>
        <n v="170932066"/>
        <n v="170932067"/>
        <n v="170932068"/>
        <n v="170932070"/>
        <n v="170932071"/>
        <n v="170932072"/>
        <n v="170932073"/>
        <n v="170932074"/>
        <n v="170932076"/>
        <n v="170932077"/>
        <n v="170932079"/>
        <n v="170932080"/>
        <n v="170932081"/>
        <n v="170932082"/>
        <n v="170932083"/>
        <n v="170932084"/>
        <n v="170932086"/>
        <n v="170932087"/>
        <n v="170932090"/>
        <n v="170932091"/>
        <n v="170932092"/>
        <n v="170932093"/>
        <n v="170932094"/>
        <n v="170932095"/>
        <n v="170932096"/>
        <n v="170932097"/>
        <n v="170932099"/>
        <n v="170932100"/>
        <n v="170932101"/>
        <n v="170932102"/>
        <n v="170932104"/>
        <n v="170932105"/>
        <n v="170932106"/>
        <n v="170932107"/>
        <n v="170932109"/>
        <n v="170932110"/>
        <n v="170932111"/>
        <n v="170932112"/>
        <n v="170932113"/>
        <n v="170932114"/>
        <n v="170932115"/>
        <n v="170932116"/>
        <n v="170932117"/>
        <n v="170933002"/>
        <n v="170933003"/>
        <n v="170933005"/>
        <n v="170933006"/>
        <n v="170933007"/>
        <n v="170933009"/>
        <n v="170933010"/>
        <n v="170933011"/>
        <n v="170933012"/>
        <n v="170933013"/>
        <n v="170933014"/>
        <n v="170933015"/>
        <n v="170933016"/>
        <n v="170933017"/>
        <n v="170933019"/>
        <n v="170933021"/>
        <n v="170933022"/>
        <n v="170933024"/>
        <n v="170933025"/>
        <n v="170933026"/>
        <n v="170933027"/>
        <n v="170933028"/>
        <n v="170933029"/>
        <n v="170933030"/>
        <n v="170933031"/>
        <n v="170933032"/>
        <n v="170933033"/>
        <n v="170933034"/>
        <n v="170933035"/>
        <n v="170933036"/>
        <n v="170933037"/>
        <n v="170933038"/>
        <n v="170933039"/>
        <n v="170933042"/>
        <n v="170933043"/>
        <n v="170933044"/>
        <n v="170933045"/>
        <n v="170933046"/>
        <n v="170933047"/>
        <n v="170933048"/>
        <n v="170933049"/>
        <n v="170933054"/>
        <n v="170933055"/>
        <n v="170932008"/>
        <n v="170932009"/>
        <n v="170932020"/>
        <n v="170932025"/>
        <n v="170932027"/>
        <n v="170932035"/>
        <n v="170932038"/>
        <n v="170932040"/>
        <n v="170932053"/>
        <n v="170932056"/>
        <n v="170932069"/>
        <n v="170932088"/>
        <n v="170932089"/>
        <n v="170932098"/>
        <n v="170932103"/>
        <n v="170932108"/>
        <n v="170932118"/>
        <n v="170932119"/>
        <n v="170933008"/>
        <n v="170933018"/>
        <n v="170933020"/>
        <n v="170933023"/>
        <n v="170933040"/>
        <n v="170933041"/>
        <n v="170933050"/>
        <n v="170933052"/>
        <n v="170917001"/>
        <n v="170917003"/>
        <n v="170917004"/>
        <n v="170917005"/>
        <n v="170917007"/>
        <n v="170917008"/>
        <n v="170917009"/>
        <n v="170917010"/>
        <n v="170917012"/>
        <n v="170917013"/>
        <n v="170917014"/>
        <n v="170917015"/>
        <n v="170917017"/>
        <n v="170917016"/>
        <n v="170918002"/>
        <n v="174001001"/>
        <n v="174001003"/>
        <n v="174001006"/>
        <n v="174001011"/>
        <n v="174001012"/>
        <n v="174001014"/>
        <n v="174001017"/>
        <n v="174001020"/>
        <n v="174001022"/>
        <n v="174001023"/>
        <n v="174001025"/>
        <n v="174001026"/>
        <n v="174001028"/>
        <n v="174001029"/>
        <n v="174001033"/>
        <n v="174001035"/>
        <n v="174001002"/>
        <n v="174001004"/>
        <n v="174001005"/>
        <n v="174001009"/>
        <n v="174001010"/>
        <n v="174001013"/>
        <n v="174001015"/>
        <n v="174001016"/>
        <n v="174001019"/>
        <n v="174001027"/>
        <n v="174001031"/>
        <n v="174001032"/>
        <n v="174001034"/>
        <n v="174001036"/>
        <n v="174001037"/>
        <n v="174001039"/>
        <n v="174001040"/>
        <n v="170503001"/>
        <n v="170503002"/>
        <n v="170503003"/>
        <n v="170503004"/>
        <n v="170503005"/>
        <n v="170503006"/>
        <n v="170503008"/>
        <n v="170503009"/>
        <n v="170503010"/>
        <n v="170503011"/>
        <n v="170503012"/>
        <n v="170503013"/>
        <n v="170503014"/>
        <n v="170503015"/>
        <n v="173701001"/>
        <n v="173701002"/>
        <n v="173701003"/>
        <n v="173701004"/>
        <n v="173701005"/>
        <n v="173701006"/>
        <n v="173701008"/>
        <n v="173701009"/>
        <n v="173701010"/>
        <n v="173701011"/>
        <n v="173701013"/>
        <n v="173701014"/>
        <n v="173701015"/>
        <n v="173701017"/>
        <n v="173701019"/>
        <n v="173701020"/>
        <n v="173701021"/>
        <n v="173701022"/>
        <n v="173701023"/>
        <n v="173701024"/>
        <n v="173701025"/>
        <n v="173701026"/>
        <n v="173701027"/>
        <n v="173701028"/>
        <n v="173701030"/>
        <n v="173701031"/>
        <n v="173701032"/>
        <n v="173701034"/>
        <n v="173701035"/>
        <n v="173701037"/>
        <n v="173701038"/>
        <n v="173701040"/>
        <n v="173701043"/>
        <n v="173701044"/>
        <n v="173701029"/>
        <n v="173701033"/>
        <n v="16293001014"/>
        <n v="16293001016"/>
        <n v="16293001017"/>
        <n v="16293001018"/>
        <n v="16293001019"/>
        <n v="17293001001"/>
        <n v="17293001002"/>
        <n v="17293001003"/>
        <n v="17293001004"/>
        <n v="17293001006"/>
        <n v="17293001008"/>
        <n v="17293001009"/>
        <n v="17293001010"/>
        <n v="17293001011"/>
        <n v="17293001012"/>
        <n v="17293001014"/>
        <n v="16293001013"/>
        <n v="16293001015"/>
        <n v="17293001005"/>
        <n v="17293001007"/>
        <n v="16293101001"/>
        <n v="16293101002"/>
        <n v="16293101003"/>
        <n v="16293101004"/>
        <n v="16293101005"/>
        <n v="16293101006"/>
        <n v="16293101007"/>
        <n v="16293101008"/>
        <n v="16293101009"/>
        <n v="16293101010"/>
        <n v="16293101011"/>
        <n v="16293101012"/>
        <n v="16293101013"/>
        <n v="16293101014"/>
        <n v="16293101015"/>
        <n v="17293101001"/>
        <n v="17293101002"/>
        <n v="17293101003"/>
        <n v="17293101004"/>
        <n v="17293101005"/>
        <n v="17293101006"/>
        <n v="17293101007"/>
        <n v="17293101008"/>
        <n v="17293101009"/>
        <n v="17293101010"/>
        <n v="17291001001"/>
        <n v="17291001002"/>
        <n v="17291001005"/>
        <n v="17291001007"/>
        <n v="17291001003"/>
        <n v="17291001004"/>
        <n v="17291001006"/>
        <n v="17291001008"/>
        <n v="17290402002"/>
        <n v="17290402005"/>
        <n v="17290402009"/>
        <n v="17290402010"/>
        <n v="17290402011"/>
        <n v="17290402001"/>
        <n v="17290402003"/>
        <n v="17290402004"/>
        <n v="17290402006"/>
        <n v="17290402007"/>
        <n v="17290402008"/>
        <n v="17290201002"/>
        <n v="17290201008"/>
        <n v="17290201001"/>
        <n v="17290201003"/>
        <n v="17290201004"/>
        <n v="17290201005"/>
        <n v="17290201006"/>
        <n v="17290201007"/>
        <n v="17290201009"/>
        <n v="17290201011"/>
        <n v="17290201012"/>
        <n v="16290101028"/>
        <n v="16290101029"/>
        <n v="16290101030"/>
        <n v="17290101001"/>
        <n v="17290101004"/>
        <n v="17290101005"/>
        <n v="17290101006"/>
        <n v="17290101008"/>
        <n v="17290101015"/>
        <n v="16290101025"/>
        <n v="16290101026"/>
        <n v="16290101027"/>
        <n v="17290101002"/>
        <n v="17290101003"/>
        <n v="17290101007"/>
        <n v="17290101009"/>
        <n v="17290101010"/>
        <n v="17290101011"/>
        <n v="17290101012"/>
        <n v="17290101013"/>
        <n v="17290101014"/>
        <n v="17290101016"/>
        <n v="17290101017"/>
        <n v="17290101018"/>
        <n v="17290101019"/>
        <n v="17290101020"/>
        <n v="16292801062"/>
        <n v="16292801063"/>
        <n v="16292801065"/>
        <n v="16292801067"/>
        <n v="16292801068"/>
        <n v="16292801069"/>
        <n v="16292801070"/>
        <n v="16292801072"/>
        <n v="16292801073"/>
        <n v="16292801074"/>
        <n v="16292801075"/>
        <n v="16292801076"/>
        <n v="16292801077"/>
        <n v="16292801078"/>
        <n v="16292801079"/>
        <n v="16292801080"/>
        <n v="16292801082"/>
        <n v="16292801084"/>
        <n v="16292801086"/>
        <n v="16292801087"/>
        <n v="16292801088"/>
        <n v="16292801089"/>
        <n v="16292801090"/>
        <n v="16292801091"/>
        <n v="16292801092"/>
        <n v="16292801093"/>
        <n v="16292801094"/>
        <n v="16292801095"/>
        <n v="16292801096"/>
        <n v="16292801097"/>
        <n v="16292801098"/>
        <n v="16292801099"/>
        <n v="16292801100"/>
        <n v="16292801101"/>
        <n v="16292801102"/>
        <n v="16292801103"/>
        <n v="16292801106"/>
        <n v="16292801107"/>
        <n v="16292801108"/>
        <n v="16292801109"/>
        <n v="16292801110"/>
        <n v="16292801111"/>
        <n v="16292801112"/>
        <n v="16292801113"/>
        <n v="16292801114"/>
        <n v="17292801001"/>
        <n v="17292801002"/>
        <n v="17292801004"/>
        <n v="17292801006"/>
        <n v="17292801007"/>
        <n v="17292801008"/>
        <n v="17292801009"/>
        <n v="17292801011"/>
        <n v="17292801012"/>
        <n v="17292801014"/>
        <n v="17292801015"/>
        <n v="17292801016"/>
        <n v="17292801018"/>
        <n v="17292801021"/>
        <n v="17292801023"/>
        <n v="17292801025"/>
        <n v="17292801026"/>
        <n v="17292801027"/>
        <n v="17292801028"/>
        <n v="17292801029"/>
        <n v="17292801030"/>
        <n v="17292801031"/>
        <n v="17292801032"/>
        <n v="17292801033"/>
        <n v="17292801034"/>
        <n v="17292801035"/>
        <n v="17292801036"/>
        <n v="17292801037"/>
        <n v="17292801040"/>
        <n v="17292801041"/>
        <n v="17292801042"/>
        <n v="17292801043"/>
        <n v="17292801044"/>
        <n v="17292801045"/>
        <n v="17292801046"/>
        <n v="17292801047"/>
        <n v="17292801051"/>
        <n v="17292801052"/>
        <n v="17292801053"/>
        <n v="17292801054"/>
        <n v="17292801055"/>
        <n v="17292801056"/>
        <n v="17292801057"/>
        <n v="17292801058"/>
        <n v="16292801061"/>
        <n v="16292801064"/>
        <n v="16292801066"/>
        <n v="16292801071"/>
        <n v="16292801081"/>
        <n v="16292801083"/>
        <n v="16292801085"/>
        <n v="16292801104"/>
        <n v="16292801105"/>
        <n v="17292801003"/>
        <n v="17292801005"/>
        <n v="17292801010"/>
        <n v="17292801013"/>
        <n v="17292801017"/>
        <n v="17292801019"/>
        <n v="17292801020"/>
        <n v="17292801022"/>
        <n v="17292801024"/>
        <n v="17292801038"/>
        <n v="17292801039"/>
        <n v="17292801048"/>
        <n v="17292801049"/>
        <n v="17292801050"/>
        <n v="16290301031"/>
        <n v="16290301032"/>
        <n v="16290301033"/>
        <n v="16290301035"/>
        <n v="16290301036"/>
        <n v="16290301037"/>
        <n v="16290301038"/>
        <n v="16290301039"/>
        <n v="16290301040"/>
        <n v="16290301041"/>
        <n v="16290301042"/>
        <n v="16290301043"/>
        <n v="16290301044"/>
        <n v="16290301045"/>
        <n v="16290301046"/>
        <n v="17290301001"/>
        <n v="17290301002"/>
        <n v="17290301004"/>
        <n v="17290301005"/>
        <n v="17290301006"/>
        <n v="17290301007"/>
        <n v="17290301009"/>
        <n v="17290301010"/>
        <n v="17290301011"/>
        <n v="17290301012"/>
        <n v="17290301013"/>
        <n v="17290301016"/>
        <n v="17290301017"/>
        <n v="17290301018"/>
        <n v="17290301019"/>
        <n v="17290301020"/>
        <n v="17290301024"/>
        <n v="17290301003"/>
        <n v="17290301014"/>
        <n v="17290301015"/>
        <n v="17290301021"/>
        <n v="17290301022"/>
        <n v="17290301023"/>
        <n v="17291901002"/>
        <n v="17291901004"/>
        <n v="17291901012"/>
        <n v="17291901001"/>
        <n v="17291901003"/>
        <n v="17291901005"/>
        <n v="17291901007"/>
        <n v="17291901008"/>
        <n v="17291901009"/>
        <n v="17291901010"/>
        <n v="17291901011"/>
        <n v="17291702001"/>
        <n v="17291702002"/>
        <n v="17291601003"/>
        <n v="17291601001"/>
        <n v="17291601002"/>
        <n v="16290701019"/>
        <n v="17290701001"/>
        <n v="16290701012"/>
        <n v="16290701013"/>
        <n v="16290701014"/>
        <n v="16290701015"/>
        <n v="16290701016"/>
        <n v="16290701017"/>
        <n v="16290701018"/>
        <n v="17290701002"/>
        <n v="17290701003"/>
        <n v="17290701004"/>
        <n v="17290701005"/>
        <n v="17290701006"/>
        <n v="16290801018"/>
        <n v="16290801019"/>
        <n v="16290801020"/>
        <n v="16290801021"/>
        <n v="16290801023"/>
        <n v="16290801024"/>
        <n v="16290801029"/>
        <n v="16290801030"/>
        <n v="17290801001"/>
        <n v="17290801003"/>
        <n v="17290801004"/>
        <n v="17290801007"/>
        <n v="17290801009"/>
        <n v="16290801022"/>
        <n v="16290801028"/>
        <n v="16290801031"/>
        <n v="17290801002"/>
        <n v="17290801005"/>
        <n v="17290801006"/>
        <n v="17290801008"/>
        <n v="17290801010"/>
        <n v="17290801011"/>
        <n v="17290801012"/>
        <n v="17290801013"/>
        <n v="17290801014"/>
        <n v="17290801015"/>
        <n v="17290801016"/>
        <n v="16291201015"/>
        <n v="16291201013"/>
        <n v="16291201014"/>
        <n v="16291201016"/>
        <n v="170122001"/>
        <n v="170122003"/>
        <n v="170122004"/>
        <n v="170122006"/>
        <n v="170122011"/>
        <n v="170122012"/>
        <n v="170122013"/>
        <n v="170122016"/>
        <n v="170122017"/>
        <n v="170122018"/>
        <n v="170122019"/>
        <n v="170122021"/>
        <s v="F1150510035"/>
        <s v="F1611213049"/>
        <n v="170122005"/>
        <n v="170122007"/>
        <n v="170122008"/>
        <n v="170122014"/>
        <n v="170122015"/>
        <n v="170122020"/>
        <n v="170106001"/>
        <n v="170106002"/>
        <n v="170106005"/>
        <n v="170106006"/>
        <n v="170106007"/>
        <n v="170106009"/>
        <n v="170106010"/>
        <n v="170106011"/>
        <n v="170106013"/>
        <n v="170106015"/>
        <n v="170106017"/>
        <n v="170106018"/>
        <n v="170106020"/>
        <n v="170106025"/>
        <n v="170106026"/>
        <n v="170106027"/>
        <n v="170106003"/>
        <n v="170106004"/>
        <n v="170106008"/>
        <n v="170106012"/>
        <n v="170106014"/>
        <n v="170106016"/>
        <n v="170106019"/>
        <n v="170106021"/>
        <n v="170106022"/>
        <n v="170106023"/>
        <n v="170106024"/>
        <n v="170124003"/>
        <n v="170124009"/>
        <n v="170124029"/>
        <n v="170124038"/>
        <n v="170124040"/>
        <n v="170124043"/>
        <n v="170124049"/>
        <n v="170124056"/>
        <n v="170124059"/>
        <n v="170124060"/>
        <n v="170124001"/>
        <n v="170124002"/>
        <n v="170124004"/>
        <n v="170124005"/>
        <n v="170124006"/>
        <n v="170124007"/>
        <n v="170124008"/>
        <n v="170124010"/>
        <n v="170124011"/>
        <n v="170124012"/>
        <n v="170124013"/>
        <n v="170124014"/>
        <n v="170124015"/>
        <n v="170124016"/>
        <n v="170124017"/>
        <n v="170124018"/>
        <n v="170124019"/>
        <n v="170124020"/>
        <n v="170124021"/>
        <n v="170124022"/>
        <n v="170124023"/>
        <n v="170124024"/>
        <n v="170124025"/>
        <n v="170124026"/>
        <n v="170124027"/>
        <n v="170124028"/>
        <n v="170124030"/>
        <n v="170124031"/>
        <n v="170124032"/>
        <n v="170124033"/>
        <n v="170124034"/>
        <n v="170124035"/>
        <n v="170124036"/>
        <n v="170124037"/>
        <n v="170124039"/>
        <n v="170124041"/>
        <n v="170124042"/>
        <n v="170124044"/>
        <n v="170124045"/>
        <n v="170124046"/>
        <n v="170124047"/>
        <n v="170124048"/>
        <n v="170124050"/>
        <n v="170124051"/>
        <n v="170124052"/>
        <n v="170124053"/>
        <n v="170124054"/>
        <n v="170124055"/>
        <n v="170124057"/>
        <n v="170124058"/>
        <n v="170124061"/>
        <n v="170124062"/>
        <n v="170124063"/>
        <n v="170124064"/>
        <n v="170124065"/>
        <n v="170124066"/>
        <n v="170124067"/>
        <n v="170124068"/>
        <n v="170124069"/>
        <n v="170124070"/>
        <n v="170124071"/>
        <n v="170124072"/>
        <n v="170124073"/>
        <n v="170132027"/>
        <n v="170132029"/>
        <n v="170132031"/>
        <n v="170132039"/>
        <n v="170132001"/>
        <n v="170132002"/>
        <n v="170132003"/>
        <n v="170132004"/>
        <n v="170132005"/>
        <n v="170132006"/>
        <n v="170132007"/>
        <n v="170132008"/>
        <n v="170132009"/>
        <n v="170132010"/>
        <n v="170132011"/>
        <n v="170132012"/>
        <n v="170132013"/>
        <n v="170132014"/>
        <n v="170132015"/>
        <n v="170132016"/>
        <n v="170132017"/>
        <n v="170132018"/>
        <n v="170132019"/>
        <n v="170132020"/>
        <n v="170132021"/>
        <n v="170132022"/>
        <n v="170132023"/>
        <n v="170132024"/>
        <n v="170132025"/>
        <n v="170132026"/>
        <n v="170132028"/>
        <n v="170132030"/>
        <n v="170132032"/>
        <n v="170132033"/>
        <n v="170132034"/>
        <n v="170132035"/>
        <n v="170132036"/>
        <n v="170132037"/>
        <n v="170132038"/>
        <n v="170132040"/>
        <n v="170132041"/>
        <n v="170102001"/>
        <n v="170102002"/>
        <n v="170102005"/>
        <n v="170102006"/>
        <n v="170102012"/>
        <n v="170102013"/>
        <n v="170102014"/>
        <n v="170102019"/>
        <n v="170102021"/>
        <n v="170102026"/>
        <n v="170102027"/>
        <n v="170102032"/>
        <n v="170102035"/>
        <n v="170102036"/>
        <n v="170102037"/>
        <n v="170102038"/>
        <n v="170102040"/>
        <n v="170102044"/>
        <n v="170102049"/>
        <n v="170102050"/>
        <n v="170102051"/>
        <n v="170102060"/>
        <n v="170102061"/>
        <n v="170102062"/>
        <n v="170102063"/>
        <n v="170102065"/>
        <n v="170102066"/>
        <n v="170102070"/>
        <n v="170102071"/>
        <n v="170102075"/>
        <n v="170102076"/>
        <n v="170102077"/>
        <n v="170102078"/>
        <n v="170102079"/>
        <n v="170102080"/>
        <n v="170102082"/>
        <n v="170102087"/>
        <n v="170102090"/>
        <n v="170102092"/>
        <n v="170102093"/>
        <n v="170102094"/>
        <n v="170102095"/>
        <n v="170102098"/>
        <n v="170102100"/>
        <n v="170102102"/>
        <n v="170102108"/>
        <n v="170102110"/>
        <n v="170102111"/>
        <n v="170102113"/>
        <n v="170102003"/>
        <n v="170102004"/>
        <n v="170102007"/>
        <n v="170102008"/>
        <n v="170102009"/>
        <n v="170102010"/>
        <n v="170102011"/>
        <n v="170102015"/>
        <n v="170102016"/>
        <n v="170102017"/>
        <n v="170102018"/>
        <n v="170102020"/>
        <n v="170102022"/>
        <n v="170102023"/>
        <n v="170102024"/>
        <n v="170102025"/>
        <n v="170102028"/>
        <n v="170102029"/>
        <n v="170102030"/>
        <n v="170102031"/>
        <n v="170102033"/>
        <n v="170102034"/>
        <n v="170102039"/>
        <n v="170102041"/>
        <n v="170102042"/>
        <n v="170102043"/>
        <n v="170102045"/>
        <n v="170102046"/>
        <n v="170102047"/>
        <n v="170102048"/>
        <n v="170102052"/>
        <n v="170102053"/>
        <n v="170102054"/>
        <n v="170102055"/>
        <n v="170102056"/>
        <n v="170102057"/>
        <n v="170102058"/>
        <n v="170102059"/>
        <n v="170102064"/>
        <n v="170102067"/>
        <n v="170102068"/>
        <n v="170102069"/>
        <n v="170102072"/>
        <n v="170102073"/>
        <n v="170102074"/>
        <n v="170102083"/>
        <n v="170102084"/>
        <n v="170102085"/>
        <n v="170102086"/>
        <n v="170102088"/>
        <n v="170102089"/>
        <n v="170102091"/>
        <n v="170102096"/>
        <n v="170102097"/>
        <n v="170102099"/>
        <n v="170102101"/>
        <n v="170102103"/>
        <n v="170102104"/>
        <n v="170102105"/>
        <n v="170102106"/>
        <n v="170102107"/>
        <n v="170102109"/>
        <n v="170102112"/>
        <n v="170103001"/>
        <n v="170103002"/>
        <n v="170103003"/>
        <n v="170103007"/>
        <n v="170103011"/>
        <n v="170103012"/>
        <n v="170103014"/>
        <n v="170103015"/>
        <n v="170103019"/>
        <n v="170103020"/>
        <n v="170103021"/>
        <n v="170103023"/>
        <n v="170103024"/>
        <n v="170103028"/>
        <n v="170103029"/>
        <n v="170103030"/>
        <n v="170103036"/>
        <n v="170103038"/>
        <n v="170103039"/>
        <n v="170103004"/>
        <n v="170103005"/>
        <n v="170103006"/>
        <n v="170103008"/>
        <n v="170103009"/>
        <n v="170103010"/>
        <n v="170103013"/>
        <n v="170103016"/>
        <n v="170103017"/>
        <n v="170103018"/>
        <n v="170103022"/>
        <n v="170103025"/>
        <n v="170103026"/>
        <n v="170103027"/>
        <n v="170103031"/>
        <n v="170103032"/>
        <n v="170103033"/>
        <n v="170103034"/>
        <n v="170103035"/>
        <n v="170103037"/>
        <n v="170103041"/>
        <n v="170131006"/>
        <n v="170131007"/>
        <n v="170131013"/>
        <n v="170131020"/>
        <n v="170131001"/>
        <n v="170131002"/>
        <n v="170131003"/>
        <n v="170131004"/>
        <n v="170131005"/>
        <n v="170131008"/>
        <n v="170131009"/>
        <n v="170131010"/>
        <n v="170131011"/>
        <n v="170131012"/>
        <n v="170131014"/>
        <n v="170131015"/>
        <n v="170131016"/>
        <n v="170131017"/>
        <n v="170131018"/>
        <n v="170131019"/>
        <n v="170131021"/>
        <n v="170131022"/>
        <n v="170128007"/>
        <n v="170128013"/>
        <n v="170128014"/>
        <n v="170128017"/>
        <n v="170128019"/>
        <n v="170128020"/>
        <n v="170128021"/>
        <n v="170128025"/>
        <n v="170128001"/>
        <n v="170128004"/>
        <n v="170128005"/>
        <n v="170128006"/>
        <n v="170128008"/>
        <n v="170128009"/>
        <n v="170128012"/>
        <n v="170128016"/>
        <n v="170128023"/>
        <n v="170128024"/>
        <n v="170101004"/>
        <n v="170101013"/>
        <n v="170101015"/>
        <n v="170101025"/>
        <n v="170101032"/>
        <n v="170101036"/>
        <n v="170101037"/>
        <n v="170101039"/>
        <n v="170101041"/>
        <n v="170101043"/>
        <n v="170101044"/>
        <n v="170101045"/>
        <n v="170101049"/>
        <n v="170101070"/>
        <n v="170101073"/>
        <n v="170118015"/>
        <n v="170118019"/>
        <n v="170118023"/>
        <n v="170118029"/>
        <n v="170118030"/>
        <n v="170118036"/>
        <n v="170118040"/>
        <n v="170118041"/>
        <n v="170118048"/>
        <n v="170118050"/>
        <n v="170118055"/>
        <n v="170118057"/>
        <n v="170118058"/>
        <n v="170118059"/>
        <n v="170118060"/>
        <n v="170118061"/>
        <n v="170101001"/>
        <n v="170101002"/>
        <n v="170101003"/>
        <n v="170101005"/>
        <n v="170101006"/>
        <n v="170101007"/>
        <n v="170101008"/>
        <n v="170101011"/>
        <n v="170101012"/>
        <n v="170101014"/>
        <n v="170101016"/>
        <n v="170101017"/>
        <n v="170101018"/>
        <n v="170101019"/>
        <n v="170101020"/>
        <n v="170101021"/>
        <n v="170101022"/>
        <n v="170101023"/>
        <n v="170101024"/>
        <n v="170101026"/>
        <n v="170101027"/>
        <n v="170101028"/>
        <n v="170101029"/>
        <n v="170101030"/>
        <n v="170101031"/>
        <n v="170101033"/>
        <n v="170101034"/>
        <n v="170101035"/>
        <n v="170101038"/>
        <n v="170101040"/>
        <n v="170101042"/>
        <n v="170101046"/>
        <n v="170101047"/>
        <n v="170101048"/>
        <n v="170101050"/>
        <n v="170101051"/>
        <n v="170101052"/>
        <n v="170101053"/>
        <n v="170101054"/>
        <n v="170101055"/>
        <n v="170101056"/>
        <n v="170101057"/>
        <n v="170101058"/>
        <n v="170101059"/>
        <n v="170101060"/>
        <n v="170101061"/>
        <n v="170101062"/>
        <n v="170101063"/>
        <n v="170101065"/>
        <n v="170101066"/>
        <n v="170101067"/>
        <n v="170101068"/>
        <n v="170101069"/>
        <n v="170101074"/>
        <n v="170101076"/>
        <n v="170101077"/>
        <n v="170101078"/>
        <n v="170101079"/>
        <n v="170101080"/>
        <n v="170101081"/>
        <n v="170118001"/>
        <n v="170118002"/>
        <n v="170118003"/>
        <n v="170118004"/>
        <n v="170118005"/>
        <n v="170118006"/>
        <n v="170118007"/>
        <n v="170118008"/>
        <n v="170118009"/>
        <n v="170118010"/>
        <n v="170118011"/>
        <n v="170118012"/>
        <n v="170118013"/>
        <n v="170118014"/>
        <n v="170118016"/>
        <n v="170118017"/>
        <n v="170118018"/>
        <n v="170118020"/>
        <n v="170118021"/>
        <n v="170118022"/>
        <n v="170118024"/>
        <n v="170118025"/>
        <n v="170118026"/>
        <n v="170118027"/>
        <n v="170118028"/>
        <n v="170118031"/>
        <n v="170118032"/>
        <n v="170118033"/>
        <n v="170118034"/>
        <n v="170118035"/>
        <n v="170118037"/>
        <n v="170118038"/>
        <n v="170118039"/>
        <n v="170118042"/>
        <n v="170118043"/>
        <n v="170118044"/>
        <n v="170118045"/>
        <n v="170118046"/>
        <n v="170118047"/>
        <n v="170118049"/>
        <n v="170118051"/>
        <n v="170118052"/>
        <n v="170118053"/>
        <n v="170118054"/>
        <n v="170118056"/>
        <n v="170118062"/>
        <n v="170118063"/>
        <n v="170118064"/>
        <n v="170118065"/>
        <n v="170118066"/>
        <n v="170118067"/>
        <n v="170118068"/>
        <n v="170118070"/>
        <n v="170118071"/>
        <n v="170118072"/>
        <n v="170118073"/>
        <n v="170118074"/>
        <n v="170118077"/>
        <n v="170118078"/>
        <n v="170118079"/>
        <n v="170118080"/>
        <n v="170118081"/>
        <n v="170118082"/>
        <s v="F152012059"/>
        <s v="F155030041"/>
        <n v="170129001"/>
        <n v="170129002"/>
        <n v="170129007"/>
        <n v="170129008"/>
        <n v="170129015"/>
        <n v="170129016"/>
        <n v="170129025"/>
        <n v="170129030"/>
        <n v="170129038"/>
        <n v="170129043"/>
        <n v="170129056"/>
        <n v="170129057"/>
        <n v="170129058"/>
        <n v="170129060"/>
        <n v="170129066"/>
        <n v="170129070"/>
        <n v="170129077"/>
        <n v="170129078"/>
        <n v="170130001"/>
        <n v="170130003"/>
        <n v="170130006"/>
        <n v="170130011"/>
        <n v="170130017"/>
        <n v="170130018"/>
        <n v="170130024"/>
        <n v="170130027"/>
        <n v="170130028"/>
        <n v="170130034"/>
        <n v="170130035"/>
        <n v="170130043"/>
        <n v="170130050"/>
        <n v="170130051"/>
        <n v="170130052"/>
        <n v="170129003"/>
        <n v="170129004"/>
        <n v="170129005"/>
        <n v="170129006"/>
        <n v="170129009"/>
        <n v="170129010"/>
        <n v="170129011"/>
        <n v="170129012"/>
        <n v="170129013"/>
        <n v="170129014"/>
        <n v="170129017"/>
        <n v="170129018"/>
        <n v="170129019"/>
        <n v="170129020"/>
        <n v="170129021"/>
        <n v="170129022"/>
        <n v="170129023"/>
        <n v="170129024"/>
        <n v="170129026"/>
        <n v="170129027"/>
        <n v="170129028"/>
        <n v="170129029"/>
        <n v="170129031"/>
        <n v="170129032"/>
        <n v="170129033"/>
        <n v="170129034"/>
        <n v="170129035"/>
        <n v="170129036"/>
        <n v="170129037"/>
        <n v="170129039"/>
        <n v="170129040"/>
        <n v="170129041"/>
        <n v="170129042"/>
        <n v="170129044"/>
        <n v="170129045"/>
        <n v="170129046"/>
        <n v="170129047"/>
        <n v="170129048"/>
        <n v="170129049"/>
        <n v="170129050"/>
        <n v="170129051"/>
        <n v="170129052"/>
        <n v="170129053"/>
        <n v="170129054"/>
        <n v="170129055"/>
        <n v="170129059"/>
        <n v="170129061"/>
        <n v="170129062"/>
        <n v="170129063"/>
        <n v="170129065"/>
        <n v="170129067"/>
        <n v="170129068"/>
        <n v="170129069"/>
        <n v="170129071"/>
        <n v="170129072"/>
        <n v="170129073"/>
        <n v="170129074"/>
        <n v="170129075"/>
        <n v="170129076"/>
        <n v="170130002"/>
        <n v="170130004"/>
        <n v="170130005"/>
        <n v="170130007"/>
        <n v="170130008"/>
        <n v="170130009"/>
        <n v="170130010"/>
        <n v="170130012"/>
        <n v="170130013"/>
        <n v="170130014"/>
        <n v="170130015"/>
        <n v="170130016"/>
        <n v="170130020"/>
        <n v="170130021"/>
        <n v="170130022"/>
        <n v="170130023"/>
        <n v="170130025"/>
        <n v="170130026"/>
        <n v="170130029"/>
        <n v="170130030"/>
        <n v="170130031"/>
        <n v="170130032"/>
        <n v="170130033"/>
        <n v="170130036"/>
        <n v="170130037"/>
        <n v="170130038"/>
        <n v="170130039"/>
        <n v="170130040"/>
        <n v="170130041"/>
        <n v="170130042"/>
        <n v="170130044"/>
        <n v="170130045"/>
        <n v="170130046"/>
        <n v="170130047"/>
        <n v="170130048"/>
        <n v="170130049"/>
        <n v="170130053"/>
        <n v="170120005"/>
        <n v="170120010"/>
        <n v="170120011"/>
        <n v="170120012"/>
        <n v="170120015"/>
        <n v="170120017"/>
        <n v="170120022"/>
        <n v="170120023"/>
        <s v="F1611202017"/>
        <n v="170120001"/>
        <n v="170120007"/>
        <n v="170120013"/>
        <n v="170120014"/>
        <n v="170120020"/>
        <n v="170120021"/>
        <n v="170120024"/>
        <n v="170120025"/>
        <n v="170120026"/>
        <n v="170120027"/>
        <n v="170104001"/>
        <n v="170104002"/>
        <n v="170104003"/>
        <n v="170104004"/>
        <n v="170104005"/>
        <n v="170104006"/>
        <n v="170104008"/>
        <n v="170104014"/>
        <n v="170104036"/>
        <n v="170104048"/>
        <n v="170104054"/>
        <n v="170104057"/>
        <n v="170104061"/>
        <n v="170104062"/>
        <n v="170104063"/>
        <n v="170104066"/>
        <n v="170104071"/>
        <n v="170104075"/>
        <n v="170104077"/>
        <n v="170104078"/>
        <n v="170104081"/>
        <n v="170104084"/>
        <n v="170104090"/>
        <n v="170104093"/>
        <n v="170104096"/>
        <n v="170104099"/>
        <n v="170104103"/>
        <n v="170104104"/>
        <n v="170104105"/>
        <s v="F15330300033"/>
        <n v="170104007"/>
        <n v="170104009"/>
        <n v="170104010"/>
        <n v="170104011"/>
        <n v="170104012"/>
        <n v="170104013"/>
        <n v="170104015"/>
        <n v="170104016"/>
        <n v="170104017"/>
        <n v="170104018"/>
        <n v="170104019"/>
        <n v="170104020"/>
        <n v="170104021"/>
        <n v="170104022"/>
        <n v="170104023"/>
        <n v="170104024"/>
        <n v="170104025"/>
        <n v="170104026"/>
        <n v="170104027"/>
        <n v="170104028"/>
        <n v="170104029"/>
        <n v="170104030"/>
        <n v="170104031"/>
        <n v="170104032"/>
        <n v="170104033"/>
        <n v="170104034"/>
        <n v="170104035"/>
        <n v="170104037"/>
        <n v="170104038"/>
        <n v="170104039"/>
        <n v="170104040"/>
        <n v="170104041"/>
        <n v="170104042"/>
        <n v="170104043"/>
        <n v="170104044"/>
        <n v="170104045"/>
        <n v="170104046"/>
        <n v="170104047"/>
        <n v="170104049"/>
        <n v="170104050"/>
        <n v="170104051"/>
        <n v="170104052"/>
        <n v="170104053"/>
        <n v="170104055"/>
        <n v="170104056"/>
        <n v="170104058"/>
        <n v="170104059"/>
        <n v="170104060"/>
        <n v="170104064"/>
        <n v="170104065"/>
        <n v="170104067"/>
        <n v="170104068"/>
        <n v="170104069"/>
        <n v="170104070"/>
        <n v="170104072"/>
        <n v="170104073"/>
        <n v="170104074"/>
        <n v="170104076"/>
        <n v="170104079"/>
        <n v="170104080"/>
        <n v="170104082"/>
        <n v="170104083"/>
        <n v="170104085"/>
        <n v="170104086"/>
        <n v="170104087"/>
        <n v="170104088"/>
        <n v="170104089"/>
        <n v="170104091"/>
        <n v="170104092"/>
        <n v="170104094"/>
        <n v="170104095"/>
        <n v="170104097"/>
        <n v="170104098"/>
        <n v="170104100"/>
        <n v="170104101"/>
        <n v="170104102"/>
        <n v="170104106"/>
        <n v="170104107"/>
        <n v="170104108"/>
        <s v="F04130033061"/>
        <s v="F160101038"/>
        <n v="170127001"/>
        <n v="170127003"/>
        <n v="170127004"/>
        <n v="170127005"/>
        <n v="170127006"/>
        <n v="170127009"/>
        <n v="170127012"/>
        <n v="170127015"/>
        <n v="170127016"/>
        <n v="170127017"/>
        <n v="170127019"/>
        <n v="170127024"/>
        <n v="170127025"/>
        <n v="170127030"/>
        <n v="170127031"/>
        <n v="170127032"/>
        <n v="170127037"/>
        <n v="170127039"/>
        <n v="170127040"/>
        <n v="170127044"/>
        <n v="170127045"/>
        <n v="170127046"/>
        <n v="170127048"/>
        <n v="170127050"/>
        <n v="170127051"/>
        <n v="170127058"/>
        <n v="170127002"/>
        <n v="170127007"/>
        <n v="170127011"/>
        <n v="170127013"/>
        <n v="170127018"/>
        <n v="170127020"/>
        <n v="170127021"/>
        <n v="170127022"/>
        <n v="170127023"/>
        <n v="170127027"/>
        <n v="170127028"/>
        <n v="170127029"/>
        <n v="170127033"/>
        <n v="170127035"/>
        <n v="170127038"/>
        <n v="170127041"/>
        <n v="170127042"/>
        <n v="170127043"/>
        <n v="170127047"/>
        <n v="170127049"/>
        <n v="170127052"/>
        <n v="170127053"/>
        <n v="170127054"/>
        <n v="170127055"/>
        <n v="170127056"/>
        <n v="170127057"/>
        <n v="170127059"/>
        <n v="170116002"/>
        <n v="170116003"/>
        <n v="170116007"/>
        <n v="170116008"/>
        <n v="170116010"/>
        <n v="170116016"/>
        <n v="170116022"/>
        <n v="170116029"/>
        <n v="170116036"/>
        <n v="170116038"/>
        <n v="170116039"/>
        <n v="170116040"/>
        <n v="170116044"/>
        <n v="170116045"/>
        <n v="170116048"/>
        <n v="170116056"/>
        <n v="170116058"/>
        <n v="170116060"/>
        <n v="170116062"/>
        <n v="170116068"/>
        <n v="170116069"/>
        <n v="170116071"/>
        <n v="170116072"/>
        <n v="170116073"/>
        <n v="170116074"/>
        <n v="170116083"/>
        <n v="170116087"/>
        <n v="170116088"/>
        <n v="170116089"/>
        <n v="170116090"/>
        <n v="170116095"/>
        <n v="170116001"/>
        <n v="170116004"/>
        <n v="170116005"/>
        <n v="170116006"/>
        <n v="170116009"/>
        <n v="170116011"/>
        <n v="170116012"/>
        <n v="170116013"/>
        <n v="170116014"/>
        <n v="170116015"/>
        <n v="170116017"/>
        <n v="170116018"/>
        <n v="170116019"/>
        <n v="170116020"/>
        <n v="170116021"/>
        <n v="170116023"/>
        <n v="170116024"/>
        <n v="170116025"/>
        <n v="170116026"/>
        <n v="170116027"/>
        <n v="170116028"/>
        <n v="170116030"/>
        <n v="170116031"/>
        <n v="170116032"/>
        <n v="170116033"/>
        <n v="170116034"/>
        <n v="170116035"/>
        <n v="170116037"/>
        <n v="170116041"/>
        <n v="170116042"/>
        <n v="170116043"/>
        <n v="170116046"/>
        <n v="170116047"/>
        <n v="170116049"/>
        <n v="170116050"/>
        <n v="170116051"/>
        <n v="170116052"/>
        <n v="170116053"/>
        <n v="170116054"/>
        <n v="170116055"/>
        <n v="170116059"/>
        <n v="170116061"/>
        <n v="170116064"/>
        <n v="170116065"/>
        <n v="170116066"/>
        <n v="170116067"/>
        <n v="170116070"/>
        <n v="170116075"/>
        <n v="170116076"/>
        <n v="170116077"/>
        <n v="170116078"/>
        <n v="170116079"/>
        <n v="170116080"/>
        <n v="170116081"/>
        <n v="170116082"/>
        <n v="170116084"/>
        <n v="170116085"/>
        <n v="170116086"/>
        <n v="170116091"/>
        <n v="170116092"/>
        <n v="170116093"/>
        <n v="170116094"/>
        <n v="170116096"/>
        <s v="F3221160056"/>
        <n v="171515001"/>
        <n v="171515002"/>
        <n v="171515003"/>
        <n v="171515004"/>
        <n v="171515005"/>
        <n v="171515007"/>
        <n v="171515008"/>
        <n v="171515012"/>
        <n v="171515013"/>
        <n v="171515014"/>
        <n v="171515015"/>
        <n v="171515017"/>
        <n v="171515019"/>
        <n v="171515020"/>
        <n v="171515021"/>
        <n v="171515022"/>
        <n v="171515026"/>
        <n v="171515010"/>
        <n v="171515011"/>
        <n v="171515016"/>
        <n v="171515018"/>
        <n v="171515024"/>
        <n v="171515025"/>
        <n v="171515027"/>
        <n v="171517001"/>
        <n v="171517002"/>
        <n v="171517003"/>
        <n v="171517012"/>
        <n v="171517004"/>
        <n v="171517005"/>
        <n v="171517006"/>
        <n v="171517007"/>
        <n v="171517008"/>
        <n v="171517009"/>
        <n v="171517010"/>
        <n v="171517011"/>
        <n v="171521001"/>
        <n v="161520057"/>
        <n v="171516002"/>
        <n v="171516005"/>
        <n v="171516006"/>
        <n v="171516008"/>
        <n v="171516010"/>
        <n v="171516016"/>
        <n v="171516034"/>
        <n v="171516038"/>
        <n v="171516039"/>
        <n v="171516041"/>
        <n v="171516043"/>
        <n v="171516044"/>
        <n v="171516047"/>
        <n v="171516049"/>
        <n v="171516050"/>
        <n v="171516052"/>
        <n v="171516053"/>
        <n v="171516054"/>
        <n v="171516059"/>
        <n v="171516064"/>
        <n v="171516065"/>
        <n v="171516067"/>
        <n v="171516069"/>
        <n v="171520001"/>
        <n v="171520002"/>
        <n v="171520003"/>
        <n v="171520004"/>
        <n v="171520006"/>
        <n v="171520011"/>
        <n v="171520013"/>
        <n v="171520017"/>
        <n v="171520019"/>
        <n v="171520023"/>
        <n v="171520027"/>
        <n v="171520030"/>
        <n v="171520031"/>
        <n v="171520032"/>
        <n v="171520033"/>
        <n v="171520038"/>
        <n v="171520039"/>
        <n v="171520040"/>
        <n v="171520041"/>
        <n v="171520044"/>
        <n v="171520045"/>
        <n v="171520046"/>
        <n v="171520048"/>
        <n v="171520049"/>
        <n v="171520050"/>
        <n v="171520054"/>
        <n v="171520055"/>
        <n v="171520056"/>
        <n v="171520058"/>
        <n v="161516060"/>
        <n v="171516007"/>
        <n v="171516011"/>
        <n v="171516013"/>
        <n v="171516014"/>
        <n v="171516015"/>
        <n v="171516018"/>
        <n v="171516019"/>
        <n v="171516020"/>
        <n v="171516021"/>
        <n v="171516022"/>
        <n v="171516023"/>
        <n v="171516024"/>
        <n v="171516025"/>
        <n v="171516026"/>
        <n v="171516027"/>
        <n v="171516028"/>
        <n v="171516029"/>
        <n v="171516030"/>
        <n v="171516032"/>
        <n v="171516033"/>
        <n v="171516036"/>
        <n v="171516037"/>
        <n v="171516040"/>
        <n v="171516045"/>
        <n v="171516046"/>
        <n v="171516051"/>
        <n v="171516055"/>
        <n v="171516056"/>
        <n v="171516061"/>
        <n v="171516062"/>
        <n v="171516068"/>
        <n v="171516070"/>
        <n v="171520005"/>
        <n v="171520007"/>
        <n v="171520008"/>
        <n v="171520009"/>
        <n v="171520012"/>
        <n v="171520016"/>
        <n v="171520018"/>
        <n v="171520020"/>
        <n v="171520021"/>
        <n v="171520024"/>
        <n v="171520028"/>
        <n v="171520035"/>
        <n v="171520036"/>
        <n v="171520037"/>
        <n v="171520047"/>
        <n v="171520052"/>
        <n v="171520060"/>
        <n v="171520061"/>
        <n v="171520063"/>
        <n v="171520064"/>
        <n v="171520065"/>
        <n v="171510001"/>
        <n v="171510002"/>
        <n v="171510006"/>
        <n v="171510007"/>
        <n v="171510008"/>
        <n v="171510009"/>
        <n v="171510010"/>
        <n v="171510011"/>
        <n v="161510053"/>
        <n v="171510003"/>
        <n v="161512057"/>
        <n v="171512001"/>
        <n v="171512009"/>
        <n v="171512002"/>
        <n v="171512004"/>
        <n v="171512010"/>
        <n v="171512012"/>
        <n v="171512013"/>
        <n v="171512015"/>
        <n v="171512016"/>
        <n v="171509002"/>
        <n v="171509003"/>
        <n v="171522001"/>
        <n v="171518001"/>
        <n v="171518002"/>
        <n v="171518003"/>
        <n v="171518005"/>
        <n v="171518006"/>
        <n v="171518010"/>
        <n v="171518012"/>
        <n v="171518013"/>
        <n v="171518017"/>
        <n v="171518021"/>
        <n v="171518022"/>
        <n v="171518023"/>
        <n v="171518025"/>
        <n v="171518028"/>
        <n v="171518030"/>
        <n v="171518033"/>
        <n v="171518035"/>
        <n v="171518036"/>
        <n v="171518037"/>
        <n v="171518038"/>
        <n v="171518040"/>
        <n v="171518045"/>
        <n v="171518048"/>
        <n v="171518049"/>
        <n v="171518050"/>
        <n v="171518051"/>
        <n v="171518052"/>
        <n v="171518056"/>
        <n v="171518060"/>
        <n v="171519001"/>
        <n v="171519011"/>
        <n v="171519013"/>
        <n v="171519014"/>
        <n v="171519016"/>
        <n v="171519017"/>
        <n v="171519018"/>
        <n v="171519019"/>
        <n v="171518007"/>
        <n v="171518008"/>
        <n v="171518014"/>
        <n v="171518019"/>
        <n v="171518026"/>
        <n v="171518027"/>
        <n v="171518029"/>
        <n v="171518034"/>
        <n v="171518039"/>
        <n v="171518042"/>
        <n v="171518044"/>
        <n v="171518047"/>
        <n v="171518053"/>
        <n v="171518054"/>
        <n v="171518057"/>
        <n v="171518059"/>
        <n v="171519002"/>
        <n v="171519005"/>
        <n v="171519008"/>
        <n v="171519010"/>
        <n v="171519020"/>
        <n v="171519021"/>
        <n v="171519022"/>
        <n v="171519023"/>
        <n v="171519025"/>
        <n v="17211202001"/>
        <n v="16211201010"/>
        <n v="16211201011"/>
        <n v="16211201013"/>
        <n v="17211201001"/>
        <n v="17211201004"/>
        <n v="17211201005"/>
        <n v="17211201006"/>
        <n v="17211201007"/>
        <n v="17211201008"/>
        <n v="17211201009"/>
        <n v="17211201011"/>
        <n v="17211201012"/>
        <n v="17211201013"/>
        <n v="17211201014"/>
        <n v="17211201015"/>
        <n v="17211201016"/>
        <n v="16211201009"/>
        <n v="16211201012"/>
        <n v="16211201014"/>
        <n v="16211201015"/>
        <n v="16211201016"/>
        <n v="17211201002"/>
        <n v="17211201003"/>
        <n v="17211201010"/>
        <n v="16211001004"/>
        <n v="16211001005"/>
        <n v="16211001006"/>
        <n v="17211001001"/>
        <n v="17211001002"/>
        <n v="17211001003"/>
        <n v="17211001004"/>
        <n v="16211101009"/>
        <n v="17211101001"/>
        <n v="17211101002"/>
        <n v="17211101003"/>
        <n v="16210402002"/>
        <n v="16210402003"/>
        <n v="17210402006"/>
        <n v="16210402004"/>
        <n v="17210402001"/>
        <n v="17210402002"/>
        <n v="17210402003"/>
        <n v="17210402004"/>
        <n v="17210402005"/>
        <n v="16210401012"/>
        <n v="16210401013"/>
        <n v="16210401018"/>
        <n v="16210401020"/>
        <n v="16210401023"/>
        <n v="16210401024"/>
        <n v="16210401029"/>
        <n v="16210401030"/>
        <n v="17210401001"/>
        <n v="17210401009"/>
        <n v="17210401011"/>
        <n v="17210401012"/>
        <n v="17210401013"/>
        <n v="16210401015"/>
        <n v="16210401016"/>
        <n v="16210401017"/>
        <n v="16210401019"/>
        <n v="16210401021"/>
        <n v="16210401022"/>
        <n v="16210401025"/>
        <n v="16210401026"/>
        <n v="16210401027"/>
        <n v="16210401028"/>
        <n v="17210401002"/>
        <n v="17210401003"/>
        <n v="17210401004"/>
        <n v="17210401005"/>
        <n v="17210401006"/>
        <n v="17210401007"/>
        <n v="17210401008"/>
        <n v="17210401010"/>
        <n v="17213801002"/>
        <n v="16213801002"/>
        <n v="17213801001"/>
        <n v="16213701007"/>
        <n v="16213701011"/>
        <n v="16213701012"/>
        <n v="16213701014"/>
        <n v="16213701016"/>
        <n v="16213701008"/>
        <n v="16213701009"/>
        <n v="16213701010"/>
        <n v="16213701013"/>
        <n v="16213701015"/>
        <n v="16213301008"/>
        <n v="16213301009"/>
        <n v="16213301010"/>
        <n v="17213301003"/>
        <n v="17213301004"/>
        <n v="16213301005"/>
        <n v="16213301006"/>
        <n v="16213301007"/>
        <n v="17213301001"/>
        <n v="17213301002"/>
        <n v="17213301005"/>
        <n v="16213101005"/>
        <n v="16213101006"/>
        <n v="17213101004"/>
        <n v="17213101001"/>
        <n v="17213101002"/>
        <n v="17213101003"/>
        <n v="17214001001"/>
        <n v="17214001002"/>
        <n v="17214001003"/>
        <n v="17214001004"/>
        <n v="16213901006"/>
        <n v="16213901007"/>
        <n v="16213901008"/>
        <n v="16213901009"/>
        <n v="17213901001"/>
        <n v="17213901003"/>
        <n v="17213901005"/>
        <n v="17213901006"/>
        <n v="17213901007"/>
        <n v="17213901002"/>
        <n v="17213901004"/>
        <n v="17210202001"/>
        <n v="17210202002"/>
        <n v="16210201004"/>
        <n v="16210201005"/>
        <n v="17210201003"/>
        <n v="17210201001"/>
        <n v="17210201002"/>
        <n v="17210201004"/>
        <n v="16211302003"/>
        <n v="16211302004"/>
        <n v="16211302005"/>
        <n v="17211302001"/>
        <n v="16211301014"/>
        <n v="17211301001"/>
        <n v="17211301004"/>
        <n v="16211301015"/>
        <n v="16211301016"/>
        <n v="16211301017"/>
        <n v="17211301002"/>
        <n v="17211301003"/>
        <n v="17211301005"/>
        <n v="16214101012"/>
        <n v="16214101014"/>
        <n v="16214101016"/>
        <n v="17214101001"/>
        <n v="17214101002"/>
        <n v="17214101003"/>
        <n v="17214101005"/>
        <n v="17214101006"/>
        <n v="17214101008"/>
        <n v="17214101009"/>
        <n v="17214101010"/>
        <n v="17214101011"/>
        <n v="17214101012"/>
        <n v="17214101013"/>
        <n v="162141010015"/>
        <n v="16214101010"/>
        <n v="16214101011"/>
        <n v="16214101013"/>
        <n v="17214101004"/>
        <n v="17214101007"/>
        <n v="17214101014"/>
        <n v="16212001005"/>
        <n v="17212001001"/>
        <n v="17212001002"/>
        <n v="17212001003"/>
        <n v="17212001005"/>
        <n v="17212001004"/>
        <n v="16211902001"/>
        <n v="17211902001"/>
        <n v="16211901002"/>
        <n v="16211901003"/>
        <n v="17211901002"/>
        <n v="17211901003"/>
        <n v="17211901001"/>
        <n v="16210302001"/>
        <n v="16210302002"/>
        <n v="17210302001"/>
        <n v="16210301008"/>
        <n v="17210301001"/>
        <n v="16210301007"/>
        <n v="17210301002"/>
        <n v="17210301003"/>
        <n v="17210301004"/>
        <n v="16210102003"/>
        <n v="16210102004"/>
        <n v="16210101008"/>
        <n v="16210101011"/>
        <n v="17210101002"/>
        <n v="17210101003"/>
        <n v="17210101004"/>
        <n v="17210101005"/>
        <n v="16210101006"/>
        <n v="16210101007"/>
        <n v="16210101009"/>
        <n v="16210101010"/>
        <n v="17210101001"/>
        <n v="17210101006"/>
        <n v="17210101007"/>
        <n v="17210101008"/>
        <n v="17210101009"/>
        <n v="17211502001"/>
        <n v="16211501007"/>
        <n v="16211501008"/>
        <n v="16211501009"/>
        <n v="16211501010"/>
        <n v="17211501002"/>
        <n v="17211501007"/>
        <n v="17211501011"/>
        <n v="16211501011"/>
        <n v="17211501001"/>
        <n v="17211501003"/>
        <n v="17211501004"/>
        <n v="17211501006"/>
        <n v="17211501008"/>
        <n v="17211501009"/>
        <n v="17211501010"/>
        <n v="17211602002"/>
        <n v="17211602003"/>
        <n v="17211602001"/>
        <n v="16211601016"/>
        <n v="16211601017"/>
        <n v="16211601018"/>
        <n v="17211601001"/>
        <n v="17211601003"/>
        <n v="17211601002"/>
        <n v="16210701001"/>
        <n v="16210701002"/>
        <n v="16210701003"/>
        <n v="17210701001"/>
        <n v="17210701002"/>
        <n v="17210701003"/>
        <n v="17210701004"/>
        <n v="17210602001"/>
        <n v="16210601010"/>
        <n v="17210601002"/>
        <n v="17210601003"/>
        <n v="17211801001"/>
        <n v="17211801002"/>
        <n v="17211801004"/>
        <n v="16211801007"/>
        <n v="16211801008"/>
        <n v="16211801009"/>
        <n v="16211801010"/>
        <n v="16211801011"/>
        <n v="17211801003"/>
        <n v="17211801005"/>
        <n v="17211801006"/>
        <n v="17211801007"/>
        <n v="17211801008"/>
        <n v="16211701004"/>
        <n v="16211701005"/>
        <n v="17211701001"/>
        <n v="17211701002"/>
        <n v="17211701003"/>
        <n v="16211701006"/>
        <n v="16213401004"/>
        <n v="17213401001"/>
        <n v="17213401006"/>
        <n v="16213401005"/>
        <n v="17213401003"/>
        <n v="17213401004"/>
        <n v="17213401005"/>
        <n v="16211402001"/>
        <n v="16211401004"/>
        <n v="16211401006"/>
        <n v="16211401007"/>
        <n v="16211401008"/>
        <n v="17211401001"/>
        <n v="17211401002"/>
        <n v="17211401003"/>
        <n v="17211401004"/>
        <n v="17211401005"/>
        <n v="17211401006"/>
        <n v="16211401005"/>
        <n v="17210502001"/>
        <n v="16210501004"/>
        <n v="16210501007"/>
        <n v="16210501008"/>
        <n v="17210501001"/>
        <n v="17210501002"/>
        <n v="17210501003"/>
        <n v="17210501004"/>
        <n v="17210501005"/>
        <n v="17210501007"/>
        <n v="17210501008"/>
        <n v="16210501005"/>
        <n v="16210501006"/>
        <n v="17210501006"/>
        <n v="17210902001"/>
        <n v="16210901007"/>
        <n v="16210901008"/>
        <n v="17210901001"/>
        <n v="17210901002"/>
        <n v="17210901004"/>
        <n v="17210901005"/>
        <n v="17210901006"/>
        <n v="17210901008"/>
        <n v="17210901009"/>
        <n v="17210901010"/>
        <n v="17210901011"/>
        <n v="17210901012"/>
        <n v="17210901003"/>
        <n v="17210901007"/>
        <n v="17210901013"/>
        <n v="16210802001"/>
        <n v="16210801002"/>
        <n v="16210801003"/>
        <n v="17210801002"/>
        <n v="17210801003"/>
        <n v="17210801004"/>
        <n v="17210801005"/>
        <n v="17210801006"/>
        <n v="17210801007"/>
        <n v="17210801008"/>
        <n v="17210801010"/>
        <n v="17210801001"/>
        <n v="17210801009"/>
        <n v="17210801011"/>
        <n v="160215081"/>
        <n v="170215001"/>
        <n v="170215003"/>
        <n v="170215004"/>
        <n v="170215005"/>
        <n v="170215006"/>
        <n v="170215007"/>
        <n v="170215014"/>
        <n v="170215016"/>
        <n v="170215017"/>
        <n v="170215021"/>
        <n v="170215022"/>
        <n v="170215023"/>
        <n v="170215025"/>
        <n v="170215026"/>
        <n v="170215027"/>
        <n v="170215028"/>
        <n v="170215030"/>
        <n v="170215031"/>
        <n v="170215032"/>
        <n v="170215039"/>
        <n v="170215040"/>
        <n v="170215041"/>
        <n v="170215042"/>
        <n v="170215043"/>
        <n v="170215044"/>
        <n v="170215045"/>
        <n v="170215049"/>
        <n v="170215050"/>
        <n v="170215053"/>
        <n v="170215059"/>
        <n v="170215061"/>
        <n v="170215065"/>
        <n v="170215066"/>
        <n v="170215069"/>
        <n v="170215070"/>
        <s v="F141537025"/>
        <n v="170215002"/>
        <n v="170215008"/>
        <n v="170215009"/>
        <n v="170215010"/>
        <n v="170215011"/>
        <n v="170215012"/>
        <n v="170215013"/>
        <n v="170215015"/>
        <n v="170215019"/>
        <n v="170215020"/>
        <n v="170215029"/>
        <n v="170215034"/>
        <n v="170215035"/>
        <n v="170215037"/>
        <n v="170215038"/>
        <n v="170215046"/>
        <n v="170215047"/>
        <n v="170215052"/>
        <n v="170215054"/>
        <n v="170215055"/>
        <n v="170215056"/>
        <n v="170215057"/>
        <n v="170215058"/>
        <n v="170215062"/>
        <n v="170215063"/>
        <n v="170215064"/>
        <n v="170215067"/>
        <n v="170215068"/>
        <s v="F081491015"/>
        <n v="170203001"/>
        <n v="170203005"/>
        <n v="170203008"/>
        <n v="170203009"/>
        <n v="170203013"/>
        <n v="170203015"/>
        <n v="170203018"/>
        <n v="170203019"/>
        <n v="170203020"/>
        <n v="170203028"/>
        <n v="170203029"/>
        <n v="170203031"/>
        <n v="170203033"/>
        <n v="170203034"/>
        <n v="170203035"/>
        <n v="170203038"/>
        <n v="170203002"/>
        <n v="170203003"/>
        <n v="170203004"/>
        <n v="170203006"/>
        <n v="170203007"/>
        <n v="170203010"/>
        <n v="170203011"/>
        <n v="170203012"/>
        <n v="170203014"/>
        <n v="170203016"/>
        <n v="170203017"/>
        <n v="170203021"/>
        <n v="170203023"/>
        <n v="170203024"/>
        <n v="170203026"/>
        <n v="170203027"/>
        <n v="170203030"/>
        <n v="170203036"/>
        <n v="170203037"/>
        <n v="170204001"/>
        <n v="170204002"/>
        <n v="170204003"/>
        <n v="170204004"/>
        <n v="170204005"/>
        <n v="170204007"/>
        <n v="170204010"/>
        <n v="170204017"/>
        <n v="170204023"/>
        <n v="170204024"/>
        <n v="170204025"/>
        <n v="170204026"/>
        <n v="170204028"/>
        <n v="170204029"/>
        <n v="170204033"/>
        <n v="170204034"/>
        <n v="170204044"/>
        <n v="170204045"/>
        <n v="170204051"/>
        <n v="170204052"/>
        <n v="170204053"/>
        <n v="170204056"/>
        <n v="170204057"/>
        <n v="170204058"/>
        <n v="170204059"/>
        <n v="170204067"/>
        <n v="170204071"/>
        <n v="170204072"/>
        <n v="170204074"/>
        <n v="170204075"/>
        <n v="170204076"/>
        <n v="170204079"/>
        <n v="170204006"/>
        <n v="170204008"/>
        <n v="170204009"/>
        <n v="170204011"/>
        <n v="170204012"/>
        <n v="170204013"/>
        <n v="170204014"/>
        <n v="170204015"/>
        <n v="170204016"/>
        <n v="170204018"/>
        <n v="170204019"/>
        <n v="170204020"/>
        <n v="170204021"/>
        <n v="170204022"/>
        <n v="170204027"/>
        <n v="170204030"/>
        <n v="170204031"/>
        <n v="170204032"/>
        <n v="170204035"/>
        <n v="170204036"/>
        <n v="170204037"/>
        <n v="170204038"/>
        <n v="170204039"/>
        <n v="170204040"/>
        <n v="170204041"/>
        <n v="170204042"/>
        <n v="170204043"/>
        <n v="170204046"/>
        <n v="170204048"/>
        <n v="170204049"/>
        <n v="170204054"/>
        <n v="170204055"/>
        <n v="170204060"/>
        <n v="170204061"/>
        <n v="170204062"/>
        <n v="170204063"/>
        <n v="170204064"/>
        <n v="170204065"/>
        <n v="170204066"/>
        <n v="170204068"/>
        <n v="170204069"/>
        <n v="170204070"/>
        <n v="170204073"/>
        <n v="170204077"/>
        <n v="170204078"/>
        <s v="F160218350"/>
        <n v="170205001"/>
        <n v="170205003"/>
        <n v="170205004"/>
        <n v="170205005"/>
        <n v="170205006"/>
        <n v="170205007"/>
        <n v="170205008"/>
        <n v="170205009"/>
        <n v="170205010"/>
        <n v="170205011"/>
        <n v="170205012"/>
        <n v="170205014"/>
        <n v="170205015"/>
        <n v="170205016"/>
        <n v="170205002"/>
        <n v="170205013"/>
        <n v="170206001"/>
        <n v="170206002"/>
        <n v="170206004"/>
        <n v="170206006"/>
        <n v="170206007"/>
        <n v="170206008"/>
        <n v="170206009"/>
        <n v="170206011"/>
        <n v="170206015"/>
        <n v="170206017"/>
        <n v="170206018"/>
        <n v="170206019"/>
        <n v="170206021"/>
        <n v="170206024"/>
        <n v="170206028"/>
        <n v="170206034"/>
        <n v="170206036"/>
        <n v="170206037"/>
        <n v="170206038"/>
        <n v="170206042"/>
        <n v="170206047"/>
        <n v="170206048"/>
        <n v="170206054"/>
        <n v="170206055"/>
        <n v="170206057"/>
        <n v="170206060"/>
        <n v="170206061"/>
        <n v="170206064"/>
        <n v="170206065"/>
        <n v="170206066"/>
        <n v="170206069"/>
        <n v="170206070"/>
        <n v="170206071"/>
        <n v="170206073"/>
        <n v="170206074"/>
        <n v="170206076"/>
        <n v="170206077"/>
        <n v="170206080"/>
        <n v="170206081"/>
        <n v="170206082"/>
        <n v="170206083"/>
        <n v="170206084"/>
        <n v="160206082"/>
        <n v="170206005"/>
        <n v="170206010"/>
        <n v="170206012"/>
        <n v="170206013"/>
        <n v="170206014"/>
        <n v="170206016"/>
        <n v="170206020"/>
        <n v="170206022"/>
        <n v="170206023"/>
        <n v="170206026"/>
        <n v="170206027"/>
        <n v="170206029"/>
        <n v="170206030"/>
        <n v="170206031"/>
        <n v="170206032"/>
        <n v="170206033"/>
        <n v="170206035"/>
        <n v="170206039"/>
        <n v="170206040"/>
        <n v="170206041"/>
        <n v="170206043"/>
        <n v="170206044"/>
        <n v="170206045"/>
        <n v="170206046"/>
        <n v="170206049"/>
        <n v="170206050"/>
        <n v="170206051"/>
        <n v="170206052"/>
        <n v="170206053"/>
        <n v="170206056"/>
        <n v="170206058"/>
        <n v="170206059"/>
        <n v="170206062"/>
        <n v="170206063"/>
        <n v="170206067"/>
        <n v="170206068"/>
        <n v="170206072"/>
        <n v="170206075"/>
        <n v="170206078"/>
        <n v="170206079"/>
        <n v="170207001"/>
        <n v="170207005"/>
        <n v="170207006"/>
        <n v="170207008"/>
        <n v="170207009"/>
        <n v="170207011"/>
        <n v="170207013"/>
        <n v="170207014"/>
        <n v="170207002"/>
        <n v="170207003"/>
        <n v="170207004"/>
        <n v="170207007"/>
        <n v="170207010"/>
        <n v="170207012"/>
        <n v="170207015"/>
        <n v="170207016"/>
        <n v="170208001"/>
        <n v="170208002"/>
        <n v="170208003"/>
        <n v="170208005"/>
        <n v="170208009"/>
        <n v="170208010"/>
        <n v="170208015"/>
        <n v="170208016"/>
        <n v="170208019"/>
        <n v="170208020"/>
        <n v="170208021"/>
        <n v="170208022"/>
        <n v="170208026"/>
        <n v="170208031"/>
        <n v="170208033"/>
        <n v="170208035"/>
        <n v="170208037"/>
        <n v="170208046"/>
        <n v="170208052"/>
        <n v="170208056"/>
        <n v="170208060"/>
        <n v="170208061"/>
        <n v="170208004"/>
        <n v="170208006"/>
        <n v="170208007"/>
        <n v="170208008"/>
        <n v="170208011"/>
        <n v="170208012"/>
        <n v="170208013"/>
        <n v="170208014"/>
        <n v="170208017"/>
        <n v="170208018"/>
        <n v="170208023"/>
        <n v="170208024"/>
        <n v="170208027"/>
        <n v="170208028"/>
        <n v="170208029"/>
        <n v="170208030"/>
        <n v="170208032"/>
        <n v="170208034"/>
        <n v="170208036"/>
        <n v="170208038"/>
        <n v="170208039"/>
        <n v="170208040"/>
        <n v="170208041"/>
        <n v="170208042"/>
        <n v="170208043"/>
        <n v="170208044"/>
        <n v="170208045"/>
        <n v="170208047"/>
        <n v="170208048"/>
        <n v="170208049"/>
        <n v="170208050"/>
        <n v="170208051"/>
        <n v="170208053"/>
        <n v="170208054"/>
        <n v="170208057"/>
        <n v="170208058"/>
        <n v="170208059"/>
        <n v="170220002"/>
        <n v="170220003"/>
        <n v="170220006"/>
        <n v="170220007"/>
        <n v="170220025"/>
        <n v="170220031"/>
        <n v="170220036"/>
        <n v="170220039"/>
        <n v="170220040"/>
        <n v="170220046"/>
        <n v="170220047"/>
        <n v="170220048"/>
        <n v="170220049"/>
        <n v="170220051"/>
        <n v="170220053"/>
        <n v="170220058"/>
        <n v="170220059"/>
        <n v="170220060"/>
        <n v="170220063"/>
        <n v="170220068"/>
        <n v="170220076"/>
        <n v="170220077"/>
        <n v="170220001"/>
        <n v="170220004"/>
        <n v="170220005"/>
        <n v="170220008"/>
        <n v="170220009"/>
        <n v="170220010"/>
        <n v="170220011"/>
        <n v="170220012"/>
        <n v="170220013"/>
        <n v="170220014"/>
        <n v="170220015"/>
        <n v="170220016"/>
        <n v="170220018"/>
        <n v="170220019"/>
        <n v="170220020"/>
        <n v="170220021"/>
        <n v="170220022"/>
        <n v="170220023"/>
        <n v="170220024"/>
        <n v="170220026"/>
        <n v="170220027"/>
        <n v="170220028"/>
        <n v="170220029"/>
        <n v="170220030"/>
        <n v="170220032"/>
        <n v="170220033"/>
        <n v="170220034"/>
        <n v="170220035"/>
        <n v="170220037"/>
        <n v="170220038"/>
        <n v="170220041"/>
        <n v="170220042"/>
        <n v="170220043"/>
        <n v="170220044"/>
        <n v="170220045"/>
        <n v="170220050"/>
        <n v="170220052"/>
        <n v="170220054"/>
        <n v="170220055"/>
        <n v="170220056"/>
        <n v="170220057"/>
        <n v="170220061"/>
        <n v="170220062"/>
        <n v="170220064"/>
        <n v="170220065"/>
        <n v="170220066"/>
        <n v="170220067"/>
        <n v="170220069"/>
        <n v="170220070"/>
        <n v="170220071"/>
        <n v="170220072"/>
        <n v="170220073"/>
        <n v="170220074"/>
        <n v="170220075"/>
        <n v="170202001"/>
        <n v="170202002"/>
        <n v="170202003"/>
        <n v="170202004"/>
        <n v="170202005"/>
        <n v="170202009"/>
        <n v="170202010"/>
        <n v="170202011"/>
        <n v="170202012"/>
        <n v="170202015"/>
        <n v="170202021"/>
        <n v="170202022"/>
        <n v="170202025"/>
        <n v="170202031"/>
        <n v="170202033"/>
        <n v="170202035"/>
        <n v="170202036"/>
        <n v="170202038"/>
        <n v="170202040"/>
        <n v="170202041"/>
        <n v="170202042"/>
        <n v="170202043"/>
        <n v="170202045"/>
        <n v="170202046"/>
        <n v="170202049"/>
        <n v="170202050"/>
        <n v="170202054"/>
        <n v="170202058"/>
        <n v="170202060"/>
        <n v="170202061"/>
        <n v="170202063"/>
        <n v="170202067"/>
        <n v="170202069"/>
        <n v="170202070"/>
        <n v="170202071"/>
        <n v="170202072"/>
        <n v="170202006"/>
        <n v="170202007"/>
        <n v="170202013"/>
        <n v="170202014"/>
        <n v="170202016"/>
        <n v="170202017"/>
        <n v="170202018"/>
        <n v="170202019"/>
        <n v="170202026"/>
        <n v="170202027"/>
        <n v="170202029"/>
        <n v="170202030"/>
        <n v="170202032"/>
        <n v="170202034"/>
        <n v="170202039"/>
        <n v="170202044"/>
        <n v="170202047"/>
        <n v="170202051"/>
        <n v="170202052"/>
        <n v="170202053"/>
        <n v="170202055"/>
        <n v="170202056"/>
        <n v="170202057"/>
        <n v="170202059"/>
        <n v="170202062"/>
        <n v="170202064"/>
        <n v="170202065"/>
        <n v="170202066"/>
        <n v="170217004"/>
        <n v="170217005"/>
        <n v="170217021"/>
        <n v="170217027"/>
        <n v="170217039"/>
        <n v="170217043"/>
        <n v="170217047"/>
        <n v="170217048"/>
        <n v="170217052"/>
        <n v="170217067"/>
        <n v="170217072"/>
        <n v="170217073"/>
        <n v="170217074"/>
        <n v="170217076"/>
        <n v="170217080"/>
        <n v="170217081"/>
        <n v="170225003"/>
        <n v="170225004"/>
        <n v="170225010"/>
        <n v="170225016"/>
        <n v="170225017"/>
        <n v="170225027"/>
        <n v="170225028"/>
        <n v="170225029"/>
        <n v="170225040"/>
        <n v="170225041"/>
        <n v="170225047"/>
        <n v="170225048"/>
        <n v="170225068"/>
        <n v="170217001"/>
        <n v="170217002"/>
        <n v="170217003"/>
        <n v="170217006"/>
        <n v="170217007"/>
        <n v="170217008"/>
        <n v="170217009"/>
        <n v="170217010"/>
        <n v="170217011"/>
        <n v="170217012"/>
        <n v="170217013"/>
        <n v="170217014"/>
        <n v="170217015"/>
        <n v="170217016"/>
        <n v="170217017"/>
        <n v="170217018"/>
        <n v="170217019"/>
        <n v="170217020"/>
        <n v="170217022"/>
        <n v="170217024"/>
        <n v="170217025"/>
        <n v="170217026"/>
        <n v="170217028"/>
        <n v="170217029"/>
        <n v="170217030"/>
        <n v="170217031"/>
        <n v="170217033"/>
        <n v="170217034"/>
        <n v="170217035"/>
        <n v="170217036"/>
        <n v="170217037"/>
        <n v="170217038"/>
        <n v="170217040"/>
        <n v="170217041"/>
        <n v="170217042"/>
        <n v="170217044"/>
        <n v="170217045"/>
        <n v="170217046"/>
        <n v="170217049"/>
        <n v="170217050"/>
        <n v="170217051"/>
        <n v="170217054"/>
        <n v="170217055"/>
        <n v="170217056"/>
        <n v="170217057"/>
        <n v="170217058"/>
        <n v="170217059"/>
        <n v="170217060"/>
        <n v="170217062"/>
        <n v="170217063"/>
        <n v="170217064"/>
        <n v="170217065"/>
        <n v="170217066"/>
        <n v="170217068"/>
        <n v="170217069"/>
        <n v="170217070"/>
        <n v="170217071"/>
        <n v="170217075"/>
        <n v="170217077"/>
        <n v="170217078"/>
        <n v="170217079"/>
        <n v="170225002"/>
        <n v="170225005"/>
        <n v="170225006"/>
        <n v="170225007"/>
        <n v="170225008"/>
        <n v="170225009"/>
        <n v="170225011"/>
        <n v="170225012"/>
        <n v="170225013"/>
        <n v="170225014"/>
        <n v="170225015"/>
        <n v="170225018"/>
        <n v="170225019"/>
        <n v="170225020"/>
        <n v="170225021"/>
        <n v="170225022"/>
        <n v="170225023"/>
        <n v="170225024"/>
        <n v="170225025"/>
        <n v="170225026"/>
        <n v="170225030"/>
        <n v="170225031"/>
        <n v="170225032"/>
        <n v="170225033"/>
        <n v="170225034"/>
        <n v="170225035"/>
        <n v="170225036"/>
        <n v="170225037"/>
        <n v="170225038"/>
        <n v="170225039"/>
        <n v="170225042"/>
        <n v="170225043"/>
        <n v="170225044"/>
        <n v="170225045"/>
        <n v="170225046"/>
        <n v="170225049"/>
        <n v="170225050"/>
        <n v="170225051"/>
        <n v="170225052"/>
        <n v="170225053"/>
        <n v="170225054"/>
        <n v="170225055"/>
        <n v="170225056"/>
        <n v="170225057"/>
        <n v="170225058"/>
        <n v="170225059"/>
        <n v="170225060"/>
        <n v="170225061"/>
        <n v="170225062"/>
        <n v="170225063"/>
        <n v="170225064"/>
        <n v="170225065"/>
        <n v="170225066"/>
        <n v="170225067"/>
        <n v="170225070"/>
        <n v="160211083"/>
        <n v="170209001"/>
        <n v="170209002"/>
        <n v="170209003"/>
        <n v="170209005"/>
        <n v="170209006"/>
        <n v="170209007"/>
        <n v="170209010"/>
        <n v="170209015"/>
        <n v="170209017"/>
        <n v="170209018"/>
        <n v="170209019"/>
        <n v="170209025"/>
        <n v="170209030"/>
        <n v="170209031"/>
        <n v="170209033"/>
        <n v="170209034"/>
        <n v="170209036"/>
        <n v="170209037"/>
        <n v="170209038"/>
        <n v="170209039"/>
        <n v="170209041"/>
        <n v="170209042"/>
        <n v="170209043"/>
        <n v="170209045"/>
        <n v="170209046"/>
        <n v="170209047"/>
        <n v="170209048"/>
        <n v="170209049"/>
        <n v="170209050"/>
        <n v="170209054"/>
        <n v="170209055"/>
        <n v="170209056"/>
        <n v="170209057"/>
        <n v="170209058"/>
        <n v="170209062"/>
        <n v="170209063"/>
        <n v="170209069"/>
        <n v="170209073"/>
        <n v="170209075"/>
        <n v="170209077"/>
        <n v="170209081"/>
        <n v="170209082"/>
        <n v="170211001"/>
        <n v="170211004"/>
        <n v="170211008"/>
        <n v="170211010"/>
        <n v="170211012"/>
        <n v="170211017"/>
        <n v="170211019"/>
        <n v="170211020"/>
        <n v="170211021"/>
        <n v="170211022"/>
        <n v="170211023"/>
        <n v="170211024"/>
        <n v="170211025"/>
        <n v="170211026"/>
        <n v="170211027"/>
        <n v="170211028"/>
        <n v="170211031"/>
        <n v="170211033"/>
        <n v="170211034"/>
        <n v="170211036"/>
        <n v="170211037"/>
        <n v="170211038"/>
        <n v="170211039"/>
        <n v="170211040"/>
        <n v="170211041"/>
        <n v="170211042"/>
        <n v="170211045"/>
        <n v="170211048"/>
        <n v="170211049"/>
        <n v="170211050"/>
        <n v="170211051"/>
        <n v="170211052"/>
        <n v="170211053"/>
        <n v="170211054"/>
        <n v="170211055"/>
        <n v="170211058"/>
        <n v="170211059"/>
        <n v="170211060"/>
        <n v="170211061"/>
        <n v="170211062"/>
        <n v="170211064"/>
        <n v="170211066"/>
        <n v="170211068"/>
        <n v="170211069"/>
        <n v="170211071"/>
        <n v="170211072"/>
        <n v="170211073"/>
        <n v="170211079"/>
        <n v="170211080"/>
        <n v="160209090"/>
        <n v="170209004"/>
        <n v="170209008"/>
        <n v="170209009"/>
        <n v="170209011"/>
        <n v="170209012"/>
        <n v="170209013"/>
        <n v="170209014"/>
        <n v="170209016"/>
        <n v="170209020"/>
        <n v="170209021"/>
        <n v="170209022"/>
        <n v="170209023"/>
        <n v="170209024"/>
        <n v="170209026"/>
        <n v="170209027"/>
        <n v="170209028"/>
        <n v="170209029"/>
        <n v="170209032"/>
        <n v="170209035"/>
        <n v="170209040"/>
        <n v="170209044"/>
        <n v="170209051"/>
        <n v="170209052"/>
        <n v="170209053"/>
        <n v="170209059"/>
        <n v="170209060"/>
        <n v="170209061"/>
        <n v="170209064"/>
        <n v="170209065"/>
        <n v="170209066"/>
        <n v="170209067"/>
        <n v="170209068"/>
        <n v="170209070"/>
        <n v="170209071"/>
        <n v="170209072"/>
        <n v="170209076"/>
        <n v="170209078"/>
        <n v="170209079"/>
        <n v="170209080"/>
        <n v="170211002"/>
        <n v="170211003"/>
        <n v="170211005"/>
        <n v="170211006"/>
        <n v="170211009"/>
        <n v="170211011"/>
        <n v="170211013"/>
        <n v="170211014"/>
        <n v="170211015"/>
        <n v="170211016"/>
        <n v="170211018"/>
        <n v="170211029"/>
        <n v="170211030"/>
        <n v="170211032"/>
        <n v="170211035"/>
        <n v="170211043"/>
        <n v="170211044"/>
        <n v="170211046"/>
        <n v="170211047"/>
        <n v="170211056"/>
        <n v="170211057"/>
        <n v="170211063"/>
        <n v="170211065"/>
        <n v="170211070"/>
        <n v="170211074"/>
        <n v="170211075"/>
        <n v="170211076"/>
        <n v="170211077"/>
        <n v="170211078"/>
        <s v="F160904053"/>
        <n v="170210001"/>
        <n v="170210005"/>
        <n v="170210012"/>
        <n v="170210040"/>
        <n v="170210047"/>
        <n v="170210051"/>
        <n v="170210065"/>
        <n v="170210067"/>
        <n v="170210068"/>
        <n v="170210073"/>
        <n v="170212001"/>
        <n v="170212002"/>
        <n v="170212004"/>
        <n v="170212005"/>
        <n v="170212007"/>
        <n v="170212009"/>
        <n v="170212011"/>
        <n v="170212017"/>
        <n v="170212022"/>
        <n v="170212030"/>
        <n v="170212032"/>
        <n v="170212039"/>
        <n v="170212044"/>
        <n v="170212056"/>
        <n v="170212059"/>
        <n v="170212060"/>
        <n v="170210002"/>
        <n v="170210003"/>
        <n v="170210004"/>
        <n v="170210006"/>
        <n v="170210007"/>
        <n v="170210008"/>
        <n v="170210009"/>
        <n v="170210010"/>
        <n v="170210011"/>
        <n v="170210013"/>
        <n v="170210014"/>
        <n v="170210015"/>
        <n v="170210016"/>
        <n v="170210017"/>
        <n v="170210018"/>
        <n v="170210019"/>
        <n v="170210020"/>
        <n v="170210022"/>
        <n v="170210023"/>
        <n v="170210024"/>
        <n v="170210025"/>
        <n v="170210026"/>
        <n v="170210027"/>
        <n v="170210028"/>
        <n v="170210029"/>
        <n v="170210030"/>
        <n v="170210031"/>
        <n v="170210032"/>
        <n v="170210033"/>
        <n v="170210034"/>
        <n v="170210036"/>
        <n v="170210037"/>
        <n v="170210038"/>
        <n v="170210039"/>
        <n v="170210041"/>
        <n v="170210042"/>
        <n v="170210043"/>
        <n v="170210044"/>
        <n v="170210045"/>
        <n v="170210046"/>
        <n v="170210048"/>
        <n v="170210049"/>
        <n v="170210050"/>
        <n v="170210053"/>
        <n v="170210054"/>
        <n v="170210055"/>
        <n v="170210056"/>
        <n v="170210057"/>
        <n v="170210058"/>
        <n v="170210060"/>
        <n v="170210061"/>
        <n v="170210062"/>
        <n v="170210063"/>
        <n v="170210064"/>
        <n v="170210066"/>
        <n v="170210069"/>
        <n v="170210070"/>
        <n v="170210071"/>
        <n v="170210072"/>
        <n v="170210074"/>
        <n v="170210075"/>
        <n v="170210076"/>
        <n v="170210077"/>
        <n v="170210078"/>
        <n v="170212003"/>
        <n v="170212006"/>
        <n v="170212008"/>
        <n v="170212010"/>
        <n v="170212012"/>
        <n v="170212013"/>
        <n v="170212014"/>
        <n v="170212015"/>
        <n v="170212016"/>
        <n v="170212018"/>
        <n v="170212019"/>
        <n v="170212020"/>
        <n v="170212021"/>
        <n v="170212023"/>
        <n v="170212024"/>
        <n v="170212025"/>
        <n v="170212026"/>
        <n v="170212027"/>
        <n v="170212028"/>
        <n v="170212029"/>
        <n v="170212031"/>
        <n v="170212033"/>
        <n v="170212034"/>
        <n v="170212035"/>
        <n v="170212036"/>
        <n v="170212037"/>
        <n v="170212038"/>
        <n v="170212040"/>
        <n v="170212041"/>
        <n v="170212042"/>
        <n v="170212043"/>
        <n v="170212045"/>
        <n v="170212046"/>
        <n v="170212047"/>
        <n v="170212048"/>
        <n v="170212049"/>
        <n v="170212050"/>
        <n v="170212051"/>
        <n v="170212052"/>
        <n v="170212053"/>
        <n v="170212054"/>
        <n v="170212055"/>
        <n v="170212057"/>
        <n v="170212058"/>
        <n v="170212061"/>
        <n v="170212062"/>
        <n v="170212063"/>
        <n v="170212064"/>
        <n v="170212065"/>
        <n v="170212066"/>
        <n v="170212067"/>
        <n v="170212068"/>
        <n v="170212069"/>
        <n v="170212070"/>
        <n v="170212071"/>
        <n v="170212073"/>
        <n v="170212074"/>
        <s v="ERA170210001"/>
        <s v="ERA170210079"/>
        <s v="ERA170210080"/>
        <s v="ERA170210081"/>
        <s v="MEV170210001"/>
        <s v="MEV170210002"/>
        <s v="MEV170210003"/>
        <n v="170221003"/>
        <n v="170221004"/>
        <n v="170221005"/>
        <n v="170221006"/>
        <n v="170221007"/>
        <n v="170221008"/>
        <n v="170221010"/>
        <n v="170221011"/>
        <n v="170221012"/>
        <n v="170221013"/>
        <n v="170221014"/>
        <n v="170221015"/>
        <n v="170221017"/>
        <n v="170221019"/>
        <n v="170221020"/>
        <n v="170221021"/>
        <n v="170221023"/>
        <n v="170221024"/>
        <n v="170221025"/>
        <n v="170221001"/>
        <n v="170221022"/>
        <n v="171614001"/>
        <n v="171614002"/>
        <n v="171614003"/>
        <n v="171614009"/>
        <n v="171614010"/>
        <n v="171614011"/>
        <n v="171614013"/>
        <n v="171614014"/>
        <n v="171614015"/>
        <n v="171614016"/>
        <n v="171614017"/>
        <n v="171614019"/>
        <n v="171614020"/>
        <n v="171614022"/>
        <n v="171614023"/>
        <n v="171614025"/>
        <n v="171614026"/>
        <n v="171614027"/>
        <n v="171614028"/>
        <n v="171614029"/>
        <n v="171614030"/>
        <n v="171614031"/>
        <n v="171614033"/>
        <n v="171614036"/>
        <n v="171614037"/>
        <n v="171614038"/>
        <n v="171614042"/>
        <n v="171614045"/>
        <n v="171614046"/>
        <n v="171614047"/>
        <n v="171614051"/>
        <n v="171614052"/>
        <n v="171614053"/>
        <n v="171614054"/>
        <n v="171614055"/>
        <n v="171614056"/>
        <n v="171614057"/>
        <n v="171617002"/>
        <n v="171617003"/>
        <n v="171617005"/>
        <n v="171617006"/>
        <n v="171617007"/>
        <n v="171617008"/>
        <n v="171617009"/>
        <n v="171617011"/>
        <n v="171617013"/>
        <n v="171617014"/>
        <n v="171617016"/>
        <n v="171617018"/>
        <n v="171617019"/>
        <n v="171617020"/>
        <n v="171617021"/>
        <n v="171617023"/>
        <n v="171617024"/>
        <n v="171617025"/>
        <n v="171617027"/>
        <n v="171617028"/>
        <n v="171614004"/>
        <n v="171614005"/>
        <n v="171614008"/>
        <n v="171614012"/>
        <n v="171614018"/>
        <n v="171614021"/>
        <n v="171614024"/>
        <n v="171614034"/>
        <n v="171614035"/>
        <n v="171614039"/>
        <n v="171614040"/>
        <n v="171614043"/>
        <n v="171614048"/>
        <n v="171614050"/>
        <n v="171617004"/>
        <n v="171617017"/>
        <n v="171617022"/>
        <n v="171617026"/>
        <n v="171619001"/>
        <n v="171619002"/>
        <n v="171619003"/>
        <n v="171619010"/>
        <n v="171619011"/>
        <n v="171619025"/>
        <n v="171619026"/>
        <n v="171619030"/>
        <n v="171619032"/>
        <n v="171619039"/>
        <n v="171619040"/>
        <n v="171619046"/>
        <n v="171619047"/>
        <n v="171619050"/>
        <n v="171619051"/>
        <n v="171623007"/>
        <n v="171623008"/>
        <n v="171623010"/>
        <n v="171623011"/>
        <n v="171623014"/>
        <n v="171623015"/>
        <n v="171619004"/>
        <n v="171619005"/>
        <n v="171619006"/>
        <n v="171619007"/>
        <n v="171619008"/>
        <n v="171619009"/>
        <n v="171619013"/>
        <n v="171619014"/>
        <n v="171619015"/>
        <n v="171619016"/>
        <n v="171619017"/>
        <n v="171619018"/>
        <n v="171619019"/>
        <n v="171619020"/>
        <n v="171619021"/>
        <n v="171619022"/>
        <n v="171619024"/>
        <n v="171619027"/>
        <n v="171619028"/>
        <n v="171619029"/>
        <n v="171619031"/>
        <n v="171619033"/>
        <n v="171619034"/>
        <n v="171619035"/>
        <n v="171619036"/>
        <n v="171619037"/>
        <n v="171619038"/>
        <n v="171619041"/>
        <n v="171619042"/>
        <n v="171619043"/>
        <n v="171619044"/>
        <n v="171619045"/>
        <n v="171619048"/>
        <n v="171619049"/>
        <n v="171619052"/>
        <n v="171619053"/>
        <n v="171619054"/>
        <n v="171623001"/>
        <n v="171623002"/>
        <n v="171623003"/>
        <n v="171623006"/>
        <n v="171623009"/>
        <n v="171612001"/>
        <n v="171612002"/>
        <n v="171612005"/>
        <n v="171612013"/>
        <n v="171612014"/>
        <n v="171612015"/>
        <n v="171612017"/>
        <n v="171612019"/>
        <n v="171612022"/>
        <n v="171612023"/>
        <n v="171613001"/>
        <n v="171613005"/>
        <n v="161612055"/>
        <n v="171612003"/>
        <n v="171612004"/>
        <n v="171612006"/>
        <n v="171612007"/>
        <n v="171612009"/>
        <n v="171612010"/>
        <n v="171612011"/>
        <n v="171612012"/>
        <n v="171612020"/>
        <n v="171612024"/>
        <n v="171613002"/>
        <n v="171605005"/>
        <n v="171605006"/>
        <n v="171605007"/>
        <n v="171607001"/>
        <n v="171607004"/>
        <n v="171607005"/>
        <n v="171607006"/>
        <n v="171607007"/>
        <n v="171607008"/>
        <n v="171607010"/>
        <n v="171607012"/>
        <n v="171607013"/>
        <n v="171607014"/>
        <n v="171607017"/>
        <n v="171607018"/>
        <n v="171607023"/>
        <n v="171607028"/>
        <n v="171607029"/>
        <n v="171607030"/>
        <n v="171607031"/>
        <n v="171607032"/>
        <n v="171605003"/>
        <n v="171605004"/>
        <n v="171607002"/>
        <n v="171607003"/>
        <n v="171607011"/>
        <n v="171607016"/>
        <n v="171607019"/>
        <n v="171607024"/>
        <n v="171607025"/>
        <n v="171607026"/>
        <n v="171607027"/>
        <n v="171615007"/>
        <n v="171615008"/>
        <n v="171615009"/>
        <n v="171615011"/>
        <n v="171615024"/>
        <n v="171615026"/>
        <n v="171615030"/>
        <n v="171615035"/>
        <n v="171615036"/>
        <n v="171615038"/>
        <n v="171615042"/>
        <n v="171615043"/>
        <n v="171615045"/>
        <n v="171615046"/>
        <n v="171615048"/>
        <n v="171615049"/>
        <n v="171615051"/>
        <n v="171622001"/>
        <n v="171622004"/>
        <n v="171622005"/>
        <n v="171622006"/>
        <n v="171622008"/>
        <n v="171622009"/>
        <n v="171622010"/>
        <n v="171622011"/>
        <n v="171622012"/>
        <n v="171622013"/>
        <n v="171622014"/>
        <n v="171622016"/>
        <n v="171622018"/>
        <n v="171622019"/>
        <n v="171622024"/>
        <n v="171622025"/>
        <n v="171615006"/>
        <n v="171615010"/>
        <n v="171615013"/>
        <n v="171615017"/>
        <n v="171615018"/>
        <n v="171615020"/>
        <n v="171615021"/>
        <n v="171615022"/>
        <n v="171615023"/>
        <n v="171615027"/>
        <n v="171615028"/>
        <n v="171615029"/>
        <n v="171615034"/>
        <n v="171615039"/>
        <n v="171615041"/>
        <n v="171615044"/>
        <n v="171615052"/>
        <n v="171615053"/>
        <n v="171615055"/>
        <n v="171615056"/>
        <n v="171622007"/>
        <n v="171622020"/>
        <n v="171622026"/>
        <n v="171622027"/>
        <n v="162012051"/>
        <n v="172012001"/>
        <n v="172012002"/>
        <n v="172012003"/>
        <n v="172012006"/>
        <n v="172012007"/>
        <n v="172012010"/>
        <n v="172012015"/>
        <n v="172012023"/>
        <n v="172012027"/>
        <n v="172012028"/>
        <n v="172012029"/>
        <n v="172012030"/>
        <n v="172012031"/>
        <n v="172012034"/>
        <n v="172012035"/>
        <n v="172012036"/>
        <n v="172012039"/>
        <n v="172012040"/>
        <n v="172012005"/>
        <n v="172012008"/>
        <n v="172012009"/>
        <n v="172012011"/>
        <n v="172012012"/>
        <n v="172012016"/>
        <n v="172012017"/>
        <n v="172012018"/>
        <n v="172012019"/>
        <n v="172012020"/>
        <n v="172012021"/>
        <n v="172012024"/>
        <n v="172012025"/>
        <n v="172012032"/>
        <n v="172012038"/>
        <n v="172012041"/>
        <n v="172013001"/>
        <n v="172013010"/>
        <n v="172013017"/>
        <n v="172013021"/>
        <n v="172013022"/>
        <n v="172013023"/>
        <n v="172013029"/>
        <n v="172013031"/>
        <n v="172013034"/>
        <n v="172013035"/>
        <n v="172013042"/>
        <n v="172013046"/>
        <n v="172013047"/>
        <n v="172013050"/>
        <n v="172013051"/>
        <n v="172014005"/>
        <n v="172014013"/>
        <n v="172014014"/>
        <n v="172014017"/>
        <n v="172014018"/>
        <n v="172014019"/>
        <n v="172014021"/>
        <n v="172014022"/>
        <n v="172014024"/>
        <n v="172014027"/>
        <n v="172014030"/>
        <n v="172014031"/>
        <n v="172014034"/>
        <n v="172014035"/>
        <n v="172014036"/>
        <n v="172014037"/>
        <n v="172014039"/>
        <n v="172014041"/>
        <n v="172014044"/>
        <n v="172014045"/>
        <n v="172014047"/>
        <n v="172014048"/>
        <n v="172014049"/>
        <n v="172014050"/>
        <n v="172014051"/>
        <n v="172013003"/>
        <n v="172013004"/>
        <n v="172013005"/>
        <n v="172013012"/>
        <n v="172013013"/>
        <n v="172013015"/>
        <n v="172013016"/>
        <n v="172013019"/>
        <n v="172013020"/>
        <n v="172013024"/>
        <n v="172013025"/>
        <n v="172013026"/>
        <n v="172013030"/>
        <n v="172013032"/>
        <n v="172013033"/>
        <n v="172013037"/>
        <n v="172013040"/>
        <n v="172013043"/>
        <n v="172013044"/>
        <n v="172013045"/>
        <n v="172013048"/>
        <n v="172013052"/>
        <n v="172013053"/>
        <n v="172013055"/>
        <n v="172013056"/>
        <n v="172013057"/>
        <n v="172014001"/>
        <n v="172014003"/>
        <n v="172014006"/>
        <n v="172014007"/>
        <n v="172014009"/>
        <n v="172014010"/>
        <n v="172014011"/>
        <n v="172014012"/>
        <n v="172014015"/>
        <n v="172014016"/>
        <n v="172014020"/>
        <n v="172014028"/>
        <n v="172014033"/>
        <n v="172014038"/>
        <n v="172014042"/>
        <n v="172014046"/>
        <n v="172015001"/>
        <n v="172015004"/>
        <n v="172015005"/>
        <n v="172015006"/>
        <n v="172015013"/>
        <n v="172015014"/>
        <n v="172015022"/>
        <n v="172015023"/>
        <n v="172015026"/>
        <n v="172015028"/>
        <n v="172015029"/>
        <n v="172015030"/>
        <n v="172016003"/>
        <n v="172016004"/>
        <n v="172016005"/>
        <n v="172016007"/>
        <n v="172015003"/>
        <n v="172015007"/>
        <n v="172015008"/>
        <n v="172015010"/>
        <n v="172015012"/>
        <n v="172015015"/>
        <n v="172015018"/>
        <n v="172015019"/>
        <n v="172015020"/>
        <n v="172015024"/>
        <n v="172015032"/>
        <n v="172016001"/>
        <n v="172016002"/>
        <n v="172006001"/>
        <n v="172006002"/>
        <n v="172006004"/>
        <n v="172006005"/>
        <n v="172006007"/>
        <n v="172006013"/>
        <n v="172006016"/>
        <n v="172006017"/>
        <n v="172006010"/>
        <n v="172006011"/>
        <n v="172006012"/>
        <n v="162607063"/>
        <n v="172607001"/>
        <n v="172607002"/>
        <n v="172607003"/>
        <n v="172607012"/>
        <n v="172607016"/>
        <n v="172607018"/>
        <n v="172607022"/>
        <n v="172607023"/>
        <n v="172607027"/>
        <n v="172607030"/>
        <n v="172607031"/>
        <n v="172607032"/>
        <n v="172607033"/>
        <n v="172607034"/>
        <n v="172607037"/>
        <n v="172607038"/>
        <n v="172607040"/>
        <n v="172607041"/>
        <n v="172607047"/>
        <n v="172607050"/>
        <n v="172607052"/>
        <n v="172607053"/>
        <n v="172607055"/>
        <n v="172607056"/>
        <n v="172607057"/>
        <n v="172607058"/>
        <n v="172607059"/>
        <n v="172607061"/>
        <n v="172607063"/>
        <n v="172607005"/>
        <n v="172607006"/>
        <n v="172607007"/>
        <n v="172607008"/>
        <n v="172607010"/>
        <n v="172607011"/>
        <n v="172607013"/>
        <n v="172607014"/>
        <n v="172607019"/>
        <n v="172607025"/>
        <n v="172607026"/>
        <n v="172607028"/>
        <n v="172607029"/>
        <n v="172607039"/>
        <n v="172607043"/>
        <n v="172607044"/>
        <n v="172607045"/>
        <n v="172607046"/>
        <n v="172607048"/>
        <n v="172607051"/>
        <n v="172607054"/>
        <n v="172607060"/>
        <n v="172607062"/>
        <n v="172607064"/>
        <n v="172607065"/>
        <n v="172210003"/>
        <n v="172210011"/>
        <n v="172210017"/>
        <n v="172210018"/>
        <n v="172210001"/>
        <n v="172210002"/>
        <n v="172210004"/>
        <n v="172210005"/>
        <n v="172210006"/>
        <n v="172210007"/>
        <n v="172210008"/>
        <n v="172210009"/>
        <n v="172210010"/>
        <n v="172210012"/>
        <n v="172210013"/>
        <n v="172210014"/>
        <n v="172210015"/>
        <n v="172210016"/>
        <n v="172210019"/>
        <n v="172210020"/>
        <n v="172201007"/>
        <n v="172201012"/>
        <n v="172201016"/>
        <n v="172201025"/>
        <n v="172201027"/>
        <n v="172201028"/>
        <n v="172201003"/>
        <n v="172201004"/>
        <n v="172201005"/>
        <n v="172201006"/>
        <n v="172201008"/>
        <n v="172201009"/>
        <n v="172201010"/>
        <n v="172201011"/>
        <n v="172201013"/>
        <n v="172201014"/>
        <n v="172201015"/>
        <n v="172201017"/>
        <n v="172201018"/>
        <n v="172201019"/>
        <n v="172201020"/>
        <n v="172201021"/>
        <n v="172201022"/>
        <n v="172201023"/>
        <n v="172201024"/>
        <n v="172201026"/>
        <n v="172201029"/>
        <n v="172201030"/>
        <n v="172209005"/>
        <n v="172209014"/>
        <n v="172209016"/>
        <n v="172209018"/>
        <n v="172209001"/>
        <n v="172209002"/>
        <n v="172209003"/>
        <n v="172209004"/>
        <n v="172209006"/>
        <n v="172209007"/>
        <n v="172209008"/>
        <n v="172209009"/>
        <n v="172209010"/>
        <n v="172209011"/>
        <n v="172209012"/>
        <n v="172209013"/>
        <n v="172209015"/>
        <n v="172209017"/>
        <n v="172209019"/>
        <n v="172209020"/>
        <n v="172209021"/>
        <n v="172207001"/>
        <n v="172207002"/>
        <n v="172207017"/>
        <n v="172207003"/>
        <n v="172207004"/>
        <n v="172207005"/>
        <n v="172207006"/>
        <n v="172207007"/>
        <n v="172207008"/>
        <n v="172207009"/>
        <n v="172207010"/>
        <n v="172207011"/>
        <n v="172207012"/>
        <n v="172207013"/>
        <n v="172207014"/>
        <n v="172207015"/>
        <n v="172207016"/>
        <n v="172207018"/>
        <n v="172207019"/>
        <n v="172207020"/>
        <n v="172207021"/>
        <n v="160301268"/>
        <n v="160301269"/>
        <n v="160301270"/>
        <n v="160302236"/>
        <n v="170301001"/>
        <n v="170301002"/>
        <n v="170301003"/>
        <n v="170301005"/>
        <n v="170301006"/>
        <n v="170301007"/>
        <n v="170301009"/>
        <n v="170301012"/>
        <n v="170301013"/>
        <n v="170301014"/>
        <n v="170301024"/>
        <n v="170301029"/>
        <n v="170301030"/>
        <n v="170301031"/>
        <n v="170301032"/>
        <n v="170301034"/>
        <n v="170301038"/>
        <n v="170301039"/>
        <n v="170301041"/>
        <n v="170301042"/>
        <n v="170301051"/>
        <n v="170301052"/>
        <n v="170301054"/>
        <n v="170301055"/>
        <n v="170301056"/>
        <n v="170301057"/>
        <n v="170301058"/>
        <n v="170301064"/>
        <n v="170301071"/>
        <n v="170301076"/>
        <n v="170301078"/>
        <n v="170301079"/>
        <n v="170301080"/>
        <n v="170301085"/>
        <n v="170301087"/>
        <n v="170301088"/>
        <n v="170301090"/>
        <n v="170301091"/>
        <n v="170301093"/>
        <n v="170301098"/>
        <n v="170301099"/>
        <n v="170301100"/>
        <n v="170301101"/>
        <n v="170301110"/>
        <n v="170301111"/>
        <n v="170301113"/>
        <n v="170301114"/>
        <n v="170301115"/>
        <n v="170301116"/>
        <n v="170301117"/>
        <n v="170301118"/>
        <n v="170301119"/>
        <n v="170301120"/>
        <n v="170301121"/>
        <n v="170301123"/>
        <n v="170301124"/>
        <n v="170301125"/>
        <n v="170301126"/>
        <n v="170301127"/>
        <n v="170301128"/>
        <n v="170301129"/>
        <n v="170301130"/>
        <n v="170301131"/>
        <n v="170301133"/>
        <n v="170301136"/>
        <n v="170301138"/>
        <n v="170301139"/>
        <n v="170301140"/>
        <n v="170301141"/>
        <n v="170301142"/>
        <n v="170301143"/>
        <n v="170301144"/>
        <n v="170301145"/>
        <n v="170301146"/>
        <n v="170301148"/>
        <n v="170301150"/>
        <n v="170301154"/>
        <n v="170301155"/>
        <n v="170301156"/>
        <n v="170301157"/>
        <n v="170301158"/>
        <n v="170301164"/>
        <n v="170301165"/>
        <n v="170301176"/>
        <n v="170301190"/>
        <n v="170301192"/>
        <n v="170301194"/>
        <n v="170301195"/>
        <n v="170301196"/>
        <n v="170301197"/>
        <n v="170301198"/>
        <n v="170301199"/>
        <n v="170301206"/>
        <n v="170301207"/>
        <n v="170301208"/>
        <n v="170301211"/>
        <n v="170301213"/>
        <n v="170301214"/>
        <n v="170301219"/>
        <n v="170301220"/>
        <n v="170301221"/>
        <n v="170301222"/>
        <n v="170301223"/>
        <n v="170301225"/>
        <n v="170301228"/>
        <n v="170301240"/>
        <n v="170301244"/>
        <n v="170301245"/>
        <n v="170302001"/>
        <n v="170302002"/>
        <n v="170302003"/>
        <n v="170302004"/>
        <n v="170302005"/>
        <n v="170302006"/>
        <n v="170302007"/>
        <n v="170302008"/>
        <n v="170302012"/>
        <n v="170302014"/>
        <n v="170302019"/>
        <n v="170302020"/>
        <n v="170302021"/>
        <n v="170302024"/>
        <n v="170302025"/>
        <n v="170302026"/>
        <n v="170302027"/>
        <n v="170302028"/>
        <n v="170302029"/>
        <n v="170302030"/>
        <n v="170302037"/>
        <n v="170302038"/>
        <n v="170302041"/>
        <n v="170302045"/>
        <n v="170302050"/>
        <n v="170302051"/>
        <n v="170302052"/>
        <n v="170302053"/>
        <n v="170302054"/>
        <n v="170302058"/>
        <n v="170302059"/>
        <n v="170302060"/>
        <n v="170302061"/>
        <n v="170302062"/>
        <n v="170302063"/>
        <n v="170302065"/>
        <n v="170302066"/>
        <n v="170302072"/>
        <n v="170302073"/>
        <n v="170302074"/>
        <n v="170302075"/>
        <n v="170302076"/>
        <n v="170302077"/>
        <n v="170302078"/>
        <n v="170302079"/>
        <n v="170302080"/>
        <n v="170302084"/>
        <n v="170302088"/>
        <n v="170302089"/>
        <n v="170302090"/>
        <n v="170302091"/>
        <n v="170302092"/>
        <n v="170302093"/>
        <n v="170302095"/>
        <n v="170302101"/>
        <n v="170302102"/>
        <n v="170302103"/>
        <n v="170302104"/>
        <n v="170302111"/>
        <n v="170302112"/>
        <n v="170302113"/>
        <n v="170302114"/>
        <n v="170302116"/>
        <n v="170302120"/>
        <n v="170302121"/>
        <n v="170302125"/>
        <n v="170302127"/>
        <n v="170302128"/>
        <n v="170302129"/>
        <n v="170302132"/>
        <n v="170302136"/>
        <n v="170302140"/>
        <n v="170302141"/>
        <n v="170302142"/>
        <n v="170302143"/>
        <n v="170302146"/>
        <n v="170302147"/>
        <n v="170302148"/>
        <n v="170302149"/>
        <n v="170302150"/>
        <n v="170302151"/>
        <n v="170302152"/>
        <n v="170302153"/>
        <n v="170302155"/>
        <n v="170302157"/>
        <n v="170302158"/>
        <n v="170302160"/>
        <n v="170302161"/>
        <n v="170302164"/>
        <n v="170302165"/>
        <n v="170302166"/>
        <n v="170302168"/>
        <n v="170302172"/>
        <n v="170302173"/>
        <n v="170302174"/>
        <n v="170302176"/>
        <n v="170302177"/>
        <s v="F14426712"/>
        <s v="F15426507"/>
        <n v="160301272"/>
        <n v="160301273"/>
        <n v="160302271"/>
        <n v="170301010"/>
        <n v="170301011"/>
        <n v="170301015"/>
        <n v="170301016"/>
        <n v="170301017"/>
        <n v="170301018"/>
        <n v="170301019"/>
        <n v="170301020"/>
        <n v="170301021"/>
        <n v="170301022"/>
        <n v="170301023"/>
        <n v="170301025"/>
        <n v="170301026"/>
        <n v="170301027"/>
        <n v="170301028"/>
        <n v="170301033"/>
        <n v="170301035"/>
        <n v="170301036"/>
        <n v="170301037"/>
        <n v="170301040"/>
        <n v="170301043"/>
        <n v="170301044"/>
        <n v="170301045"/>
        <n v="170301046"/>
        <n v="170301047"/>
        <n v="170301048"/>
        <n v="170301049"/>
        <n v="170301050"/>
        <n v="170301053"/>
        <n v="170301059"/>
        <n v="170301060"/>
        <n v="170301061"/>
        <n v="170301063"/>
        <n v="170301065"/>
        <n v="170301066"/>
        <n v="170301067"/>
        <n v="170301068"/>
        <n v="170301069"/>
        <n v="170301070"/>
        <n v="170301072"/>
        <n v="170301073"/>
        <n v="170301074"/>
        <n v="170301075"/>
        <n v="170301077"/>
        <n v="170301081"/>
        <n v="170301082"/>
        <n v="170301083"/>
        <n v="170301084"/>
        <n v="170301086"/>
        <n v="170301089"/>
        <n v="170301092"/>
        <n v="170301094"/>
        <n v="170301095"/>
        <n v="170301096"/>
        <n v="170301102"/>
        <n v="170301103"/>
        <n v="170301104"/>
        <n v="170301105"/>
        <n v="170301106"/>
        <n v="170301107"/>
        <n v="170301108"/>
        <n v="170301109"/>
        <n v="170301112"/>
        <n v="170301122"/>
        <n v="170301132"/>
        <n v="170301134"/>
        <n v="170301135"/>
        <n v="170301137"/>
        <n v="170301149"/>
        <n v="170301151"/>
        <n v="170301152"/>
        <n v="170301153"/>
        <n v="170301159"/>
        <n v="170301160"/>
        <n v="170301161"/>
        <n v="170301162"/>
        <n v="170301163"/>
        <n v="170301166"/>
        <n v="170301167"/>
        <n v="170301168"/>
        <n v="170301169"/>
        <n v="170301170"/>
        <n v="170301171"/>
        <n v="170301172"/>
        <n v="170301173"/>
        <n v="170301174"/>
        <n v="170301175"/>
        <n v="170301177"/>
        <n v="170301178"/>
        <n v="170301179"/>
        <n v="170301180"/>
        <n v="170301181"/>
        <n v="170301182"/>
        <n v="170301183"/>
        <n v="170301184"/>
        <n v="170301185"/>
        <n v="170301186"/>
        <n v="170301187"/>
        <n v="170301188"/>
        <n v="170301189"/>
        <n v="170301191"/>
        <n v="170301193"/>
        <n v="170301200"/>
        <n v="170301201"/>
        <n v="170301202"/>
        <n v="170301203"/>
        <n v="170301204"/>
        <n v="170301205"/>
        <n v="170301210"/>
        <n v="170301212"/>
        <n v="170301215"/>
        <n v="170301216"/>
        <n v="170301217"/>
        <n v="170301224"/>
        <n v="170301229"/>
        <n v="170301231"/>
        <n v="170301232"/>
        <n v="170301233"/>
        <n v="170301234"/>
        <n v="170301235"/>
        <n v="170301237"/>
        <n v="170301238"/>
        <n v="170301241"/>
        <n v="170301242"/>
        <n v="170301243"/>
        <n v="170301246"/>
        <n v="170301247"/>
        <n v="170301248"/>
        <n v="170302009"/>
        <n v="170302010"/>
        <n v="170302011"/>
        <n v="170302013"/>
        <n v="170302015"/>
        <n v="170302016"/>
        <n v="170302017"/>
        <n v="170302018"/>
        <n v="170302022"/>
        <n v="170302023"/>
        <n v="170302031"/>
        <n v="170302032"/>
        <n v="170302033"/>
        <n v="170302034"/>
        <n v="170302035"/>
        <n v="170302036"/>
        <n v="170302039"/>
        <n v="170302040"/>
        <n v="170302042"/>
        <n v="170302043"/>
        <n v="170302044"/>
        <n v="170302046"/>
        <n v="170302047"/>
        <n v="170302048"/>
        <n v="170302049"/>
        <n v="170302055"/>
        <n v="170302057"/>
        <n v="170302064"/>
        <n v="170302067"/>
        <n v="170302068"/>
        <n v="170302069"/>
        <n v="170302070"/>
        <n v="170302071"/>
        <n v="170302081"/>
        <n v="170302083"/>
        <n v="170302085"/>
        <n v="170302086"/>
        <n v="170302087"/>
        <n v="170302094"/>
        <n v="170302096"/>
        <n v="170302097"/>
        <n v="170302098"/>
        <n v="170302099"/>
        <n v="170302100"/>
        <n v="170302105"/>
        <n v="170302106"/>
        <n v="170302107"/>
        <n v="170302108"/>
        <n v="170302109"/>
        <n v="170302110"/>
        <n v="170302117"/>
        <n v="170302118"/>
        <n v="170302119"/>
        <n v="170302122"/>
        <n v="170302123"/>
        <n v="170302124"/>
        <n v="170302126"/>
        <n v="170302130"/>
        <n v="170302131"/>
        <n v="170302133"/>
        <n v="170302134"/>
        <n v="170302135"/>
        <n v="170302137"/>
        <n v="170302138"/>
        <n v="170302139"/>
        <n v="170302144"/>
        <n v="170302154"/>
        <n v="170302156"/>
        <n v="170302159"/>
        <n v="170302162"/>
        <n v="170302167"/>
        <n v="170302169"/>
        <n v="170302170"/>
        <n v="170302171"/>
        <n v="170302175"/>
        <n v="170302178"/>
        <s v="F1040115860"/>
        <s v="F1040115884"/>
        <s v="F15010803069"/>
        <n v="173104001"/>
        <n v="173104002"/>
        <n v="173104003"/>
        <n v="173104004"/>
        <n v="173104005"/>
        <n v="173104006"/>
        <n v="173104009"/>
        <n v="173104010"/>
        <n v="173104016"/>
        <n v="173104017"/>
        <n v="173104024"/>
        <n v="173104026"/>
        <n v="173104027"/>
        <n v="173104031"/>
        <n v="173104032"/>
        <n v="173104033"/>
        <n v="173104037"/>
        <n v="173104038"/>
        <n v="173104039"/>
        <n v="173104043"/>
        <n v="173104047"/>
        <n v="173104053"/>
        <n v="173104055"/>
        <n v="173104056"/>
        <n v="173104057"/>
        <n v="173104062"/>
        <n v="173104007"/>
        <n v="173104008"/>
        <n v="173104011"/>
        <n v="173104012"/>
        <n v="173104013"/>
        <n v="173104014"/>
        <n v="173104015"/>
        <n v="173104018"/>
        <n v="173104019"/>
        <n v="173104020"/>
        <n v="173104021"/>
        <n v="173104023"/>
        <n v="173104025"/>
        <n v="173104028"/>
        <n v="173104029"/>
        <n v="173104030"/>
        <n v="173104034"/>
        <n v="173104035"/>
        <n v="173104036"/>
        <n v="173104040"/>
        <n v="173104041"/>
        <n v="173104044"/>
        <n v="173104045"/>
        <n v="173104046"/>
        <n v="173104048"/>
        <n v="173104049"/>
        <n v="173104050"/>
        <n v="173104052"/>
        <n v="173104058"/>
        <n v="173104059"/>
        <n v="173104060"/>
        <n v="173104063"/>
        <n v="173104064"/>
        <n v="173104065"/>
        <n v="173101001"/>
        <n v="173101002"/>
        <n v="173101013"/>
        <n v="173101017"/>
        <n v="173101018"/>
        <n v="173101020"/>
        <n v="173101021"/>
        <n v="173101027"/>
        <n v="173101028"/>
        <n v="173101029"/>
        <n v="173101030"/>
        <n v="173101031"/>
        <n v="173101032"/>
        <n v="173101036"/>
        <n v="173101037"/>
        <n v="173101038"/>
        <n v="173101040"/>
        <n v="173101041"/>
        <n v="173101042"/>
        <n v="173101045"/>
        <n v="173101047"/>
        <n v="173101048"/>
        <n v="173101049"/>
        <n v="173101051"/>
        <n v="173101055"/>
        <n v="173101057"/>
        <n v="173101058"/>
        <n v="173101059"/>
        <n v="173101060"/>
        <n v="173101063"/>
        <n v="173101065"/>
        <n v="173101066"/>
        <n v="173101067"/>
        <n v="173101070"/>
        <n v="173101071"/>
        <n v="173101072"/>
        <n v="173101077"/>
        <n v="173101078"/>
        <n v="173101079"/>
        <n v="173101081"/>
        <n v="173101082"/>
        <n v="173107001"/>
        <n v="173107002"/>
        <n v="173107004"/>
        <n v="173107005"/>
        <n v="173107006"/>
        <n v="173107008"/>
        <n v="173107009"/>
        <n v="173107010"/>
        <n v="173107011"/>
        <n v="173107013"/>
        <n v="173107014"/>
        <n v="173107015"/>
        <n v="173107021"/>
        <n v="173107023"/>
        <n v="173107025"/>
        <n v="173107027"/>
        <n v="173107028"/>
        <n v="173107030"/>
        <n v="173107031"/>
        <n v="173107032"/>
        <n v="173107033"/>
        <n v="173107034"/>
        <n v="173107036"/>
        <n v="173107037"/>
        <n v="173107041"/>
        <n v="173107044"/>
        <n v="173107046"/>
        <n v="173107048"/>
        <n v="173107050"/>
        <n v="173107052"/>
        <n v="173107054"/>
        <n v="173107056"/>
        <n v="173107057"/>
        <n v="173107058"/>
        <n v="173107059"/>
        <n v="173107061"/>
        <n v="173107063"/>
        <n v="173107064"/>
        <n v="173107065"/>
        <n v="173107066"/>
        <n v="173107067"/>
        <n v="173107069"/>
        <n v="173107070"/>
        <n v="173107072"/>
        <n v="173107074"/>
        <n v="173107075"/>
        <n v="173107076"/>
        <n v="173107077"/>
        <n v="173101003"/>
        <n v="173101004"/>
        <n v="173101005"/>
        <n v="173101006"/>
        <n v="173101007"/>
        <n v="173101008"/>
        <n v="173101009"/>
        <n v="173101010"/>
        <n v="173101012"/>
        <n v="173101014"/>
        <n v="173101015"/>
        <n v="173101016"/>
        <n v="173101019"/>
        <n v="173101022"/>
        <n v="173101023"/>
        <n v="173101024"/>
        <n v="173101025"/>
        <n v="173101026"/>
        <n v="173101033"/>
        <n v="173101034"/>
        <n v="173101035"/>
        <n v="173101039"/>
        <n v="173101044"/>
        <n v="173101046"/>
        <n v="173101050"/>
        <n v="173101052"/>
        <n v="173101053"/>
        <n v="173101056"/>
        <n v="173101061"/>
        <n v="173101062"/>
        <n v="173101064"/>
        <n v="173101068"/>
        <n v="173101069"/>
        <n v="173101073"/>
        <n v="173101074"/>
        <n v="173101075"/>
        <n v="173101076"/>
        <n v="173101080"/>
        <n v="173107012"/>
        <n v="173107016"/>
        <n v="173107018"/>
        <n v="173107019"/>
        <n v="173107020"/>
        <n v="173107022"/>
        <n v="173107024"/>
        <n v="173107029"/>
        <n v="173107035"/>
        <n v="173107038"/>
        <n v="173107042"/>
        <n v="173107043"/>
        <n v="173107045"/>
        <n v="173107049"/>
        <n v="173107053"/>
        <n v="173107055"/>
        <n v="173107060"/>
        <n v="173107062"/>
        <n v="173107068"/>
        <n v="162309043"/>
        <n v="162309044"/>
        <n v="172309001"/>
        <n v="172309002"/>
        <n v="172309006"/>
        <n v="172309008"/>
        <n v="172309009"/>
        <n v="172309011"/>
        <n v="172309012"/>
        <n v="172309014"/>
        <n v="172309015"/>
        <n v="172309016"/>
        <n v="172309017"/>
        <n v="172309018"/>
        <n v="172309019"/>
        <n v="172309021"/>
        <n v="172309023"/>
        <n v="172309024"/>
        <n v="172309025"/>
        <n v="172309026"/>
        <n v="172309027"/>
        <n v="172309028"/>
        <n v="172309029"/>
        <n v="172309030"/>
        <n v="172309031"/>
        <n v="172309033"/>
        <n v="172309034"/>
        <n v="172309036"/>
        <n v="172309037"/>
        <n v="172309038"/>
        <n v="172309040"/>
        <n v="172309042"/>
        <n v="172309003"/>
        <n v="172309004"/>
        <n v="172309005"/>
        <n v="172309007"/>
        <n v="172309010"/>
        <n v="172309013"/>
        <n v="172309020"/>
        <n v="172309022"/>
        <n v="172309032"/>
        <n v="172309039"/>
        <n v="172309041"/>
        <n v="172311001"/>
        <n v="172311002"/>
        <n v="172311003"/>
        <n v="172311004"/>
        <n v="172311005"/>
        <n v="172311006"/>
        <n v="172308001"/>
        <n v="172308003"/>
        <n v="172308008"/>
        <n v="172308019"/>
        <n v="172308023"/>
        <n v="172308026"/>
        <n v="172308036"/>
        <n v="172308037"/>
        <n v="172308039"/>
        <n v="172308049"/>
        <n v="172308050"/>
        <n v="172312001"/>
        <n v="172312006"/>
        <n v="172312009"/>
        <n v="172312021"/>
        <n v="172312025"/>
        <n v="172312035"/>
        <n v="172308002"/>
        <n v="172308005"/>
        <n v="172308007"/>
        <n v="172308009"/>
        <n v="172308010"/>
        <n v="172308011"/>
        <n v="172308012"/>
        <n v="172308013"/>
        <n v="172308014"/>
        <n v="172308015"/>
        <n v="172308016"/>
        <n v="172308017"/>
        <n v="172308018"/>
        <n v="172308020"/>
        <n v="172308021"/>
        <n v="172308024"/>
        <n v="172308025"/>
        <n v="172308027"/>
        <n v="172308028"/>
        <n v="172308029"/>
        <n v="172308031"/>
        <n v="172308034"/>
        <n v="172308038"/>
        <n v="172308043"/>
        <n v="172308044"/>
        <n v="172308045"/>
        <n v="172308047"/>
        <n v="172312004"/>
        <n v="172312005"/>
        <n v="172312010"/>
        <n v="172312011"/>
        <n v="172312012"/>
        <n v="172312013"/>
        <n v="172312014"/>
        <n v="172312015"/>
        <n v="172312017"/>
        <n v="172312020"/>
        <n v="172312022"/>
        <n v="172312023"/>
        <n v="172312024"/>
        <n v="172312026"/>
        <n v="172312027"/>
        <n v="172312029"/>
        <n v="172312031"/>
        <n v="172312033"/>
        <n v="172312034"/>
        <n v="172312036"/>
        <n v="172312037"/>
        <n v="172312038"/>
        <n v="172312039"/>
        <n v="162316058"/>
        <n v="172310001"/>
        <n v="172310002"/>
        <n v="172310004"/>
        <n v="172310005"/>
        <n v="172310006"/>
        <n v="172310023"/>
        <n v="172310026"/>
        <n v="172310027"/>
        <n v="172310028"/>
        <n v="172310030"/>
        <n v="172310037"/>
        <n v="172310038"/>
        <n v="172310040"/>
        <n v="172310041"/>
        <n v="172310046"/>
        <n v="172310049"/>
        <n v="172310050"/>
        <n v="172310051"/>
        <n v="172310057"/>
        <n v="172310059"/>
        <n v="172310060"/>
        <n v="172310061"/>
        <n v="172310063"/>
        <n v="172310066"/>
        <n v="172310070"/>
        <n v="172310071"/>
        <n v="172316002"/>
        <n v="172316003"/>
        <n v="172316004"/>
        <n v="172316005"/>
        <n v="172316013"/>
        <n v="172316014"/>
        <n v="172316016"/>
        <n v="172316017"/>
        <n v="172316019"/>
        <n v="172316020"/>
        <n v="172316021"/>
        <n v="172316022"/>
        <n v="172316023"/>
        <n v="172316025"/>
        <n v="172316026"/>
        <n v="172316028"/>
        <n v="172316029"/>
        <n v="172316030"/>
        <n v="172316031"/>
        <n v="172316032"/>
        <n v="172316033"/>
        <n v="172316034"/>
        <n v="172316037"/>
        <n v="172316038"/>
        <n v="172316039"/>
        <n v="172316042"/>
        <n v="172310003"/>
        <n v="172310008"/>
        <n v="172310009"/>
        <n v="172310010"/>
        <n v="172310011"/>
        <n v="172310012"/>
        <n v="172310013"/>
        <n v="172310014"/>
        <n v="172310015"/>
        <n v="172310016"/>
        <n v="172310017"/>
        <n v="172310019"/>
        <n v="172310020"/>
        <n v="172310021"/>
        <n v="172310022"/>
        <n v="172310024"/>
        <n v="172310032"/>
        <n v="172310033"/>
        <n v="172310034"/>
        <n v="172310035"/>
        <n v="172310036"/>
        <n v="172310039"/>
        <n v="172310042"/>
        <n v="172310044"/>
        <n v="172310045"/>
        <n v="172310047"/>
        <n v="172310048"/>
        <n v="172310052"/>
        <n v="172310054"/>
        <n v="172310055"/>
        <n v="172310056"/>
        <n v="172310058"/>
        <n v="172310062"/>
        <n v="172310064"/>
        <n v="172310065"/>
        <n v="172310067"/>
        <n v="172310068"/>
        <n v="172310069"/>
        <n v="172316006"/>
        <n v="172316007"/>
        <n v="172316010"/>
        <n v="172316011"/>
        <n v="172316015"/>
        <n v="172316018"/>
        <n v="172316027"/>
        <n v="172316035"/>
        <n v="172316040"/>
        <n v="172306001"/>
        <n v="172306005"/>
        <n v="172306007"/>
        <n v="162306055"/>
        <n v="172306003"/>
        <n v="172306004"/>
        <n v="172306006"/>
        <n v="172304001"/>
        <n v="172304002"/>
        <n v="172304003"/>
        <n v="172304009"/>
        <n v="172304010"/>
        <n v="172304013"/>
        <n v="172304016"/>
        <n v="172304018"/>
        <n v="172304019"/>
        <n v="172304022"/>
        <n v="172304023"/>
        <n v="172304004"/>
        <n v="172304005"/>
        <n v="172304006"/>
        <n v="172304012"/>
        <n v="172304015"/>
        <n v="172304020"/>
        <n v="162313032"/>
        <n v="172313001"/>
        <n v="172313006"/>
        <n v="172313010"/>
        <n v="172313015"/>
        <n v="172313002"/>
        <n v="172313004"/>
        <n v="172313005"/>
        <n v="172313007"/>
        <n v="172313009"/>
        <n v="172313011"/>
        <n v="172313012"/>
        <n v="172313016"/>
        <n v="172307002"/>
        <n v="172307003"/>
        <n v="172307004"/>
        <n v="172307007"/>
        <n v="172314004"/>
        <n v="172314003"/>
        <n v="172314005"/>
        <n v="173401001"/>
        <n v="173401002"/>
        <n v="173401004"/>
        <n v="173401009"/>
        <n v="173401010"/>
        <n v="173401012"/>
        <n v="173401017"/>
        <n v="173401018"/>
        <n v="173401023"/>
        <n v="173401025"/>
        <n v="173401026"/>
        <n v="173401027"/>
        <n v="173401028"/>
        <n v="173401030"/>
        <n v="173401031"/>
        <n v="173401032"/>
        <n v="173401033"/>
        <n v="173401034"/>
        <n v="173401038"/>
        <n v="173401039"/>
        <n v="173401040"/>
        <n v="173401046"/>
        <n v="173401047"/>
        <n v="173401048"/>
        <n v="173401051"/>
        <n v="173401053"/>
        <n v="173401058"/>
        <n v="173401059"/>
        <n v="173401060"/>
        <n v="173401063"/>
        <n v="173401064"/>
        <n v="173401067"/>
        <n v="173401069"/>
        <n v="173401071"/>
        <n v="163401069"/>
        <n v="163401070"/>
        <n v="163401071"/>
        <n v="173401003"/>
        <n v="173401005"/>
        <n v="173401006"/>
        <n v="173401007"/>
        <n v="173401008"/>
        <n v="173401013"/>
        <n v="173401014"/>
        <n v="173401015"/>
        <n v="173401016"/>
        <n v="173401019"/>
        <n v="173401020"/>
        <n v="173401021"/>
        <n v="173401022"/>
        <n v="173401024"/>
        <n v="173401029"/>
        <n v="173401035"/>
        <n v="173401037"/>
        <n v="173401042"/>
        <n v="173401043"/>
        <n v="173401044"/>
        <n v="173401045"/>
        <n v="173401049"/>
        <n v="173401050"/>
        <n v="173401052"/>
        <n v="173401054"/>
        <n v="173401055"/>
        <n v="173401056"/>
        <n v="173401057"/>
        <n v="173401061"/>
        <n v="173401062"/>
        <n v="173401065"/>
        <n v="173401066"/>
        <n v="173401068"/>
        <n v="173401070"/>
        <n v="173401072"/>
        <n v="173401073"/>
        <n v="173401074"/>
        <n v="170401001"/>
        <n v="170401002"/>
        <n v="170401003"/>
        <n v="170401004"/>
        <n v="170401005"/>
        <n v="170401006"/>
        <n v="170401007"/>
        <n v="170401009"/>
        <n v="170401010"/>
        <n v="170401015"/>
        <n v="170401016"/>
        <n v="170401019"/>
        <n v="170401020"/>
        <n v="170401021"/>
        <n v="170401022"/>
        <n v="170401026"/>
        <n v="170401027"/>
        <n v="170401028"/>
        <n v="170401029"/>
        <n v="170401030"/>
        <n v="170401033"/>
        <n v="170401034"/>
        <n v="170401035"/>
        <n v="170401038"/>
        <n v="170401039"/>
        <n v="170401041"/>
        <n v="170401042"/>
        <n v="170401044"/>
        <n v="170401045"/>
        <n v="170401046"/>
        <n v="170401047"/>
        <n v="170401048"/>
        <n v="170401050"/>
        <n v="170401051"/>
        <n v="170401052"/>
        <n v="170401053"/>
        <n v="170401055"/>
        <n v="170401056"/>
        <n v="170401057"/>
        <n v="170401059"/>
        <n v="170401060"/>
        <n v="170401062"/>
        <n v="170401065"/>
        <n v="170401066"/>
        <n v="170401067"/>
        <n v="170401068"/>
        <n v="170401069"/>
        <n v="170401072"/>
        <n v="170401073"/>
        <n v="170401074"/>
        <n v="170401075"/>
        <n v="170401076"/>
        <n v="170401080"/>
        <n v="170401082"/>
        <n v="170401083"/>
        <n v="170401084"/>
        <n v="170401085"/>
        <n v="170401086"/>
        <n v="170401087"/>
        <n v="170401088"/>
        <n v="170401008"/>
        <n v="170401011"/>
        <n v="170401012"/>
        <n v="170401013"/>
        <n v="170401014"/>
        <n v="170401017"/>
        <n v="170401018"/>
        <n v="170401023"/>
        <n v="170401024"/>
        <n v="170401025"/>
        <n v="170401031"/>
        <n v="170401032"/>
        <n v="170401036"/>
        <n v="170401037"/>
        <n v="170401040"/>
        <n v="170401043"/>
        <n v="170401049"/>
        <n v="170401054"/>
        <n v="170401058"/>
        <n v="170401061"/>
        <n v="170401063"/>
        <n v="170401064"/>
        <n v="170401070"/>
        <n v="170401071"/>
        <n v="170401077"/>
        <n v="170401078"/>
        <n v="170401079"/>
        <n v="170401081"/>
        <n v="170405001"/>
        <n v="170405004"/>
        <n v="170405006"/>
        <n v="170405010"/>
        <n v="170405011"/>
        <n v="170405016"/>
        <n v="170405017"/>
        <n v="170405021"/>
        <n v="170405023"/>
        <n v="170405024"/>
        <n v="170405026"/>
        <n v="170405027"/>
        <n v="170405030"/>
        <n v="170405032"/>
        <n v="170405035"/>
        <n v="170405036"/>
        <n v="170405038"/>
        <n v="170405039"/>
        <n v="170405040"/>
        <n v="170405043"/>
        <n v="170405044"/>
        <n v="170405048"/>
        <n v="170405049"/>
        <n v="170405052"/>
        <n v="170405055"/>
        <n v="170405058"/>
        <n v="170405059"/>
        <n v="170405060"/>
        <n v="170405062"/>
        <n v="170405063"/>
        <n v="170405002"/>
        <n v="170405003"/>
        <n v="170405005"/>
        <n v="170405007"/>
        <n v="170405008"/>
        <n v="170405009"/>
        <n v="170405012"/>
        <n v="170405013"/>
        <n v="170405014"/>
        <n v="170405015"/>
        <n v="170405018"/>
        <n v="170405019"/>
        <n v="170405020"/>
        <n v="170405022"/>
        <n v="170405025"/>
        <n v="170405028"/>
        <n v="170405029"/>
        <n v="170405031"/>
        <n v="170405033"/>
        <n v="170405034"/>
        <n v="170405037"/>
        <n v="170405041"/>
        <n v="170405042"/>
        <n v="170405045"/>
        <n v="170405046"/>
        <n v="170405047"/>
        <n v="170405050"/>
        <n v="170405051"/>
        <n v="170405053"/>
        <n v="170405054"/>
        <n v="170405056"/>
        <n v="170405061"/>
        <n v="170405064"/>
        <n v="170402006"/>
        <n v="170402008"/>
        <n v="170402020"/>
        <n v="170402021"/>
        <n v="170402034"/>
        <n v="170402035"/>
        <n v="170402040"/>
        <n v="170402043"/>
        <n v="170402049"/>
        <n v="170402053"/>
        <n v="170402054"/>
        <n v="170402059"/>
        <n v="170402063"/>
        <n v="170402065"/>
        <n v="170402066"/>
        <n v="170402067"/>
        <n v="170402070"/>
        <n v="170402076"/>
        <n v="170402077"/>
        <n v="170402078"/>
        <n v="170402079"/>
        <n v="170402080"/>
        <n v="170402001"/>
        <n v="170402002"/>
        <n v="170402003"/>
        <n v="170402004"/>
        <n v="170402005"/>
        <n v="170402007"/>
        <n v="170402009"/>
        <n v="170402010"/>
        <n v="170402011"/>
        <n v="170402012"/>
        <n v="170402013"/>
        <n v="170402014"/>
        <n v="170402015"/>
        <n v="170402016"/>
        <n v="170402017"/>
        <n v="170402018"/>
        <n v="170402019"/>
        <n v="170402022"/>
        <n v="170402023"/>
        <n v="170402024"/>
        <n v="170402025"/>
        <n v="170402026"/>
        <n v="170402027"/>
        <n v="170402028"/>
        <n v="170402029"/>
        <n v="170402030"/>
        <n v="170402031"/>
        <n v="170402032"/>
        <n v="170402033"/>
        <n v="170402036"/>
        <n v="170402037"/>
        <n v="170402038"/>
        <n v="170402039"/>
        <n v="170402041"/>
        <n v="170402042"/>
        <n v="170402044"/>
        <n v="170402045"/>
        <n v="170402046"/>
        <n v="170402047"/>
        <n v="170402048"/>
        <n v="170402050"/>
        <n v="170402051"/>
        <n v="170402052"/>
        <n v="170402055"/>
        <n v="170402056"/>
        <n v="170402057"/>
        <n v="170402058"/>
        <n v="170402060"/>
        <n v="170402061"/>
        <n v="170402062"/>
        <n v="170402064"/>
        <n v="170402068"/>
        <n v="170402069"/>
        <n v="170402071"/>
        <n v="170402072"/>
        <n v="170402073"/>
        <n v="170402074"/>
        <n v="170402075"/>
        <n v="160410063"/>
        <n v="170417001"/>
        <n v="170417005"/>
        <n v="170417006"/>
        <n v="170417007"/>
        <n v="170417008"/>
        <n v="170417009"/>
        <n v="170417012"/>
        <n v="170417017"/>
        <n v="170417018"/>
        <n v="170417020"/>
        <n v="170417021"/>
        <n v="170417023"/>
        <n v="170417024"/>
        <n v="170417025"/>
        <n v="170417026"/>
        <n v="170417029"/>
        <n v="170417030"/>
        <n v="170417031"/>
        <n v="170417032"/>
        <n v="170417033"/>
        <n v="170417035"/>
        <n v="170417036"/>
        <n v="170417037"/>
        <n v="170417038"/>
        <n v="170417039"/>
        <n v="170417040"/>
        <n v="170417045"/>
        <n v="170417046"/>
        <n v="170417047"/>
        <n v="170417048"/>
        <n v="170417050"/>
        <n v="170417051"/>
        <n v="170417052"/>
        <n v="170417054"/>
        <n v="170417056"/>
        <n v="170417057"/>
        <n v="170417058"/>
        <n v="170417060"/>
        <n v="170417061"/>
        <n v="170417062"/>
        <n v="170417063"/>
        <n v="170417064"/>
        <n v="170418001"/>
        <n v="170418002"/>
        <n v="170418003"/>
        <n v="170418006"/>
        <n v="170418008"/>
        <n v="170418009"/>
        <n v="170418010"/>
        <n v="170418013"/>
        <n v="170418016"/>
        <n v="170418017"/>
        <n v="170418018"/>
        <n v="170418019"/>
        <n v="170418021"/>
        <n v="170418022"/>
        <n v="170418024"/>
        <n v="170418025"/>
        <n v="170418026"/>
        <n v="170418027"/>
        <n v="170418028"/>
        <n v="170418030"/>
        <n v="170418031"/>
        <n v="170418033"/>
        <n v="170418034"/>
        <n v="170418035"/>
        <n v="170418036"/>
        <n v="170418037"/>
        <n v="170418038"/>
        <n v="170418040"/>
        <n v="170418041"/>
        <n v="170418042"/>
        <n v="170418043"/>
        <n v="170418044"/>
        <n v="170418045"/>
        <n v="170418046"/>
        <n v="170418048"/>
        <n v="170418049"/>
        <n v="170418050"/>
        <n v="170418051"/>
        <n v="170418052"/>
        <n v="170418053"/>
        <n v="170418054"/>
        <n v="170418055"/>
        <n v="170418056"/>
        <n v="170418057"/>
        <n v="170418058"/>
        <n v="170418059"/>
        <n v="170417002"/>
        <n v="170417003"/>
        <n v="170417004"/>
        <n v="170417010"/>
        <n v="170417011"/>
        <n v="170417013"/>
        <n v="170417014"/>
        <n v="170417015"/>
        <n v="170417016"/>
        <n v="170417019"/>
        <n v="170417022"/>
        <n v="170417027"/>
        <n v="170417028"/>
        <n v="170417034"/>
        <n v="170417041"/>
        <n v="170417042"/>
        <n v="170417043"/>
        <n v="170417044"/>
        <n v="170417049"/>
        <n v="170417053"/>
        <n v="170417055"/>
        <n v="170417059"/>
        <n v="170418004"/>
        <n v="170418005"/>
        <n v="170418007"/>
        <n v="170418011"/>
        <n v="170418012"/>
        <n v="170418014"/>
        <n v="170418015"/>
        <n v="170418020"/>
        <n v="170418023"/>
        <n v="170418029"/>
        <n v="170418032"/>
        <n v="170418039"/>
        <n v="170418047"/>
        <n v="170408002"/>
        <n v="170408003"/>
        <n v="170408004"/>
        <n v="170408005"/>
        <n v="170408006"/>
        <n v="170408007"/>
        <n v="170408009"/>
        <n v="170408011"/>
        <n v="170408012"/>
        <n v="170408013"/>
        <n v="170408014"/>
        <n v="170408015"/>
        <n v="170408016"/>
        <n v="170408017"/>
        <n v="170408018"/>
        <n v="170408019"/>
        <n v="170408021"/>
        <n v="170408024"/>
        <n v="170408025"/>
        <n v="170408026"/>
        <n v="170408027"/>
        <n v="170408028"/>
        <n v="170408029"/>
        <n v="170408030"/>
        <n v="170408031"/>
        <n v="170408032"/>
        <n v="170408033"/>
        <n v="170408034"/>
        <n v="170408035"/>
        <n v="170408036"/>
        <n v="170408037"/>
        <n v="170408039"/>
        <n v="170408040"/>
        <n v="170408041"/>
        <n v="170408042"/>
        <n v="170408043"/>
        <n v="170408044"/>
        <n v="170408047"/>
        <n v="170408048"/>
        <n v="170408049"/>
        <n v="170408051"/>
        <n v="170408054"/>
        <n v="170408057"/>
        <n v="170408058"/>
        <n v="170408059"/>
        <n v="170408067"/>
        <n v="170408069"/>
        <n v="170408070"/>
        <n v="170408071"/>
        <n v="170408072"/>
        <n v="170408001"/>
        <n v="170408008"/>
        <n v="170408010"/>
        <n v="170408020"/>
        <n v="170408022"/>
        <n v="170408023"/>
        <n v="170408038"/>
        <n v="170408045"/>
        <n v="170408046"/>
        <n v="170408050"/>
        <n v="170408052"/>
        <n v="170408053"/>
        <n v="170408055"/>
        <n v="170408056"/>
        <n v="170408060"/>
        <n v="170408061"/>
        <n v="170408062"/>
        <n v="170408066"/>
        <n v="170403002"/>
        <n v="170403003"/>
        <n v="170403004"/>
        <n v="170403005"/>
        <n v="170403006"/>
        <n v="170403008"/>
        <n v="170403009"/>
        <n v="170403010"/>
        <n v="170403011"/>
        <n v="170403012"/>
        <n v="170403013"/>
        <n v="170403014"/>
        <n v="170403015"/>
        <n v="170403016"/>
        <n v="170403017"/>
        <n v="170403018"/>
        <n v="170403001"/>
        <n v="170403007"/>
        <n v="160413012"/>
        <n v="170413003"/>
        <n v="170413005"/>
        <n v="170413006"/>
        <n v="170413007"/>
        <n v="170413002"/>
        <n v="170413004"/>
        <n v="170413008"/>
        <n v="17300601001"/>
        <n v="17300701005"/>
        <n v="16300701014"/>
        <n v="16300701015"/>
        <n v="17300701002"/>
        <n v="17300701003"/>
        <n v="17300701004"/>
        <n v="17300701006"/>
        <n v="17300701007"/>
        <n v="17300701008"/>
        <n v="17300701009"/>
        <n v="17300701010"/>
        <n v="17300701011"/>
        <n v="17300701012"/>
        <n v="17304301002"/>
        <n v="17304301003"/>
        <n v="17304301004"/>
        <n v="17304301007"/>
        <n v="17304301009"/>
        <n v="17304301010"/>
        <n v="17304301001"/>
        <n v="17304301005"/>
        <n v="17304301006"/>
        <n v="17304301008"/>
        <n v="16300401009"/>
        <n v="17300401002"/>
        <n v="17300401003"/>
        <n v="17300401008"/>
        <n v="17300401011"/>
        <n v="17300401001"/>
        <n v="17300401004"/>
        <n v="17300401005"/>
        <n v="17300401006"/>
        <n v="17300401007"/>
        <n v="17300401010"/>
        <n v="16300901002"/>
        <n v="16300901003"/>
        <n v="16300801004"/>
        <n v="17300801001"/>
        <n v="17300801002"/>
        <n v="16300801002"/>
        <n v="173502001"/>
        <n v="173502002"/>
        <n v="173502004"/>
        <n v="173502007"/>
        <n v="173502015"/>
        <n v="173502018"/>
        <n v="173502020"/>
        <n v="173502023"/>
        <n v="173502024"/>
        <n v="173502030"/>
        <n v="173502031"/>
        <n v="173502034"/>
        <n v="173502036"/>
        <n v="173502037"/>
        <n v="173502040"/>
        <n v="173502042"/>
        <n v="173502044"/>
        <n v="173502045"/>
        <n v="173502046"/>
        <n v="173502047"/>
        <n v="173502052"/>
        <n v="173502053"/>
        <n v="173502054"/>
        <n v="173502058"/>
        <n v="173502059"/>
        <n v="173502062"/>
        <n v="173502064"/>
        <n v="173502065"/>
        <n v="173502066"/>
        <n v="173502067"/>
        <n v="173502070"/>
        <n v="173502073"/>
        <n v="173502078"/>
        <n v="173502079"/>
        <n v="173502082"/>
        <n v="173502083"/>
        <n v="173502084"/>
        <n v="173502085"/>
        <n v="173504001"/>
        <n v="173504003"/>
        <n v="173504008"/>
        <n v="173504009"/>
        <n v="173504011"/>
        <n v="173504012"/>
        <n v="173504013"/>
        <n v="173504014"/>
        <n v="173504019"/>
        <n v="173504020"/>
        <n v="173504021"/>
        <n v="173504025"/>
        <n v="173504026"/>
        <n v="173504028"/>
        <n v="173504029"/>
        <n v="173504031"/>
        <n v="173504032"/>
        <n v="173504033"/>
        <n v="173504034"/>
        <n v="173504037"/>
        <n v="173504038"/>
        <n v="173504039"/>
        <n v="173504041"/>
        <n v="173504043"/>
        <n v="173504044"/>
        <n v="173504047"/>
        <n v="173504048"/>
        <n v="173504053"/>
        <n v="173504054"/>
        <n v="173504058"/>
        <n v="173504059"/>
        <n v="173504060"/>
        <n v="173504061"/>
        <n v="173504062"/>
        <n v="173504064"/>
        <n v="173504068"/>
        <n v="173504069"/>
        <n v="173504071"/>
        <n v="173504072"/>
        <n v="173504073"/>
        <n v="173504074"/>
        <n v="173504075"/>
        <n v="173504078"/>
        <n v="173502003"/>
        <n v="173502005"/>
        <n v="173502008"/>
        <n v="173502009"/>
        <n v="173502010"/>
        <n v="173502011"/>
        <n v="173502012"/>
        <n v="173502013"/>
        <n v="173502014"/>
        <n v="173502016"/>
        <n v="173502017"/>
        <n v="173502019"/>
        <n v="173502021"/>
        <n v="173502022"/>
        <n v="173502025"/>
        <n v="173502026"/>
        <n v="173502027"/>
        <n v="173502028"/>
        <n v="173502029"/>
        <n v="173502032"/>
        <n v="173502033"/>
        <n v="173502035"/>
        <n v="173502038"/>
        <n v="173502039"/>
        <n v="173502041"/>
        <n v="173502048"/>
        <n v="173502049"/>
        <n v="173502051"/>
        <n v="173502055"/>
        <n v="173502056"/>
        <n v="173502057"/>
        <n v="173502060"/>
        <n v="173502061"/>
        <n v="173502069"/>
        <n v="173502071"/>
        <n v="173502072"/>
        <n v="173502075"/>
        <n v="173502076"/>
        <n v="173502080"/>
        <n v="173502081"/>
        <n v="173504002"/>
        <n v="173504004"/>
        <n v="173504005"/>
        <n v="173504006"/>
        <n v="173504007"/>
        <n v="173504010"/>
        <n v="173504015"/>
        <n v="173504016"/>
        <n v="173504017"/>
        <n v="173504022"/>
        <n v="173504023"/>
        <n v="173504024"/>
        <n v="173504027"/>
        <n v="173504030"/>
        <n v="173504035"/>
        <n v="173504036"/>
        <n v="173504040"/>
        <n v="173504042"/>
        <n v="173504045"/>
        <n v="173504046"/>
        <n v="173504049"/>
        <n v="173504050"/>
        <n v="173504051"/>
        <n v="173504052"/>
        <n v="173504055"/>
        <n v="173504056"/>
        <n v="173504065"/>
        <n v="173504066"/>
        <n v="173504070"/>
        <n v="173504076"/>
        <n v="173504077"/>
        <n v="173504079"/>
        <n v="163505068"/>
        <n v="163505069"/>
        <n v="173505001"/>
        <n v="173505002"/>
        <n v="173505003"/>
        <n v="173505004"/>
        <n v="173505005"/>
        <n v="173505010"/>
        <n v="173505011"/>
        <n v="173505012"/>
        <n v="173505013"/>
        <n v="173505014"/>
        <n v="173505017"/>
        <n v="173505023"/>
        <n v="173505024"/>
        <n v="173505035"/>
        <n v="173505036"/>
        <n v="173505037"/>
        <n v="173505038"/>
        <n v="173505040"/>
        <n v="173505041"/>
        <n v="173505043"/>
        <n v="173505044"/>
        <n v="173505045"/>
        <n v="173505046"/>
        <n v="173505048"/>
        <n v="173505049"/>
        <n v="173505050"/>
        <n v="173505051"/>
        <n v="173505055"/>
        <n v="173505057"/>
        <n v="173505058"/>
        <n v="173505059"/>
        <n v="173505060"/>
        <n v="173505061"/>
        <n v="173505065"/>
        <n v="173505069"/>
        <n v="173505070"/>
        <n v="173505073"/>
        <n v="173505074"/>
        <n v="173506001"/>
        <n v="173506002"/>
        <n v="173506004"/>
        <n v="173506005"/>
        <n v="173506006"/>
        <n v="173506007"/>
        <n v="173506008"/>
        <n v="173506010"/>
        <n v="173506011"/>
        <n v="173506012"/>
        <n v="173506015"/>
        <n v="173506018"/>
        <n v="173506019"/>
        <n v="173506023"/>
        <n v="173506024"/>
        <n v="173506025"/>
        <n v="173506026"/>
        <n v="173506027"/>
        <n v="173506028"/>
        <n v="173506029"/>
        <n v="173506030"/>
        <n v="173506031"/>
        <n v="173506033"/>
        <n v="173506034"/>
        <n v="173506036"/>
        <n v="173506038"/>
        <n v="173506039"/>
        <n v="173506040"/>
        <n v="173506041"/>
        <n v="173506044"/>
        <n v="173506045"/>
        <n v="173506046"/>
        <n v="173506047"/>
        <n v="173506048"/>
        <n v="173506049"/>
        <n v="173506050"/>
        <n v="173506051"/>
        <n v="173506056"/>
        <n v="173506057"/>
        <n v="173506059"/>
        <n v="173506062"/>
        <n v="173505006"/>
        <n v="173505007"/>
        <n v="173505008"/>
        <n v="173505009"/>
        <n v="173505015"/>
        <n v="173505018"/>
        <n v="173505019"/>
        <n v="173505020"/>
        <n v="173505021"/>
        <n v="173505022"/>
        <n v="173505025"/>
        <n v="173505026"/>
        <n v="173505027"/>
        <n v="173505028"/>
        <n v="173505029"/>
        <n v="173505031"/>
        <n v="173505032"/>
        <n v="173505033"/>
        <n v="173505034"/>
        <n v="173505039"/>
        <n v="173505042"/>
        <n v="173505047"/>
        <n v="173505052"/>
        <n v="173505053"/>
        <n v="173505054"/>
        <n v="173505056"/>
        <n v="173505063"/>
        <n v="173505064"/>
        <n v="173505066"/>
        <n v="173505067"/>
        <n v="173505071"/>
        <n v="173505072"/>
        <n v="173506003"/>
        <n v="173506009"/>
        <n v="173506013"/>
        <n v="173506014"/>
        <n v="173506016"/>
        <n v="173506017"/>
        <n v="173506020"/>
        <n v="173506021"/>
        <n v="173506032"/>
        <n v="173506035"/>
        <n v="173506037"/>
        <n v="173506042"/>
        <n v="173506043"/>
        <n v="173506052"/>
        <n v="173506053"/>
        <n v="173506054"/>
        <n v="173506055"/>
        <n v="173506058"/>
        <n v="173506060"/>
        <n v="173506061"/>
        <n v="173501003"/>
        <n v="173501005"/>
        <n v="173501006"/>
        <n v="173501009"/>
        <n v="173501014"/>
        <n v="173501016"/>
        <n v="173501021"/>
        <n v="173501022"/>
        <n v="173501023"/>
        <n v="173501025"/>
        <n v="173501026"/>
        <n v="173501029"/>
        <n v="173501030"/>
        <n v="173501033"/>
        <n v="173501034"/>
        <n v="173501035"/>
        <n v="173501036"/>
        <n v="173501037"/>
        <n v="173501038"/>
        <n v="173501039"/>
        <n v="173501040"/>
        <n v="173501043"/>
        <n v="173501044"/>
        <n v="173501048"/>
        <n v="173501049"/>
        <n v="173501056"/>
        <n v="173501057"/>
        <n v="173501059"/>
        <n v="173501060"/>
        <n v="173501062"/>
        <n v="173501063"/>
        <n v="173501065"/>
        <n v="173501067"/>
        <n v="173501070"/>
        <n v="173501071"/>
        <n v="173501072"/>
        <n v="173501075"/>
        <n v="173501077"/>
        <n v="173501078"/>
        <n v="173501079"/>
        <n v="173501082"/>
        <n v="173503001"/>
        <n v="173503004"/>
        <n v="173503005"/>
        <n v="173503008"/>
        <n v="173503009"/>
        <n v="173503010"/>
        <n v="173503012"/>
        <n v="173503019"/>
        <n v="173503025"/>
        <n v="173503026"/>
        <n v="173503027"/>
        <n v="173503031"/>
        <n v="173503032"/>
        <n v="173503033"/>
        <n v="173503035"/>
        <n v="173503036"/>
        <n v="173503037"/>
        <n v="173503039"/>
        <n v="173503040"/>
        <n v="173503041"/>
        <n v="173503042"/>
        <n v="173503044"/>
        <n v="173503045"/>
        <n v="173503048"/>
        <n v="173503049"/>
        <n v="173503050"/>
        <n v="173503053"/>
        <n v="173503056"/>
        <n v="173503059"/>
        <n v="173503061"/>
        <n v="173503063"/>
        <n v="173503065"/>
        <n v="173503067"/>
        <n v="173503068"/>
        <n v="173503069"/>
        <n v="173503070"/>
        <n v="173503071"/>
        <n v="173503072"/>
        <n v="173503074"/>
        <n v="173503075"/>
        <n v="173503076"/>
        <n v="173503077"/>
        <n v="173501001"/>
        <n v="173501002"/>
        <n v="173501004"/>
        <n v="173501007"/>
        <n v="173501008"/>
        <n v="173501010"/>
        <n v="173501011"/>
        <n v="173501012"/>
        <n v="173501013"/>
        <n v="173501015"/>
        <n v="173501017"/>
        <n v="173501018"/>
        <n v="173501019"/>
        <n v="173501020"/>
        <n v="173501024"/>
        <n v="173501027"/>
        <n v="173501028"/>
        <n v="173501031"/>
        <n v="173501032"/>
        <n v="173501041"/>
        <n v="173501042"/>
        <n v="173501045"/>
        <n v="173501046"/>
        <n v="173501047"/>
        <n v="173501050"/>
        <n v="173501051"/>
        <n v="173501052"/>
        <n v="173501053"/>
        <n v="173501054"/>
        <n v="173501055"/>
        <n v="173501058"/>
        <n v="173501061"/>
        <n v="173501064"/>
        <n v="173501066"/>
        <n v="173501068"/>
        <n v="173501069"/>
        <n v="173501073"/>
        <n v="173501074"/>
        <n v="173503002"/>
        <n v="173503003"/>
        <n v="173503006"/>
        <n v="173503007"/>
        <n v="173503011"/>
        <n v="173503013"/>
        <n v="173503014"/>
        <n v="173503015"/>
        <n v="173503016"/>
        <n v="173503017"/>
        <n v="173503018"/>
        <n v="173503020"/>
        <n v="173503021"/>
        <n v="173503022"/>
        <n v="173503023"/>
        <n v="173503024"/>
        <n v="173503028"/>
        <n v="173503029"/>
        <n v="173503030"/>
        <n v="173503034"/>
        <n v="173503038"/>
        <n v="173503043"/>
        <n v="173503047"/>
        <n v="173503051"/>
        <n v="173503052"/>
        <n v="173503054"/>
        <n v="173503055"/>
        <n v="173503057"/>
        <n v="173503058"/>
        <n v="173503060"/>
        <n v="173503062"/>
        <n v="173503066"/>
        <n v="173503073"/>
        <n v="17190801003"/>
        <n v="17190801007"/>
        <n v="17190801008"/>
        <n v="16190801001"/>
        <n v="17190801001"/>
        <n v="17190801002"/>
        <n v="17190801004"/>
        <n v="17190801005"/>
        <n v="17190801006"/>
        <n v="16190702001"/>
        <n v="17190702001"/>
        <n v="17190701002"/>
        <n v="17190701003"/>
        <n v="17190701001"/>
        <n v="17191802001"/>
        <n v="17191802003"/>
        <n v="17191802004"/>
        <n v="17191802005"/>
        <n v="17191802006"/>
        <n v="17191802007"/>
        <n v="17191802008"/>
        <n v="17191802010"/>
        <n v="17191802002"/>
        <n v="17191802009"/>
        <n v="17191802011"/>
        <n v="17191803002"/>
        <n v="17191803003"/>
        <n v="17191803004"/>
        <n v="17191803007"/>
        <n v="17191803001"/>
        <n v="17191803006"/>
        <n v="17191803008"/>
        <n v="16191101012"/>
        <n v="16191101013"/>
        <n v="16191101014"/>
        <n v="17191101002"/>
        <n v="17191101003"/>
        <n v="17191101004"/>
        <n v="17191101006"/>
        <n v="17191101008"/>
        <n v="17191101001"/>
        <n v="17191101005"/>
        <n v="17191101007"/>
        <n v="16190204001"/>
        <n v="16190204004"/>
        <n v="16190204005"/>
        <n v="16190204006"/>
        <n v="16190204007"/>
        <n v="16190204008"/>
        <n v="16190204009"/>
        <n v="16190204011"/>
        <n v="16190204012"/>
        <n v="17190201001"/>
        <n v="17190201002"/>
        <n v="17190201006"/>
        <n v="17190201007"/>
        <n v="17190201008"/>
        <n v="17190201010"/>
        <n v="17190201015"/>
        <n v="17190201016"/>
        <n v="17190201018"/>
        <n v="17190204002"/>
        <n v="17190204003"/>
        <n v="17190204004"/>
        <n v="16190204002"/>
        <n v="16190204003"/>
        <n v="16190204010"/>
        <n v="16190204013"/>
        <n v="17190201003"/>
        <n v="17190201004"/>
        <n v="17190201005"/>
        <n v="17190201009"/>
        <n v="17190201011"/>
        <n v="17190201012"/>
        <n v="17190201013"/>
        <n v="17190201014"/>
        <n v="17190201017"/>
        <n v="17190201019"/>
        <n v="17190204001"/>
        <n v="17190204005"/>
        <n v="16191302001"/>
        <n v="16191302002"/>
        <n v="16191301017"/>
        <n v="17191301006"/>
        <n v="17191301010"/>
        <n v="17191301013"/>
        <n v="17191301014"/>
        <n v="16191301016"/>
        <n v="17191301001"/>
        <n v="17191301002"/>
        <n v="17191301003"/>
        <n v="17191301004"/>
        <n v="17191301005"/>
        <n v="17191301007"/>
        <n v="17191301008"/>
        <n v="17191301009"/>
        <n v="17191301011"/>
        <n v="17191301012"/>
        <n v="17191301015"/>
        <n v="17191301016"/>
        <n v="17190502001"/>
        <n v="17190501001"/>
        <n v="17190501005"/>
        <n v="17190501008"/>
        <n v="17190501009"/>
        <n v="17190501013"/>
        <n v="17190501014"/>
        <n v="17190501016"/>
        <n v="17190504001"/>
        <n v="17190504002"/>
        <n v="17190504003"/>
        <n v="17190504004"/>
        <n v="17190504005"/>
        <n v="17190504006"/>
        <n v="17190504007"/>
        <n v="17190504008"/>
        <n v="17190504010"/>
        <n v="17190504011"/>
        <n v="17190501003"/>
        <n v="17190501004"/>
        <n v="17190501006"/>
        <n v="17190501007"/>
        <n v="17190501010"/>
        <n v="17190501011"/>
        <n v="17190501012"/>
        <n v="17190501015"/>
        <n v="17190504009"/>
        <n v="17190102001"/>
        <n v="17190102004"/>
        <n v="17190102005"/>
        <n v="17190102006"/>
        <n v="17190102002"/>
        <n v="17190102003"/>
        <n v="17190102007"/>
        <n v="17190101001"/>
        <n v="17190101014"/>
        <n v="17190101019"/>
        <n v="17190101002"/>
        <n v="17190101003"/>
        <n v="17190101004"/>
        <n v="17190101005"/>
        <n v="17190101006"/>
        <n v="17190101007"/>
        <n v="17190101008"/>
        <n v="17190101009"/>
        <n v="17190101010"/>
        <n v="17190101011"/>
        <n v="17190101012"/>
        <n v="17190101013"/>
        <n v="17190101015"/>
        <n v="17190101016"/>
        <n v="17190101017"/>
        <n v="17190101018"/>
        <n v="17190402001"/>
        <n v="16190404011"/>
        <n v="16190404012"/>
        <n v="16190404013"/>
        <n v="16190404014"/>
        <n v="16190404015"/>
        <n v="16190404016"/>
        <n v="16190404017"/>
        <n v="16190404018"/>
        <n v="16190404019"/>
        <n v="16190404020"/>
        <n v="17190401002"/>
        <n v="17190401003"/>
        <n v="17190401004"/>
        <n v="17190401005"/>
        <n v="17190401006"/>
        <n v="17190401009"/>
        <n v="17190401011"/>
        <n v="17190404002"/>
        <n v="17190404003"/>
        <n v="17190404004"/>
        <n v="17190404005"/>
        <n v="17190404006"/>
        <n v="17190404007"/>
        <n v="17190404008"/>
        <n v="17190404009"/>
        <n v="17190404010"/>
        <n v="17190404011"/>
        <n v="17190401007"/>
        <n v="17190401008"/>
        <n v="17190401010"/>
        <n v="17190401012"/>
        <n v="17190401013"/>
        <n v="17190401014"/>
        <n v="17190401015"/>
        <n v="17190404001"/>
        <n v="16192302001"/>
        <n v="17192302001"/>
        <n v="16190301011"/>
        <n v="16190301012"/>
        <n v="16190301013"/>
        <n v="16190301014"/>
        <n v="16190301015"/>
        <n v="16192402003"/>
        <n v="17192402001"/>
        <n v="16192402001"/>
        <n v="17191401004"/>
        <n v="17191401005"/>
        <n v="17191401006"/>
        <n v="17191401010"/>
        <n v="17191401001"/>
        <n v="17191401002"/>
        <n v="17191401003"/>
        <n v="17191401007"/>
        <n v="17191401008"/>
        <n v="17191401009"/>
        <n v="16190901013"/>
        <n v="16190901015"/>
        <n v="16190901017"/>
        <n v="16190901018"/>
        <n v="16190901021"/>
        <n v="16190901022"/>
        <n v="16190901023"/>
        <n v="17190901001"/>
        <n v="17190901002"/>
        <n v="16190901012"/>
        <n v="16190901014"/>
        <n v="16190901016"/>
        <n v="16190901019"/>
        <n v="16190901020"/>
        <n v="17191501001"/>
        <n v="17191501002"/>
        <n v="17191501003"/>
        <n v="17191001002"/>
        <n v="17191001005"/>
        <n v="17191001007"/>
        <n v="17191001010"/>
        <n v="17191001013"/>
        <n v="17191001001"/>
        <n v="17191001003"/>
        <n v="17191001004"/>
        <n v="17191001006"/>
        <n v="17191001008"/>
        <n v="17191001009"/>
        <n v="17191001011"/>
        <n v="17191001012"/>
        <n v="17191001014"/>
        <n v="16191602006"/>
        <n v="17191602001"/>
        <n v="16191602007"/>
        <n v="16191601016"/>
        <n v="16191601017"/>
        <n v="16191601021"/>
        <n v="16191601022"/>
        <n v="16191601024"/>
        <n v="16191601026"/>
        <n v="16191601027"/>
        <n v="16191601028"/>
        <n v="16191601029"/>
        <n v="16191601031"/>
        <n v="17191601003"/>
        <n v="17191601004"/>
        <n v="17191601006"/>
        <n v="17191601008"/>
        <n v="17191601013"/>
        <n v="17191601014"/>
        <n v="16191601018"/>
        <n v="16191601020"/>
        <n v="16191601023"/>
        <n v="16191601025"/>
        <n v="16191601030"/>
        <n v="17191601001"/>
        <n v="17191601002"/>
        <n v="17191601007"/>
        <n v="17191601009"/>
        <n v="17191601010"/>
        <n v="17191601011"/>
        <n v="17191601012"/>
        <n v="16191704017"/>
        <n v="16191704018"/>
        <n v="16191704020"/>
        <n v="16191704021"/>
        <n v="16191704022"/>
        <n v="16191704024"/>
        <n v="16191704025"/>
        <n v="16191704026"/>
        <n v="17191701002"/>
        <n v="17191701003"/>
        <n v="17191701005"/>
        <n v="17191701008"/>
        <n v="17191701009"/>
        <n v="17191704001"/>
        <n v="17191704002"/>
        <n v="17191704003"/>
        <n v="17191704004"/>
        <n v="17191704005"/>
        <n v="17191704006"/>
        <n v="17191704007"/>
        <n v="17191704008"/>
        <n v="16191704019"/>
        <n v="16191704023"/>
        <n v="17191701001"/>
        <n v="17191701004"/>
        <n v="17191701006"/>
        <n v="17191701007"/>
        <n v="17191701010"/>
        <n v="17191701011"/>
        <n v="17191701012"/>
        <n v="17191202002"/>
        <n v="17191202001"/>
        <n v="17191201001"/>
        <n v="17191201007"/>
        <n v="17191201008"/>
        <n v="17191201002"/>
        <n v="17191201004"/>
        <n v="17191201005"/>
        <n v="17191201006"/>
        <n v="16190601011"/>
        <n v="16190601012"/>
        <n v="16190601014"/>
        <n v="16190601015"/>
        <n v="17190601002"/>
        <n v="17190601003"/>
        <n v="17190601005"/>
        <n v="17190601006"/>
        <n v="17190601009"/>
        <n v="16190601013"/>
        <n v="17190601001"/>
        <n v="17190601004"/>
        <n v="17190601007"/>
        <n v="17190601008"/>
        <n v="16192201002"/>
        <n v="16192201003"/>
        <n v="16192201006"/>
        <n v="16192201007"/>
        <n v="16192201008"/>
        <n v="17192201002"/>
        <n v="17192201003"/>
        <n v="17192201004"/>
        <n v="17192201006"/>
        <n v="16192201001"/>
        <n v="16192201004"/>
        <n v="16192201005"/>
        <n v="16192201009"/>
        <n v="17192201001"/>
        <n v="17192201005"/>
        <n v="17192003001"/>
        <n v="17192003002"/>
        <n v="17192003003"/>
        <n v="17192003007"/>
        <n v="17192003009"/>
        <n v="17192003010"/>
        <n v="17192003011"/>
        <n v="17192003012"/>
        <n v="17192003013"/>
        <n v="17192003014"/>
        <n v="17192003016"/>
        <n v="17192003017"/>
        <n v="17192003018"/>
        <n v="17192003019"/>
        <n v="17192003021"/>
        <n v="17192003004"/>
        <n v="17192003005"/>
        <n v="17192003006"/>
        <n v="17192003008"/>
        <n v="17192003015"/>
        <n v="17192003020"/>
        <n v="17192003022"/>
        <n v="17192003023"/>
        <n v="16192101001"/>
        <n v="16192101003"/>
        <n v="16192101007"/>
        <n v="16192101008"/>
        <n v="16192101009"/>
        <n v="17192101008"/>
        <n v="16192101002"/>
        <n v="16192101004"/>
        <n v="16192101005"/>
        <n v="16192101006"/>
        <n v="17192101001"/>
        <n v="17192101002"/>
        <n v="17192101003"/>
        <n v="17192101004"/>
        <n v="17192101005"/>
        <n v="17192101006"/>
        <n v="17192101007"/>
        <n v="17192101009"/>
        <n v="172401001"/>
        <n v="172401002"/>
        <n v="172401003"/>
        <n v="172401004"/>
        <n v="172401005"/>
        <n v="172401006"/>
        <n v="172401011"/>
        <n v="172401012"/>
        <n v="172401013"/>
        <n v="172401014"/>
        <n v="172401016"/>
        <n v="172401020"/>
        <n v="172401027"/>
        <n v="172401031"/>
        <n v="172401032"/>
        <n v="172401033"/>
        <n v="172401036"/>
        <n v="172401044"/>
        <n v="172401045"/>
        <n v="172401046"/>
        <n v="172401047"/>
        <n v="172401048"/>
        <n v="172401049"/>
        <n v="172401050"/>
        <n v="172401052"/>
        <n v="172401058"/>
        <n v="172401060"/>
        <n v="172401061"/>
        <n v="172401065"/>
        <n v="172401066"/>
        <n v="172401069"/>
        <n v="172401071"/>
        <n v="172401073"/>
        <n v="172401074"/>
        <n v="172401078"/>
        <n v="172401080"/>
        <n v="172401081"/>
        <n v="172401082"/>
        <n v="172401083"/>
        <n v="172401084"/>
        <n v="172401088"/>
        <n v="172401089"/>
        <n v="172401090"/>
        <n v="172401091"/>
        <n v="172401092"/>
        <n v="172401093"/>
        <n v="172401097"/>
        <n v="172401098"/>
        <n v="172401099"/>
        <n v="172401100"/>
        <n v="172401101"/>
        <n v="172401102"/>
        <n v="172401103"/>
        <n v="172401104"/>
        <n v="172401106"/>
        <n v="172401109"/>
        <n v="172401110"/>
        <n v="172401118"/>
        <n v="172401119"/>
        <n v="172401123"/>
        <n v="172401124"/>
        <n v="172401125"/>
        <n v="172401126"/>
        <n v="172401127"/>
        <n v="172401128"/>
        <n v="172401129"/>
        <n v="172401131"/>
        <n v="172401132"/>
        <n v="172401138"/>
        <n v="172401141"/>
        <n v="172401143"/>
        <n v="172401144"/>
        <n v="172401149"/>
        <n v="172401150"/>
        <n v="172401155"/>
        <n v="172401156"/>
        <n v="172401157"/>
        <n v="172401159"/>
        <n v="172401160"/>
        <n v="172401161"/>
        <n v="172401164"/>
        <n v="172401165"/>
        <n v="172401167"/>
        <n v="172401172"/>
        <s v="ERA172401002"/>
        <s v="ERA172401003"/>
        <s v="ERA172401174"/>
        <s v="ERA172401175"/>
        <n v="172401007"/>
        <n v="172401008"/>
        <n v="172401009"/>
        <n v="172401010"/>
        <n v="172401015"/>
        <n v="172401017"/>
        <n v="172401018"/>
        <n v="172401019"/>
        <n v="172401021"/>
        <n v="172401022"/>
        <n v="172401023"/>
        <n v="172401024"/>
        <n v="172401025"/>
        <n v="172401026"/>
        <n v="172401028"/>
        <n v="172401029"/>
        <n v="172401030"/>
        <n v="172401034"/>
        <n v="172401035"/>
        <n v="172401037"/>
        <n v="172401038"/>
        <n v="172401039"/>
        <n v="172401040"/>
        <n v="172401041"/>
        <n v="172401042"/>
        <n v="172401043"/>
        <n v="172401051"/>
        <n v="172401053"/>
        <n v="172401054"/>
        <n v="172401055"/>
        <n v="172401056"/>
        <n v="172401057"/>
        <n v="172401059"/>
        <n v="172401062"/>
        <n v="172401063"/>
        <n v="172401064"/>
        <n v="172401067"/>
        <n v="172401068"/>
        <n v="172401070"/>
        <n v="172401072"/>
        <n v="172401075"/>
        <n v="172401076"/>
        <n v="172401077"/>
        <n v="172401079"/>
        <n v="172401085"/>
        <n v="172401086"/>
        <n v="172401087"/>
        <n v="172401094"/>
        <n v="172401095"/>
        <n v="172401096"/>
        <n v="172401105"/>
        <n v="172401107"/>
        <n v="172401108"/>
        <n v="172401111"/>
        <n v="172401112"/>
        <n v="172401113"/>
        <n v="172401114"/>
        <n v="172401115"/>
        <n v="172401116"/>
        <n v="172401117"/>
        <n v="172401120"/>
        <n v="172401121"/>
        <n v="172401122"/>
        <n v="172401130"/>
        <n v="172401133"/>
        <n v="172401134"/>
        <n v="172401136"/>
        <n v="172401137"/>
        <n v="172401140"/>
        <n v="172401142"/>
        <n v="172401145"/>
        <n v="172401146"/>
        <n v="172401147"/>
        <n v="172401148"/>
        <n v="172401151"/>
        <n v="172401152"/>
        <n v="172401153"/>
        <n v="172401154"/>
        <n v="172401158"/>
        <n v="172401162"/>
        <n v="172401166"/>
        <n v="172401168"/>
        <n v="172401169"/>
        <n v="172401170"/>
        <n v="172401171"/>
        <s v="ERA172401001"/>
        <s v="ERA172401173"/>
        <s v="MEV173801001"/>
        <n v="163803097"/>
        <n v="163803098"/>
        <n v="173803001"/>
        <n v="173803002"/>
        <n v="173803003"/>
        <n v="173803004"/>
        <n v="173803005"/>
        <n v="173803009"/>
        <n v="173803010"/>
        <n v="173803011"/>
        <n v="173803012"/>
        <n v="173803014"/>
        <n v="173803016"/>
        <n v="173803017"/>
        <n v="173803018"/>
        <n v="173803021"/>
        <n v="173803022"/>
        <n v="173803023"/>
        <n v="173803027"/>
        <n v="173803028"/>
        <n v="173803029"/>
        <n v="173803033"/>
        <n v="173803034"/>
        <n v="173803035"/>
        <n v="173803036"/>
        <n v="173803037"/>
        <n v="173803038"/>
        <n v="173803041"/>
        <n v="173803042"/>
        <n v="173803045"/>
        <n v="173803046"/>
        <n v="173803050"/>
        <n v="173803051"/>
        <n v="173803053"/>
        <n v="173803055"/>
        <n v="173803061"/>
        <n v="173803068"/>
        <n v="173803069"/>
        <n v="173803070"/>
        <n v="173803071"/>
        <n v="173803073"/>
        <n v="173803074"/>
        <n v="173803075"/>
        <n v="173803078"/>
        <n v="173803079"/>
        <n v="173803080"/>
        <n v="173803082"/>
        <n v="173803083"/>
        <n v="173803084"/>
        <n v="173803085"/>
        <n v="173803087"/>
        <n v="173803088"/>
        <n v="173803089"/>
        <n v="173803094"/>
        <n v="173803006"/>
        <n v="173803007"/>
        <n v="173803008"/>
        <n v="173803015"/>
        <n v="173803019"/>
        <n v="173803020"/>
        <n v="173803024"/>
        <n v="173803025"/>
        <n v="173803026"/>
        <n v="173803030"/>
        <n v="173803031"/>
        <n v="173803032"/>
        <n v="173803039"/>
        <n v="173803040"/>
        <n v="173803043"/>
        <n v="173803044"/>
        <n v="173803047"/>
        <n v="173803048"/>
        <n v="173803049"/>
        <n v="173803056"/>
        <n v="173803057"/>
        <n v="173803058"/>
        <n v="173803059"/>
        <n v="173803060"/>
        <n v="173803062"/>
        <n v="173803063"/>
        <n v="173803064"/>
        <n v="173803065"/>
        <n v="173803066"/>
        <n v="173803067"/>
        <n v="173803072"/>
        <n v="173803076"/>
        <n v="173803077"/>
        <n v="173803081"/>
        <n v="173803086"/>
        <n v="173803090"/>
        <n v="173803091"/>
        <n v="173803092"/>
        <n v="173803093"/>
        <n v="173803095"/>
        <n v="163804095"/>
        <n v="163805097"/>
        <n v="163805098"/>
        <n v="173804001"/>
        <n v="173804002"/>
        <n v="173804003"/>
        <n v="173804004"/>
        <n v="173804005"/>
        <n v="173804007"/>
        <n v="173804008"/>
        <n v="173804009"/>
        <n v="173804010"/>
        <n v="173804011"/>
        <n v="173804014"/>
        <n v="173804017"/>
        <n v="173804018"/>
        <n v="173804019"/>
        <n v="173804023"/>
        <n v="173804026"/>
        <n v="173804028"/>
        <n v="173804029"/>
        <n v="173804030"/>
        <n v="173804031"/>
        <n v="173804032"/>
        <n v="173804033"/>
        <n v="173804036"/>
        <n v="173804037"/>
        <n v="173804042"/>
        <n v="173804044"/>
        <n v="173804045"/>
        <n v="173804047"/>
        <n v="173804048"/>
        <n v="173804049"/>
        <n v="173804050"/>
        <n v="173804052"/>
        <n v="173804054"/>
        <n v="173804055"/>
        <n v="173804057"/>
        <n v="173804058"/>
        <n v="173804059"/>
        <n v="173804060"/>
        <n v="173804061"/>
        <n v="173804063"/>
        <n v="173804066"/>
        <n v="173804071"/>
        <n v="173804073"/>
        <n v="173804076"/>
        <n v="173804077"/>
        <n v="173804078"/>
        <n v="173804079"/>
        <n v="173804081"/>
        <n v="173804084"/>
        <n v="173804089"/>
        <n v="173804090"/>
        <n v="173804091"/>
        <n v="173804092"/>
        <n v="173804094"/>
        <n v="173804095"/>
        <n v="173804096"/>
        <n v="173804097"/>
        <n v="173804098"/>
        <n v="173805001"/>
        <n v="173805002"/>
        <n v="173805004"/>
        <n v="173805005"/>
        <n v="173805006"/>
        <n v="173805007"/>
        <n v="173805008"/>
        <n v="173805010"/>
        <n v="173805011"/>
        <n v="173805012"/>
        <n v="173805014"/>
        <n v="173805015"/>
        <n v="173805016"/>
        <n v="173805017"/>
        <n v="173805018"/>
        <n v="173805020"/>
        <n v="173805021"/>
        <n v="173805022"/>
        <n v="173805024"/>
        <n v="173805025"/>
        <n v="173805026"/>
        <n v="173805027"/>
        <n v="173805028"/>
        <n v="173805029"/>
        <n v="173805031"/>
        <n v="173805032"/>
        <n v="173805034"/>
        <n v="173805035"/>
        <n v="173805036"/>
        <n v="173805039"/>
        <n v="173805040"/>
        <s v="ERA173804003"/>
        <s v="ERA173804005"/>
        <s v="ERA173804006"/>
        <s v="ERA173804010"/>
        <s v="ERA173804011"/>
        <s v="ERA173804012"/>
        <n v="163804096"/>
        <n v="173804006"/>
        <n v="173804012"/>
        <n v="173804013"/>
        <n v="173804016"/>
        <n v="173804021"/>
        <n v="173804022"/>
        <n v="173804024"/>
        <n v="173804025"/>
        <n v="173804027"/>
        <n v="173804034"/>
        <n v="173804035"/>
        <n v="173804038"/>
        <n v="173804039"/>
        <n v="173804040"/>
        <n v="173804041"/>
        <n v="173804043"/>
        <n v="173804046"/>
        <n v="173804051"/>
        <n v="173804053"/>
        <n v="173804062"/>
        <n v="173804064"/>
        <n v="173804067"/>
        <n v="173804068"/>
        <n v="173804069"/>
        <n v="173804070"/>
        <n v="173804072"/>
        <n v="173804080"/>
        <n v="173804082"/>
        <n v="173804083"/>
        <n v="173804085"/>
        <n v="173804086"/>
        <n v="173804087"/>
        <n v="173804088"/>
        <n v="173804093"/>
        <n v="173805003"/>
        <n v="173805009"/>
        <n v="173805013"/>
        <n v="173805019"/>
        <n v="173805023"/>
        <n v="173805030"/>
        <n v="173805033"/>
        <n v="173805037"/>
        <s v="ERA173804001"/>
        <s v="ERA173804002"/>
        <s v="ERA173804004"/>
        <s v="ERA173804007"/>
        <s v="ERA173804008"/>
        <s v="ERA173804013"/>
        <s v="ERA173804099"/>
        <n v="171707001"/>
        <n v="171707003"/>
        <n v="171707016"/>
        <n v="171707017"/>
        <n v="171707018"/>
        <n v="171707019"/>
        <n v="171707020"/>
        <n v="171707021"/>
        <n v="171707026"/>
        <n v="171707027"/>
        <n v="171707028"/>
        <n v="171707030"/>
        <n v="171707036"/>
        <n v="171707039"/>
        <n v="171707041"/>
        <n v="171707044"/>
        <n v="171707045"/>
        <n v="171707047"/>
        <n v="171707051"/>
        <n v="171707053"/>
        <n v="171707060"/>
        <n v="171707063"/>
        <n v="171707064"/>
        <n v="171707069"/>
        <n v="171707070"/>
        <n v="171708001"/>
        <n v="171708005"/>
        <n v="171708012"/>
        <n v="171708013"/>
        <n v="171708015"/>
        <n v="171708016"/>
        <n v="171708018"/>
        <n v="171708021"/>
        <n v="171708024"/>
        <n v="171708028"/>
        <n v="171708032"/>
        <n v="171708033"/>
        <n v="171708037"/>
        <n v="171708038"/>
        <n v="171708042"/>
        <n v="171708044"/>
        <n v="171708047"/>
        <n v="171707004"/>
        <n v="171707005"/>
        <n v="171707006"/>
        <n v="171707007"/>
        <n v="171707008"/>
        <n v="171707009"/>
        <n v="171707010"/>
        <n v="171707011"/>
        <n v="171707013"/>
        <n v="171707014"/>
        <n v="171707015"/>
        <n v="171707022"/>
        <n v="171707023"/>
        <n v="171707024"/>
        <n v="171707029"/>
        <n v="171707031"/>
        <n v="171707032"/>
        <n v="171707033"/>
        <n v="171707035"/>
        <n v="171707037"/>
        <n v="171707042"/>
        <n v="171707043"/>
        <n v="171707046"/>
        <n v="171707048"/>
        <n v="171707050"/>
        <n v="171707052"/>
        <n v="171707054"/>
        <n v="171707056"/>
        <n v="171707058"/>
        <n v="171707059"/>
        <n v="171707065"/>
        <n v="171707066"/>
        <n v="171707067"/>
        <n v="171707068"/>
        <n v="171708003"/>
        <n v="171708007"/>
        <n v="171708008"/>
        <n v="171708009"/>
        <n v="171708010"/>
        <n v="171708011"/>
        <n v="171708014"/>
        <n v="171708017"/>
        <n v="171708019"/>
        <n v="171708022"/>
        <n v="171708023"/>
        <n v="171708026"/>
        <n v="171708029"/>
        <n v="171708030"/>
        <n v="171708031"/>
        <n v="171708035"/>
        <n v="171708036"/>
        <n v="171708039"/>
        <n v="171708040"/>
        <n v="171708041"/>
        <n v="171708043"/>
        <n v="171708046"/>
        <n v="171708048"/>
        <n v="171708049"/>
        <n v="171711008"/>
        <n v="171711009"/>
        <n v="171711010"/>
        <n v="171711011"/>
        <n v="171711012"/>
        <n v="171711013"/>
        <n v="171711014"/>
        <n v="171711015"/>
        <n v="171711016"/>
        <n v="171711018"/>
        <n v="171711019"/>
        <n v="171711020"/>
        <n v="171711025"/>
        <n v="171711026"/>
        <n v="171711028"/>
        <n v="171711030"/>
        <n v="171711033"/>
        <n v="171712002"/>
        <n v="171712003"/>
        <n v="171712004"/>
        <n v="171712005"/>
        <n v="171711001"/>
        <n v="171711002"/>
        <n v="171711006"/>
        <n v="171711007"/>
        <n v="171711021"/>
        <n v="171711022"/>
        <n v="171711029"/>
        <n v="171711031"/>
        <n v="171711032"/>
        <n v="171714002"/>
        <n v="171714004"/>
        <n v="171714008"/>
        <n v="171714005"/>
        <n v="171714006"/>
        <n v="171719001"/>
        <n v="171719004"/>
        <n v="171719005"/>
        <n v="171719006"/>
        <n v="171719007"/>
        <n v="171719011"/>
        <n v="171719013"/>
        <n v="171719020"/>
        <n v="171719021"/>
        <n v="171719023"/>
        <n v="171719025"/>
        <n v="171719027"/>
        <n v="171719028"/>
        <n v="171719029"/>
        <n v="171719031"/>
        <n v="171719032"/>
        <n v="171719033"/>
        <n v="171719034"/>
        <n v="171719038"/>
        <n v="171719039"/>
        <n v="171719040"/>
        <n v="171719041"/>
        <n v="171719042"/>
        <n v="171719045"/>
        <n v="171723001"/>
        <n v="171723003"/>
        <n v="171723004"/>
        <n v="171723006"/>
        <n v="171723007"/>
        <n v="171723008"/>
        <n v="171723009"/>
        <n v="171723010"/>
        <n v="171719002"/>
        <n v="171719008"/>
        <n v="171719009"/>
        <n v="171719010"/>
        <n v="171719014"/>
        <n v="171719015"/>
        <n v="171719016"/>
        <n v="171719017"/>
        <n v="171719018"/>
        <n v="171719019"/>
        <n v="171719022"/>
        <n v="171719024"/>
        <n v="171719026"/>
        <n v="171719035"/>
        <n v="171719036"/>
        <n v="171719043"/>
        <n v="171719044"/>
        <n v="171719047"/>
        <n v="171723005"/>
        <n v="171723011"/>
        <n v="171723012"/>
        <n v="171726001"/>
        <n v="171726002"/>
        <n v="171726003"/>
        <n v="171726004"/>
        <n v="171726005"/>
        <n v="171726007"/>
        <n v="171726008"/>
        <n v="171726017"/>
        <n v="171726018"/>
        <n v="171726019"/>
        <n v="171726021"/>
        <n v="171726023"/>
        <n v="171726030"/>
        <n v="171726031"/>
        <n v="171726034"/>
        <n v="171726035"/>
        <n v="171726036"/>
        <n v="171726037"/>
        <n v="171726040"/>
        <n v="171726041"/>
        <n v="171726042"/>
        <n v="171726043"/>
        <n v="171726046"/>
        <n v="171726048"/>
        <n v="171726053"/>
        <n v="171726057"/>
        <n v="171726058"/>
        <n v="171726006"/>
        <n v="171726009"/>
        <n v="171726010"/>
        <n v="171726012"/>
        <n v="171726014"/>
        <n v="171726015"/>
        <n v="171726020"/>
        <n v="171726024"/>
        <n v="171726025"/>
        <n v="171726026"/>
        <n v="171726027"/>
        <n v="171726028"/>
        <n v="171726032"/>
        <n v="171726038"/>
        <n v="171726039"/>
        <n v="171726047"/>
        <n v="171726049"/>
        <n v="171726050"/>
        <n v="171726051"/>
        <n v="171726052"/>
        <n v="171726054"/>
        <n v="171726055"/>
        <n v="171716001"/>
        <n v="171716002"/>
        <n v="171716004"/>
        <n v="171716005"/>
        <n v="171716003"/>
        <n v="161722047"/>
        <n v="171722001"/>
        <n v="171722002"/>
        <n v="171722003"/>
        <n v="171722004"/>
        <n v="171722007"/>
        <n v="171722009"/>
        <n v="171722011"/>
        <n v="171722012"/>
        <n v="171722013"/>
        <n v="171722016"/>
        <n v="171722017"/>
        <n v="171722018"/>
        <n v="171722019"/>
        <n v="171722020"/>
        <n v="171722022"/>
        <n v="171722023"/>
        <n v="171722024"/>
        <n v="171722025"/>
        <n v="171722026"/>
        <n v="171722027"/>
        <n v="171722028"/>
        <n v="171722029"/>
        <n v="171722030"/>
        <n v="171722031"/>
        <n v="171722032"/>
        <n v="171722033"/>
        <n v="171722034"/>
        <n v="171722035"/>
        <n v="171722036"/>
        <n v="171722037"/>
        <n v="171722038"/>
        <n v="171722039"/>
        <n v="171722040"/>
        <n v="171722041"/>
        <n v="171722042"/>
        <n v="171722044"/>
        <n v="171722045"/>
        <n v="171722046"/>
        <n v="171722005"/>
        <n v="171722006"/>
        <n v="171722015"/>
        <n v="171722048"/>
        <n v="171718001"/>
        <n v="160608052"/>
        <n v="170608001"/>
        <n v="170608002"/>
        <n v="170608003"/>
        <n v="170608004"/>
        <n v="170608005"/>
        <n v="170608007"/>
        <n v="170608008"/>
        <n v="170608010"/>
        <n v="170608013"/>
        <n v="170608015"/>
        <n v="170608018"/>
        <n v="170608022"/>
        <n v="170608027"/>
        <n v="170608030"/>
        <n v="170608031"/>
        <n v="170608032"/>
        <n v="170608034"/>
        <n v="170608036"/>
        <n v="170608039"/>
        <n v="170608040"/>
        <n v="170608041"/>
        <n v="170608043"/>
        <n v="170608045"/>
        <n v="170608048"/>
        <n v="170608049"/>
        <n v="170608050"/>
        <n v="170608051"/>
        <n v="170608052"/>
        <n v="160608051"/>
        <n v="170608006"/>
        <n v="170608009"/>
        <n v="170608011"/>
        <n v="170608012"/>
        <n v="170608014"/>
        <n v="170608016"/>
        <n v="170608017"/>
        <n v="170608019"/>
        <n v="170608020"/>
        <n v="170608023"/>
        <n v="170608024"/>
        <n v="170608025"/>
        <n v="170608026"/>
        <n v="170608028"/>
        <n v="170608029"/>
        <n v="170608033"/>
        <n v="170608035"/>
        <n v="170608037"/>
        <n v="170608038"/>
        <n v="170608044"/>
        <n v="170608047"/>
        <n v="170609001"/>
        <n v="170609002"/>
        <n v="170609003"/>
        <n v="170609004"/>
        <n v="170609005"/>
        <n v="170609006"/>
        <n v="170609009"/>
        <n v="170609014"/>
        <n v="170609016"/>
        <n v="170609017"/>
        <n v="170609019"/>
        <n v="170609020"/>
        <n v="170609021"/>
        <n v="170609022"/>
        <n v="170609023"/>
        <n v="170609024"/>
        <n v="170609025"/>
        <n v="170609026"/>
        <n v="170609027"/>
        <n v="170609028"/>
        <n v="170609029"/>
        <n v="170609030"/>
        <n v="170609031"/>
        <n v="170609032"/>
        <n v="170609033"/>
        <n v="170609035"/>
        <n v="170609037"/>
        <n v="170609039"/>
        <n v="170609042"/>
        <n v="170609043"/>
        <n v="170609048"/>
        <n v="170609049"/>
        <n v="170609050"/>
        <n v="170609051"/>
        <n v="170609052"/>
        <n v="170609007"/>
        <n v="170609008"/>
        <n v="170609010"/>
        <n v="170609011"/>
        <n v="170609012"/>
        <n v="170609013"/>
        <n v="170609015"/>
        <n v="170609018"/>
        <n v="170609034"/>
        <n v="170609036"/>
        <n v="170609038"/>
        <n v="170609040"/>
        <n v="170609041"/>
        <n v="170609044"/>
        <n v="170609045"/>
        <n v="170609046"/>
        <n v="170609047"/>
        <n v="170610002"/>
        <n v="170610004"/>
        <n v="170610006"/>
        <n v="170610016"/>
        <n v="170610018"/>
        <n v="170610019"/>
        <n v="170610020"/>
        <n v="170610023"/>
        <n v="170610025"/>
        <n v="170610026"/>
        <n v="170610028"/>
        <n v="170610029"/>
        <n v="170610031"/>
        <n v="170610032"/>
        <n v="170610033"/>
        <n v="170610034"/>
        <n v="170610036"/>
        <n v="170610037"/>
        <n v="170610040"/>
        <n v="170610041"/>
        <n v="170610042"/>
        <n v="170610044"/>
        <n v="170610045"/>
        <n v="170610046"/>
        <n v="170610047"/>
        <n v="170610048"/>
        <n v="170610049"/>
        <n v="170610050"/>
        <n v="170610051"/>
        <n v="170610001"/>
        <n v="170610003"/>
        <n v="170610005"/>
        <n v="170610007"/>
        <n v="170610009"/>
        <n v="170610010"/>
        <n v="170610011"/>
        <n v="170610012"/>
        <n v="170610013"/>
        <n v="170610014"/>
        <n v="170610015"/>
        <n v="170610017"/>
        <n v="170610021"/>
        <n v="170610022"/>
        <n v="170610024"/>
        <n v="170610027"/>
        <n v="170610030"/>
        <n v="170610035"/>
        <n v="170610038"/>
        <n v="170610039"/>
        <n v="170610043"/>
        <n v="160617012"/>
        <n v="170617001"/>
        <n v="170617002"/>
        <n v="170617003"/>
        <n v="170617004"/>
        <n v="170617005"/>
        <n v="170617006"/>
        <n v="170617007"/>
        <n v="170617008"/>
        <n v="170617009"/>
        <n v="170617010"/>
        <n v="170617011"/>
        <n v="170617012"/>
        <n v="170617013"/>
        <n v="170617014"/>
        <n v="170616001"/>
        <n v="170616006"/>
        <n v="170616007"/>
        <n v="170616010"/>
        <n v="170616015"/>
        <n v="170616019"/>
        <n v="170616021"/>
        <n v="170616023"/>
        <n v="170616024"/>
        <n v="170616027"/>
        <n v="170616030"/>
        <n v="170616031"/>
        <n v="170616036"/>
        <n v="170616037"/>
        <n v="170616040"/>
        <n v="170616043"/>
        <n v="170616044"/>
        <n v="170616049"/>
        <n v="170616051"/>
        <n v="170616002"/>
        <n v="170616003"/>
        <n v="170616004"/>
        <n v="170616005"/>
        <n v="170616008"/>
        <n v="170616009"/>
        <n v="170616011"/>
        <n v="170616012"/>
        <n v="170616013"/>
        <n v="170616014"/>
        <n v="170616016"/>
        <n v="170616017"/>
        <n v="170616018"/>
        <n v="170616022"/>
        <n v="170616025"/>
        <n v="170616026"/>
        <n v="170616028"/>
        <n v="170616029"/>
        <n v="170616032"/>
        <n v="170616033"/>
        <n v="170616035"/>
        <n v="170616038"/>
        <n v="170616039"/>
        <n v="170616041"/>
        <n v="170616042"/>
        <n v="170616045"/>
        <n v="170616046"/>
        <n v="170616047"/>
        <n v="170615001"/>
        <n v="170615002"/>
        <n v="160612058"/>
        <n v="170612001"/>
        <n v="170612002"/>
        <n v="170612004"/>
        <n v="170612005"/>
        <n v="170612006"/>
        <n v="170612007"/>
        <n v="170612008"/>
        <n v="170612012"/>
        <n v="170612013"/>
        <n v="170612014"/>
        <n v="170612015"/>
        <n v="170612016"/>
        <n v="170612017"/>
        <n v="170612019"/>
        <n v="170612021"/>
        <n v="170612022"/>
        <n v="170612024"/>
        <n v="170612025"/>
        <n v="170612026"/>
        <n v="170612027"/>
        <n v="170612030"/>
        <n v="170612031"/>
        <n v="170612032"/>
        <n v="170612033"/>
        <n v="170612035"/>
        <n v="170612036"/>
        <n v="170612037"/>
        <n v="170612038"/>
        <n v="170612039"/>
        <n v="170612042"/>
        <n v="170612044"/>
        <n v="170612045"/>
        <n v="170612046"/>
        <n v="170612047"/>
        <n v="170612049"/>
        <n v="160612059"/>
        <n v="170612003"/>
        <n v="170612009"/>
        <n v="170612010"/>
        <n v="170612011"/>
        <n v="170612018"/>
        <n v="170612020"/>
        <n v="170612023"/>
        <n v="170612028"/>
        <n v="170612029"/>
        <n v="170612034"/>
        <n v="170612040"/>
        <n v="170612041"/>
        <n v="170612043"/>
        <n v="170612048"/>
        <n v="170613001"/>
        <n v="170613002"/>
        <n v="170613004"/>
        <n v="170613005"/>
        <n v="170614001"/>
        <n v="170614002"/>
        <n v="170614003"/>
        <n v="170614004"/>
        <n v="170614005"/>
        <n v="170614006"/>
        <n v="170614007"/>
        <n v="170614008"/>
        <n v="170614009"/>
        <n v="170614010"/>
        <n v="170614011"/>
        <n v="170614012"/>
        <n v="170614013"/>
        <n v="170614014"/>
        <n v="170614015"/>
        <n v="170614017"/>
        <n v="170614018"/>
        <n v="170614019"/>
        <n v="170614020"/>
        <n v="170614022"/>
        <n v="170614023"/>
        <n v="170614024"/>
        <n v="170614025"/>
        <n v="170614026"/>
        <n v="170614027"/>
        <n v="170614028"/>
        <n v="170614031"/>
        <n v="170614032"/>
        <n v="170614033"/>
        <n v="170614034"/>
        <n v="170614037"/>
        <n v="170614038"/>
        <n v="170614039"/>
        <n v="170614040"/>
        <n v="170614041"/>
        <n v="170614043"/>
        <n v="170614048"/>
        <n v="170614049"/>
        <n v="170614050"/>
        <n v="170614051"/>
        <n v="170614052"/>
        <n v="170614021"/>
        <n v="170614029"/>
        <n v="170614030"/>
        <n v="170614035"/>
        <n v="170614036"/>
        <n v="170614042"/>
        <n v="170614044"/>
        <n v="170614045"/>
        <n v="170614046"/>
        <n v="170614047"/>
      </sharedItems>
    </cacheField>
    <cacheField name="Program Adı" numFmtId="0">
      <sharedItems count="3">
        <s v="ÖNLİSANS"/>
        <s v="LİSANS"/>
        <s v="LİSANSÜSTÜ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bia" refreshedDate="43116.59581712963" createdVersion="3" refreshedVersion="3" minRefreshableVersion="3" recordCount="11079">
  <cacheSource type="worksheet">
    <worksheetSource ref="A1:F11080" sheet="Sayfa2" r:id="rId2"/>
  </cacheSource>
  <cacheFields count="6">
    <cacheField name="Akademik Birim Adı" numFmtId="0">
      <sharedItems count="36">
        <s v="AYVACIK MESLEK YÜKSEKOKULU"/>
        <s v="BAYRAMİÇ MESLEK YÜKSEKOKULU"/>
        <s v="BEDEN EĞİTİMİ VE SPOR YÜKSEKOKULU"/>
        <s v="BİGA İKTİSADİ VE İDARİ BİLİMLER FAKÜLTESİ"/>
        <s v="BİGA MESLEK YÜKSEKOKULU"/>
        <s v="BİGA UYGULAMALI BİLİMLER YÜKSEKOKULU"/>
        <s v="ÇAN MESLEK YÜKSEKOKULU"/>
        <s v="ÇAN UYGULAMALI BİLİMLER YÜKSEKOKULU"/>
        <s v="ÇANAKKALE SAĞLIK HİZMETLERİ MESLEK YÜKSEKOKULU"/>
        <s v="ÇANAKKALE SAĞLIK YÜKSEKOKULU"/>
        <s v="ÇANAKKALE SOSYAL BİLİMLER MESLEK YÜKSEKOKULU"/>
        <s v="ÇANAKKALE TEKNİK BİLİMLER MESLEK YÜKSEKOKULU"/>
        <s v="ÇANAKKALE UYGULAMALI BİLİMLER YÜKSEKOKULU"/>
        <s v="DENİZ BİLİMLERİ VE TEKNOLOJİSİ FAKÜLTESİ"/>
        <s v="DENİZ TEKNOLOJİLERİ MESLEK YÜKSEKOKULU"/>
        <s v="EĞİTİM BİLİMLERİ ENSTİTÜSÜ"/>
        <s v="EĞİTİM FAKÜLTESİ"/>
        <s v="EZİNE MESLEK YÜKSEKOKULU"/>
        <s v="FEN BİLİMLERİ ENSTİTÜSÜ"/>
        <s v="FEN VE EDEBİYAT FAKÜLTESİ"/>
        <s v="GELİBOLU PİRİ REİS MESLEK YÜKSEKOKULU"/>
        <s v="GÖKÇEADA MESLEK YÜKSEKOKULU"/>
        <s v="GÖKÇEADA UYGULAMALI BİLİMLER YÜKSEKOKULU"/>
        <s v="GÜZEL SANATLAR FAKÜLTESİ"/>
        <s v="İLAHİYAT FAKÜLTESİ"/>
        <s v="İLETİŞİM FAKÜLTESİ"/>
        <s v="LAPSEKİ MESLEK YÜKSEKOKULU"/>
        <s v="MİMARLIK VE TASARIM FAKÜLTESİ"/>
        <s v="MÜHENDİSLİK FAKÜLTESİ"/>
        <s v="SAĞLIK BİLİMLERİ ENSTİTÜSÜ"/>
        <s v="SİYASAL BİLGİLER FAKÜLTESİ"/>
        <s v="SOSYAL BİLİMLER ENSTİTÜSÜ"/>
        <s v="TIP FAKÜLTESİ"/>
        <s v="TURİZM FAKÜLTESİ"/>
        <s v="YENİCE MESLEK YÜKSEKOKULU"/>
        <s v="ZİRAAT FAKÜLTESİ"/>
      </sharedItems>
    </cacheField>
    <cacheField name="Aktif" numFmtId="0">
      <sharedItems/>
    </cacheField>
    <cacheField name="Cinsiyet" numFmtId="0">
      <sharedItems count="2">
        <s v="E"/>
        <s v="K"/>
      </sharedItems>
    </cacheField>
    <cacheField name="Kayıt Yılı" numFmtId="0">
      <sharedItems containsSemiMixedTypes="0" containsString="0" containsNumber="1" containsInteger="1" minValue="2017" maxValue="2017"/>
    </cacheField>
    <cacheField name="Öğrenci Numarası" numFmtId="0">
      <sharedItems containsMixedTypes="1" containsNumber="1" containsInteger="1" minValue="160206082" maxValue="162141010015" count="11079">
        <n v="161214051"/>
        <n v="161214052"/>
        <n v="171205002"/>
        <n v="171205003"/>
        <n v="171205004"/>
        <n v="171205005"/>
        <n v="171205008"/>
        <n v="171205009"/>
        <n v="171205010"/>
        <n v="171205013"/>
        <n v="171205014"/>
        <n v="171205015"/>
        <n v="171205016"/>
        <n v="171205017"/>
        <n v="171205020"/>
        <n v="171211001"/>
        <n v="171211002"/>
        <n v="171211004"/>
        <n v="171211006"/>
        <n v="171211007"/>
        <n v="171211008"/>
        <n v="171211009"/>
        <n v="171211013"/>
        <n v="171211018"/>
        <n v="171211019"/>
        <n v="171213002"/>
        <n v="171213007"/>
        <n v="171213011"/>
        <n v="171213019"/>
        <n v="171213023"/>
        <n v="171213024"/>
        <n v="171213028"/>
        <n v="171213034"/>
        <n v="171213035"/>
        <n v="171213036"/>
        <n v="171213037"/>
        <n v="171213038"/>
        <n v="171213039"/>
        <n v="171213041"/>
        <n v="171213048"/>
        <n v="171213049"/>
        <n v="171213051"/>
        <n v="171213053"/>
        <n v="171213054"/>
        <n v="171213058"/>
        <n v="171213059"/>
        <n v="171213061"/>
        <n v="171214001"/>
        <n v="171214002"/>
        <n v="171214005"/>
        <n v="171214006"/>
        <n v="171214008"/>
        <n v="171214009"/>
        <n v="171214012"/>
        <n v="171214013"/>
        <n v="171214015"/>
        <n v="171214023"/>
        <n v="171215002"/>
        <n v="171215003"/>
        <n v="171218003"/>
        <n v="171218007"/>
        <n v="171218009"/>
        <n v="171218011"/>
        <n v="171218013"/>
        <n v="171218014"/>
        <n v="171218020"/>
        <n v="171218021"/>
        <n v="171218022"/>
        <n v="171218023"/>
        <n v="171218031"/>
        <n v="171218032"/>
        <n v="171218035"/>
        <n v="171218038"/>
        <n v="171218039"/>
        <n v="171218040"/>
        <n v="171218041"/>
        <n v="171218042"/>
        <n v="171205006"/>
        <n v="171205007"/>
        <n v="171205011"/>
        <n v="171205021"/>
        <n v="171211003"/>
        <n v="171211011"/>
        <n v="171211012"/>
        <n v="171211014"/>
        <n v="171211016"/>
        <n v="171213003"/>
        <n v="171213004"/>
        <n v="171213005"/>
        <n v="171213008"/>
        <n v="171213009"/>
        <n v="171213010"/>
        <n v="171213014"/>
        <n v="171213016"/>
        <n v="171213017"/>
        <n v="171213020"/>
        <n v="171213025"/>
        <n v="171213026"/>
        <n v="171213029"/>
        <n v="171213030"/>
        <n v="171213031"/>
        <n v="171213042"/>
        <n v="171213043"/>
        <n v="171213044"/>
        <n v="171213045"/>
        <n v="171213046"/>
        <n v="171213047"/>
        <n v="171213052"/>
        <n v="171213055"/>
        <n v="171213056"/>
        <n v="171213057"/>
        <n v="171214003"/>
        <n v="171214004"/>
        <n v="171214010"/>
        <n v="171214011"/>
        <n v="171214018"/>
        <n v="171214019"/>
        <n v="171214020"/>
        <n v="171214021"/>
        <n v="171214022"/>
        <n v="171214024"/>
        <n v="171214026"/>
        <n v="171218002"/>
        <n v="171218004"/>
        <n v="171218005"/>
        <n v="171218006"/>
        <n v="171218012"/>
        <n v="171218018"/>
        <n v="171218019"/>
        <n v="171218025"/>
        <n v="171218037"/>
        <n v="161317058"/>
        <n v="161318065"/>
        <n v="171305001"/>
        <n v="171305005"/>
        <n v="171305007"/>
        <n v="171307002"/>
        <n v="171309002"/>
        <n v="171313001"/>
        <n v="171313002"/>
        <n v="171313003"/>
        <n v="171313004"/>
        <n v="171313005"/>
        <n v="171313017"/>
        <n v="171313018"/>
        <n v="171313024"/>
        <n v="171313030"/>
        <n v="171313033"/>
        <n v="171313035"/>
        <n v="171313036"/>
        <n v="171313038"/>
        <n v="171313040"/>
        <n v="171313043"/>
        <n v="171313054"/>
        <n v="171313058"/>
        <n v="171317001"/>
        <n v="171317004"/>
        <n v="171317005"/>
        <n v="171317006"/>
        <n v="171317009"/>
        <n v="171317010"/>
        <n v="171317011"/>
        <n v="171317012"/>
        <n v="171317013"/>
        <n v="171317015"/>
        <n v="171317016"/>
        <n v="171317020"/>
        <n v="171317021"/>
        <n v="171317022"/>
        <n v="171317028"/>
        <n v="171317030"/>
        <n v="171317032"/>
        <n v="171317038"/>
        <n v="171317039"/>
        <n v="171317040"/>
        <n v="171317041"/>
        <n v="171317047"/>
        <n v="171317048"/>
        <n v="171317051"/>
        <n v="171317052"/>
        <n v="171317056"/>
        <n v="171317057"/>
        <n v="171318004"/>
        <n v="171318007"/>
        <n v="171318008"/>
        <n v="171318009"/>
        <n v="171318013"/>
        <n v="171318014"/>
        <n v="171318018"/>
        <n v="171318019"/>
        <n v="171318020"/>
        <n v="171318021"/>
        <n v="171318022"/>
        <n v="171318028"/>
        <n v="171318035"/>
        <n v="171318036"/>
        <n v="171318038"/>
        <n v="171318039"/>
        <n v="171318040"/>
        <n v="171318044"/>
        <n v="171318048"/>
        <n v="171318049"/>
        <n v="171319002"/>
        <n v="171319007"/>
        <n v="171319016"/>
        <n v="171319017"/>
        <n v="171319019"/>
        <n v="171319020"/>
        <n v="171319021"/>
        <n v="171319022"/>
        <n v="171319025"/>
        <n v="171319027"/>
        <n v="171319028"/>
        <n v="171319030"/>
        <n v="171319031"/>
        <n v="171319034"/>
        <n v="171319035"/>
        <n v="171319036"/>
        <n v="171319039"/>
        <n v="171319040"/>
        <n v="171319044"/>
        <n v="171319047"/>
        <n v="171319049"/>
        <n v="171319050"/>
        <n v="171319051"/>
        <n v="161307038"/>
        <n v="171305002"/>
        <n v="171305003"/>
        <n v="171305004"/>
        <n v="171305006"/>
        <n v="171305008"/>
        <n v="171307001"/>
        <n v="171307003"/>
        <n v="171309001"/>
        <n v="171313006"/>
        <n v="171313007"/>
        <n v="171313008"/>
        <n v="171313011"/>
        <n v="171313014"/>
        <n v="171313016"/>
        <n v="171313019"/>
        <n v="171313020"/>
        <n v="171313021"/>
        <n v="171313022"/>
        <n v="171313023"/>
        <n v="171313026"/>
        <n v="171313027"/>
        <n v="171313028"/>
        <n v="171313031"/>
        <n v="171313032"/>
        <n v="171313037"/>
        <n v="171313042"/>
        <n v="171313044"/>
        <n v="171313047"/>
        <n v="171313049"/>
        <n v="171313050"/>
        <n v="171313052"/>
        <n v="171313053"/>
        <n v="171313056"/>
        <n v="171317002"/>
        <n v="171317003"/>
        <n v="171317017"/>
        <n v="171317019"/>
        <n v="171317023"/>
        <n v="171317024"/>
        <n v="171317025"/>
        <n v="171317026"/>
        <n v="171317027"/>
        <n v="171317031"/>
        <n v="171317034"/>
        <n v="171317035"/>
        <n v="171317036"/>
        <n v="171317043"/>
        <n v="171317044"/>
        <n v="171317045"/>
        <n v="171317049"/>
        <n v="171318011"/>
        <n v="171318012"/>
        <n v="171318015"/>
        <n v="171318030"/>
        <n v="171318031"/>
        <n v="171318053"/>
        <n v="171319008"/>
        <n v="171319009"/>
        <n v="171319010"/>
        <n v="171319011"/>
        <n v="171319014"/>
        <n v="172501001"/>
        <n v="172501003"/>
        <n v="172501005"/>
        <n v="172501006"/>
        <n v="172501007"/>
        <n v="172501008"/>
        <n v="172501009"/>
        <n v="172501010"/>
        <n v="172501011"/>
        <n v="172501012"/>
        <n v="172501014"/>
        <n v="172501015"/>
        <n v="172501018"/>
        <n v="172501020"/>
        <n v="172501021"/>
        <n v="172501023"/>
        <n v="172501024"/>
        <n v="172501025"/>
        <n v="172501026"/>
        <n v="172501027"/>
        <n v="172501028"/>
        <n v="172501030"/>
        <n v="172501031"/>
        <n v="172501032"/>
        <n v="172501033"/>
        <n v="172501035"/>
        <n v="172501036"/>
        <n v="172501037"/>
        <n v="172501038"/>
        <n v="172501040"/>
        <n v="172501041"/>
        <n v="172501045"/>
        <n v="172501046"/>
        <n v="172502001"/>
        <n v="172502002"/>
        <n v="172502004"/>
        <n v="172502005"/>
        <n v="172502006"/>
        <n v="172502007"/>
        <n v="172502010"/>
        <n v="172502011"/>
        <n v="172502012"/>
        <n v="172502013"/>
        <n v="172502014"/>
        <n v="172502015"/>
        <n v="172502016"/>
        <n v="172502017"/>
        <n v="172502018"/>
        <n v="172502019"/>
        <n v="172502020"/>
        <n v="172502021"/>
        <n v="172502022"/>
        <n v="172502023"/>
        <n v="172502027"/>
        <n v="172502028"/>
        <n v="172502029"/>
        <n v="172502030"/>
        <n v="172502032"/>
        <n v="172502033"/>
        <n v="172502034"/>
        <n v="172502035"/>
        <n v="172502036"/>
        <n v="172502037"/>
        <n v="172502040"/>
        <n v="172502041"/>
        <n v="172502042"/>
        <n v="172502043"/>
        <n v="172502044"/>
        <n v="172502045"/>
        <n v="172502046"/>
        <n v="172502047"/>
        <n v="172502048"/>
        <n v="172502049"/>
        <n v="172502050"/>
        <n v="172502051"/>
        <n v="172503003"/>
        <n v="172503004"/>
        <n v="172503008"/>
        <n v="172503010"/>
        <n v="172503011"/>
        <n v="172503014"/>
        <n v="172503015"/>
        <n v="172503021"/>
        <n v="172503022"/>
        <n v="172503024"/>
        <n v="172503025"/>
        <n v="172503026"/>
        <n v="172503027"/>
        <n v="172503031"/>
        <n v="172503032"/>
        <n v="172503035"/>
        <n v="172503037"/>
        <n v="172503040"/>
        <n v="172503041"/>
        <n v="172503042"/>
        <n v="172503044"/>
        <n v="172503045"/>
        <n v="172503046"/>
        <n v="172503048"/>
        <n v="172503049"/>
        <n v="172503050"/>
        <n v="172503051"/>
        <n v="172503052"/>
        <n v="172504001"/>
        <n v="172504002"/>
        <n v="172504003"/>
        <n v="172504004"/>
        <n v="172504005"/>
        <n v="172504006"/>
        <n v="172504007"/>
        <n v="172504008"/>
        <n v="172504009"/>
        <n v="172504010"/>
        <n v="172504011"/>
        <n v="172504012"/>
        <n v="172504013"/>
        <n v="172504014"/>
        <n v="172504015"/>
        <n v="172504016"/>
        <n v="172504017"/>
        <n v="172504018"/>
        <n v="172504019"/>
        <n v="172504020"/>
        <n v="172504021"/>
        <n v="172504022"/>
        <n v="172504023"/>
        <n v="172504024"/>
        <n v="172504025"/>
        <n v="172504026"/>
        <n v="172504027"/>
        <n v="172504028"/>
        <n v="172504029"/>
        <n v="172504030"/>
        <n v="172504031"/>
        <n v="172504032"/>
        <n v="172504033"/>
        <n v="172504034"/>
        <s v="F162101043"/>
        <n v="172501013"/>
        <n v="172501016"/>
        <n v="172501017"/>
        <n v="172501019"/>
        <n v="172501022"/>
        <n v="172501029"/>
        <n v="172501034"/>
        <n v="172501039"/>
        <n v="172501042"/>
        <n v="172501043"/>
        <n v="172501044"/>
        <n v="172501047"/>
        <n v="172502003"/>
        <n v="172502008"/>
        <n v="172502024"/>
        <n v="172502025"/>
        <n v="172502026"/>
        <n v="172502031"/>
        <n v="172502038"/>
        <n v="172502039"/>
        <n v="172503001"/>
        <n v="172503002"/>
        <n v="172503006"/>
        <n v="172503007"/>
        <n v="172503009"/>
        <n v="172503012"/>
        <n v="172503016"/>
        <n v="172503017"/>
        <n v="172503019"/>
        <n v="172503020"/>
        <n v="172503028"/>
        <n v="172503030"/>
        <n v="172503034"/>
        <n v="172503036"/>
        <n v="172503038"/>
        <n v="172503039"/>
        <n v="172503043"/>
        <n v="172503047"/>
        <n v="160701112"/>
        <n v="160701113"/>
        <n v="160707110"/>
        <n v="170701001"/>
        <n v="170701002"/>
        <n v="170701003"/>
        <n v="170701007"/>
        <n v="170701008"/>
        <n v="170701009"/>
        <n v="170701013"/>
        <n v="170701014"/>
        <n v="170701023"/>
        <n v="170701027"/>
        <n v="170701028"/>
        <n v="170701029"/>
        <n v="170701030"/>
        <n v="170701031"/>
        <n v="170701033"/>
        <n v="170701034"/>
        <n v="170701035"/>
        <n v="170701041"/>
        <n v="170701042"/>
        <n v="170701047"/>
        <n v="170701048"/>
        <n v="170701049"/>
        <n v="170701050"/>
        <n v="170701054"/>
        <n v="170701055"/>
        <n v="170701056"/>
        <n v="170701057"/>
        <n v="170701058"/>
        <n v="170701059"/>
        <n v="170701062"/>
        <n v="170701063"/>
        <n v="170701064"/>
        <n v="170701066"/>
        <n v="170701071"/>
        <n v="170701072"/>
        <n v="170701073"/>
        <n v="170701081"/>
        <n v="170701082"/>
        <n v="170701083"/>
        <n v="170701084"/>
        <n v="170701085"/>
        <n v="170701087"/>
        <n v="170701089"/>
        <n v="170701090"/>
        <n v="170701091"/>
        <n v="170701097"/>
        <n v="170701098"/>
        <n v="170701104"/>
        <n v="170701105"/>
        <n v="170701106"/>
        <n v="170701107"/>
        <n v="170702002"/>
        <n v="170702003"/>
        <n v="170702005"/>
        <n v="170702009"/>
        <n v="170702011"/>
        <n v="170702012"/>
        <n v="170702013"/>
        <n v="170702014"/>
        <n v="170702015"/>
        <n v="170702016"/>
        <n v="170702017"/>
        <n v="170702018"/>
        <n v="170702022"/>
        <n v="170702025"/>
        <n v="170702026"/>
        <n v="170702029"/>
        <n v="170702031"/>
        <n v="170702037"/>
        <n v="170702040"/>
        <n v="170702041"/>
        <n v="170702042"/>
        <n v="170702045"/>
        <n v="170702048"/>
        <n v="170702055"/>
        <n v="170702056"/>
        <n v="170702057"/>
        <n v="170702061"/>
        <n v="170702063"/>
        <n v="170702064"/>
        <n v="170702068"/>
        <n v="170702075"/>
        <n v="170702076"/>
        <n v="170702080"/>
        <n v="170702082"/>
        <n v="170702083"/>
        <n v="170702085"/>
        <n v="170702089"/>
        <n v="170702092"/>
        <n v="170702095"/>
        <n v="170702099"/>
        <n v="170702100"/>
        <n v="170702104"/>
        <n v="170702105"/>
        <n v="170702107"/>
        <n v="170702111"/>
        <n v="170702114"/>
        <n v="170702115"/>
        <n v="170702116"/>
        <n v="170702117"/>
        <n v="170702118"/>
        <n v="170702119"/>
        <n v="170702122"/>
        <n v="170703001"/>
        <n v="170703002"/>
        <n v="170703004"/>
        <n v="170703009"/>
        <n v="170703011"/>
        <n v="170703013"/>
        <n v="170703014"/>
        <n v="170703016"/>
        <n v="170703026"/>
        <n v="170703029"/>
        <n v="170703030"/>
        <n v="170703031"/>
        <n v="170703049"/>
        <n v="170703060"/>
        <n v="170703065"/>
        <n v="170703066"/>
        <n v="170703067"/>
        <n v="170703072"/>
        <n v="170703073"/>
        <n v="170703082"/>
        <n v="170703084"/>
        <n v="170703085"/>
        <n v="170703088"/>
        <n v="170703089"/>
        <n v="170703101"/>
        <n v="170703108"/>
        <n v="170704001"/>
        <n v="170704002"/>
        <n v="170704003"/>
        <n v="170704004"/>
        <n v="170704008"/>
        <n v="170704011"/>
        <n v="170704013"/>
        <n v="170704014"/>
        <n v="170704017"/>
        <n v="170704018"/>
        <n v="170704019"/>
        <n v="170704020"/>
        <n v="170704021"/>
        <n v="170704025"/>
        <n v="170704026"/>
        <n v="170704042"/>
        <n v="170704044"/>
        <n v="170704047"/>
        <n v="170704049"/>
        <n v="170704050"/>
        <n v="170704053"/>
        <n v="170704055"/>
        <n v="170704057"/>
        <n v="170704058"/>
        <n v="170704059"/>
        <n v="170704064"/>
        <n v="170704066"/>
        <n v="170704067"/>
        <n v="170704068"/>
        <n v="170704071"/>
        <n v="170704072"/>
        <n v="170704075"/>
        <n v="170704077"/>
        <n v="170704078"/>
        <n v="170704083"/>
        <n v="170704085"/>
        <n v="170704086"/>
        <n v="170704088"/>
        <n v="170704089"/>
        <n v="170704095"/>
        <n v="170704098"/>
        <n v="170704104"/>
        <n v="170704105"/>
        <n v="170705001"/>
        <n v="170705003"/>
        <n v="170705004"/>
        <n v="170705006"/>
        <n v="170705009"/>
        <n v="170705011"/>
        <n v="170705013"/>
        <n v="170705014"/>
        <n v="170705015"/>
        <n v="170705016"/>
        <n v="170705018"/>
        <n v="170705019"/>
        <n v="170705025"/>
        <n v="170705029"/>
        <n v="170705030"/>
        <n v="170705031"/>
        <n v="170705032"/>
        <n v="170705037"/>
        <n v="170705043"/>
        <n v="170705045"/>
        <n v="170705047"/>
        <n v="170705053"/>
        <n v="170705055"/>
        <n v="170705056"/>
        <n v="170705058"/>
        <n v="170705060"/>
        <n v="170705061"/>
        <n v="170705062"/>
        <n v="170705063"/>
        <n v="170705064"/>
        <n v="170705065"/>
        <n v="170705066"/>
        <n v="170705067"/>
        <n v="170705071"/>
        <n v="170705072"/>
        <n v="170705074"/>
        <n v="170705077"/>
        <n v="170705078"/>
        <n v="170705084"/>
        <n v="170705086"/>
        <n v="170705088"/>
        <n v="170705091"/>
        <n v="170705092"/>
        <n v="170705095"/>
        <n v="170705096"/>
        <n v="170705097"/>
        <n v="170705099"/>
        <n v="170706001"/>
        <n v="170706002"/>
        <n v="170706005"/>
        <n v="170706010"/>
        <n v="170706011"/>
        <n v="170706014"/>
        <n v="170706016"/>
        <n v="170706019"/>
        <n v="170706030"/>
        <n v="170706032"/>
        <n v="170706039"/>
        <n v="170706046"/>
        <n v="170706049"/>
        <n v="170706050"/>
        <n v="170706056"/>
        <n v="170706058"/>
        <n v="170706060"/>
        <n v="170706063"/>
        <n v="170706065"/>
        <n v="170706066"/>
        <n v="170706067"/>
        <n v="170706076"/>
        <n v="170706077"/>
        <n v="170706078"/>
        <n v="170706082"/>
        <n v="170706093"/>
        <n v="170706094"/>
        <n v="170706100"/>
        <n v="170706103"/>
        <n v="170706108"/>
        <n v="170706109"/>
        <n v="170707001"/>
        <n v="170707002"/>
        <n v="170707004"/>
        <n v="170707007"/>
        <n v="170707008"/>
        <n v="170707011"/>
        <n v="170707013"/>
        <n v="170707016"/>
        <n v="170707017"/>
        <n v="170707018"/>
        <n v="170707019"/>
        <n v="170707021"/>
        <n v="170707022"/>
        <n v="170707023"/>
        <n v="170707025"/>
        <n v="170707026"/>
        <n v="170707029"/>
        <n v="170707032"/>
        <n v="170707033"/>
        <n v="170707034"/>
        <n v="170707035"/>
        <n v="170707037"/>
        <n v="170707038"/>
        <n v="170707039"/>
        <n v="170707040"/>
        <n v="170707044"/>
        <n v="170707045"/>
        <n v="170707046"/>
        <n v="170707049"/>
        <n v="170707050"/>
        <n v="170707051"/>
        <n v="170707055"/>
        <n v="170707056"/>
        <n v="170707058"/>
        <n v="170707059"/>
        <n v="170707060"/>
        <n v="170707061"/>
        <n v="170707062"/>
        <n v="170707063"/>
        <n v="170707064"/>
        <n v="170707065"/>
        <n v="170707068"/>
        <n v="170707070"/>
        <n v="170707071"/>
        <n v="170707073"/>
        <n v="170707074"/>
        <n v="170707075"/>
        <n v="170707077"/>
        <n v="170707079"/>
        <n v="170707082"/>
        <n v="170707083"/>
        <n v="170707084"/>
        <n v="170707086"/>
        <n v="170707088"/>
        <n v="170707089"/>
        <n v="170707090"/>
        <n v="170707091"/>
        <n v="170707093"/>
        <n v="170707094"/>
        <n v="170707095"/>
        <n v="170707096"/>
        <n v="170707098"/>
        <n v="170708001"/>
        <n v="170708002"/>
        <n v="170708007"/>
        <n v="170708008"/>
        <n v="170708009"/>
        <n v="170708011"/>
        <n v="170708013"/>
        <n v="170708014"/>
        <n v="170708016"/>
        <n v="170708017"/>
        <n v="170708019"/>
        <n v="170708020"/>
        <n v="170708021"/>
        <n v="170708022"/>
        <n v="170708023"/>
        <n v="170708026"/>
        <n v="170708029"/>
        <n v="170708030"/>
        <n v="170708031"/>
        <n v="170708033"/>
        <n v="170708034"/>
        <n v="170708035"/>
        <n v="170708036"/>
        <n v="170708037"/>
        <n v="170708038"/>
        <n v="170708042"/>
        <n v="170708043"/>
        <n v="170709001"/>
        <n v="170709002"/>
        <n v="170709003"/>
        <n v="170709004"/>
        <n v="170709006"/>
        <n v="170709010"/>
        <n v="170709011"/>
        <n v="170709012"/>
        <n v="170709019"/>
        <n v="170709020"/>
        <n v="170709031"/>
        <n v="170709032"/>
        <n v="170709033"/>
        <n v="170709034"/>
        <n v="170709035"/>
        <n v="170709040"/>
        <n v="170709041"/>
        <n v="170709042"/>
        <n v="170709045"/>
        <n v="170709046"/>
        <n v="170709047"/>
        <n v="170709048"/>
        <n v="170709049"/>
        <n v="170709050"/>
        <n v="170709054"/>
        <n v="170709055"/>
        <n v="170709056"/>
        <n v="170709059"/>
        <n v="170709060"/>
        <n v="170709061"/>
        <n v="170709062"/>
        <n v="170709063"/>
        <n v="170709064"/>
        <n v="170709065"/>
        <n v="170709066"/>
        <n v="170709068"/>
        <n v="170709072"/>
        <n v="170709079"/>
        <n v="170709080"/>
        <n v="170709081"/>
        <n v="170709082"/>
        <n v="170709083"/>
        <n v="170709086"/>
        <n v="170709088"/>
        <n v="170709089"/>
        <n v="170709090"/>
        <n v="170709093"/>
        <n v="170709094"/>
        <n v="170709096"/>
        <n v="170709097"/>
        <n v="170709099"/>
        <n v="170709100"/>
        <n v="170709101"/>
        <n v="170709104"/>
        <n v="170709105"/>
        <n v="170709107"/>
        <n v="170710001"/>
        <n v="170710002"/>
        <n v="170710003"/>
        <n v="170710005"/>
        <n v="170710006"/>
        <n v="170710007"/>
        <n v="170710008"/>
        <n v="170710009"/>
        <n v="170710016"/>
        <n v="170710023"/>
        <n v="170710025"/>
        <n v="170710026"/>
        <n v="170710031"/>
        <n v="170710032"/>
        <n v="170710033"/>
        <n v="170710035"/>
        <n v="170710041"/>
        <n v="170710042"/>
        <n v="170710043"/>
        <n v="170710044"/>
        <n v="170710047"/>
        <n v="170710048"/>
        <n v="170710049"/>
        <n v="170710053"/>
        <n v="170710054"/>
        <n v="170710055"/>
        <n v="170710056"/>
        <n v="170710057"/>
        <n v="170710058"/>
        <n v="170710059"/>
        <n v="170710061"/>
        <n v="170710062"/>
        <n v="170710063"/>
        <n v="170710064"/>
        <n v="170710065"/>
        <n v="170710067"/>
        <n v="170710068"/>
        <n v="170710069"/>
        <n v="170710070"/>
        <n v="170710071"/>
        <n v="170710080"/>
        <n v="170710083"/>
        <n v="170710086"/>
        <n v="170710087"/>
        <n v="170710088"/>
        <n v="170710089"/>
        <n v="170710090"/>
        <n v="170710091"/>
        <n v="170710094"/>
        <n v="170710095"/>
        <n v="170710097"/>
        <n v="170710098"/>
        <n v="170710100"/>
        <n v="170710101"/>
        <n v="170711001"/>
        <n v="170711002"/>
        <n v="170711003"/>
        <n v="170711005"/>
        <n v="170711006"/>
        <n v="170711013"/>
        <n v="170711015"/>
        <n v="170711016"/>
        <n v="170711021"/>
        <n v="170711022"/>
        <n v="170711031"/>
        <n v="170711033"/>
        <n v="170711034"/>
        <n v="170711038"/>
        <n v="170711044"/>
        <n v="170711046"/>
        <n v="170711047"/>
        <n v="170711048"/>
        <n v="170711051"/>
        <n v="170711052"/>
        <n v="170711053"/>
        <n v="170711056"/>
        <n v="170711057"/>
        <n v="170711058"/>
        <n v="170711059"/>
        <n v="170711060"/>
        <n v="170711061"/>
        <n v="170711062"/>
        <n v="170711066"/>
        <n v="170711067"/>
        <n v="170711069"/>
        <n v="170711070"/>
        <n v="170711071"/>
        <n v="170711077"/>
        <n v="170711078"/>
        <n v="170711081"/>
        <n v="170711082"/>
        <n v="170711083"/>
        <n v="170711084"/>
        <n v="170711086"/>
        <n v="170711087"/>
        <n v="170711088"/>
        <n v="170711089"/>
        <n v="170711091"/>
        <n v="170711092"/>
        <n v="170711093"/>
        <n v="170711094"/>
        <n v="170711095"/>
        <n v="170711099"/>
        <n v="170711100"/>
        <n v="170711102"/>
        <n v="170711103"/>
        <n v="170711104"/>
        <n v="170711105"/>
        <n v="170712001"/>
        <n v="170712002"/>
        <n v="170712006"/>
        <n v="170712008"/>
        <n v="170712011"/>
        <n v="170712017"/>
        <n v="170712021"/>
        <n v="170712022"/>
        <n v="170712028"/>
        <n v="170712029"/>
        <n v="170712030"/>
        <n v="170712031"/>
        <n v="170712032"/>
        <n v="170712033"/>
        <n v="170712036"/>
        <n v="170712037"/>
        <n v="170712038"/>
        <n v="170712039"/>
        <n v="170712041"/>
        <n v="170712042"/>
        <n v="170712043"/>
        <n v="170712045"/>
        <n v="170712046"/>
        <n v="170712047"/>
        <n v="170712048"/>
        <n v="170712049"/>
        <n v="170712050"/>
        <n v="170712052"/>
        <n v="170712053"/>
        <n v="170712054"/>
        <n v="170712056"/>
        <n v="170712058"/>
        <n v="170712062"/>
        <n v="170712063"/>
        <n v="170712066"/>
        <n v="170712068"/>
        <n v="170712070"/>
        <n v="170712071"/>
        <n v="170712074"/>
        <n v="170712078"/>
        <n v="170712080"/>
        <n v="170712081"/>
        <n v="170712084"/>
        <n v="170712085"/>
        <n v="170712087"/>
        <n v="170712090"/>
        <n v="170712094"/>
        <n v="170712095"/>
        <n v="170712096"/>
        <n v="170712099"/>
        <n v="170712101"/>
        <n v="170712102"/>
        <n v="170712104"/>
        <n v="170712106"/>
        <n v="170712107"/>
        <n v="170712108"/>
        <n v="170713005"/>
        <n v="170713012"/>
        <n v="170713021"/>
        <n v="170713022"/>
        <n v="170713023"/>
        <n v="170713024"/>
        <n v="170713029"/>
        <n v="170713030"/>
        <n v="170713034"/>
        <n v="170713038"/>
        <n v="170713040"/>
        <n v="170713044"/>
        <n v="170713047"/>
        <n v="170713052"/>
        <n v="170713053"/>
        <n v="170713054"/>
        <n v="170713058"/>
        <n v="170713059"/>
        <n v="170713060"/>
        <n v="170713061"/>
        <n v="170713062"/>
        <n v="170713063"/>
        <n v="170713064"/>
        <n v="170713065"/>
        <n v="170713067"/>
        <n v="170713070"/>
        <n v="170713071"/>
        <n v="170713073"/>
        <n v="170713074"/>
        <n v="170713081"/>
        <n v="170713082"/>
        <n v="170713083"/>
        <n v="170713087"/>
        <n v="170713092"/>
        <n v="170714001"/>
        <n v="170714003"/>
        <n v="170714004"/>
        <n v="170714005"/>
        <n v="170714006"/>
        <n v="170714007"/>
        <n v="170714008"/>
        <n v="170714011"/>
        <n v="170714013"/>
        <n v="170714014"/>
        <n v="170714018"/>
        <n v="170714020"/>
        <n v="170714021"/>
        <s v="F14209036"/>
        <s v="F14210039"/>
        <n v="160701114"/>
        <n v="160709129"/>
        <n v="160714091"/>
        <n v="170701004"/>
        <n v="170701005"/>
        <n v="170701006"/>
        <n v="170701010"/>
        <n v="170701011"/>
        <n v="170701012"/>
        <n v="170701015"/>
        <n v="170701016"/>
        <n v="170701017"/>
        <n v="170701018"/>
        <n v="170701019"/>
        <n v="170701020"/>
        <n v="170701021"/>
        <n v="170701022"/>
        <n v="170701024"/>
        <n v="170701025"/>
        <n v="170701032"/>
        <n v="170701037"/>
        <n v="170701038"/>
        <n v="170701039"/>
        <n v="170701040"/>
        <n v="170701043"/>
        <n v="170701045"/>
        <n v="170701046"/>
        <n v="170701051"/>
        <n v="170701052"/>
        <n v="170701053"/>
        <n v="170701060"/>
        <n v="170701061"/>
        <n v="170701065"/>
        <n v="170701067"/>
        <n v="170701068"/>
        <n v="170701069"/>
        <n v="170701070"/>
        <n v="170701074"/>
        <n v="170701075"/>
        <n v="170701076"/>
        <n v="170701077"/>
        <n v="170701078"/>
        <n v="170701079"/>
        <n v="170701080"/>
        <n v="170701086"/>
        <n v="170701088"/>
        <n v="170701092"/>
        <n v="170701093"/>
        <n v="170701095"/>
        <n v="170701099"/>
        <n v="170701100"/>
        <n v="170701101"/>
        <n v="170701102"/>
        <n v="170702004"/>
        <n v="170702006"/>
        <n v="170702007"/>
        <n v="170702008"/>
        <n v="170702010"/>
        <n v="170702019"/>
        <n v="170702020"/>
        <n v="170702021"/>
        <n v="170702023"/>
        <n v="170702024"/>
        <n v="170702027"/>
        <n v="170702030"/>
        <n v="170702032"/>
        <n v="170702034"/>
        <n v="170702035"/>
        <n v="170702036"/>
        <n v="170702038"/>
        <n v="170702039"/>
        <n v="170702043"/>
        <n v="170702044"/>
        <n v="170702046"/>
        <n v="170702047"/>
        <n v="170702049"/>
        <n v="170702050"/>
        <n v="170702051"/>
        <n v="170702052"/>
        <n v="170702053"/>
        <n v="170702054"/>
        <n v="170702058"/>
        <n v="170702059"/>
        <n v="170702060"/>
        <n v="170702062"/>
        <n v="170702065"/>
        <n v="170702066"/>
        <n v="170702067"/>
        <n v="170702069"/>
        <n v="170702070"/>
        <n v="170702071"/>
        <n v="170702072"/>
        <n v="170702074"/>
        <n v="170702077"/>
        <n v="170702078"/>
        <n v="170702079"/>
        <n v="170702081"/>
        <n v="170702086"/>
        <n v="170702087"/>
        <n v="170702088"/>
        <n v="170702090"/>
        <n v="170702091"/>
        <n v="170702093"/>
        <n v="170702094"/>
        <n v="170702096"/>
        <n v="170702098"/>
        <n v="170702101"/>
        <n v="170702102"/>
        <n v="170702103"/>
        <n v="170702106"/>
        <n v="170702109"/>
        <n v="170702120"/>
        <n v="170702121"/>
        <n v="170703003"/>
        <n v="170703005"/>
        <n v="170703006"/>
        <n v="170703007"/>
        <n v="170703008"/>
        <n v="170703010"/>
        <n v="170703012"/>
        <n v="170703015"/>
        <n v="170703017"/>
        <n v="170703018"/>
        <n v="170703019"/>
        <n v="170703020"/>
        <n v="170703021"/>
        <n v="170703023"/>
        <n v="170703024"/>
        <n v="170703025"/>
        <n v="170703027"/>
        <n v="170703028"/>
        <n v="170703032"/>
        <n v="170703033"/>
        <n v="170703034"/>
        <n v="170703035"/>
        <n v="170703036"/>
        <n v="170703037"/>
        <n v="170703038"/>
        <n v="170703039"/>
        <n v="170703040"/>
        <n v="170703041"/>
        <n v="170703042"/>
        <n v="170703043"/>
        <n v="170703045"/>
        <n v="170703046"/>
        <n v="170703047"/>
        <n v="170703050"/>
        <n v="170703052"/>
        <n v="170703053"/>
        <n v="170703054"/>
        <n v="170703055"/>
        <n v="170703056"/>
        <n v="170703057"/>
        <n v="170703058"/>
        <n v="170703059"/>
        <n v="170703061"/>
        <n v="170703062"/>
        <n v="170703063"/>
        <n v="170703064"/>
        <n v="170703068"/>
        <n v="170703069"/>
        <n v="170703070"/>
        <n v="170703071"/>
        <n v="170703074"/>
        <n v="170703075"/>
        <n v="170703076"/>
        <n v="170703077"/>
        <n v="170703078"/>
        <n v="170703079"/>
        <n v="170703080"/>
        <n v="170703081"/>
        <n v="170703083"/>
        <n v="170703086"/>
        <n v="170703087"/>
        <n v="170703091"/>
        <n v="170703092"/>
        <n v="170703094"/>
        <n v="170703095"/>
        <n v="170703096"/>
        <n v="170703097"/>
        <n v="170703099"/>
        <n v="170703100"/>
        <n v="170703102"/>
        <n v="170703103"/>
        <n v="170703104"/>
        <n v="170703105"/>
        <n v="170703106"/>
        <n v="170703107"/>
        <n v="170703109"/>
        <n v="170704005"/>
        <n v="170704006"/>
        <n v="170704007"/>
        <n v="170704009"/>
        <n v="170704010"/>
        <n v="170704012"/>
        <n v="170704015"/>
        <n v="170704016"/>
        <n v="170704022"/>
        <n v="170704023"/>
        <n v="170704024"/>
        <n v="170704027"/>
        <n v="170704028"/>
        <n v="170704029"/>
        <n v="170704030"/>
        <n v="170704031"/>
        <n v="170704032"/>
        <n v="170704033"/>
        <n v="170704034"/>
        <n v="170704035"/>
        <n v="170704036"/>
        <n v="170704037"/>
        <n v="170704038"/>
        <n v="170704039"/>
        <n v="170704040"/>
        <n v="170704041"/>
        <n v="170704043"/>
        <n v="170704046"/>
        <n v="170704048"/>
        <n v="170704051"/>
        <n v="170704052"/>
        <n v="170704054"/>
        <n v="170704056"/>
        <n v="170704060"/>
        <n v="170704061"/>
        <n v="170704062"/>
        <n v="170704063"/>
        <n v="170704069"/>
        <n v="170704070"/>
        <n v="170704073"/>
        <n v="170704074"/>
        <n v="170704076"/>
        <n v="170704080"/>
        <n v="170704081"/>
        <n v="170704082"/>
        <n v="170704084"/>
        <n v="170704087"/>
        <n v="170704090"/>
        <n v="170704091"/>
        <n v="170704092"/>
        <n v="170704093"/>
        <n v="170704097"/>
        <n v="170704099"/>
        <n v="170704100"/>
        <n v="170704101"/>
        <n v="170704102"/>
        <n v="170704103"/>
        <n v="170704106"/>
        <n v="170705002"/>
        <n v="170705005"/>
        <n v="170705007"/>
        <n v="170705008"/>
        <n v="170705010"/>
        <n v="170705012"/>
        <n v="170705017"/>
        <n v="170705020"/>
        <n v="170705021"/>
        <n v="170705022"/>
        <n v="170705023"/>
        <n v="170705024"/>
        <n v="170705026"/>
        <n v="170705027"/>
        <n v="170705028"/>
        <n v="170705033"/>
        <n v="170705034"/>
        <n v="170705035"/>
        <n v="170705036"/>
        <n v="170705038"/>
        <n v="170705039"/>
        <n v="170705040"/>
        <n v="170705041"/>
        <n v="170705042"/>
        <n v="170705044"/>
        <n v="170705046"/>
        <n v="170705048"/>
        <n v="170705049"/>
        <n v="170705050"/>
        <n v="170705051"/>
        <n v="170705052"/>
        <n v="170705054"/>
        <n v="170705057"/>
        <n v="170705059"/>
        <n v="170705068"/>
        <n v="170705069"/>
        <n v="170705070"/>
        <n v="170705073"/>
        <n v="170705075"/>
        <n v="170705076"/>
        <n v="170705079"/>
        <n v="170705080"/>
        <n v="170705081"/>
        <n v="170705082"/>
        <n v="170705083"/>
        <n v="170705085"/>
        <n v="170705087"/>
        <n v="170705089"/>
        <n v="170705090"/>
        <n v="170705093"/>
        <n v="170705094"/>
        <n v="170705098"/>
        <n v="170706003"/>
        <n v="170706004"/>
        <n v="170706006"/>
        <n v="170706007"/>
        <n v="170706008"/>
        <n v="170706009"/>
        <n v="170706012"/>
        <n v="170706013"/>
        <n v="170706015"/>
        <n v="170706017"/>
        <n v="170706018"/>
        <n v="170706020"/>
        <n v="170706021"/>
        <n v="170706022"/>
        <n v="170706023"/>
        <n v="170706024"/>
        <n v="170706025"/>
        <n v="170706026"/>
        <n v="170706027"/>
        <n v="170706028"/>
        <n v="170706029"/>
        <n v="170706031"/>
        <n v="170706033"/>
        <n v="170706034"/>
        <n v="170706036"/>
        <n v="170706037"/>
        <n v="170706038"/>
        <n v="170706040"/>
        <n v="170706041"/>
        <n v="170706042"/>
        <n v="170706043"/>
        <n v="170706044"/>
        <n v="170706045"/>
        <n v="170706047"/>
        <n v="170706048"/>
        <n v="170706051"/>
        <n v="170706052"/>
        <n v="170706053"/>
        <n v="170706054"/>
        <n v="170706055"/>
        <n v="170706057"/>
        <n v="170706059"/>
        <n v="170706061"/>
        <n v="170706062"/>
        <n v="170706064"/>
        <n v="170706068"/>
        <n v="170706069"/>
        <n v="170706070"/>
        <n v="170706071"/>
        <n v="170706073"/>
        <n v="170706074"/>
        <n v="170706079"/>
        <n v="170706080"/>
        <n v="170706081"/>
        <n v="170706083"/>
        <n v="170706084"/>
        <n v="170706085"/>
        <n v="170706086"/>
        <n v="170706087"/>
        <n v="170706088"/>
        <n v="170706089"/>
        <n v="170706090"/>
        <n v="170706091"/>
        <n v="170706092"/>
        <n v="170706095"/>
        <n v="170706096"/>
        <n v="170706097"/>
        <n v="170706099"/>
        <n v="170706101"/>
        <n v="170706102"/>
        <n v="170706104"/>
        <n v="170706105"/>
        <n v="170706106"/>
        <n v="170706107"/>
        <n v="170707003"/>
        <n v="170707005"/>
        <n v="170707006"/>
        <n v="170707009"/>
        <n v="170707010"/>
        <n v="170707012"/>
        <n v="170707014"/>
        <n v="170707015"/>
        <n v="170707020"/>
        <n v="170707024"/>
        <n v="170707027"/>
        <n v="170707028"/>
        <n v="170707030"/>
        <n v="170707031"/>
        <n v="170707041"/>
        <n v="170707042"/>
        <n v="170707043"/>
        <n v="170707047"/>
        <n v="170707048"/>
        <n v="170707052"/>
        <n v="170707053"/>
        <n v="170707054"/>
        <n v="170707057"/>
        <n v="170707066"/>
        <n v="170707067"/>
        <n v="170707072"/>
        <n v="170707076"/>
        <n v="170707078"/>
        <n v="170707080"/>
        <n v="170707081"/>
        <n v="170707085"/>
        <n v="170707087"/>
        <n v="170707092"/>
        <n v="170707097"/>
        <n v="170707099"/>
        <n v="170707100"/>
        <n v="170708003"/>
        <n v="170708004"/>
        <n v="170708005"/>
        <n v="170708006"/>
        <n v="170708010"/>
        <n v="170708012"/>
        <n v="170708024"/>
        <n v="170708025"/>
        <n v="170708028"/>
        <n v="170708040"/>
        <n v="170708041"/>
        <n v="170709005"/>
        <n v="170709007"/>
        <n v="170709008"/>
        <n v="170709009"/>
        <n v="170709013"/>
        <n v="170709014"/>
        <n v="170709015"/>
        <n v="170709016"/>
        <n v="170709017"/>
        <n v="170709018"/>
        <n v="170709021"/>
        <n v="170709022"/>
        <n v="170709023"/>
        <n v="170709024"/>
        <n v="170709025"/>
        <n v="170709026"/>
        <n v="170709027"/>
        <n v="170709028"/>
        <n v="170709029"/>
        <n v="170709030"/>
        <n v="170709037"/>
        <n v="170709038"/>
        <n v="170709039"/>
        <n v="170709043"/>
        <n v="170709044"/>
        <n v="170709051"/>
        <n v="170709052"/>
        <n v="170709053"/>
        <n v="170709058"/>
        <n v="170709067"/>
        <n v="170709069"/>
        <n v="170709070"/>
        <n v="170709071"/>
        <n v="170709073"/>
        <n v="170709074"/>
        <n v="170709075"/>
        <n v="170709076"/>
        <n v="170709077"/>
        <n v="170709078"/>
        <n v="170709084"/>
        <n v="170709085"/>
        <n v="170709087"/>
        <n v="170709091"/>
        <n v="170709092"/>
        <n v="170709095"/>
        <n v="170709098"/>
        <n v="170709103"/>
        <n v="170709106"/>
        <n v="170710004"/>
        <n v="170710010"/>
        <n v="170710013"/>
        <n v="170710014"/>
        <n v="170710015"/>
        <n v="170710017"/>
        <n v="170710018"/>
        <n v="170710019"/>
        <n v="170710020"/>
        <n v="170710021"/>
        <n v="170710022"/>
        <n v="170710024"/>
        <n v="170710027"/>
        <n v="170710028"/>
        <n v="170710029"/>
        <n v="170710030"/>
        <n v="170710034"/>
        <n v="170710036"/>
        <n v="170710037"/>
        <n v="170710038"/>
        <n v="170710039"/>
        <n v="170710040"/>
        <n v="170710045"/>
        <n v="170710046"/>
        <n v="170710050"/>
        <n v="170710052"/>
        <n v="170710060"/>
        <n v="170710066"/>
        <n v="170710072"/>
        <n v="170710073"/>
        <n v="170710074"/>
        <n v="170710075"/>
        <n v="170710076"/>
        <n v="170710077"/>
        <n v="170710078"/>
        <n v="170710079"/>
        <n v="170710081"/>
        <n v="170710082"/>
        <n v="170710085"/>
        <n v="170710092"/>
        <n v="170710093"/>
        <n v="170710096"/>
        <n v="170710099"/>
        <n v="170710102"/>
        <n v="170711004"/>
        <n v="170711007"/>
        <n v="170711008"/>
        <n v="170711010"/>
        <n v="170711011"/>
        <n v="170711012"/>
        <n v="170711017"/>
        <n v="170711018"/>
        <n v="170711023"/>
        <n v="170711024"/>
        <n v="170711025"/>
        <n v="170711026"/>
        <n v="170711027"/>
        <n v="170711028"/>
        <n v="170711029"/>
        <n v="170711030"/>
        <n v="170711032"/>
        <n v="170711035"/>
        <n v="170711036"/>
        <n v="170711037"/>
        <n v="170711039"/>
        <n v="170711040"/>
        <n v="170711041"/>
        <n v="170711042"/>
        <n v="170711043"/>
        <n v="170711045"/>
        <n v="170711049"/>
        <n v="170711050"/>
        <n v="170711054"/>
        <n v="170711055"/>
        <n v="170711063"/>
        <n v="170711064"/>
        <n v="170711065"/>
        <n v="170711072"/>
        <n v="170711073"/>
        <n v="170711074"/>
        <n v="170711075"/>
        <n v="170711076"/>
        <n v="170711079"/>
        <n v="170711085"/>
        <n v="170711096"/>
        <n v="170711097"/>
        <n v="170711098"/>
        <n v="170711101"/>
        <n v="170712003"/>
        <n v="170712004"/>
        <n v="170712005"/>
        <n v="170712007"/>
        <n v="170712009"/>
        <n v="170712010"/>
        <n v="170712012"/>
        <n v="170712013"/>
        <n v="170712014"/>
        <n v="170712015"/>
        <n v="170712016"/>
        <n v="170712019"/>
        <n v="170712020"/>
        <n v="170712023"/>
        <n v="170712024"/>
        <n v="170712025"/>
        <n v="170712026"/>
        <n v="170712027"/>
        <n v="170712034"/>
        <n v="170712035"/>
        <n v="170712040"/>
        <n v="170712044"/>
        <n v="170712051"/>
        <n v="170712055"/>
        <n v="170712057"/>
        <n v="170712059"/>
        <n v="170712060"/>
        <n v="170712061"/>
        <n v="170712064"/>
        <n v="170712065"/>
        <n v="170712067"/>
        <n v="170712069"/>
        <n v="170712072"/>
        <n v="170712073"/>
        <n v="170712075"/>
        <n v="170712076"/>
        <n v="170712077"/>
        <n v="170712082"/>
        <n v="170712083"/>
        <n v="170712086"/>
        <n v="170712088"/>
        <n v="170712089"/>
        <n v="170712091"/>
        <n v="170712092"/>
        <n v="170712093"/>
        <n v="170712097"/>
        <n v="170712098"/>
        <n v="170712100"/>
        <n v="170713002"/>
        <n v="170713003"/>
        <n v="170713004"/>
        <n v="170713006"/>
        <n v="170713007"/>
        <n v="170713008"/>
        <n v="170713009"/>
        <n v="170713010"/>
        <n v="170713011"/>
        <n v="170713015"/>
        <n v="170713016"/>
        <n v="170713017"/>
        <n v="170713018"/>
        <n v="170713019"/>
        <n v="170713020"/>
        <n v="170713025"/>
        <n v="170713026"/>
        <n v="170713028"/>
        <n v="170713031"/>
        <n v="170713032"/>
        <n v="170713035"/>
        <n v="170713037"/>
        <n v="170713039"/>
        <n v="170713041"/>
        <n v="170713042"/>
        <n v="170713043"/>
        <n v="170713045"/>
        <n v="170713046"/>
        <n v="170713048"/>
        <n v="170713049"/>
        <n v="170713050"/>
        <n v="170713051"/>
        <n v="170713055"/>
        <n v="170713056"/>
        <n v="170713057"/>
        <n v="170713066"/>
        <n v="170713068"/>
        <n v="170713069"/>
        <n v="170713072"/>
        <n v="170713076"/>
        <n v="170713078"/>
        <n v="170713079"/>
        <n v="170713080"/>
        <n v="170713088"/>
        <n v="170713089"/>
        <n v="170713090"/>
        <n v="170713091"/>
        <n v="170713093"/>
        <n v="170713095"/>
        <n v="170713096"/>
        <n v="170713097"/>
        <n v="170714009"/>
        <n v="170714010"/>
        <n v="170714015"/>
        <n v="170714016"/>
        <n v="170714019"/>
        <s v="F143202035"/>
        <n v="161014048"/>
        <n v="161014049"/>
        <n v="161015038"/>
        <n v="161016041"/>
        <n v="161016042"/>
        <n v="161016043"/>
        <n v="161021045"/>
        <n v="161023054"/>
        <n v="161023055"/>
        <n v="161024039"/>
        <n v="161037035"/>
        <n v="161039043"/>
        <n v="171001001"/>
        <n v="171001002"/>
        <n v="171001003"/>
        <n v="171001004"/>
        <n v="171001005"/>
        <n v="171001006"/>
        <n v="171001007"/>
        <n v="171001008"/>
        <n v="171001009"/>
        <n v="171001011"/>
        <n v="171001012"/>
        <n v="171001013"/>
        <n v="171011002"/>
        <n v="171011004"/>
        <n v="171011005"/>
        <n v="171011006"/>
        <n v="171011007"/>
        <n v="171011008"/>
        <n v="171011010"/>
        <n v="171011011"/>
        <n v="171011012"/>
        <n v="171011015"/>
        <n v="171011018"/>
        <n v="171011021"/>
        <n v="171011022"/>
        <n v="171011023"/>
        <n v="171011024"/>
        <n v="171011027"/>
        <n v="171011028"/>
        <n v="171011029"/>
        <n v="171011031"/>
        <n v="171011032"/>
        <n v="171011033"/>
        <n v="171011037"/>
        <n v="171011038"/>
        <n v="171014001"/>
        <n v="171014002"/>
        <n v="171014003"/>
        <n v="171014005"/>
        <n v="171014006"/>
        <n v="171014007"/>
        <n v="171014009"/>
        <n v="171014010"/>
        <n v="171014011"/>
        <n v="171014012"/>
        <n v="171014013"/>
        <n v="171014014"/>
        <n v="171014015"/>
        <n v="171014016"/>
        <n v="171014017"/>
        <n v="171014018"/>
        <n v="171014019"/>
        <n v="171014020"/>
        <n v="171014021"/>
        <n v="171014022"/>
        <n v="171014023"/>
        <n v="171014024"/>
        <n v="171015002"/>
        <n v="171016003"/>
        <n v="171016004"/>
        <n v="171016007"/>
        <n v="171016008"/>
        <n v="171016010"/>
        <n v="171016011"/>
        <n v="171016012"/>
        <n v="171016013"/>
        <n v="171016015"/>
        <n v="171021001"/>
        <n v="171021004"/>
        <n v="171021008"/>
        <n v="171021011"/>
        <n v="171021013"/>
        <n v="171021015"/>
        <n v="171021016"/>
        <n v="171021018"/>
        <n v="171021024"/>
        <n v="171021025"/>
        <n v="171021026"/>
        <n v="171021027"/>
        <n v="171021030"/>
        <n v="171021033"/>
        <n v="171021036"/>
        <n v="171021037"/>
        <n v="171021041"/>
        <n v="171021042"/>
        <n v="171021043"/>
        <n v="171021044"/>
        <n v="171022001"/>
        <n v="171022004"/>
        <n v="171022005"/>
        <n v="171023001"/>
        <n v="171023003"/>
        <n v="171023004"/>
        <n v="171023005"/>
        <n v="171023007"/>
        <n v="171023008"/>
        <n v="171023009"/>
        <n v="171023010"/>
        <n v="171023011"/>
        <n v="171023012"/>
        <n v="171025001"/>
        <n v="171025002"/>
        <n v="171026002"/>
        <n v="171026007"/>
        <n v="171026008"/>
        <n v="171026010"/>
        <n v="171026013"/>
        <n v="171026016"/>
        <n v="171028001"/>
        <n v="171028002"/>
        <n v="171028003"/>
        <n v="171028004"/>
        <n v="171028005"/>
        <n v="171028010"/>
        <n v="171028012"/>
        <n v="171028014"/>
        <n v="171028016"/>
        <n v="171028017"/>
        <n v="171028018"/>
        <n v="171028019"/>
        <n v="171028020"/>
        <n v="171028022"/>
        <n v="171028027"/>
        <n v="171028028"/>
        <n v="171028029"/>
        <n v="171028030"/>
        <n v="171028031"/>
        <n v="171028035"/>
        <n v="171028036"/>
        <n v="171028037"/>
        <n v="171028039"/>
        <n v="171028040"/>
        <n v="171028041"/>
        <n v="171028044"/>
        <n v="171028050"/>
        <n v="171028051"/>
        <n v="171028056"/>
        <n v="171028057"/>
        <n v="171028058"/>
        <n v="171028060"/>
        <n v="171029001"/>
        <n v="171029002"/>
        <n v="171029011"/>
        <n v="171029014"/>
        <n v="171029024"/>
        <n v="171029025"/>
        <n v="171029030"/>
        <n v="171029032"/>
        <n v="171029033"/>
        <n v="171029036"/>
        <n v="171029038"/>
        <n v="171029045"/>
        <n v="171029047"/>
        <n v="171030001"/>
        <n v="171030002"/>
        <n v="171030003"/>
        <n v="171030004"/>
        <n v="171030011"/>
        <n v="171030018"/>
        <n v="171030019"/>
        <n v="171030023"/>
        <n v="171030028"/>
        <n v="171030029"/>
        <n v="171030033"/>
        <n v="171030035"/>
        <n v="171030036"/>
        <n v="171030042"/>
        <n v="171030045"/>
        <n v="171030046"/>
        <n v="171030047"/>
        <n v="171030048"/>
        <n v="171030050"/>
        <n v="171030051"/>
        <n v="171030054"/>
        <n v="171030055"/>
        <n v="171030056"/>
        <n v="171030058"/>
        <n v="171034003"/>
        <n v="171034005"/>
        <n v="171034006"/>
        <n v="171034007"/>
        <n v="171035001"/>
        <n v="171035002"/>
        <n v="171035003"/>
        <n v="171035004"/>
        <n v="171035005"/>
        <n v="171035007"/>
        <n v="171035008"/>
        <n v="171035009"/>
        <n v="171035010"/>
        <n v="171035011"/>
        <n v="171035014"/>
        <n v="171035015"/>
        <n v="171037001"/>
        <n v="171037002"/>
        <n v="171037003"/>
        <n v="171038001"/>
        <n v="171038002"/>
        <n v="171038003"/>
        <n v="171038004"/>
        <n v="171038005"/>
        <n v="171038006"/>
        <n v="171038007"/>
        <n v="171038008"/>
        <n v="171038009"/>
        <n v="171038010"/>
        <n v="171038011"/>
        <n v="171040001"/>
        <n v="161021046"/>
        <n v="161028044"/>
        <n v="171001010"/>
        <n v="171011001"/>
        <n v="171011003"/>
        <n v="171011014"/>
        <n v="171011016"/>
        <n v="171011025"/>
        <n v="171011026"/>
        <n v="171011030"/>
        <n v="171011034"/>
        <n v="171011035"/>
        <n v="171011036"/>
        <n v="171014004"/>
        <n v="171015003"/>
        <n v="171016002"/>
        <n v="171016005"/>
        <n v="171016014"/>
        <n v="171016017"/>
        <n v="171016018"/>
        <n v="171016020"/>
        <n v="171021002"/>
        <n v="171021005"/>
        <n v="171021006"/>
        <n v="171021007"/>
        <n v="171021009"/>
        <n v="171021012"/>
        <n v="171021014"/>
        <n v="171021017"/>
        <n v="171021020"/>
        <n v="171021022"/>
        <n v="171021028"/>
        <n v="171021029"/>
        <n v="171021031"/>
        <n v="171021034"/>
        <n v="171021035"/>
        <n v="171021038"/>
        <n v="171021040"/>
        <n v="171023002"/>
        <n v="171026003"/>
        <n v="171026004"/>
        <n v="171026005"/>
        <n v="171026006"/>
        <n v="171026012"/>
        <n v="171026014"/>
        <n v="171026015"/>
        <n v="171028006"/>
        <n v="171028008"/>
        <n v="171028009"/>
        <n v="171028013"/>
        <n v="171028015"/>
        <n v="171028021"/>
        <n v="171028024"/>
        <n v="171028025"/>
        <n v="171028026"/>
        <n v="171028038"/>
        <n v="171028042"/>
        <n v="171028046"/>
        <n v="171028047"/>
        <n v="171028048"/>
        <n v="171028049"/>
        <n v="171028052"/>
        <n v="171028055"/>
        <n v="171029003"/>
        <n v="171029004"/>
        <n v="171029005"/>
        <n v="171029006"/>
        <n v="171029007"/>
        <n v="171029009"/>
        <n v="171029010"/>
        <n v="171029012"/>
        <n v="171029013"/>
        <n v="171029015"/>
        <n v="171029016"/>
        <n v="171029017"/>
        <n v="171029019"/>
        <n v="171029020"/>
        <n v="171029021"/>
        <n v="171029022"/>
        <n v="171029023"/>
        <n v="171029026"/>
        <n v="171029027"/>
        <n v="171029028"/>
        <n v="171029029"/>
        <n v="171029031"/>
        <n v="171029034"/>
        <n v="171029037"/>
        <n v="171029039"/>
        <n v="171029041"/>
        <n v="171029042"/>
        <n v="171029043"/>
        <n v="171029044"/>
        <n v="171029046"/>
        <n v="171029048"/>
        <n v="171030006"/>
        <n v="171030007"/>
        <n v="171030008"/>
        <n v="171030009"/>
        <n v="171030010"/>
        <n v="171030012"/>
        <n v="171030013"/>
        <n v="171030014"/>
        <n v="171030017"/>
        <n v="171030021"/>
        <n v="171030022"/>
        <n v="171030024"/>
        <n v="171030030"/>
        <n v="171030031"/>
        <n v="171030034"/>
        <n v="171030037"/>
        <n v="171030038"/>
        <n v="171030039"/>
        <n v="171030041"/>
        <n v="171030043"/>
        <n v="171030044"/>
        <n v="171030049"/>
        <n v="171030052"/>
        <n v="171030053"/>
        <n v="171034001"/>
        <n v="171034002"/>
        <n v="171034004"/>
        <n v="171035006"/>
        <n v="171035012"/>
        <n v="171035013"/>
        <n v="171037004"/>
        <n v="163202083"/>
        <n v="163202084"/>
        <n v="163203075"/>
        <n v="173201002"/>
        <n v="173201009"/>
        <n v="173201010"/>
        <n v="173201014"/>
        <n v="173201016"/>
        <n v="173201017"/>
        <n v="173201020"/>
        <n v="173201024"/>
        <n v="173201025"/>
        <n v="173201026"/>
        <n v="173201027"/>
        <n v="173201028"/>
        <n v="173201030"/>
        <n v="173201031"/>
        <n v="173201034"/>
        <n v="173201039"/>
        <n v="173201040"/>
        <n v="173201041"/>
        <n v="173201048"/>
        <n v="173201050"/>
        <n v="173201052"/>
        <n v="173201053"/>
        <n v="173201059"/>
        <n v="173201060"/>
        <n v="173201063"/>
        <n v="173201065"/>
        <n v="173202002"/>
        <n v="173202003"/>
        <n v="173202008"/>
        <n v="173202009"/>
        <n v="173202010"/>
        <n v="173202011"/>
        <n v="173202012"/>
        <n v="173202013"/>
        <n v="173203001"/>
        <n v="173203002"/>
        <n v="173203004"/>
        <n v="173203006"/>
        <n v="173203007"/>
        <n v="173203011"/>
        <n v="173203012"/>
        <n v="173203013"/>
        <n v="173204002"/>
        <n v="173204005"/>
        <n v="173204008"/>
        <n v="173204010"/>
        <n v="173204014"/>
        <n v="173204015"/>
        <n v="173204016"/>
        <n v="173204017"/>
        <n v="173204023"/>
        <n v="173204027"/>
        <n v="173204029"/>
        <n v="173204033"/>
        <n v="173204035"/>
        <n v="173204036"/>
        <n v="173204038"/>
        <n v="173204039"/>
        <n v="173204040"/>
        <n v="173204042"/>
        <n v="173204043"/>
        <n v="173204044"/>
        <n v="173204045"/>
        <n v="173204048"/>
        <n v="173204049"/>
        <n v="173204050"/>
        <n v="173204051"/>
        <n v="173204056"/>
        <n v="173204058"/>
        <n v="173204059"/>
        <n v="173204060"/>
        <n v="173204061"/>
        <n v="173204062"/>
        <n v="173204063"/>
        <n v="173205001"/>
        <n v="173205002"/>
        <n v="173205007"/>
        <n v="173205008"/>
        <n v="173205012"/>
        <n v="173205013"/>
        <n v="173205017"/>
        <n v="173205018"/>
        <n v="173205022"/>
        <n v="173205023"/>
        <n v="173205024"/>
        <n v="173205028"/>
        <n v="173205029"/>
        <n v="173205030"/>
        <n v="173205031"/>
        <n v="173205032"/>
        <n v="173205036"/>
        <n v="173205039"/>
        <n v="173205040"/>
        <n v="173205042"/>
        <n v="173205043"/>
        <n v="173205044"/>
        <n v="173205045"/>
        <n v="173205046"/>
        <n v="173205048"/>
        <n v="173205051"/>
        <n v="173205052"/>
        <n v="173205053"/>
        <n v="173205056"/>
        <n v="173205059"/>
        <n v="173205061"/>
        <n v="173205065"/>
        <n v="173205068"/>
        <s v="F2162452337"/>
        <n v="163202085"/>
        <n v="163203076"/>
        <n v="173201001"/>
        <n v="173201003"/>
        <n v="173201004"/>
        <n v="173201005"/>
        <n v="173201006"/>
        <n v="173201007"/>
        <n v="173201008"/>
        <n v="173201012"/>
        <n v="173201013"/>
        <n v="173201015"/>
        <n v="173201018"/>
        <n v="173201019"/>
        <n v="173201021"/>
        <n v="173201022"/>
        <n v="173201023"/>
        <n v="173201029"/>
        <n v="173201032"/>
        <n v="173201035"/>
        <n v="173201036"/>
        <n v="173201037"/>
        <n v="173201038"/>
        <n v="173201042"/>
        <n v="173201043"/>
        <n v="173201044"/>
        <n v="173201045"/>
        <n v="173201046"/>
        <n v="173201049"/>
        <n v="173201054"/>
        <n v="173201055"/>
        <n v="173201056"/>
        <n v="173201057"/>
        <n v="173201058"/>
        <n v="173201061"/>
        <n v="173201062"/>
        <n v="173201064"/>
        <n v="173202001"/>
        <n v="173202004"/>
        <n v="173202005"/>
        <n v="173202006"/>
        <n v="173202007"/>
        <n v="173203008"/>
        <n v="173203010"/>
        <n v="173204001"/>
        <n v="173204003"/>
        <n v="173204004"/>
        <n v="173204009"/>
        <n v="173204011"/>
        <n v="173204012"/>
        <n v="173204013"/>
        <n v="173204018"/>
        <n v="173204019"/>
        <n v="173204020"/>
        <n v="173204021"/>
        <n v="173204024"/>
        <n v="173204025"/>
        <n v="173204026"/>
        <n v="173204028"/>
        <n v="173204030"/>
        <n v="173204031"/>
        <n v="173204034"/>
        <n v="173204037"/>
        <n v="173204041"/>
        <n v="173204046"/>
        <n v="173204047"/>
        <n v="173204052"/>
        <n v="173204053"/>
        <n v="173204054"/>
        <n v="173204055"/>
        <n v="173204057"/>
        <n v="173204064"/>
        <n v="173204065"/>
        <n v="173204067"/>
        <n v="173205004"/>
        <n v="173205006"/>
        <n v="173205009"/>
        <n v="173205010"/>
        <n v="173205011"/>
        <n v="173205014"/>
        <n v="173205015"/>
        <n v="173205016"/>
        <n v="173205019"/>
        <n v="173205020"/>
        <n v="173205021"/>
        <n v="173205025"/>
        <n v="173205026"/>
        <n v="173205027"/>
        <n v="173205033"/>
        <n v="173205034"/>
        <n v="173205035"/>
        <n v="173205038"/>
        <n v="173205041"/>
        <n v="173205050"/>
        <n v="173205054"/>
        <n v="173205055"/>
        <n v="173205058"/>
        <n v="173205062"/>
        <n v="173205063"/>
        <n v="173205064"/>
        <n v="173205066"/>
        <n v="173205067"/>
        <n v="161412025"/>
        <n v="161419060"/>
        <n v="171406003"/>
        <n v="171406004"/>
        <n v="171406007"/>
        <n v="171406009"/>
        <n v="171406011"/>
        <n v="171406012"/>
        <n v="171406013"/>
        <n v="171406017"/>
        <n v="171406018"/>
        <n v="171406019"/>
        <n v="171406021"/>
        <n v="171406026"/>
        <n v="171406031"/>
        <n v="171406035"/>
        <n v="171406036"/>
        <n v="171406040"/>
        <n v="171406042"/>
        <n v="171406043"/>
        <n v="171406044"/>
        <n v="171406045"/>
        <n v="171406048"/>
        <n v="171406051"/>
        <n v="171406052"/>
        <n v="171406054"/>
        <n v="171406056"/>
        <n v="171407001"/>
        <n v="171407002"/>
        <n v="171407003"/>
        <n v="171407004"/>
        <n v="171407005"/>
        <n v="171407006"/>
        <n v="171407007"/>
        <n v="171407009"/>
        <n v="171407010"/>
        <n v="171407011"/>
        <n v="171407012"/>
        <n v="171407014"/>
        <n v="171407016"/>
        <n v="171407017"/>
        <n v="171407018"/>
        <n v="171407019"/>
        <n v="171407020"/>
        <n v="171407021"/>
        <n v="171407022"/>
        <n v="171407023"/>
        <n v="171407024"/>
        <n v="171407025"/>
        <n v="171407026"/>
        <n v="171408001"/>
        <n v="171408003"/>
        <n v="171408004"/>
        <n v="171408005"/>
        <n v="171410001"/>
        <n v="171410002"/>
        <n v="171410003"/>
        <n v="171410004"/>
        <n v="171410005"/>
        <n v="171410007"/>
        <n v="171410011"/>
        <n v="171410012"/>
        <n v="171410013"/>
        <n v="171410014"/>
        <n v="171410015"/>
        <n v="171410016"/>
        <n v="171410018"/>
        <n v="171410019"/>
        <n v="171411001"/>
        <n v="171411002"/>
        <n v="171411003"/>
        <n v="171411005"/>
        <n v="171411008"/>
        <n v="171411009"/>
        <n v="171411010"/>
        <n v="171411011"/>
        <n v="171414001"/>
        <n v="171414002"/>
        <n v="171414003"/>
        <n v="171414004"/>
        <n v="171414005"/>
        <n v="171414006"/>
        <n v="171415001"/>
        <n v="171415002"/>
        <n v="171416002"/>
        <n v="171416003"/>
        <n v="171416012"/>
        <n v="171416014"/>
        <n v="171416016"/>
        <n v="171416018"/>
        <n v="171416024"/>
        <n v="171417001"/>
        <n v="171419001"/>
        <n v="171419004"/>
        <n v="171419007"/>
        <n v="171419014"/>
        <n v="171419015"/>
        <n v="171419021"/>
        <n v="171419023"/>
        <n v="171419026"/>
        <n v="171419030"/>
        <n v="171419032"/>
        <n v="171419033"/>
        <n v="171419034"/>
        <n v="171419035"/>
        <n v="171419037"/>
        <n v="171419039"/>
        <n v="171419041"/>
        <n v="171419046"/>
        <n v="171419049"/>
        <n v="171419050"/>
        <n v="171419054"/>
        <n v="171419055"/>
        <n v="171419057"/>
        <n v="171419058"/>
        <n v="171419059"/>
        <n v="171422002"/>
        <n v="171422004"/>
        <n v="171423001"/>
        <n v="171423002"/>
        <n v="171423003"/>
        <n v="171423006"/>
        <n v="171423010"/>
        <n v="171423014"/>
        <n v="171423020"/>
        <n v="171423023"/>
        <n v="171423024"/>
        <n v="171423026"/>
        <n v="171423029"/>
        <n v="171423032"/>
        <n v="171423036"/>
        <n v="171423037"/>
        <n v="171423038"/>
        <n v="171423041"/>
        <n v="171423047"/>
        <n v="171423054"/>
        <n v="171423055"/>
        <n v="171425001"/>
        <n v="171427001"/>
        <n v="171427002"/>
        <n v="171427003"/>
        <n v="171427007"/>
        <n v="171427010"/>
        <n v="171427011"/>
        <n v="171427012"/>
        <n v="171427013"/>
        <n v="171427015"/>
        <n v="171427016"/>
        <n v="171427017"/>
        <n v="171427018"/>
        <n v="171427022"/>
        <n v="171427031"/>
        <n v="171427032"/>
        <n v="171427036"/>
        <n v="171427038"/>
        <n v="171427040"/>
        <n v="171427042"/>
        <n v="171427044"/>
        <n v="171427047"/>
        <n v="171427050"/>
        <n v="171427052"/>
        <n v="171427053"/>
        <n v="171427054"/>
        <n v="171427055"/>
        <n v="171427056"/>
        <n v="171427057"/>
        <n v="171427061"/>
        <n v="171427062"/>
        <n v="171428006"/>
        <n v="171428009"/>
        <n v="171428010"/>
        <n v="171428011"/>
        <n v="171428014"/>
        <n v="171428015"/>
        <n v="171428016"/>
        <n v="171428017"/>
        <n v="171428018"/>
        <n v="171428020"/>
        <n v="171428021"/>
        <n v="171428022"/>
        <n v="171428023"/>
        <n v="171406008"/>
        <n v="171406014"/>
        <n v="171406015"/>
        <n v="171406016"/>
        <n v="171406020"/>
        <n v="171406024"/>
        <n v="171406027"/>
        <n v="171406029"/>
        <n v="171406030"/>
        <n v="171406032"/>
        <n v="171406034"/>
        <n v="171406046"/>
        <n v="171406049"/>
        <n v="171406050"/>
        <n v="171406053"/>
        <n v="171407015"/>
        <n v="171410006"/>
        <n v="171410008"/>
        <n v="171410009"/>
        <n v="171411004"/>
        <n v="171411007"/>
        <n v="171413002"/>
        <n v="171416001"/>
        <n v="171416005"/>
        <n v="171416007"/>
        <n v="171416008"/>
        <n v="171416009"/>
        <n v="171416013"/>
        <n v="171416015"/>
        <n v="171416017"/>
        <n v="171416020"/>
        <n v="171416021"/>
        <n v="171416023"/>
        <n v="171416026"/>
        <n v="171419002"/>
        <n v="171419003"/>
        <n v="171419005"/>
        <n v="171419006"/>
        <n v="171419011"/>
        <n v="171419012"/>
        <n v="171419013"/>
        <n v="171419016"/>
        <n v="171419017"/>
        <n v="171419018"/>
        <n v="171419020"/>
        <n v="171419022"/>
        <n v="171419024"/>
        <n v="171419027"/>
        <n v="171419028"/>
        <n v="171419029"/>
        <n v="171419031"/>
        <n v="171419038"/>
        <n v="171419042"/>
        <n v="171419043"/>
        <n v="171419044"/>
        <n v="171419045"/>
        <n v="171422001"/>
        <n v="171423005"/>
        <n v="171423007"/>
        <n v="171423008"/>
        <n v="171423009"/>
        <n v="171423011"/>
        <n v="171423012"/>
        <n v="171423013"/>
        <n v="171423018"/>
        <n v="171423019"/>
        <n v="171423021"/>
        <n v="171423022"/>
        <n v="171423027"/>
        <n v="171423028"/>
        <n v="171423031"/>
        <n v="171423033"/>
        <n v="171423039"/>
        <n v="171423043"/>
        <n v="171423045"/>
        <n v="171423048"/>
        <n v="171423049"/>
        <n v="171423050"/>
        <n v="171423053"/>
        <n v="171427005"/>
        <n v="171427006"/>
        <n v="171427008"/>
        <n v="171427009"/>
        <n v="171427019"/>
        <n v="171427024"/>
        <n v="171427028"/>
        <n v="171427029"/>
        <n v="171427030"/>
        <n v="171427033"/>
        <n v="171427034"/>
        <n v="171427041"/>
        <n v="171427043"/>
        <n v="171427046"/>
        <n v="171427049"/>
        <n v="171427051"/>
        <n v="171427058"/>
        <n v="171427059"/>
        <n v="171427060"/>
        <n v="171427063"/>
        <n v="171428003"/>
        <n v="171428005"/>
        <n v="171428008"/>
        <n v="173901001"/>
        <n v="173901013"/>
        <n v="173901014"/>
        <n v="173901019"/>
        <n v="173901020"/>
        <n v="173901021"/>
        <n v="173901022"/>
        <n v="173901023"/>
        <n v="173901024"/>
        <n v="173901036"/>
        <n v="173901037"/>
        <n v="173901039"/>
        <n v="173901041"/>
        <n v="173901042"/>
        <n v="173901043"/>
        <n v="173901046"/>
        <n v="173901047"/>
        <n v="173901048"/>
        <n v="173901049"/>
        <n v="173901052"/>
        <n v="173901053"/>
        <n v="173901054"/>
        <n v="173901055"/>
        <n v="173901056"/>
        <n v="173901057"/>
        <n v="173901059"/>
        <n v="173901061"/>
        <n v="173901063"/>
        <n v="173901064"/>
        <n v="173901065"/>
        <n v="173901070"/>
        <n v="173901071"/>
        <n v="173901072"/>
        <n v="173901073"/>
        <n v="173901075"/>
        <n v="173902001"/>
        <n v="173902002"/>
        <n v="173902005"/>
        <n v="173902006"/>
        <n v="173902007"/>
        <n v="173902008"/>
        <n v="173902009"/>
        <n v="173902017"/>
        <n v="173902018"/>
        <n v="173902019"/>
        <n v="173902022"/>
        <n v="173902024"/>
        <n v="173902029"/>
        <n v="173902031"/>
        <n v="173902037"/>
        <n v="173902038"/>
        <n v="173902040"/>
        <n v="173902041"/>
        <n v="173902042"/>
        <n v="173902043"/>
        <n v="173902045"/>
        <n v="173902049"/>
        <n v="173902050"/>
        <n v="173902052"/>
        <n v="173902053"/>
        <n v="173902055"/>
        <n v="173902058"/>
        <n v="173902060"/>
        <n v="173902063"/>
        <n v="173902064"/>
        <n v="173902069"/>
        <n v="173901003"/>
        <n v="173901005"/>
        <n v="173901006"/>
        <n v="173901007"/>
        <n v="173901008"/>
        <n v="173901011"/>
        <n v="173901012"/>
        <n v="173901015"/>
        <n v="173901018"/>
        <n v="173901025"/>
        <n v="173901026"/>
        <n v="173901027"/>
        <n v="173901028"/>
        <n v="173901029"/>
        <n v="173901030"/>
        <n v="173901031"/>
        <n v="173901032"/>
        <n v="173901033"/>
        <n v="173901034"/>
        <n v="173901035"/>
        <n v="173901038"/>
        <n v="173901040"/>
        <n v="173901044"/>
        <n v="173901050"/>
        <n v="173901051"/>
        <n v="173901060"/>
        <n v="173901066"/>
        <n v="173901067"/>
        <n v="173901068"/>
        <n v="173901069"/>
        <n v="173901074"/>
        <n v="173901076"/>
        <n v="173902003"/>
        <n v="173902004"/>
        <n v="173902010"/>
        <n v="173902011"/>
        <n v="173902012"/>
        <n v="173902013"/>
        <n v="173902015"/>
        <n v="173902016"/>
        <n v="173902020"/>
        <n v="173902025"/>
        <n v="173902026"/>
        <n v="173902028"/>
        <n v="173902033"/>
        <n v="173902034"/>
        <n v="173902035"/>
        <n v="173902039"/>
        <n v="173902046"/>
        <n v="173902047"/>
        <n v="173902048"/>
        <n v="173902051"/>
        <n v="173902054"/>
        <n v="173902056"/>
        <n v="173902057"/>
        <n v="173902059"/>
        <n v="173902061"/>
        <n v="173902066"/>
        <n v="173902067"/>
        <n v="173902070"/>
        <n v="161107055"/>
        <n v="161109033"/>
        <n v="161109034"/>
        <n v="161110049"/>
        <n v="171107001"/>
        <n v="171107004"/>
        <n v="171107005"/>
        <n v="171107006"/>
        <n v="171107007"/>
        <n v="171107009"/>
        <n v="171107011"/>
        <n v="171107016"/>
        <n v="171107019"/>
        <n v="171107020"/>
        <n v="171107025"/>
        <n v="171107030"/>
        <n v="171107033"/>
        <n v="171107039"/>
        <n v="171107040"/>
        <n v="171107041"/>
        <n v="171107042"/>
        <n v="171107046"/>
        <n v="171107052"/>
        <n v="171107055"/>
        <n v="171107058"/>
        <n v="171107059"/>
        <n v="171107060"/>
        <n v="171107061"/>
        <n v="171107063"/>
        <n v="171107064"/>
        <n v="171107065"/>
        <n v="171107077"/>
        <n v="171108001"/>
        <n v="171108014"/>
        <n v="171108024"/>
        <n v="171108031"/>
        <n v="171108038"/>
        <n v="171108039"/>
        <n v="171108043"/>
        <n v="171108044"/>
        <n v="171108047"/>
        <n v="171108056"/>
        <n v="171108060"/>
        <n v="171108062"/>
        <n v="171108064"/>
        <n v="171109002"/>
        <n v="171109007"/>
        <n v="171109008"/>
        <n v="171109009"/>
        <n v="171109012"/>
        <n v="171109016"/>
        <n v="171109017"/>
        <n v="171109018"/>
        <n v="171109020"/>
        <n v="171109022"/>
        <n v="171109025"/>
        <n v="171109029"/>
        <n v="171109030"/>
        <n v="171109035"/>
        <n v="171109036"/>
        <n v="171109037"/>
        <n v="171109041"/>
        <n v="171109043"/>
        <n v="171109044"/>
        <n v="171109045"/>
        <n v="171110001"/>
        <n v="171110008"/>
        <n v="171110013"/>
        <n v="171110021"/>
        <n v="171110024"/>
        <n v="171110027"/>
        <n v="171110030"/>
        <n v="171110031"/>
        <n v="171110032"/>
        <n v="171110037"/>
        <n v="171110045"/>
        <n v="171110048"/>
        <n v="171110053"/>
        <n v="171110056"/>
        <n v="171111002"/>
        <n v="171111012"/>
        <n v="171111016"/>
        <n v="171111017"/>
        <n v="171111022"/>
        <n v="171111023"/>
        <n v="171111026"/>
        <n v="171111030"/>
        <n v="171111033"/>
        <n v="171111038"/>
        <n v="171111042"/>
        <n v="171111047"/>
        <n v="171111049"/>
        <n v="171111052"/>
        <n v="171111056"/>
        <n v="171112004"/>
        <n v="171112011"/>
        <n v="171112014"/>
        <n v="171112017"/>
        <n v="171112019"/>
        <n v="171112020"/>
        <n v="171112021"/>
        <n v="171112031"/>
        <n v="171112032"/>
        <n v="171112034"/>
        <n v="171112035"/>
        <n v="161108057"/>
        <n v="161108058"/>
        <n v="161108059"/>
        <n v="161109035"/>
        <n v="171107002"/>
        <n v="171107003"/>
        <n v="171107008"/>
        <n v="171107012"/>
        <n v="171107013"/>
        <n v="171107014"/>
        <n v="171107015"/>
        <n v="171107017"/>
        <n v="171107018"/>
        <n v="171107021"/>
        <n v="171107023"/>
        <n v="171107027"/>
        <n v="171107028"/>
        <n v="171107029"/>
        <n v="171107031"/>
        <n v="171107032"/>
        <n v="171107034"/>
        <n v="171107035"/>
        <n v="171107036"/>
        <n v="171107043"/>
        <n v="171107045"/>
        <n v="171107047"/>
        <n v="171107048"/>
        <n v="171107049"/>
        <n v="171107050"/>
        <n v="171107051"/>
        <n v="171107053"/>
        <n v="171107054"/>
        <n v="171107056"/>
        <n v="171107066"/>
        <n v="171107067"/>
        <n v="171107068"/>
        <n v="171107069"/>
        <n v="171107070"/>
        <n v="171107071"/>
        <n v="171107072"/>
        <n v="171107073"/>
        <n v="171107074"/>
        <n v="171107075"/>
        <n v="171107076"/>
        <n v="171108002"/>
        <n v="171108003"/>
        <n v="171108004"/>
        <n v="171108005"/>
        <n v="171108006"/>
        <n v="171108008"/>
        <n v="171108009"/>
        <n v="171108010"/>
        <n v="171108011"/>
        <n v="171108012"/>
        <n v="171108013"/>
        <n v="171108015"/>
        <n v="171108016"/>
        <n v="171108017"/>
        <n v="171108018"/>
        <n v="171108019"/>
        <n v="171108020"/>
        <n v="171108021"/>
        <n v="171108022"/>
        <n v="171108023"/>
        <n v="171108025"/>
        <n v="171108028"/>
        <n v="171108029"/>
        <n v="171108030"/>
        <n v="171108032"/>
        <n v="171108033"/>
        <n v="171108034"/>
        <n v="171108035"/>
        <n v="171108036"/>
        <n v="171108037"/>
        <n v="171108041"/>
        <n v="171108042"/>
        <n v="171108045"/>
        <n v="171108046"/>
        <n v="171108049"/>
        <n v="171108050"/>
        <n v="171108051"/>
        <n v="171108052"/>
        <n v="171108053"/>
        <n v="171108054"/>
        <n v="171108057"/>
        <n v="171108058"/>
        <n v="171108059"/>
        <n v="171108061"/>
        <n v="171108063"/>
        <n v="171109001"/>
        <n v="171109003"/>
        <n v="171109004"/>
        <n v="171109005"/>
        <n v="171109006"/>
        <n v="171109010"/>
        <n v="171109011"/>
        <n v="171109013"/>
        <n v="171109014"/>
        <n v="171109015"/>
        <n v="171109021"/>
        <n v="171109023"/>
        <n v="171109024"/>
        <n v="171109026"/>
        <n v="171109027"/>
        <n v="171109028"/>
        <n v="171109031"/>
        <n v="171109032"/>
        <n v="171109033"/>
        <n v="171109034"/>
        <n v="171109039"/>
        <n v="171109040"/>
        <n v="171109042"/>
        <n v="171109046"/>
        <n v="171110002"/>
        <n v="171110003"/>
        <n v="171110004"/>
        <n v="171110005"/>
        <n v="171110006"/>
        <n v="171110007"/>
        <n v="171110009"/>
        <n v="171110010"/>
        <n v="171110011"/>
        <n v="171110012"/>
        <n v="171110014"/>
        <n v="171110015"/>
        <n v="171110016"/>
        <n v="171110017"/>
        <n v="171110018"/>
        <n v="171110019"/>
        <n v="171110020"/>
        <n v="171110022"/>
        <n v="171110025"/>
        <n v="171110028"/>
        <n v="171110029"/>
        <n v="171110033"/>
        <n v="171110034"/>
        <n v="171110035"/>
        <n v="171110036"/>
        <n v="171110038"/>
        <n v="171110039"/>
        <n v="171110041"/>
        <n v="171110042"/>
        <n v="171110043"/>
        <n v="171110044"/>
        <n v="171110046"/>
        <n v="171110047"/>
        <n v="171110049"/>
        <n v="171110050"/>
        <n v="171110051"/>
        <n v="171110052"/>
        <n v="171110054"/>
        <n v="171110055"/>
        <n v="171110057"/>
        <n v="171110058"/>
        <n v="171110059"/>
        <n v="171111003"/>
        <n v="171111004"/>
        <n v="171111005"/>
        <n v="171111007"/>
        <n v="171111008"/>
        <n v="171111009"/>
        <n v="171111010"/>
        <n v="171111013"/>
        <n v="171111014"/>
        <n v="171111019"/>
        <n v="171111021"/>
        <n v="171111027"/>
        <n v="171111028"/>
        <n v="171111031"/>
        <n v="171111032"/>
        <n v="171111035"/>
        <n v="171111036"/>
        <n v="171111037"/>
        <n v="171111039"/>
        <n v="171111041"/>
        <n v="171111043"/>
        <n v="171111045"/>
        <n v="171111046"/>
        <n v="171111050"/>
        <n v="171111051"/>
        <n v="171111053"/>
        <n v="171111054"/>
        <n v="171111055"/>
        <n v="171111057"/>
        <n v="171111058"/>
        <n v="171112001"/>
        <n v="171112002"/>
        <n v="171112003"/>
        <n v="171112005"/>
        <n v="171112007"/>
        <n v="171112008"/>
        <n v="171112009"/>
        <n v="171112010"/>
        <n v="171112012"/>
        <n v="171112013"/>
        <n v="171112015"/>
        <n v="171112016"/>
        <n v="171112018"/>
        <n v="171112023"/>
        <n v="171112024"/>
        <n v="171112025"/>
        <n v="171112026"/>
        <n v="171112027"/>
        <n v="171112028"/>
        <n v="171112029"/>
        <n v="171112030"/>
        <n v="171801086"/>
        <n v="171801090"/>
        <n v="171802001"/>
        <n v="171802002"/>
        <n v="171802004"/>
        <n v="171802005"/>
        <n v="171802009"/>
        <n v="171802011"/>
        <n v="171802018"/>
        <n v="171802020"/>
        <n v="171802023"/>
        <n v="171802025"/>
        <n v="171802032"/>
        <n v="171802033"/>
        <n v="171802038"/>
        <n v="171802039"/>
        <n v="171802045"/>
        <n v="171802055"/>
        <n v="171802060"/>
        <n v="171802062"/>
        <n v="171802063"/>
        <n v="171802069"/>
        <n v="171802072"/>
        <n v="171802076"/>
        <n v="171802077"/>
        <n v="171802078"/>
        <n v="171802081"/>
        <n v="171802082"/>
        <n v="171802083"/>
        <n v="171802084"/>
        <n v="171802085"/>
        <n v="171802090"/>
        <n v="171802091"/>
        <n v="171802102"/>
        <n v="171802103"/>
        <n v="171802112"/>
        <n v="171802115"/>
        <n v="171802118"/>
        <n v="171802119"/>
        <n v="171802126"/>
        <n v="171802129"/>
        <n v="171802131"/>
        <n v="171802133"/>
        <n v="171802134"/>
        <n v="171802136"/>
        <n v="171802137"/>
        <n v="171802138"/>
        <n v="171802139"/>
        <n v="171802142"/>
        <n v="171802143"/>
        <n v="171802145"/>
        <n v="171802146"/>
        <n v="171802150"/>
        <n v="171802151"/>
        <n v="171802152"/>
        <n v="171802153"/>
        <n v="171802154"/>
        <n v="171802157"/>
        <n v="171802161"/>
        <n v="171802162"/>
        <n v="171803001"/>
        <n v="171803003"/>
        <n v="171803005"/>
        <n v="171803006"/>
        <n v="171803007"/>
        <n v="171803011"/>
        <n v="171803015"/>
        <n v="171803020"/>
        <n v="171803023"/>
        <n v="171803032"/>
        <n v="171803036"/>
        <n v="171803037"/>
        <n v="171803038"/>
        <n v="171803039"/>
        <n v="171803043"/>
        <n v="171803044"/>
        <n v="171803045"/>
        <n v="171803046"/>
        <n v="171803047"/>
        <n v="171803050"/>
        <n v="171803061"/>
        <n v="171803065"/>
        <n v="171803066"/>
        <n v="171803067"/>
        <n v="171803070"/>
        <n v="171803071"/>
        <n v="171803074"/>
        <n v="171803076"/>
        <n v="171803078"/>
        <n v="171803079"/>
        <n v="171803084"/>
        <n v="171803086"/>
        <n v="171803087"/>
        <n v="171803091"/>
        <n v="171801001"/>
        <n v="171801002"/>
        <n v="171801003"/>
        <n v="171801004"/>
        <n v="171801005"/>
        <n v="171801006"/>
        <n v="171801007"/>
        <n v="171801008"/>
        <n v="171801010"/>
        <n v="171801011"/>
        <n v="171801012"/>
        <n v="171801013"/>
        <n v="171801014"/>
        <n v="171801015"/>
        <n v="171801016"/>
        <n v="171801017"/>
        <n v="171801018"/>
        <n v="171801019"/>
        <n v="171801020"/>
        <n v="171801021"/>
        <n v="171801022"/>
        <n v="171801023"/>
        <n v="171801024"/>
        <n v="171801025"/>
        <n v="171801026"/>
        <n v="171801027"/>
        <n v="171801028"/>
        <n v="171801029"/>
        <n v="171801030"/>
        <n v="171801032"/>
        <n v="171801033"/>
        <n v="171801034"/>
        <n v="171801035"/>
        <n v="171801036"/>
        <n v="171801037"/>
        <n v="171801038"/>
        <n v="171801039"/>
        <n v="171801040"/>
        <n v="171801041"/>
        <n v="171801042"/>
        <n v="171801043"/>
        <n v="171801044"/>
        <n v="171801045"/>
        <n v="171801046"/>
        <n v="171801047"/>
        <n v="171801048"/>
        <n v="171801049"/>
        <n v="171801050"/>
        <n v="171801051"/>
        <n v="171801052"/>
        <n v="171801053"/>
        <n v="171801054"/>
        <n v="171801055"/>
        <n v="171801056"/>
        <n v="171801057"/>
        <n v="171801058"/>
        <n v="171801059"/>
        <n v="171801060"/>
        <n v="171801061"/>
        <n v="171801062"/>
        <n v="171801063"/>
        <n v="171801064"/>
        <n v="171801065"/>
        <n v="171801066"/>
        <n v="171801067"/>
        <n v="171801068"/>
        <n v="171801069"/>
        <n v="171801070"/>
        <n v="171801071"/>
        <n v="171801072"/>
        <n v="171801073"/>
        <n v="171801074"/>
        <n v="171801076"/>
        <n v="171801077"/>
        <n v="171801078"/>
        <n v="171801079"/>
        <n v="171801080"/>
        <n v="171801081"/>
        <n v="171801082"/>
        <n v="171801083"/>
        <n v="171801084"/>
        <n v="171801085"/>
        <n v="171801087"/>
        <n v="171801088"/>
        <n v="171801089"/>
        <n v="171801091"/>
        <n v="171801092"/>
        <n v="171802003"/>
        <n v="171802006"/>
        <n v="171802007"/>
        <n v="171802008"/>
        <n v="171802010"/>
        <n v="171802012"/>
        <n v="171802013"/>
        <n v="171802014"/>
        <n v="171802015"/>
        <n v="171802016"/>
        <n v="171802017"/>
        <n v="171802019"/>
        <n v="171802021"/>
        <n v="171802022"/>
        <n v="171802026"/>
        <n v="171802027"/>
        <n v="171802028"/>
        <n v="171802029"/>
        <n v="171802030"/>
        <n v="171802031"/>
        <n v="171802034"/>
        <n v="171802035"/>
        <n v="171802036"/>
        <n v="171802037"/>
        <n v="171802040"/>
        <n v="171802041"/>
        <n v="171802042"/>
        <n v="171802043"/>
        <n v="171802044"/>
        <n v="171802046"/>
        <n v="171802047"/>
        <n v="171802048"/>
        <n v="171802049"/>
        <n v="171802050"/>
        <n v="171802051"/>
        <n v="171802052"/>
        <n v="171802053"/>
        <n v="171802054"/>
        <n v="171802056"/>
        <n v="171802057"/>
        <n v="171802058"/>
        <n v="171802059"/>
        <n v="171802061"/>
        <n v="171802064"/>
        <n v="171802065"/>
        <n v="171802066"/>
        <n v="171802067"/>
        <n v="171802068"/>
        <n v="171802070"/>
        <n v="171802071"/>
        <n v="171802073"/>
        <n v="171802074"/>
        <n v="171802075"/>
        <n v="171802079"/>
        <n v="171802080"/>
        <n v="171802086"/>
        <n v="171802087"/>
        <n v="171802088"/>
        <n v="171802089"/>
        <n v="171802092"/>
        <n v="171802093"/>
        <n v="171802094"/>
        <n v="171802095"/>
        <n v="171802096"/>
        <n v="171802097"/>
        <n v="171802098"/>
        <n v="171802099"/>
        <n v="171802100"/>
        <n v="171802101"/>
        <n v="171802104"/>
        <n v="171802105"/>
        <n v="171802106"/>
        <n v="171802107"/>
        <n v="171802108"/>
        <n v="171802109"/>
        <n v="171802110"/>
        <n v="171802111"/>
        <n v="171802113"/>
        <n v="171802114"/>
        <n v="171802116"/>
        <n v="171802117"/>
        <n v="171802120"/>
        <n v="171802121"/>
        <n v="171802122"/>
        <n v="171802123"/>
        <n v="171802124"/>
        <n v="171802125"/>
        <n v="171802127"/>
        <n v="171802128"/>
        <n v="171802130"/>
        <n v="171802132"/>
        <n v="171802135"/>
        <n v="171802140"/>
        <n v="171802141"/>
        <n v="171802147"/>
        <n v="171802148"/>
        <n v="171802155"/>
        <n v="171802156"/>
        <n v="171802158"/>
        <n v="171802159"/>
        <n v="171802160"/>
        <n v="171803004"/>
        <n v="171803008"/>
        <n v="171803009"/>
        <n v="171803012"/>
        <n v="171803013"/>
        <n v="171803014"/>
        <n v="171803016"/>
        <n v="171803018"/>
        <n v="171803019"/>
        <n v="171803022"/>
        <n v="171803025"/>
        <n v="171803026"/>
        <n v="171803027"/>
        <n v="171803030"/>
        <n v="171803031"/>
        <n v="171803033"/>
        <n v="171803034"/>
        <n v="171803035"/>
        <n v="171803041"/>
        <n v="171803048"/>
        <n v="171803052"/>
        <n v="171803053"/>
        <n v="171803054"/>
        <n v="171803055"/>
        <n v="171803057"/>
        <n v="171803058"/>
        <n v="171803062"/>
        <n v="171803063"/>
        <n v="171803064"/>
        <n v="171803068"/>
        <n v="171803069"/>
        <n v="171803072"/>
        <n v="171803073"/>
        <n v="171803075"/>
        <n v="171803077"/>
        <n v="171803083"/>
        <n v="171803085"/>
        <n v="171803088"/>
        <n v="171803089"/>
        <n v="171803090"/>
        <n v="163304060"/>
        <n v="163309058"/>
        <n v="173301001"/>
        <n v="173301002"/>
        <n v="173301006"/>
        <n v="173301011"/>
        <n v="173301013"/>
        <n v="173301016"/>
        <n v="173301017"/>
        <n v="173301018"/>
        <n v="173301022"/>
        <n v="173301025"/>
        <n v="173301027"/>
        <n v="173301028"/>
        <n v="173301033"/>
        <n v="173301036"/>
        <n v="173301039"/>
        <n v="173301040"/>
        <n v="173301042"/>
        <n v="173301043"/>
        <n v="173301051"/>
        <n v="173301053"/>
        <n v="173302001"/>
        <n v="173302004"/>
        <n v="173302005"/>
        <n v="173302009"/>
        <n v="173302010"/>
        <n v="173302011"/>
        <n v="173302012"/>
        <n v="173302014"/>
        <n v="173302019"/>
        <n v="173302020"/>
        <n v="173302024"/>
        <n v="173302025"/>
        <n v="173302026"/>
        <n v="173302028"/>
        <n v="173302032"/>
        <n v="173302033"/>
        <n v="173302035"/>
        <n v="173302038"/>
        <n v="173302039"/>
        <n v="173302049"/>
        <n v="173302054"/>
        <n v="173302060"/>
        <n v="173303002"/>
        <n v="173303011"/>
        <n v="173303014"/>
        <n v="173303020"/>
        <n v="173303051"/>
        <n v="173303061"/>
        <n v="173304002"/>
        <n v="173304010"/>
        <n v="173304026"/>
        <n v="173304028"/>
        <n v="173304029"/>
        <n v="173304035"/>
        <n v="173304037"/>
        <n v="173304039"/>
        <n v="173304042"/>
        <n v="173304043"/>
        <n v="173304055"/>
        <n v="173304056"/>
        <n v="173304057"/>
        <n v="173304058"/>
        <n v="173304059"/>
        <n v="173304061"/>
        <n v="173304064"/>
        <n v="173304065"/>
        <n v="173304068"/>
        <n v="173305002"/>
        <n v="173305004"/>
        <n v="173305005"/>
        <n v="173305012"/>
        <n v="173305014"/>
        <n v="173305016"/>
        <n v="173305021"/>
        <n v="173305022"/>
        <n v="173305026"/>
        <n v="173305027"/>
        <n v="173305028"/>
        <n v="173305035"/>
        <n v="173305044"/>
        <n v="173305045"/>
        <n v="173305050"/>
        <n v="173305055"/>
        <n v="173305061"/>
        <n v="173305062"/>
        <n v="173305064"/>
        <n v="173305067"/>
        <n v="173305071"/>
        <n v="173305073"/>
        <n v="173305074"/>
        <n v="173305075"/>
        <n v="173306003"/>
        <n v="173306004"/>
        <n v="173306008"/>
        <n v="173306011"/>
        <n v="173306013"/>
        <n v="173306014"/>
        <n v="173306018"/>
        <n v="173306020"/>
        <n v="173306023"/>
        <n v="173306024"/>
        <n v="173306026"/>
        <n v="173306032"/>
        <n v="173306034"/>
        <n v="173306035"/>
        <n v="173306036"/>
        <n v="173306037"/>
        <n v="173306038"/>
        <n v="173306039"/>
        <n v="173306042"/>
        <n v="173306044"/>
        <n v="173306045"/>
        <n v="173306046"/>
        <n v="173306054"/>
        <n v="173306055"/>
        <n v="173306057"/>
        <n v="173306059"/>
        <n v="173306061"/>
        <n v="173306062"/>
        <n v="173306063"/>
        <n v="173306064"/>
        <n v="173306065"/>
        <n v="173306066"/>
        <n v="173306067"/>
        <n v="173307001"/>
        <n v="173307005"/>
        <n v="173307006"/>
        <n v="173307007"/>
        <n v="173307008"/>
        <n v="173307013"/>
        <n v="173307014"/>
        <n v="173307016"/>
        <n v="173307025"/>
        <n v="173307026"/>
        <n v="173307028"/>
        <n v="173307029"/>
        <n v="173307031"/>
        <n v="173307037"/>
        <n v="173307038"/>
        <n v="173307040"/>
        <n v="173307041"/>
        <n v="173307043"/>
        <n v="173307044"/>
        <n v="173307045"/>
        <n v="173307052"/>
        <n v="173307058"/>
        <n v="173307060"/>
        <n v="173307064"/>
        <n v="173307065"/>
        <n v="173307070"/>
        <n v="173308001"/>
        <n v="173308002"/>
        <n v="173308003"/>
        <n v="173308004"/>
        <n v="173308009"/>
        <n v="173308011"/>
        <n v="173308012"/>
        <n v="173308017"/>
        <n v="173308019"/>
        <n v="173308020"/>
        <n v="173308021"/>
        <n v="173308023"/>
        <n v="173308027"/>
        <n v="173308028"/>
        <n v="173308029"/>
        <n v="173308035"/>
        <n v="173308036"/>
        <n v="173308037"/>
        <n v="173308039"/>
        <n v="173308040"/>
        <n v="173308043"/>
        <n v="173308044"/>
        <n v="173309001"/>
        <n v="173309002"/>
        <n v="173309003"/>
        <n v="173309006"/>
        <n v="173309008"/>
        <n v="173309009"/>
        <n v="173309010"/>
        <n v="173309012"/>
        <n v="173309015"/>
        <n v="173309021"/>
        <n v="173309024"/>
        <n v="173309025"/>
        <n v="173309027"/>
        <n v="173309028"/>
        <n v="173309029"/>
        <n v="173309030"/>
        <n v="173309034"/>
        <n v="173309035"/>
        <n v="173309037"/>
        <n v="173309038"/>
        <n v="173309040"/>
        <n v="173309042"/>
        <n v="173309043"/>
        <n v="173309045"/>
        <n v="173309047"/>
        <n v="173309048"/>
        <n v="173309049"/>
        <n v="173309050"/>
        <n v="173309051"/>
        <n v="173309053"/>
        <n v="173309056"/>
        <n v="173309057"/>
        <n v="173309058"/>
        <n v="173309059"/>
        <n v="173309060"/>
        <n v="173309063"/>
        <n v="173309065"/>
        <n v="173309066"/>
        <n v="173309067"/>
        <n v="173309068"/>
        <n v="173309070"/>
        <n v="173310001"/>
        <n v="173310002"/>
        <n v="173310005"/>
        <n v="173310006"/>
        <n v="173310007"/>
        <n v="173310009"/>
        <n v="173310010"/>
        <n v="173310013"/>
        <n v="173310014"/>
        <n v="173310015"/>
        <n v="173310017"/>
        <n v="173310020"/>
        <n v="173310022"/>
        <n v="173310023"/>
        <n v="173310027"/>
        <n v="173310030"/>
        <n v="173310031"/>
        <n v="173310032"/>
        <n v="173310037"/>
        <n v="173310040"/>
        <n v="173310041"/>
        <n v="173310042"/>
        <n v="173310043"/>
        <n v="173310044"/>
        <n v="173310045"/>
        <n v="173310046"/>
        <n v="173310050"/>
        <n v="173310054"/>
        <n v="173310055"/>
        <n v="173310058"/>
        <n v="173310059"/>
        <n v="173310060"/>
        <n v="173310061"/>
        <n v="173310063"/>
        <n v="173310064"/>
        <n v="173310065"/>
        <n v="173310066"/>
        <n v="173312001"/>
        <n v="173312003"/>
        <n v="173312004"/>
        <n v="173312012"/>
        <n v="173312013"/>
        <n v="173312014"/>
        <n v="173312015"/>
        <n v="173312021"/>
        <n v="173312022"/>
        <n v="173312023"/>
        <n v="173312028"/>
        <n v="173312031"/>
        <n v="173312032"/>
        <n v="173312035"/>
        <n v="173312042"/>
        <n v="173312043"/>
        <n v="173323001"/>
        <n v="173345006"/>
        <n v="173345036"/>
        <n v="163305068"/>
        <n v="163305069"/>
        <n v="163308063"/>
        <n v="173301003"/>
        <n v="173301005"/>
        <n v="173301007"/>
        <n v="173301008"/>
        <n v="173301009"/>
        <n v="173301010"/>
        <n v="173301015"/>
        <n v="173301019"/>
        <n v="173301020"/>
        <n v="173301021"/>
        <n v="173301026"/>
        <n v="173301030"/>
        <n v="173301037"/>
        <n v="173301038"/>
        <n v="173301041"/>
        <n v="173301044"/>
        <n v="173301045"/>
        <n v="173301046"/>
        <n v="173301047"/>
        <n v="173301050"/>
        <n v="173301052"/>
        <n v="173301054"/>
        <n v="173302003"/>
        <n v="173302006"/>
        <n v="173302007"/>
        <n v="173302008"/>
        <n v="173302015"/>
        <n v="173302016"/>
        <n v="173302017"/>
        <n v="173302018"/>
        <n v="173302027"/>
        <n v="173302029"/>
        <n v="173302030"/>
        <n v="173302031"/>
        <n v="173302034"/>
        <n v="173302036"/>
        <n v="173302037"/>
        <n v="173302040"/>
        <n v="173302041"/>
        <n v="173302042"/>
        <n v="173302043"/>
        <n v="173302045"/>
        <n v="173302047"/>
        <n v="173302050"/>
        <n v="173302051"/>
        <n v="173302052"/>
        <n v="173302053"/>
        <n v="173302056"/>
        <n v="173302058"/>
        <n v="173302059"/>
        <n v="173303001"/>
        <n v="173303003"/>
        <n v="173303004"/>
        <n v="173303005"/>
        <n v="173303006"/>
        <n v="173303007"/>
        <n v="173303008"/>
        <n v="173303009"/>
        <n v="173303010"/>
        <n v="173303012"/>
        <n v="173303013"/>
        <n v="173303016"/>
        <n v="173303017"/>
        <n v="173303018"/>
        <n v="173303019"/>
        <n v="173303021"/>
        <n v="173303023"/>
        <n v="173303024"/>
        <n v="173303025"/>
        <n v="173303026"/>
        <n v="173303028"/>
        <n v="173303029"/>
        <n v="173303030"/>
        <n v="173303031"/>
        <n v="173303032"/>
        <n v="173303033"/>
        <n v="173303034"/>
        <n v="173303035"/>
        <n v="173303038"/>
        <n v="173303039"/>
        <n v="173303040"/>
        <n v="173303041"/>
        <n v="173303043"/>
        <n v="173303044"/>
        <n v="173303045"/>
        <n v="173303046"/>
        <n v="173303047"/>
        <n v="173303048"/>
        <n v="173303049"/>
        <n v="173303050"/>
        <n v="173303052"/>
        <n v="173303053"/>
        <n v="173303054"/>
        <n v="173303055"/>
        <n v="173303056"/>
        <n v="173303057"/>
        <n v="173303058"/>
        <n v="173303059"/>
        <n v="173303060"/>
        <n v="173303062"/>
        <n v="173303063"/>
        <n v="173303064"/>
        <n v="173303065"/>
        <n v="173303066"/>
        <n v="173303067"/>
        <n v="173304003"/>
        <n v="173304005"/>
        <n v="173304006"/>
        <n v="173304007"/>
        <n v="173304008"/>
        <n v="173304009"/>
        <n v="173304011"/>
        <n v="173304012"/>
        <n v="173304013"/>
        <n v="173304015"/>
        <n v="173304016"/>
        <n v="173304017"/>
        <n v="173304018"/>
        <n v="173304019"/>
        <n v="173304021"/>
        <n v="173304022"/>
        <n v="173304023"/>
        <n v="173304025"/>
        <n v="173304027"/>
        <n v="173304030"/>
        <n v="173304031"/>
        <n v="173304034"/>
        <n v="173304038"/>
        <n v="173304040"/>
        <n v="173304044"/>
        <n v="173304045"/>
        <n v="173304046"/>
        <n v="173304047"/>
        <n v="173304048"/>
        <n v="173304049"/>
        <n v="173304050"/>
        <n v="173304051"/>
        <n v="173304053"/>
        <n v="173304054"/>
        <n v="173304060"/>
        <n v="173304062"/>
        <n v="173304063"/>
        <n v="173304066"/>
        <n v="173304069"/>
        <n v="173304070"/>
        <n v="173304071"/>
        <n v="173304073"/>
        <n v="173305008"/>
        <n v="173305009"/>
        <n v="173305010"/>
        <n v="173305011"/>
        <n v="173305013"/>
        <n v="173305015"/>
        <n v="173305017"/>
        <n v="173305018"/>
        <n v="173305019"/>
        <n v="173305020"/>
        <n v="173305024"/>
        <n v="173305025"/>
        <n v="173305030"/>
        <n v="173305031"/>
        <n v="173305032"/>
        <n v="173305033"/>
        <n v="173305034"/>
        <n v="173305037"/>
        <n v="173305038"/>
        <n v="173305039"/>
        <n v="173305040"/>
        <n v="173305041"/>
        <n v="173305042"/>
        <n v="173305043"/>
        <n v="173305047"/>
        <n v="173305048"/>
        <n v="173305049"/>
        <n v="173305052"/>
        <n v="173305056"/>
        <n v="173305059"/>
        <n v="173305060"/>
        <n v="173305063"/>
        <n v="173305065"/>
        <n v="173305066"/>
        <n v="173305069"/>
        <n v="173305072"/>
        <n v="173306002"/>
        <n v="173306005"/>
        <n v="173306009"/>
        <n v="173306010"/>
        <n v="173306012"/>
        <n v="173306015"/>
        <n v="173306016"/>
        <n v="173306017"/>
        <n v="173306019"/>
        <n v="173306022"/>
        <n v="173306028"/>
        <n v="173306029"/>
        <n v="173306030"/>
        <n v="173306031"/>
        <n v="173306033"/>
        <n v="173306040"/>
        <n v="173306043"/>
        <n v="173306048"/>
        <n v="173306050"/>
        <n v="173306058"/>
        <n v="173306060"/>
        <n v="173307002"/>
        <n v="173307003"/>
        <n v="173307004"/>
        <n v="173307009"/>
        <n v="173307010"/>
        <n v="173307011"/>
        <n v="173307012"/>
        <n v="173307015"/>
        <n v="173307017"/>
        <n v="173307018"/>
        <n v="173307019"/>
        <n v="173307020"/>
        <n v="173307021"/>
        <n v="173307022"/>
        <n v="173307024"/>
        <n v="173307027"/>
        <n v="173307030"/>
        <n v="173307032"/>
        <n v="173307033"/>
        <n v="173307034"/>
        <n v="173307035"/>
        <n v="173307036"/>
        <n v="173307039"/>
        <n v="173307042"/>
        <n v="173307046"/>
        <n v="173307047"/>
        <n v="173307049"/>
        <n v="173307050"/>
        <n v="173307051"/>
        <n v="173307053"/>
        <n v="173307054"/>
        <n v="173307055"/>
        <n v="173307057"/>
        <n v="173307061"/>
        <n v="173307062"/>
        <n v="173307063"/>
        <n v="173307066"/>
        <n v="173307067"/>
        <n v="173307068"/>
        <n v="173308006"/>
        <n v="173308007"/>
        <n v="173308008"/>
        <n v="173308010"/>
        <n v="173308014"/>
        <n v="173308015"/>
        <n v="173308016"/>
        <n v="173308018"/>
        <n v="173308022"/>
        <n v="173308026"/>
        <n v="173308030"/>
        <n v="173308031"/>
        <n v="173308033"/>
        <n v="173308034"/>
        <n v="173308038"/>
        <n v="173308042"/>
        <n v="173309005"/>
        <n v="173309007"/>
        <n v="173309011"/>
        <n v="173309013"/>
        <n v="173309014"/>
        <n v="173309017"/>
        <n v="173309018"/>
        <n v="173309019"/>
        <n v="173309023"/>
        <n v="173309026"/>
        <n v="173309032"/>
        <n v="173309033"/>
        <n v="173309036"/>
        <n v="173309039"/>
        <n v="173309052"/>
        <n v="173309054"/>
        <n v="173309061"/>
        <n v="173309062"/>
        <n v="173310003"/>
        <n v="173310004"/>
        <n v="173310011"/>
        <n v="173310012"/>
        <n v="173310016"/>
        <n v="173310018"/>
        <n v="173310019"/>
        <n v="173310021"/>
        <n v="173310024"/>
        <n v="173310025"/>
        <n v="173310026"/>
        <n v="173310033"/>
        <n v="173310034"/>
        <n v="173310035"/>
        <n v="173310036"/>
        <n v="173310038"/>
        <n v="173310039"/>
        <n v="173310047"/>
        <n v="173310048"/>
        <n v="173310049"/>
        <n v="173310051"/>
        <n v="173310052"/>
        <n v="173310053"/>
        <n v="173310056"/>
        <n v="173310057"/>
        <n v="173310062"/>
        <n v="173312002"/>
        <n v="173312007"/>
        <n v="173312008"/>
        <n v="173312009"/>
        <n v="173312010"/>
        <n v="173312018"/>
        <n v="173312024"/>
        <n v="173312029"/>
        <n v="173312030"/>
        <n v="173312033"/>
        <n v="173312034"/>
        <n v="173312036"/>
        <n v="173312037"/>
        <n v="173312038"/>
        <n v="173312039"/>
        <n v="173312040"/>
        <n v="173345001"/>
        <n v="173345002"/>
        <n v="173345003"/>
        <n v="173345004"/>
        <n v="173345005"/>
        <n v="173345008"/>
        <n v="173345009"/>
        <n v="173345010"/>
        <n v="173345011"/>
        <n v="173345012"/>
        <n v="173345013"/>
        <n v="173345014"/>
        <n v="173345015"/>
        <n v="173345016"/>
        <n v="173345017"/>
        <n v="173345018"/>
        <n v="173345019"/>
        <n v="173345020"/>
        <n v="173345021"/>
        <n v="173345022"/>
        <n v="173345023"/>
        <n v="173345024"/>
        <n v="173345025"/>
        <n v="173345026"/>
        <n v="173345027"/>
        <n v="173345028"/>
        <n v="173345029"/>
        <n v="173345030"/>
        <n v="173345031"/>
        <n v="173345032"/>
        <n v="173345033"/>
        <n v="173345034"/>
        <n v="173345035"/>
        <n v="173345037"/>
        <n v="173345038"/>
        <n v="173345039"/>
        <n v="173345040"/>
        <n v="173345041"/>
        <n v="173345043"/>
        <n v="173345044"/>
        <n v="173345045"/>
        <n v="173345046"/>
        <n v="173345047"/>
        <n v="173345048"/>
        <n v="173345049"/>
        <n v="173345050"/>
        <n v="173345051"/>
        <n v="173345052"/>
        <n v="173345053"/>
        <n v="173345054"/>
        <n v="173345055"/>
        <n v="173345056"/>
        <n v="173345057"/>
        <n v="173345058"/>
        <n v="173345059"/>
        <n v="173345060"/>
        <n v="173345061"/>
        <n v="173345062"/>
        <n v="173345064"/>
        <n v="173345065"/>
        <n v="173345066"/>
        <n v="173345067"/>
        <s v="F173309070"/>
        <n v="160915089"/>
        <n v="160928057"/>
        <n v="160928058"/>
        <n v="160929055"/>
        <n v="160933114"/>
        <n v="160933115"/>
        <n v="170915001"/>
        <n v="170915002"/>
        <n v="170915003"/>
        <n v="170915004"/>
        <n v="170915005"/>
        <n v="170915006"/>
        <n v="170915008"/>
        <n v="170915009"/>
        <n v="170915010"/>
        <n v="170915013"/>
        <n v="170915014"/>
        <n v="170915015"/>
        <n v="170915016"/>
        <n v="170917001"/>
        <n v="170917003"/>
        <n v="170917004"/>
        <n v="170917005"/>
        <n v="170917007"/>
        <n v="170917008"/>
        <n v="170917009"/>
        <n v="170917010"/>
        <n v="170917012"/>
        <n v="170917013"/>
        <n v="170917014"/>
        <n v="170917015"/>
        <n v="170917017"/>
        <n v="170918002"/>
        <n v="170928001"/>
        <n v="170928002"/>
        <n v="170928003"/>
        <n v="170928004"/>
        <n v="170928006"/>
        <n v="170928009"/>
        <n v="170928010"/>
        <n v="170928011"/>
        <n v="170928012"/>
        <n v="170928013"/>
        <n v="170928014"/>
        <n v="170928015"/>
        <n v="170928016"/>
        <n v="170928018"/>
        <n v="170928019"/>
        <n v="170928020"/>
        <n v="170928021"/>
        <n v="170928022"/>
        <n v="170928023"/>
        <n v="170928025"/>
        <n v="170928026"/>
        <n v="170928027"/>
        <n v="170928028"/>
        <n v="170928030"/>
        <n v="170928031"/>
        <n v="170928032"/>
        <n v="170928033"/>
        <n v="170928034"/>
        <n v="170928035"/>
        <n v="170928037"/>
        <n v="170928038"/>
        <n v="170928039"/>
        <n v="170928040"/>
        <n v="170928041"/>
        <n v="170928042"/>
        <n v="170928043"/>
        <n v="170928044"/>
        <n v="170928045"/>
        <n v="170928046"/>
        <n v="170928048"/>
        <n v="170928049"/>
        <n v="170928050"/>
        <n v="170928051"/>
        <n v="170928053"/>
        <n v="170928055"/>
        <n v="170928057"/>
        <n v="170928058"/>
        <n v="170928059"/>
        <n v="170928060"/>
        <n v="170928061"/>
        <n v="170929001"/>
        <n v="170929003"/>
        <n v="170929004"/>
        <n v="170929005"/>
        <n v="170929006"/>
        <n v="170929007"/>
        <n v="170929008"/>
        <n v="170929009"/>
        <n v="170929011"/>
        <n v="170929012"/>
        <n v="170929013"/>
        <n v="170929016"/>
        <n v="170929018"/>
        <n v="170929019"/>
        <n v="170929020"/>
        <n v="170929021"/>
        <n v="170929022"/>
        <n v="170929023"/>
        <n v="170929024"/>
        <n v="170929025"/>
        <n v="170929026"/>
        <n v="170929027"/>
        <n v="170929029"/>
        <n v="170929030"/>
        <n v="170929032"/>
        <n v="170929033"/>
        <n v="170929034"/>
        <n v="170929035"/>
        <n v="170929038"/>
        <n v="170929039"/>
        <n v="170929040"/>
        <n v="170929041"/>
        <n v="170929042"/>
        <n v="170929044"/>
        <n v="170929046"/>
        <n v="170929049"/>
        <n v="170929050"/>
        <n v="170929051"/>
        <n v="170929056"/>
        <n v="170929058"/>
        <n v="170930001"/>
        <n v="170930004"/>
        <n v="170930013"/>
        <n v="170930015"/>
        <n v="170930016"/>
        <n v="170930017"/>
        <n v="170930020"/>
        <n v="170930022"/>
        <n v="170930023"/>
        <n v="170930024"/>
        <n v="170930025"/>
        <n v="170930029"/>
        <n v="170930031"/>
        <n v="170930032"/>
        <n v="170930033"/>
        <n v="170930038"/>
        <n v="170930048"/>
        <n v="170930049"/>
        <n v="170930050"/>
        <n v="170930051"/>
        <n v="170930052"/>
        <n v="170932001"/>
        <n v="170932002"/>
        <n v="170932003"/>
        <n v="170932004"/>
        <n v="170932005"/>
        <n v="170932006"/>
        <n v="170932007"/>
        <n v="170932010"/>
        <n v="170932011"/>
        <n v="170932012"/>
        <n v="170932013"/>
        <n v="170932014"/>
        <n v="170932016"/>
        <n v="170932017"/>
        <n v="170932018"/>
        <n v="170932019"/>
        <n v="170932021"/>
        <n v="170932022"/>
        <n v="170932023"/>
        <n v="170932024"/>
        <n v="170932028"/>
        <n v="170932029"/>
        <n v="170932030"/>
        <n v="170932031"/>
        <n v="170932032"/>
        <n v="170932033"/>
        <n v="170932034"/>
        <n v="170932036"/>
        <n v="170932037"/>
        <n v="170932039"/>
        <n v="170932042"/>
        <n v="170932043"/>
        <n v="170932044"/>
        <n v="170932045"/>
        <n v="170932046"/>
        <n v="170932047"/>
        <n v="170932048"/>
        <n v="170932049"/>
        <n v="170932050"/>
        <n v="170932051"/>
        <n v="170932052"/>
        <n v="170932054"/>
        <n v="170932055"/>
        <n v="170932057"/>
        <n v="170932058"/>
        <n v="170932059"/>
        <n v="170932060"/>
        <n v="170932061"/>
        <n v="170932062"/>
        <n v="170932063"/>
        <n v="170932064"/>
        <n v="170932065"/>
        <n v="170932066"/>
        <n v="170932067"/>
        <n v="170932068"/>
        <n v="170932070"/>
        <n v="170932071"/>
        <n v="170932072"/>
        <n v="170932073"/>
        <n v="170932074"/>
        <n v="170932076"/>
        <n v="170932077"/>
        <n v="170932079"/>
        <n v="170932080"/>
        <n v="170932081"/>
        <n v="170932082"/>
        <n v="170932083"/>
        <n v="170932084"/>
        <n v="170932086"/>
        <n v="170932087"/>
        <n v="170932090"/>
        <n v="170932091"/>
        <n v="170932092"/>
        <n v="170932093"/>
        <n v="170932094"/>
        <n v="170932095"/>
        <n v="170932096"/>
        <n v="170932097"/>
        <n v="170932099"/>
        <n v="170932100"/>
        <n v="170932101"/>
        <n v="170932102"/>
        <n v="170932104"/>
        <n v="170932105"/>
        <n v="170932106"/>
        <n v="170932107"/>
        <n v="170932109"/>
        <n v="170932110"/>
        <n v="170932111"/>
        <n v="170932112"/>
        <n v="170932113"/>
        <n v="170932114"/>
        <n v="170932115"/>
        <n v="170932116"/>
        <n v="170932117"/>
        <n v="170933002"/>
        <n v="170933003"/>
        <n v="170933005"/>
        <n v="170933006"/>
        <n v="170933007"/>
        <n v="170933009"/>
        <n v="170933010"/>
        <n v="170933011"/>
        <n v="170933012"/>
        <n v="170933013"/>
        <n v="170933014"/>
        <n v="170933015"/>
        <n v="170933016"/>
        <n v="170933017"/>
        <n v="170933019"/>
        <n v="170933021"/>
        <n v="170933022"/>
        <n v="170933024"/>
        <n v="170933025"/>
        <n v="170933026"/>
        <n v="170933027"/>
        <n v="170933028"/>
        <n v="170933029"/>
        <n v="170933030"/>
        <n v="170933031"/>
        <n v="170933032"/>
        <n v="170933033"/>
        <n v="170933034"/>
        <n v="170933035"/>
        <n v="170933036"/>
        <n v="170933037"/>
        <n v="170933038"/>
        <n v="170933039"/>
        <n v="170933042"/>
        <n v="170933043"/>
        <n v="170933044"/>
        <n v="170933045"/>
        <n v="170933046"/>
        <n v="170933047"/>
        <n v="170933048"/>
        <n v="170933049"/>
        <n v="170933054"/>
        <n v="170933055"/>
        <n v="170942003"/>
        <n v="170942007"/>
        <n v="170944012"/>
        <n v="170944018"/>
        <n v="170944019"/>
        <n v="170944020"/>
        <n v="170944025"/>
        <n v="170944029"/>
        <n v="170944041"/>
        <n v="170944042"/>
        <n v="170944043"/>
        <s v="F170928057"/>
        <n v="170917016"/>
        <n v="170928005"/>
        <n v="170928007"/>
        <n v="170928008"/>
        <n v="170928017"/>
        <n v="170928036"/>
        <n v="170928052"/>
        <n v="170929010"/>
        <n v="170929014"/>
        <n v="170929015"/>
        <n v="170929017"/>
        <n v="170929028"/>
        <n v="170929031"/>
        <n v="170929036"/>
        <n v="170929037"/>
        <n v="170929045"/>
        <n v="170929048"/>
        <n v="170929052"/>
        <n v="170929053"/>
        <n v="170929054"/>
        <n v="170929055"/>
        <n v="170929057"/>
        <n v="170930003"/>
        <n v="170930005"/>
        <n v="170930006"/>
        <n v="170930009"/>
        <n v="170930010"/>
        <n v="170930011"/>
        <n v="170930012"/>
        <n v="170930014"/>
        <n v="170930018"/>
        <n v="170930019"/>
        <n v="170930021"/>
        <n v="170930026"/>
        <n v="170930027"/>
        <n v="170930028"/>
        <n v="170930030"/>
        <n v="170930034"/>
        <n v="170930035"/>
        <n v="170930037"/>
        <n v="170930039"/>
        <n v="170930040"/>
        <n v="170930041"/>
        <n v="170930042"/>
        <n v="170930043"/>
        <n v="170930044"/>
        <n v="170930047"/>
        <n v="170932008"/>
        <n v="170932009"/>
        <n v="170932020"/>
        <n v="170932025"/>
        <n v="170932027"/>
        <n v="170932035"/>
        <n v="170932038"/>
        <n v="170932040"/>
        <n v="170932053"/>
        <n v="170932056"/>
        <n v="170932069"/>
        <n v="170932088"/>
        <n v="170932089"/>
        <n v="170932098"/>
        <n v="170932103"/>
        <n v="170932108"/>
        <n v="170932118"/>
        <n v="170932119"/>
        <n v="170933008"/>
        <n v="170933018"/>
        <n v="170933020"/>
        <n v="170933023"/>
        <n v="170933040"/>
        <n v="170933041"/>
        <n v="170933050"/>
        <n v="170933052"/>
        <n v="170942001"/>
        <n v="170942002"/>
        <n v="170942004"/>
        <n v="170942005"/>
        <n v="170942006"/>
        <n v="170942008"/>
        <n v="170942010"/>
        <n v="170942011"/>
        <n v="170942013"/>
        <n v="170944001"/>
        <n v="170944002"/>
        <n v="170944003"/>
        <n v="170944004"/>
        <n v="170944005"/>
        <n v="170944007"/>
        <n v="170944008"/>
        <n v="170944009"/>
        <n v="170944010"/>
        <n v="170944011"/>
        <n v="170944013"/>
        <n v="170944014"/>
        <n v="170944015"/>
        <n v="170944016"/>
        <n v="170944017"/>
        <n v="170944021"/>
        <n v="170944022"/>
        <n v="170944024"/>
        <n v="170944026"/>
        <n v="170944027"/>
        <n v="170944031"/>
        <n v="170944032"/>
        <n v="170944033"/>
        <n v="170944034"/>
        <n v="170944037"/>
        <n v="170944038"/>
        <n v="174001001"/>
        <n v="174001003"/>
        <n v="174001006"/>
        <n v="174001011"/>
        <n v="174001012"/>
        <n v="174001014"/>
        <n v="174001017"/>
        <n v="174001020"/>
        <n v="174001022"/>
        <n v="174001023"/>
        <n v="174001025"/>
        <n v="174001026"/>
        <n v="174001028"/>
        <n v="174001029"/>
        <n v="174001033"/>
        <n v="174001035"/>
        <n v="174001002"/>
        <n v="174001004"/>
        <n v="174001005"/>
        <n v="174001009"/>
        <n v="174001010"/>
        <n v="174001013"/>
        <n v="174001015"/>
        <n v="174001016"/>
        <n v="174001019"/>
        <n v="174001027"/>
        <n v="174001031"/>
        <n v="174001032"/>
        <n v="174001034"/>
        <n v="174001036"/>
        <n v="174001037"/>
        <n v="174001039"/>
        <n v="174001040"/>
        <n v="170503001"/>
        <n v="170503002"/>
        <n v="170503003"/>
        <n v="170503004"/>
        <n v="170503005"/>
        <n v="170503006"/>
        <n v="170503008"/>
        <n v="170503009"/>
        <n v="170503010"/>
        <n v="170503011"/>
        <n v="170503012"/>
        <n v="170503013"/>
        <n v="170503014"/>
        <n v="170503015"/>
        <n v="173701001"/>
        <n v="173701002"/>
        <n v="173701003"/>
        <n v="173701004"/>
        <n v="173701005"/>
        <n v="173701006"/>
        <n v="173701008"/>
        <n v="173701009"/>
        <n v="173701010"/>
        <n v="173701011"/>
        <n v="173701013"/>
        <n v="173701014"/>
        <n v="173701015"/>
        <n v="173701017"/>
        <n v="173701019"/>
        <n v="173701020"/>
        <n v="173701021"/>
        <n v="173701022"/>
        <n v="173701023"/>
        <n v="173701024"/>
        <n v="173701025"/>
        <n v="173701026"/>
        <n v="173701027"/>
        <n v="173701028"/>
        <n v="173701030"/>
        <n v="173701031"/>
        <n v="173701032"/>
        <n v="173701034"/>
        <n v="173701035"/>
        <n v="173701037"/>
        <n v="173701038"/>
        <n v="173701040"/>
        <n v="173701043"/>
        <n v="173701044"/>
        <n v="173701029"/>
        <n v="173701033"/>
        <n v="16290101028"/>
        <n v="16290101029"/>
        <n v="16290101030"/>
        <n v="16290301031"/>
        <n v="16290301032"/>
        <n v="16290301033"/>
        <n v="16290301035"/>
        <n v="16290301036"/>
        <n v="16290301037"/>
        <n v="16290301038"/>
        <n v="16290301039"/>
        <n v="16290301040"/>
        <n v="16290301041"/>
        <n v="16290301042"/>
        <n v="16290301043"/>
        <n v="16290301044"/>
        <n v="16290301045"/>
        <n v="16290301046"/>
        <n v="16290701019"/>
        <n v="16290801018"/>
        <n v="16290801019"/>
        <n v="16290801020"/>
        <n v="16290801021"/>
        <n v="16290801023"/>
        <n v="16290801024"/>
        <n v="16290801029"/>
        <n v="16290801030"/>
        <n v="16291201015"/>
        <n v="16292801062"/>
        <n v="16292801063"/>
        <n v="16292801065"/>
        <n v="16292801067"/>
        <n v="16292801068"/>
        <n v="16292801069"/>
        <n v="16292801070"/>
        <n v="16292801072"/>
        <n v="16292801073"/>
        <n v="16292801074"/>
        <n v="16292801075"/>
        <n v="16292801076"/>
        <n v="16292801077"/>
        <n v="16292801078"/>
        <n v="16292801079"/>
        <n v="16292801080"/>
        <n v="16292801082"/>
        <n v="16292801084"/>
        <n v="16292801086"/>
        <n v="16292801087"/>
        <n v="16292801088"/>
        <n v="16292801089"/>
        <n v="16292801090"/>
        <n v="16292801091"/>
        <n v="16292801092"/>
        <n v="16292801093"/>
        <n v="16292801094"/>
        <n v="16292801095"/>
        <n v="16292801096"/>
        <n v="16292801097"/>
        <n v="16292801098"/>
        <n v="16292801099"/>
        <n v="16292801100"/>
        <n v="16292801101"/>
        <n v="16292801102"/>
        <n v="16292801103"/>
        <n v="16292801106"/>
        <n v="16292801107"/>
        <n v="16292801108"/>
        <n v="16292801109"/>
        <n v="16292801110"/>
        <n v="16292801111"/>
        <n v="16292801112"/>
        <n v="16292801113"/>
        <n v="16292801114"/>
        <n v="16293001014"/>
        <n v="16293001016"/>
        <n v="16293001017"/>
        <n v="16293001018"/>
        <n v="16293001019"/>
        <n v="17290101001"/>
        <n v="17290101004"/>
        <n v="17290101005"/>
        <n v="17290101006"/>
        <n v="17290101008"/>
        <n v="17290101015"/>
        <n v="17290201002"/>
        <n v="17290201008"/>
        <n v="17290301001"/>
        <n v="17290301002"/>
        <n v="17290301004"/>
        <n v="17290301005"/>
        <n v="17290301006"/>
        <n v="17290301007"/>
        <n v="17290301009"/>
        <n v="17290301010"/>
        <n v="17290301011"/>
        <n v="17290301012"/>
        <n v="17290301013"/>
        <n v="17290301016"/>
        <n v="17290301017"/>
        <n v="17290301018"/>
        <n v="17290301019"/>
        <n v="17290301020"/>
        <n v="17290301024"/>
        <n v="17290402002"/>
        <n v="17290402005"/>
        <n v="17290402009"/>
        <n v="17290402010"/>
        <n v="17290402011"/>
        <n v="17290701001"/>
        <n v="17290801001"/>
        <n v="17290801003"/>
        <n v="17290801004"/>
        <n v="17290801007"/>
        <n v="17290801009"/>
        <n v="17291001001"/>
        <n v="17291001002"/>
        <n v="17291001005"/>
        <n v="17291001007"/>
        <n v="17291601003"/>
        <n v="17291702001"/>
        <n v="17291702002"/>
        <n v="17291901002"/>
        <n v="17291901004"/>
        <n v="17291901012"/>
        <n v="17292801001"/>
        <n v="17292801002"/>
        <n v="17292801004"/>
        <n v="17292801006"/>
        <n v="17292801007"/>
        <n v="17292801008"/>
        <n v="17292801009"/>
        <n v="17292801011"/>
        <n v="17292801012"/>
        <n v="17292801014"/>
        <n v="17292801015"/>
        <n v="17292801016"/>
        <n v="17292801018"/>
        <n v="17292801021"/>
        <n v="17292801023"/>
        <n v="17292801025"/>
        <n v="17292801026"/>
        <n v="17292801027"/>
        <n v="17292801028"/>
        <n v="17292801029"/>
        <n v="17292801030"/>
        <n v="17292801031"/>
        <n v="17292801032"/>
        <n v="17292801033"/>
        <n v="17292801034"/>
        <n v="17292801035"/>
        <n v="17292801036"/>
        <n v="17292801037"/>
        <n v="17292801040"/>
        <n v="17292801041"/>
        <n v="17292801042"/>
        <n v="17292801043"/>
        <n v="17292801044"/>
        <n v="17292801045"/>
        <n v="17292801046"/>
        <n v="17292801047"/>
        <n v="17292801051"/>
        <n v="17292801052"/>
        <n v="17292801053"/>
        <n v="17292801054"/>
        <n v="17292801055"/>
        <n v="17292801056"/>
        <n v="17292801057"/>
        <n v="17292801058"/>
        <n v="17293001001"/>
        <n v="17293001002"/>
        <n v="17293001003"/>
        <n v="17293001004"/>
        <n v="17293001006"/>
        <n v="17293001008"/>
        <n v="17293001009"/>
        <n v="17293001010"/>
        <n v="17293001011"/>
        <n v="17293001012"/>
        <n v="17293001014"/>
        <n v="16290101025"/>
        <n v="16290101026"/>
        <n v="16290101027"/>
        <n v="16290701012"/>
        <n v="16290701013"/>
        <n v="16290701014"/>
        <n v="16290701015"/>
        <n v="16290701016"/>
        <n v="16290701017"/>
        <n v="16290701018"/>
        <n v="16290801022"/>
        <n v="16290801028"/>
        <n v="16290801031"/>
        <n v="16291201013"/>
        <n v="16291201014"/>
        <n v="16291201016"/>
        <n v="16292801061"/>
        <n v="16292801064"/>
        <n v="16292801066"/>
        <n v="16292801071"/>
        <n v="16292801081"/>
        <n v="16292801083"/>
        <n v="16292801085"/>
        <n v="16292801104"/>
        <n v="16292801105"/>
        <n v="16293001013"/>
        <n v="16293001015"/>
        <n v="16293101001"/>
        <n v="16293101002"/>
        <n v="16293101003"/>
        <n v="16293101004"/>
        <n v="16293101005"/>
        <n v="16293101006"/>
        <n v="16293101007"/>
        <n v="16293101008"/>
        <n v="16293101009"/>
        <n v="16293101010"/>
        <n v="16293101011"/>
        <n v="16293101012"/>
        <n v="16293101013"/>
        <n v="16293101014"/>
        <n v="16293101015"/>
        <n v="17290101002"/>
        <n v="17290101003"/>
        <n v="17290101007"/>
        <n v="17290101009"/>
        <n v="17290101010"/>
        <n v="17290101011"/>
        <n v="17290101012"/>
        <n v="17290101013"/>
        <n v="17290101014"/>
        <n v="17290101016"/>
        <n v="17290101017"/>
        <n v="17290101018"/>
        <n v="17290101019"/>
        <n v="17290101020"/>
        <n v="17290201001"/>
        <n v="17290201003"/>
        <n v="17290201004"/>
        <n v="17290201005"/>
        <n v="17290201006"/>
        <n v="17290201007"/>
        <n v="17290201009"/>
        <n v="17290201011"/>
        <n v="17290201012"/>
        <n v="17290301003"/>
        <n v="17290301014"/>
        <n v="17290301015"/>
        <n v="17290301021"/>
        <n v="17290301022"/>
        <n v="17290301023"/>
        <n v="17290402001"/>
        <n v="17290402003"/>
        <n v="17290402004"/>
        <n v="17290402006"/>
        <n v="17290402007"/>
        <n v="17290402008"/>
        <n v="17290701002"/>
        <n v="17290701003"/>
        <n v="17290701004"/>
        <n v="17290701005"/>
        <n v="17290701006"/>
        <n v="17290801002"/>
        <n v="17290801005"/>
        <n v="17290801006"/>
        <n v="17290801008"/>
        <n v="17290801010"/>
        <n v="17290801011"/>
        <n v="17290801012"/>
        <n v="17290801013"/>
        <n v="17290801014"/>
        <n v="17290801015"/>
        <n v="17290801016"/>
        <n v="17291001003"/>
        <n v="17291001004"/>
        <n v="17291001006"/>
        <n v="17291001008"/>
        <n v="17291601001"/>
        <n v="17291601002"/>
        <n v="17291901001"/>
        <n v="17291901003"/>
        <n v="17291901005"/>
        <n v="17291901007"/>
        <n v="17291901008"/>
        <n v="17291901009"/>
        <n v="17291901010"/>
        <n v="17291901011"/>
        <n v="17292801003"/>
        <n v="17292801005"/>
        <n v="17292801010"/>
        <n v="17292801013"/>
        <n v="17292801017"/>
        <n v="17292801019"/>
        <n v="17292801020"/>
        <n v="17292801022"/>
        <n v="17292801024"/>
        <n v="17292801038"/>
        <n v="17292801039"/>
        <n v="17292801048"/>
        <n v="17292801049"/>
        <n v="17292801050"/>
        <n v="17293001005"/>
        <n v="17293001007"/>
        <n v="17293101001"/>
        <n v="17293101002"/>
        <n v="17293101003"/>
        <n v="17293101004"/>
        <n v="17293101005"/>
        <n v="17293101006"/>
        <n v="17293101007"/>
        <n v="17293101008"/>
        <n v="17293101009"/>
        <n v="17293101010"/>
        <n v="170101004"/>
        <n v="170101013"/>
        <n v="170101015"/>
        <n v="170101025"/>
        <n v="170101032"/>
        <n v="170101036"/>
        <n v="170101037"/>
        <n v="170101039"/>
        <n v="170101041"/>
        <n v="170101043"/>
        <n v="170101044"/>
        <n v="170101045"/>
        <n v="170101049"/>
        <n v="170101070"/>
        <n v="170101073"/>
        <n v="170102001"/>
        <n v="170102002"/>
        <n v="170102005"/>
        <n v="170102006"/>
        <n v="170102012"/>
        <n v="170102013"/>
        <n v="170102014"/>
        <n v="170102019"/>
        <n v="170102021"/>
        <n v="170102026"/>
        <n v="170102027"/>
        <n v="170102032"/>
        <n v="170102035"/>
        <n v="170102036"/>
        <n v="170102037"/>
        <n v="170102038"/>
        <n v="170102040"/>
        <n v="170102044"/>
        <n v="170102049"/>
        <n v="170102050"/>
        <n v="170102051"/>
        <n v="170102060"/>
        <n v="170102061"/>
        <n v="170102062"/>
        <n v="170102063"/>
        <n v="170102065"/>
        <n v="170102066"/>
        <n v="170102070"/>
        <n v="170102071"/>
        <n v="170102075"/>
        <n v="170102076"/>
        <n v="170102077"/>
        <n v="170102078"/>
        <n v="170102079"/>
        <n v="170102080"/>
        <n v="170102082"/>
        <n v="170102087"/>
        <n v="170102090"/>
        <n v="170102092"/>
        <n v="170102093"/>
        <n v="170102094"/>
        <n v="170102095"/>
        <n v="170102098"/>
        <n v="170102100"/>
        <n v="170102102"/>
        <n v="170102108"/>
        <n v="170102110"/>
        <n v="170102111"/>
        <n v="170102113"/>
        <n v="170103001"/>
        <n v="170103002"/>
        <n v="170103003"/>
        <n v="170103007"/>
        <n v="170103011"/>
        <n v="170103012"/>
        <n v="170103014"/>
        <n v="170103015"/>
        <n v="170103019"/>
        <n v="170103020"/>
        <n v="170103021"/>
        <n v="170103023"/>
        <n v="170103024"/>
        <n v="170103028"/>
        <n v="170103029"/>
        <n v="170103030"/>
        <n v="170103036"/>
        <n v="170103038"/>
        <n v="170103039"/>
        <n v="170104001"/>
        <n v="170104002"/>
        <n v="170104003"/>
        <n v="170104004"/>
        <n v="170104005"/>
        <n v="170104006"/>
        <n v="170104008"/>
        <n v="170104014"/>
        <n v="170104036"/>
        <n v="170104048"/>
        <n v="170104054"/>
        <n v="170104057"/>
        <n v="170104061"/>
        <n v="170104062"/>
        <n v="170104063"/>
        <n v="170104066"/>
        <n v="170104071"/>
        <n v="170104075"/>
        <n v="170104077"/>
        <n v="170104078"/>
        <n v="170104081"/>
        <n v="170104084"/>
        <n v="170104090"/>
        <n v="170104093"/>
        <n v="170104096"/>
        <n v="170104099"/>
        <n v="170104103"/>
        <n v="170104104"/>
        <n v="170104105"/>
        <n v="170106001"/>
        <n v="170106002"/>
        <n v="170106005"/>
        <n v="170106006"/>
        <n v="170106007"/>
        <n v="170106009"/>
        <n v="170106010"/>
        <n v="170106011"/>
        <n v="170106013"/>
        <n v="170106015"/>
        <n v="170106017"/>
        <n v="170106018"/>
        <n v="170106020"/>
        <n v="170106025"/>
        <n v="170106026"/>
        <n v="170106027"/>
        <n v="170116002"/>
        <n v="170116003"/>
        <n v="170116007"/>
        <n v="170116008"/>
        <n v="170116010"/>
        <n v="170116016"/>
        <n v="170116022"/>
        <n v="170116029"/>
        <n v="170116036"/>
        <n v="170116038"/>
        <n v="170116039"/>
        <n v="170116040"/>
        <n v="170116044"/>
        <n v="170116045"/>
        <n v="170116048"/>
        <n v="170116056"/>
        <n v="170116058"/>
        <n v="170116060"/>
        <n v="170116062"/>
        <n v="170116068"/>
        <n v="170116069"/>
        <n v="170116071"/>
        <n v="170116072"/>
        <n v="170116073"/>
        <n v="170116074"/>
        <n v="170116083"/>
        <n v="170116087"/>
        <n v="170116088"/>
        <n v="170116089"/>
        <n v="170116090"/>
        <n v="170116095"/>
        <n v="170118015"/>
        <n v="170118019"/>
        <n v="170118023"/>
        <n v="170118029"/>
        <n v="170118030"/>
        <n v="170118036"/>
        <n v="170118040"/>
        <n v="170118041"/>
        <n v="170118048"/>
        <n v="170118050"/>
        <n v="170118055"/>
        <n v="170118057"/>
        <n v="170118058"/>
        <n v="170118059"/>
        <n v="170118060"/>
        <n v="170118061"/>
        <n v="170120005"/>
        <n v="170120010"/>
        <n v="170120011"/>
        <n v="170120012"/>
        <n v="170120015"/>
        <n v="170120017"/>
        <n v="170120022"/>
        <n v="170120023"/>
        <n v="170122001"/>
        <n v="170122003"/>
        <n v="170122004"/>
        <n v="170122006"/>
        <n v="170122011"/>
        <n v="170122012"/>
        <n v="170122013"/>
        <n v="170122016"/>
        <n v="170122017"/>
        <n v="170122018"/>
        <n v="170122019"/>
        <n v="170122021"/>
        <n v="170124003"/>
        <n v="170124009"/>
        <n v="170124029"/>
        <n v="170124038"/>
        <n v="170124040"/>
        <n v="170124043"/>
        <n v="170124049"/>
        <n v="170124056"/>
        <n v="170124059"/>
        <n v="170124060"/>
        <n v="170127001"/>
        <n v="170127003"/>
        <n v="170127004"/>
        <n v="170127005"/>
        <n v="170127006"/>
        <n v="170127009"/>
        <n v="170127012"/>
        <n v="170127015"/>
        <n v="170127016"/>
        <n v="170127017"/>
        <n v="170127019"/>
        <n v="170127024"/>
        <n v="170127025"/>
        <n v="170127030"/>
        <n v="170127031"/>
        <n v="170127032"/>
        <n v="170127037"/>
        <n v="170127039"/>
        <n v="170127040"/>
        <n v="170127044"/>
        <n v="170127045"/>
        <n v="170127046"/>
        <n v="170127048"/>
        <n v="170127050"/>
        <n v="170127051"/>
        <n v="170127058"/>
        <n v="170128007"/>
        <n v="170128013"/>
        <n v="170128014"/>
        <n v="170128017"/>
        <n v="170128019"/>
        <n v="170128020"/>
        <n v="170128021"/>
        <n v="170128025"/>
        <n v="170129001"/>
        <n v="170129002"/>
        <n v="170129007"/>
        <n v="170129008"/>
        <n v="170129015"/>
        <n v="170129016"/>
        <n v="170129025"/>
        <n v="170129030"/>
        <n v="170129038"/>
        <n v="170129043"/>
        <n v="170129056"/>
        <n v="170129057"/>
        <n v="170129058"/>
        <n v="170129060"/>
        <n v="170129066"/>
        <n v="170129070"/>
        <n v="170129077"/>
        <n v="170129078"/>
        <n v="170130001"/>
        <n v="170130003"/>
        <n v="170130006"/>
        <n v="170130011"/>
        <n v="170130017"/>
        <n v="170130018"/>
        <n v="170130024"/>
        <n v="170130027"/>
        <n v="170130028"/>
        <n v="170130034"/>
        <n v="170130035"/>
        <n v="170130043"/>
        <n v="170130050"/>
        <n v="170130051"/>
        <n v="170130052"/>
        <n v="170131006"/>
        <n v="170131007"/>
        <n v="170131013"/>
        <n v="170131020"/>
        <n v="170132027"/>
        <n v="170132029"/>
        <n v="170132031"/>
        <n v="170132039"/>
        <s v="F1150510035"/>
        <s v="F15330300033"/>
        <s v="F1611202017"/>
        <s v="F1611213049"/>
        <n v="170101001"/>
        <n v="170101002"/>
        <n v="170101003"/>
        <n v="170101005"/>
        <n v="170101006"/>
        <n v="170101007"/>
        <n v="170101008"/>
        <n v="170101011"/>
        <n v="170101012"/>
        <n v="170101014"/>
        <n v="170101016"/>
        <n v="170101017"/>
        <n v="170101018"/>
        <n v="170101019"/>
        <n v="170101020"/>
        <n v="170101021"/>
        <n v="170101022"/>
        <n v="170101023"/>
        <n v="170101024"/>
        <n v="170101026"/>
        <n v="170101027"/>
        <n v="170101028"/>
        <n v="170101029"/>
        <n v="170101030"/>
        <n v="170101031"/>
        <n v="170101033"/>
        <n v="170101034"/>
        <n v="170101035"/>
        <n v="170101038"/>
        <n v="170101040"/>
        <n v="170101042"/>
        <n v="170101046"/>
        <n v="170101047"/>
        <n v="170101048"/>
        <n v="170101050"/>
        <n v="170101051"/>
        <n v="170101052"/>
        <n v="170101053"/>
        <n v="170101054"/>
        <n v="170101055"/>
        <n v="170101056"/>
        <n v="170101057"/>
        <n v="170101058"/>
        <n v="170101059"/>
        <n v="170101060"/>
        <n v="170101061"/>
        <n v="170101062"/>
        <n v="170101063"/>
        <n v="170101065"/>
        <n v="170101066"/>
        <n v="170101067"/>
        <n v="170101068"/>
        <n v="170101069"/>
        <n v="170101074"/>
        <n v="170101076"/>
        <n v="170101077"/>
        <n v="170101078"/>
        <n v="170101079"/>
        <n v="170101080"/>
        <n v="170101081"/>
        <n v="170102003"/>
        <n v="170102004"/>
        <n v="170102007"/>
        <n v="170102008"/>
        <n v="170102009"/>
        <n v="170102010"/>
        <n v="170102011"/>
        <n v="170102015"/>
        <n v="170102016"/>
        <n v="170102017"/>
        <n v="170102018"/>
        <n v="170102020"/>
        <n v="170102022"/>
        <n v="170102023"/>
        <n v="170102024"/>
        <n v="170102025"/>
        <n v="170102028"/>
        <n v="170102029"/>
        <n v="170102030"/>
        <n v="170102031"/>
        <n v="170102033"/>
        <n v="170102034"/>
        <n v="170102039"/>
        <n v="170102041"/>
        <n v="170102042"/>
        <n v="170102043"/>
        <n v="170102045"/>
        <n v="170102046"/>
        <n v="170102047"/>
        <n v="170102048"/>
        <n v="170102052"/>
        <n v="170102053"/>
        <n v="170102054"/>
        <n v="170102055"/>
        <n v="170102056"/>
        <n v="170102057"/>
        <n v="170102058"/>
        <n v="170102059"/>
        <n v="170102064"/>
        <n v="170102067"/>
        <n v="170102068"/>
        <n v="170102069"/>
        <n v="170102072"/>
        <n v="170102073"/>
        <n v="170102074"/>
        <n v="170102083"/>
        <n v="170102084"/>
        <n v="170102085"/>
        <n v="170102086"/>
        <n v="170102088"/>
        <n v="170102089"/>
        <n v="170102091"/>
        <n v="170102096"/>
        <n v="170102097"/>
        <n v="170102099"/>
        <n v="170102101"/>
        <n v="170102103"/>
        <n v="170102104"/>
        <n v="170102105"/>
        <n v="170102106"/>
        <n v="170102107"/>
        <n v="170102109"/>
        <n v="170102112"/>
        <n v="170103004"/>
        <n v="170103005"/>
        <n v="170103006"/>
        <n v="170103008"/>
        <n v="170103009"/>
        <n v="170103010"/>
        <n v="170103013"/>
        <n v="170103016"/>
        <n v="170103017"/>
        <n v="170103018"/>
        <n v="170103022"/>
        <n v="170103025"/>
        <n v="170103026"/>
        <n v="170103027"/>
        <n v="170103031"/>
        <n v="170103032"/>
        <n v="170103033"/>
        <n v="170103034"/>
        <n v="170103035"/>
        <n v="170103037"/>
        <n v="170103041"/>
        <n v="170104007"/>
        <n v="170104009"/>
        <n v="170104010"/>
        <n v="170104011"/>
        <n v="170104012"/>
        <n v="170104013"/>
        <n v="170104015"/>
        <n v="170104016"/>
        <n v="170104017"/>
        <n v="170104018"/>
        <n v="170104019"/>
        <n v="170104020"/>
        <n v="170104021"/>
        <n v="170104022"/>
        <n v="170104023"/>
        <n v="170104024"/>
        <n v="170104025"/>
        <n v="170104026"/>
        <n v="170104027"/>
        <n v="170104028"/>
        <n v="170104029"/>
        <n v="170104030"/>
        <n v="170104031"/>
        <n v="170104032"/>
        <n v="170104033"/>
        <n v="170104034"/>
        <n v="170104035"/>
        <n v="170104037"/>
        <n v="170104038"/>
        <n v="170104039"/>
        <n v="170104040"/>
        <n v="170104041"/>
        <n v="170104042"/>
        <n v="170104043"/>
        <n v="170104044"/>
        <n v="170104045"/>
        <n v="170104046"/>
        <n v="170104047"/>
        <n v="170104049"/>
        <n v="170104050"/>
        <n v="170104051"/>
        <n v="170104052"/>
        <n v="170104053"/>
        <n v="170104055"/>
        <n v="170104056"/>
        <n v="170104058"/>
        <n v="170104059"/>
        <n v="170104060"/>
        <n v="170104064"/>
        <n v="170104065"/>
        <n v="170104067"/>
        <n v="170104068"/>
        <n v="170104069"/>
        <n v="170104070"/>
        <n v="170104072"/>
        <n v="170104073"/>
        <n v="170104074"/>
        <n v="170104076"/>
        <n v="170104079"/>
        <n v="170104080"/>
        <n v="170104082"/>
        <n v="170104083"/>
        <n v="170104085"/>
        <n v="170104086"/>
        <n v="170104087"/>
        <n v="170104088"/>
        <n v="170104089"/>
        <n v="170104091"/>
        <n v="170104092"/>
        <n v="170104094"/>
        <n v="170104095"/>
        <n v="170104097"/>
        <n v="170104098"/>
        <n v="170104100"/>
        <n v="170104101"/>
        <n v="170104102"/>
        <n v="170104106"/>
        <n v="170104107"/>
        <n v="170104108"/>
        <n v="170106003"/>
        <n v="170106004"/>
        <n v="170106008"/>
        <n v="170106012"/>
        <n v="170106014"/>
        <n v="170106016"/>
        <n v="170106019"/>
        <n v="170106021"/>
        <n v="170106022"/>
        <n v="170106023"/>
        <n v="170106024"/>
        <n v="170116001"/>
        <n v="170116004"/>
        <n v="170116005"/>
        <n v="170116006"/>
        <n v="170116009"/>
        <n v="170116011"/>
        <n v="170116012"/>
        <n v="170116013"/>
        <n v="170116014"/>
        <n v="170116015"/>
        <n v="170116017"/>
        <n v="170116018"/>
        <n v="170116019"/>
        <n v="170116020"/>
        <n v="170116021"/>
        <n v="170116023"/>
        <n v="170116024"/>
        <n v="170116025"/>
        <n v="170116026"/>
        <n v="170116027"/>
        <n v="170116028"/>
        <n v="170116030"/>
        <n v="170116031"/>
        <n v="170116032"/>
        <n v="170116033"/>
        <n v="170116034"/>
        <n v="170116035"/>
        <n v="170116037"/>
        <n v="170116041"/>
        <n v="170116042"/>
        <n v="170116043"/>
        <n v="170116046"/>
        <n v="170116047"/>
        <n v="170116049"/>
        <n v="170116050"/>
        <n v="170116051"/>
        <n v="170116052"/>
        <n v="170116053"/>
        <n v="170116054"/>
        <n v="170116055"/>
        <n v="170116059"/>
        <n v="170116061"/>
        <n v="170116064"/>
        <n v="170116065"/>
        <n v="170116066"/>
        <n v="170116067"/>
        <n v="170116070"/>
        <n v="170116075"/>
        <n v="170116076"/>
        <n v="170116077"/>
        <n v="170116078"/>
        <n v="170116079"/>
        <n v="170116080"/>
        <n v="170116081"/>
        <n v="170116082"/>
        <n v="170116084"/>
        <n v="170116085"/>
        <n v="170116086"/>
        <n v="170116091"/>
        <n v="170116092"/>
        <n v="170116093"/>
        <n v="170116094"/>
        <n v="170116096"/>
        <n v="170118001"/>
        <n v="170118002"/>
        <n v="170118003"/>
        <n v="170118004"/>
        <n v="170118005"/>
        <n v="170118006"/>
        <n v="170118007"/>
        <n v="170118008"/>
        <n v="170118009"/>
        <n v="170118010"/>
        <n v="170118011"/>
        <n v="170118012"/>
        <n v="170118013"/>
        <n v="170118014"/>
        <n v="170118016"/>
        <n v="170118017"/>
        <n v="170118018"/>
        <n v="170118020"/>
        <n v="170118021"/>
        <n v="170118022"/>
        <n v="170118024"/>
        <n v="170118025"/>
        <n v="170118026"/>
        <n v="170118027"/>
        <n v="170118028"/>
        <n v="170118031"/>
        <n v="170118032"/>
        <n v="170118033"/>
        <n v="170118034"/>
        <n v="170118035"/>
        <n v="170118037"/>
        <n v="170118038"/>
        <n v="170118039"/>
        <n v="170118042"/>
        <n v="170118043"/>
        <n v="170118044"/>
        <n v="170118045"/>
        <n v="170118046"/>
        <n v="170118047"/>
        <n v="170118049"/>
        <n v="170118051"/>
        <n v="170118052"/>
        <n v="170118053"/>
        <n v="170118054"/>
        <n v="170118056"/>
        <n v="170118062"/>
        <n v="170118063"/>
        <n v="170118064"/>
        <n v="170118065"/>
        <n v="170118066"/>
        <n v="170118067"/>
        <n v="170118068"/>
        <n v="170118070"/>
        <n v="170118071"/>
        <n v="170118072"/>
        <n v="170118073"/>
        <n v="170118074"/>
        <n v="170118077"/>
        <n v="170118078"/>
        <n v="170118079"/>
        <n v="170118080"/>
        <n v="170118081"/>
        <n v="170118082"/>
        <n v="170120001"/>
        <n v="170120007"/>
        <n v="170120013"/>
        <n v="170120014"/>
        <n v="170120020"/>
        <n v="170120021"/>
        <n v="170120024"/>
        <n v="170120025"/>
        <n v="170120026"/>
        <n v="170120027"/>
        <n v="170122005"/>
        <n v="170122007"/>
        <n v="170122008"/>
        <n v="170122014"/>
        <n v="170122015"/>
        <n v="170122020"/>
        <n v="170124001"/>
        <n v="170124002"/>
        <n v="170124004"/>
        <n v="170124005"/>
        <n v="170124006"/>
        <n v="170124007"/>
        <n v="170124008"/>
        <n v="170124010"/>
        <n v="170124011"/>
        <n v="170124012"/>
        <n v="170124013"/>
        <n v="170124014"/>
        <n v="170124015"/>
        <n v="170124016"/>
        <n v="170124017"/>
        <n v="170124018"/>
        <n v="170124019"/>
        <n v="170124020"/>
        <n v="170124021"/>
        <n v="170124022"/>
        <n v="170124023"/>
        <n v="170124024"/>
        <n v="170124025"/>
        <n v="170124026"/>
        <n v="170124027"/>
        <n v="170124028"/>
        <n v="170124030"/>
        <n v="170124031"/>
        <n v="170124032"/>
        <n v="170124033"/>
        <n v="170124034"/>
        <n v="170124035"/>
        <n v="170124036"/>
        <n v="170124037"/>
        <n v="170124039"/>
        <n v="170124041"/>
        <n v="170124042"/>
        <n v="170124044"/>
        <n v="170124045"/>
        <n v="170124046"/>
        <n v="170124047"/>
        <n v="170124048"/>
        <n v="170124050"/>
        <n v="170124051"/>
        <n v="170124052"/>
        <n v="170124053"/>
        <n v="170124054"/>
        <n v="170124055"/>
        <n v="170124057"/>
        <n v="170124058"/>
        <n v="170124061"/>
        <n v="170124062"/>
        <n v="170124063"/>
        <n v="170124064"/>
        <n v="170124065"/>
        <n v="170124066"/>
        <n v="170124067"/>
        <n v="170124068"/>
        <n v="170124069"/>
        <n v="170124070"/>
        <n v="170124071"/>
        <n v="170124072"/>
        <n v="170124073"/>
        <n v="170127002"/>
        <n v="170127007"/>
        <n v="170127011"/>
        <n v="170127013"/>
        <n v="170127018"/>
        <n v="170127020"/>
        <n v="170127021"/>
        <n v="170127022"/>
        <n v="170127023"/>
        <n v="170127027"/>
        <n v="170127028"/>
        <n v="170127029"/>
        <n v="170127033"/>
        <n v="170127035"/>
        <n v="170127038"/>
        <n v="170127041"/>
        <n v="170127042"/>
        <n v="170127043"/>
        <n v="170127047"/>
        <n v="170127049"/>
        <n v="170127052"/>
        <n v="170127053"/>
        <n v="170127054"/>
        <n v="170127055"/>
        <n v="170127056"/>
        <n v="170127057"/>
        <n v="170127059"/>
        <n v="170128001"/>
        <n v="170128004"/>
        <n v="170128005"/>
        <n v="170128006"/>
        <n v="170128008"/>
        <n v="170128009"/>
        <n v="170128012"/>
        <n v="170128016"/>
        <n v="170128023"/>
        <n v="170128024"/>
        <n v="170129003"/>
        <n v="170129004"/>
        <n v="170129005"/>
        <n v="170129006"/>
        <n v="170129009"/>
        <n v="170129010"/>
        <n v="170129011"/>
        <n v="170129012"/>
        <n v="170129013"/>
        <n v="170129014"/>
        <n v="170129017"/>
        <n v="170129018"/>
        <n v="170129019"/>
        <n v="170129020"/>
        <n v="170129021"/>
        <n v="170129022"/>
        <n v="170129023"/>
        <n v="170129024"/>
        <n v="170129026"/>
        <n v="170129027"/>
        <n v="170129028"/>
        <n v="170129029"/>
        <n v="170129031"/>
        <n v="170129032"/>
        <n v="170129033"/>
        <n v="170129034"/>
        <n v="170129035"/>
        <n v="170129036"/>
        <n v="170129037"/>
        <n v="170129039"/>
        <n v="170129040"/>
        <n v="170129041"/>
        <n v="170129042"/>
        <n v="170129044"/>
        <n v="170129045"/>
        <n v="170129046"/>
        <n v="170129047"/>
        <n v="170129048"/>
        <n v="170129049"/>
        <n v="170129050"/>
        <n v="170129051"/>
        <n v="170129052"/>
        <n v="170129053"/>
        <n v="170129054"/>
        <n v="170129055"/>
        <n v="170129059"/>
        <n v="170129061"/>
        <n v="170129062"/>
        <n v="170129063"/>
        <n v="170129065"/>
        <n v="170129067"/>
        <n v="170129068"/>
        <n v="170129069"/>
        <n v="170129071"/>
        <n v="170129072"/>
        <n v="170129073"/>
        <n v="170129074"/>
        <n v="170129075"/>
        <n v="170129076"/>
        <n v="170130002"/>
        <n v="170130004"/>
        <n v="170130005"/>
        <n v="170130007"/>
        <n v="170130008"/>
        <n v="170130009"/>
        <n v="170130010"/>
        <n v="170130012"/>
        <n v="170130013"/>
        <n v="170130014"/>
        <n v="170130015"/>
        <n v="170130016"/>
        <n v="170130020"/>
        <n v="170130021"/>
        <n v="170130022"/>
        <n v="170130023"/>
        <n v="170130025"/>
        <n v="170130026"/>
        <n v="170130029"/>
        <n v="170130030"/>
        <n v="170130031"/>
        <n v="170130032"/>
        <n v="170130033"/>
        <n v="170130036"/>
        <n v="170130037"/>
        <n v="170130038"/>
        <n v="170130039"/>
        <n v="170130040"/>
        <n v="170130041"/>
        <n v="170130042"/>
        <n v="170130044"/>
        <n v="170130045"/>
        <n v="170130046"/>
        <n v="170130047"/>
        <n v="170130048"/>
        <n v="170130049"/>
        <n v="170130053"/>
        <n v="170131001"/>
        <n v="170131002"/>
        <n v="170131003"/>
        <n v="170131004"/>
        <n v="170131005"/>
        <n v="170131008"/>
        <n v="170131009"/>
        <n v="170131010"/>
        <n v="170131011"/>
        <n v="170131012"/>
        <n v="170131014"/>
        <n v="170131015"/>
        <n v="170131016"/>
        <n v="170131017"/>
        <n v="170131018"/>
        <n v="170131019"/>
        <n v="170131021"/>
        <n v="170131022"/>
        <n v="170132001"/>
        <n v="170132002"/>
        <n v="170132003"/>
        <n v="170132004"/>
        <n v="170132005"/>
        <n v="170132006"/>
        <n v="170132007"/>
        <n v="170132008"/>
        <n v="170132009"/>
        <n v="170132010"/>
        <n v="170132011"/>
        <n v="170132012"/>
        <n v="170132013"/>
        <n v="170132014"/>
        <n v="170132015"/>
        <n v="170132016"/>
        <n v="170132017"/>
        <n v="170132018"/>
        <n v="170132019"/>
        <n v="170132020"/>
        <n v="170132021"/>
        <n v="170132022"/>
        <n v="170132023"/>
        <n v="170132024"/>
        <n v="170132025"/>
        <n v="170132026"/>
        <n v="170132028"/>
        <n v="170132030"/>
        <n v="170132032"/>
        <n v="170132033"/>
        <n v="170132034"/>
        <n v="170132035"/>
        <n v="170132036"/>
        <n v="170132037"/>
        <n v="170132038"/>
        <n v="170132040"/>
        <n v="170132041"/>
        <s v="F04130033061"/>
        <s v="F152012059"/>
        <s v="F155030041"/>
        <s v="F160101038"/>
        <s v="F3221160056"/>
        <n v="161512057"/>
        <n v="161520057"/>
        <n v="171509002"/>
        <n v="171509003"/>
        <n v="171510001"/>
        <n v="171510002"/>
        <n v="171510006"/>
        <n v="171510007"/>
        <n v="171510008"/>
        <n v="171510009"/>
        <n v="171510010"/>
        <n v="171510011"/>
        <n v="171512001"/>
        <n v="171512009"/>
        <n v="171515001"/>
        <n v="171515002"/>
        <n v="171515003"/>
        <n v="171515004"/>
        <n v="171515005"/>
        <n v="171515007"/>
        <n v="171515008"/>
        <n v="171515012"/>
        <n v="171515013"/>
        <n v="171515014"/>
        <n v="171515015"/>
        <n v="171515017"/>
        <n v="171515019"/>
        <n v="171515020"/>
        <n v="171515021"/>
        <n v="171515022"/>
        <n v="171515026"/>
        <n v="171516002"/>
        <n v="171516005"/>
        <n v="171516006"/>
        <n v="171516008"/>
        <n v="171516010"/>
        <n v="171516016"/>
        <n v="171516034"/>
        <n v="171516038"/>
        <n v="171516039"/>
        <n v="171516041"/>
        <n v="171516043"/>
        <n v="171516044"/>
        <n v="171516047"/>
        <n v="171516049"/>
        <n v="171516050"/>
        <n v="171516052"/>
        <n v="171516053"/>
        <n v="171516054"/>
        <n v="171516059"/>
        <n v="171516064"/>
        <n v="171516065"/>
        <n v="171516067"/>
        <n v="171516069"/>
        <n v="171517001"/>
        <n v="171517002"/>
        <n v="171517003"/>
        <n v="171517012"/>
        <n v="171518001"/>
        <n v="171518002"/>
        <n v="171518003"/>
        <n v="171518005"/>
        <n v="171518006"/>
        <n v="171518010"/>
        <n v="171518012"/>
        <n v="171518013"/>
        <n v="171518017"/>
        <n v="171518021"/>
        <n v="171518022"/>
        <n v="171518023"/>
        <n v="171518025"/>
        <n v="171518028"/>
        <n v="171518030"/>
        <n v="171518033"/>
        <n v="171518035"/>
        <n v="171518036"/>
        <n v="171518037"/>
        <n v="171518038"/>
        <n v="171518040"/>
        <n v="171518045"/>
        <n v="171518048"/>
        <n v="171518049"/>
        <n v="171518050"/>
        <n v="171518051"/>
        <n v="171518052"/>
        <n v="171518056"/>
        <n v="171518060"/>
        <n v="171519001"/>
        <n v="171519011"/>
        <n v="171519013"/>
        <n v="171519014"/>
        <n v="171519016"/>
        <n v="171519017"/>
        <n v="171519018"/>
        <n v="171519019"/>
        <n v="171520001"/>
        <n v="171520002"/>
        <n v="171520003"/>
        <n v="171520004"/>
        <n v="171520006"/>
        <n v="171520011"/>
        <n v="171520013"/>
        <n v="171520017"/>
        <n v="171520019"/>
        <n v="171520023"/>
        <n v="171520027"/>
        <n v="171520030"/>
        <n v="171520031"/>
        <n v="171520032"/>
        <n v="171520033"/>
        <n v="171520038"/>
        <n v="171520039"/>
        <n v="171520040"/>
        <n v="171520041"/>
        <n v="171520044"/>
        <n v="171520045"/>
        <n v="171520046"/>
        <n v="171520048"/>
        <n v="171520049"/>
        <n v="171520050"/>
        <n v="171520054"/>
        <n v="171520055"/>
        <n v="171520056"/>
        <n v="171520058"/>
        <n v="161510053"/>
        <n v="161516060"/>
        <n v="171510003"/>
        <n v="171512002"/>
        <n v="171512004"/>
        <n v="171512010"/>
        <n v="171512012"/>
        <n v="171512013"/>
        <n v="171512015"/>
        <n v="171512016"/>
        <n v="171515010"/>
        <n v="171515011"/>
        <n v="171515016"/>
        <n v="171515018"/>
        <n v="171515024"/>
        <n v="171515025"/>
        <n v="171515027"/>
        <n v="171516007"/>
        <n v="171516011"/>
        <n v="171516013"/>
        <n v="171516014"/>
        <n v="171516015"/>
        <n v="171516018"/>
        <n v="171516019"/>
        <n v="171516020"/>
        <n v="171516021"/>
        <n v="171516022"/>
        <n v="171516023"/>
        <n v="171516024"/>
        <n v="171516025"/>
        <n v="171516026"/>
        <n v="171516027"/>
        <n v="171516028"/>
        <n v="171516029"/>
        <n v="171516030"/>
        <n v="171516032"/>
        <n v="171516033"/>
        <n v="171516036"/>
        <n v="171516037"/>
        <n v="171516040"/>
        <n v="171516045"/>
        <n v="171516046"/>
        <n v="171516051"/>
        <n v="171516055"/>
        <n v="171516056"/>
        <n v="171516061"/>
        <n v="171516062"/>
        <n v="171516068"/>
        <n v="171516070"/>
        <n v="171517004"/>
        <n v="171517005"/>
        <n v="171517006"/>
        <n v="171517007"/>
        <n v="171517008"/>
        <n v="171517009"/>
        <n v="171517010"/>
        <n v="171517011"/>
        <n v="171518007"/>
        <n v="171518008"/>
        <n v="171518014"/>
        <n v="171518019"/>
        <n v="171518026"/>
        <n v="171518027"/>
        <n v="171518029"/>
        <n v="171518034"/>
        <n v="171518039"/>
        <n v="171518042"/>
        <n v="171518044"/>
        <n v="171518047"/>
        <n v="171518053"/>
        <n v="171518054"/>
        <n v="171518057"/>
        <n v="171518059"/>
        <n v="171519002"/>
        <n v="171519005"/>
        <n v="171519008"/>
        <n v="171519010"/>
        <n v="171519020"/>
        <n v="171519021"/>
        <n v="171519022"/>
        <n v="171519023"/>
        <n v="171519025"/>
        <n v="171520005"/>
        <n v="171520007"/>
        <n v="171520008"/>
        <n v="171520009"/>
        <n v="171520012"/>
        <n v="171520016"/>
        <n v="171520018"/>
        <n v="171520020"/>
        <n v="171520021"/>
        <n v="171520024"/>
        <n v="171520028"/>
        <n v="171520035"/>
        <n v="171520036"/>
        <n v="171520037"/>
        <n v="171520047"/>
        <n v="171520052"/>
        <n v="171520060"/>
        <n v="171520061"/>
        <n v="171520063"/>
        <n v="171520064"/>
        <n v="171520065"/>
        <n v="171521001"/>
        <n v="171522001"/>
        <n v="16210101008"/>
        <n v="16210101011"/>
        <n v="16210102003"/>
        <n v="16210201004"/>
        <n v="16210201005"/>
        <n v="16210301008"/>
        <n v="16210302001"/>
        <n v="16210302002"/>
        <n v="16210401012"/>
        <n v="16210401013"/>
        <n v="16210401018"/>
        <n v="16210401020"/>
        <n v="16210401023"/>
        <n v="16210401024"/>
        <n v="16210401029"/>
        <n v="16210401030"/>
        <n v="16210402002"/>
        <n v="16210402003"/>
        <n v="16210501004"/>
        <n v="16210501007"/>
        <n v="16210501008"/>
        <n v="16210601010"/>
        <n v="16210701001"/>
        <n v="16210701002"/>
        <n v="16210701003"/>
        <n v="16210801002"/>
        <n v="16210801003"/>
        <n v="16210802001"/>
        <n v="16210901007"/>
        <n v="16210901008"/>
        <n v="16211001004"/>
        <n v="16211001005"/>
        <n v="16211001006"/>
        <n v="16211101009"/>
        <n v="16211201010"/>
        <n v="16211201011"/>
        <n v="16211201013"/>
        <n v="16211301014"/>
        <n v="16211401004"/>
        <n v="16211401006"/>
        <n v="16211401007"/>
        <n v="16211401008"/>
        <n v="16211402001"/>
        <n v="16211501007"/>
        <n v="16211501008"/>
        <n v="16211501009"/>
        <n v="16211501010"/>
        <n v="16211601016"/>
        <n v="16211601017"/>
        <n v="16211601018"/>
        <n v="16211701004"/>
        <n v="16211701005"/>
        <n v="16211901002"/>
        <n v="16211901003"/>
        <n v="16211902001"/>
        <n v="16212001005"/>
        <n v="16213101005"/>
        <n v="16213101006"/>
        <n v="16213301008"/>
        <n v="16213301009"/>
        <n v="16213301010"/>
        <n v="16213401004"/>
        <n v="16213701007"/>
        <n v="16213701011"/>
        <n v="16213701012"/>
        <n v="16213701014"/>
        <n v="16213701016"/>
        <n v="16213901006"/>
        <n v="16213901007"/>
        <n v="16213901008"/>
        <n v="16213901009"/>
        <n v="16214101012"/>
        <n v="16214101014"/>
        <n v="16214101016"/>
        <n v="17210101002"/>
        <n v="17210101003"/>
        <n v="17210101004"/>
        <n v="17210101005"/>
        <n v="17210201003"/>
        <n v="17210202001"/>
        <n v="17210202002"/>
        <n v="17210301001"/>
        <n v="17210401001"/>
        <n v="17210401009"/>
        <n v="17210401011"/>
        <n v="17210401012"/>
        <n v="17210401013"/>
        <n v="17210402006"/>
        <n v="17210501001"/>
        <n v="17210501002"/>
        <n v="17210501003"/>
        <n v="17210501004"/>
        <n v="17210501005"/>
        <n v="17210501007"/>
        <n v="17210501008"/>
        <n v="17210601002"/>
        <n v="17210601003"/>
        <n v="17210602001"/>
        <n v="17210701001"/>
        <n v="17210701002"/>
        <n v="17210701003"/>
        <n v="17210701004"/>
        <n v="17210801002"/>
        <n v="17210801003"/>
        <n v="17210801004"/>
        <n v="17210801005"/>
        <n v="17210801006"/>
        <n v="17210801007"/>
        <n v="17210801008"/>
        <n v="17210801010"/>
        <n v="17210901001"/>
        <n v="17210901002"/>
        <n v="17210901004"/>
        <n v="17210901005"/>
        <n v="17210901006"/>
        <n v="17210901008"/>
        <n v="17210901009"/>
        <n v="17210901010"/>
        <n v="17210901011"/>
        <n v="17210901012"/>
        <n v="17210902001"/>
        <n v="17211001001"/>
        <n v="17211001002"/>
        <n v="17211001003"/>
        <n v="17211001004"/>
        <n v="17211101001"/>
        <n v="17211201001"/>
        <n v="17211201004"/>
        <n v="17211201005"/>
        <n v="17211201006"/>
        <n v="17211201007"/>
        <n v="17211201008"/>
        <n v="17211201009"/>
        <n v="17211201011"/>
        <n v="17211201012"/>
        <n v="17211201013"/>
        <n v="17211201014"/>
        <n v="17211201015"/>
        <n v="17211201016"/>
        <n v="17211301001"/>
        <n v="17211301004"/>
        <n v="17211401001"/>
        <n v="17211401002"/>
        <n v="17211401003"/>
        <n v="17211401004"/>
        <n v="17211401005"/>
        <n v="17211401006"/>
        <n v="17211501002"/>
        <n v="17211501007"/>
        <n v="17211501011"/>
        <n v="17211601001"/>
        <n v="17211601003"/>
        <n v="17211602002"/>
        <n v="17211602003"/>
        <n v="17211701001"/>
        <n v="17211701002"/>
        <n v="17211701003"/>
        <n v="17211801001"/>
        <n v="17211801002"/>
        <n v="17211801004"/>
        <n v="17211901002"/>
        <n v="17211901003"/>
        <n v="17211902001"/>
        <n v="17212001001"/>
        <n v="17212001002"/>
        <n v="17212001003"/>
        <n v="17212001005"/>
        <n v="17213101004"/>
        <n v="17213301003"/>
        <n v="17213301004"/>
        <n v="17213401001"/>
        <n v="17213401006"/>
        <n v="17213801002"/>
        <n v="17213901001"/>
        <n v="17213901003"/>
        <n v="17213901005"/>
        <n v="17213901006"/>
        <n v="17213901007"/>
        <n v="17214101001"/>
        <n v="17214101002"/>
        <n v="17214101003"/>
        <n v="17214101005"/>
        <n v="17214101006"/>
        <n v="17214101008"/>
        <n v="17214101009"/>
        <n v="17214101010"/>
        <n v="17214101011"/>
        <n v="17214101012"/>
        <n v="17214101013"/>
        <n v="16210101006"/>
        <n v="16210101007"/>
        <n v="16210101009"/>
        <n v="16210101010"/>
        <n v="16210102004"/>
        <n v="16210301007"/>
        <n v="16210401015"/>
        <n v="16210401016"/>
        <n v="16210401017"/>
        <n v="16210401019"/>
        <n v="16210401021"/>
        <n v="16210401022"/>
        <n v="16210401025"/>
        <n v="16210401026"/>
        <n v="16210401027"/>
        <n v="16210401028"/>
        <n v="16210402004"/>
        <n v="16210501005"/>
        <n v="16210501006"/>
        <n v="16211201009"/>
        <n v="16211201012"/>
        <n v="16211201014"/>
        <n v="16211201015"/>
        <n v="16211201016"/>
        <n v="16211301015"/>
        <n v="16211301016"/>
        <n v="16211301017"/>
        <n v="16211302003"/>
        <n v="16211302004"/>
        <n v="16211302005"/>
        <n v="16211401005"/>
        <n v="16211501011"/>
        <n v="16211701006"/>
        <n v="16211801007"/>
        <n v="16211801008"/>
        <n v="16211801009"/>
        <n v="16211801010"/>
        <n v="16211801011"/>
        <n v="16213301005"/>
        <n v="16213301006"/>
        <n v="16213301007"/>
        <n v="16213401005"/>
        <n v="16213701008"/>
        <n v="16213701009"/>
        <n v="16213701010"/>
        <n v="16213701013"/>
        <n v="16213701015"/>
        <n v="16213801002"/>
        <n v="162141010015"/>
        <n v="16214101010"/>
        <n v="16214101011"/>
        <n v="16214101013"/>
        <n v="17210101001"/>
        <n v="17210101006"/>
        <n v="17210101007"/>
        <n v="17210101008"/>
        <n v="17210101009"/>
        <n v="17210201001"/>
        <n v="17210201002"/>
        <n v="17210201004"/>
        <n v="17210301002"/>
        <n v="17210301003"/>
        <n v="17210301004"/>
        <n v="17210302001"/>
        <n v="17210401002"/>
        <n v="17210401003"/>
        <n v="17210401004"/>
        <n v="17210401005"/>
        <n v="17210401006"/>
        <n v="17210401007"/>
        <n v="17210401008"/>
        <n v="17210401010"/>
        <n v="17210402001"/>
        <n v="17210402002"/>
        <n v="17210402003"/>
        <n v="17210402004"/>
        <n v="17210402005"/>
        <n v="17210501006"/>
        <n v="17210502001"/>
        <n v="17210801001"/>
        <n v="17210801009"/>
        <n v="17210801011"/>
        <n v="17210901003"/>
        <n v="17210901007"/>
        <n v="17210901013"/>
        <n v="17211101002"/>
        <n v="17211101003"/>
        <n v="17211201002"/>
        <n v="17211201003"/>
        <n v="17211201010"/>
        <n v="17211202001"/>
        <n v="17211301002"/>
        <n v="17211301003"/>
        <n v="17211301005"/>
        <n v="17211302001"/>
        <n v="17211501001"/>
        <n v="17211501003"/>
        <n v="17211501004"/>
        <n v="17211501006"/>
        <n v="17211501008"/>
        <n v="17211501009"/>
        <n v="17211501010"/>
        <n v="17211502001"/>
        <n v="17211601002"/>
        <n v="17211602001"/>
        <n v="17211801003"/>
        <n v="17211801005"/>
        <n v="17211801006"/>
        <n v="17211801007"/>
        <n v="17211801008"/>
        <n v="17211901001"/>
        <n v="17212001004"/>
        <n v="17213101001"/>
        <n v="17213101002"/>
        <n v="17213101003"/>
        <n v="17213301001"/>
        <n v="17213301002"/>
        <n v="17213301005"/>
        <n v="17213401003"/>
        <n v="17213401004"/>
        <n v="17213401005"/>
        <n v="17213801001"/>
        <n v="17213901002"/>
        <n v="17213901004"/>
        <n v="17214001001"/>
        <n v="17214001002"/>
        <n v="17214001003"/>
        <n v="17214001004"/>
        <n v="17214101004"/>
        <n v="17214101007"/>
        <n v="17214101014"/>
        <n v="160211083"/>
        <n v="160215081"/>
        <n v="170202001"/>
        <n v="170202002"/>
        <n v="170202003"/>
        <n v="170202004"/>
        <n v="170202005"/>
        <n v="170202009"/>
        <n v="170202010"/>
        <n v="170202011"/>
        <n v="170202012"/>
        <n v="170202015"/>
        <n v="170202021"/>
        <n v="170202022"/>
        <n v="170202025"/>
        <n v="170202031"/>
        <n v="170202033"/>
        <n v="170202035"/>
        <n v="170202036"/>
        <n v="170202038"/>
        <n v="170202040"/>
        <n v="170202041"/>
        <n v="170202042"/>
        <n v="170202043"/>
        <n v="170202045"/>
        <n v="170202046"/>
        <n v="170202049"/>
        <n v="170202050"/>
        <n v="170202054"/>
        <n v="170202058"/>
        <n v="170202060"/>
        <n v="170202061"/>
        <n v="170202063"/>
        <n v="170202067"/>
        <n v="170202069"/>
        <n v="170202070"/>
        <n v="170202071"/>
        <n v="170202072"/>
        <n v="170203001"/>
        <n v="170203005"/>
        <n v="170203008"/>
        <n v="170203009"/>
        <n v="170203013"/>
        <n v="170203015"/>
        <n v="170203018"/>
        <n v="170203019"/>
        <n v="170203020"/>
        <n v="170203028"/>
        <n v="170203029"/>
        <n v="170203031"/>
        <n v="170203033"/>
        <n v="170203034"/>
        <n v="170203035"/>
        <n v="170203038"/>
        <n v="170204001"/>
        <n v="170204002"/>
        <n v="170204003"/>
        <n v="170204004"/>
        <n v="170204005"/>
        <n v="170204007"/>
        <n v="170204010"/>
        <n v="170204017"/>
        <n v="170204023"/>
        <n v="170204024"/>
        <n v="170204025"/>
        <n v="170204026"/>
        <n v="170204028"/>
        <n v="170204029"/>
        <n v="170204033"/>
        <n v="170204034"/>
        <n v="170204044"/>
        <n v="170204045"/>
        <n v="170204051"/>
        <n v="170204052"/>
        <n v="170204053"/>
        <n v="170204056"/>
        <n v="170204057"/>
        <n v="170204058"/>
        <n v="170204059"/>
        <n v="170204067"/>
        <n v="170204071"/>
        <n v="170204072"/>
        <n v="170204074"/>
        <n v="170204075"/>
        <n v="170204076"/>
        <n v="170204079"/>
        <n v="170205001"/>
        <n v="170205003"/>
        <n v="170205004"/>
        <n v="170205005"/>
        <n v="170205006"/>
        <n v="170205007"/>
        <n v="170205008"/>
        <n v="170205009"/>
        <n v="170205010"/>
        <n v="170205011"/>
        <n v="170205012"/>
        <n v="170205014"/>
        <n v="170205015"/>
        <n v="170205016"/>
        <n v="170206001"/>
        <n v="170206002"/>
        <n v="170206004"/>
        <n v="170206006"/>
        <n v="170206007"/>
        <n v="170206008"/>
        <n v="170206009"/>
        <n v="170206011"/>
        <n v="170206015"/>
        <n v="170206017"/>
        <n v="170206018"/>
        <n v="170206019"/>
        <n v="170206021"/>
        <n v="170206024"/>
        <n v="170206028"/>
        <n v="170206034"/>
        <n v="170206036"/>
        <n v="170206037"/>
        <n v="170206038"/>
        <n v="170206042"/>
        <n v="170206047"/>
        <n v="170206048"/>
        <n v="170206054"/>
        <n v="170206055"/>
        <n v="170206057"/>
        <n v="170206060"/>
        <n v="170206061"/>
        <n v="170206064"/>
        <n v="170206065"/>
        <n v="170206066"/>
        <n v="170206069"/>
        <n v="170206070"/>
        <n v="170206071"/>
        <n v="170206073"/>
        <n v="170206074"/>
        <n v="170206076"/>
        <n v="170206077"/>
        <n v="170206080"/>
        <n v="170206081"/>
        <n v="170206082"/>
        <n v="170206083"/>
        <n v="170206084"/>
        <n v="170207001"/>
        <n v="170207005"/>
        <n v="170207006"/>
        <n v="170207008"/>
        <n v="170207009"/>
        <n v="170207011"/>
        <n v="170207013"/>
        <n v="170207014"/>
        <n v="170208001"/>
        <n v="170208002"/>
        <n v="170208003"/>
        <n v="170208005"/>
        <n v="170208009"/>
        <n v="170208010"/>
        <n v="170208015"/>
        <n v="170208016"/>
        <n v="170208019"/>
        <n v="170208020"/>
        <n v="170208021"/>
        <n v="170208022"/>
        <n v="170208026"/>
        <n v="170208031"/>
        <n v="170208033"/>
        <n v="170208035"/>
        <n v="170208037"/>
        <n v="170208046"/>
        <n v="170208052"/>
        <n v="170208056"/>
        <n v="170208060"/>
        <n v="170208061"/>
        <n v="170209001"/>
        <n v="170209002"/>
        <n v="170209003"/>
        <n v="170209005"/>
        <n v="170209006"/>
        <n v="170209007"/>
        <n v="170209010"/>
        <n v="170209015"/>
        <n v="170209017"/>
        <n v="170209018"/>
        <n v="170209019"/>
        <n v="170209025"/>
        <n v="170209030"/>
        <n v="170209031"/>
        <n v="170209033"/>
        <n v="170209034"/>
        <n v="170209036"/>
        <n v="170209037"/>
        <n v="170209038"/>
        <n v="170209039"/>
        <n v="170209041"/>
        <n v="170209042"/>
        <n v="170209043"/>
        <n v="170209045"/>
        <n v="170209046"/>
        <n v="170209047"/>
        <n v="170209048"/>
        <n v="170209049"/>
        <n v="170209050"/>
        <n v="170209054"/>
        <n v="170209055"/>
        <n v="170209056"/>
        <n v="170209057"/>
        <n v="170209058"/>
        <n v="170209062"/>
        <n v="170209063"/>
        <n v="170209069"/>
        <n v="170209073"/>
        <n v="170209075"/>
        <n v="170209077"/>
        <n v="170209081"/>
        <n v="170209082"/>
        <n v="170210001"/>
        <n v="170210005"/>
        <n v="170210012"/>
        <n v="170210040"/>
        <n v="170210047"/>
        <n v="170210051"/>
        <n v="170210065"/>
        <n v="170210067"/>
        <n v="170210068"/>
        <n v="170210073"/>
        <n v="170211001"/>
        <n v="170211004"/>
        <n v="170211008"/>
        <n v="170211010"/>
        <n v="170211012"/>
        <n v="170211017"/>
        <n v="170211019"/>
        <n v="170211020"/>
        <n v="170211021"/>
        <n v="170211022"/>
        <n v="170211023"/>
        <n v="170211024"/>
        <n v="170211025"/>
        <n v="170211026"/>
        <n v="170211027"/>
        <n v="170211028"/>
        <n v="170211031"/>
        <n v="170211033"/>
        <n v="170211034"/>
        <n v="170211036"/>
        <n v="170211037"/>
        <n v="170211038"/>
        <n v="170211039"/>
        <n v="170211040"/>
        <n v="170211041"/>
        <n v="170211042"/>
        <n v="170211045"/>
        <n v="170211048"/>
        <n v="170211049"/>
        <n v="170211050"/>
        <n v="170211051"/>
        <n v="170211052"/>
        <n v="170211053"/>
        <n v="170211054"/>
        <n v="170211055"/>
        <n v="170211058"/>
        <n v="170211059"/>
        <n v="170211060"/>
        <n v="170211061"/>
        <n v="170211062"/>
        <n v="170211064"/>
        <n v="170211066"/>
        <n v="170211068"/>
        <n v="170211069"/>
        <n v="170211071"/>
        <n v="170211072"/>
        <n v="170211073"/>
        <n v="170211079"/>
        <n v="170211080"/>
        <n v="170212001"/>
        <n v="170212002"/>
        <n v="170212004"/>
        <n v="170212005"/>
        <n v="170212007"/>
        <n v="170212009"/>
        <n v="170212011"/>
        <n v="170212017"/>
        <n v="170212022"/>
        <n v="170212030"/>
        <n v="170212032"/>
        <n v="170212039"/>
        <n v="170212044"/>
        <n v="170212056"/>
        <n v="170212059"/>
        <n v="170212060"/>
        <n v="170215001"/>
        <n v="170215003"/>
        <n v="170215004"/>
        <n v="170215005"/>
        <n v="170215006"/>
        <n v="170215007"/>
        <n v="170215014"/>
        <n v="170215016"/>
        <n v="170215017"/>
        <n v="170215021"/>
        <n v="170215022"/>
        <n v="170215023"/>
        <n v="170215025"/>
        <n v="170215026"/>
        <n v="170215027"/>
        <n v="170215028"/>
        <n v="170215030"/>
        <n v="170215031"/>
        <n v="170215032"/>
        <n v="170215039"/>
        <n v="170215040"/>
        <n v="170215041"/>
        <n v="170215042"/>
        <n v="170215043"/>
        <n v="170215044"/>
        <n v="170215045"/>
        <n v="170215049"/>
        <n v="170215050"/>
        <n v="170215053"/>
        <n v="170215059"/>
        <n v="170215061"/>
        <n v="170215065"/>
        <n v="170215066"/>
        <n v="170215069"/>
        <n v="170215070"/>
        <n v="170217004"/>
        <n v="170217005"/>
        <n v="170217021"/>
        <n v="170217027"/>
        <n v="170217039"/>
        <n v="170217043"/>
        <n v="170217047"/>
        <n v="170217048"/>
        <n v="170217052"/>
        <n v="170217067"/>
        <n v="170217072"/>
        <n v="170217073"/>
        <n v="170217074"/>
        <n v="170217076"/>
        <n v="170217080"/>
        <n v="170217081"/>
        <n v="170220002"/>
        <n v="170220003"/>
        <n v="170220006"/>
        <n v="170220007"/>
        <n v="170220025"/>
        <n v="170220031"/>
        <n v="170220036"/>
        <n v="170220039"/>
        <n v="170220040"/>
        <n v="170220046"/>
        <n v="170220047"/>
        <n v="170220048"/>
        <n v="170220049"/>
        <n v="170220051"/>
        <n v="170220053"/>
        <n v="170220058"/>
        <n v="170220059"/>
        <n v="170220060"/>
        <n v="170220063"/>
        <n v="170220068"/>
        <n v="170220076"/>
        <n v="170220077"/>
        <n v="170221003"/>
        <n v="170221004"/>
        <n v="170221005"/>
        <n v="170221006"/>
        <n v="170221007"/>
        <n v="170221008"/>
        <n v="170221010"/>
        <n v="170221011"/>
        <n v="170221012"/>
        <n v="170221013"/>
        <n v="170221014"/>
        <n v="170221015"/>
        <n v="170221017"/>
        <n v="170221019"/>
        <n v="170221020"/>
        <n v="170221021"/>
        <n v="170221023"/>
        <n v="170221024"/>
        <n v="170221025"/>
        <n v="170225003"/>
        <n v="170225004"/>
        <n v="170225010"/>
        <n v="170225016"/>
        <n v="170225017"/>
        <n v="170225027"/>
        <n v="170225028"/>
        <n v="170225029"/>
        <n v="170225040"/>
        <n v="170225041"/>
        <n v="170225047"/>
        <n v="170225048"/>
        <n v="170225068"/>
        <s v="F141537025"/>
        <n v="160206082"/>
        <n v="160209090"/>
        <n v="170202006"/>
        <n v="170202007"/>
        <n v="170202013"/>
        <n v="170202014"/>
        <n v="170202016"/>
        <n v="170202017"/>
        <n v="170202018"/>
        <n v="170202019"/>
        <n v="170202026"/>
        <n v="170202027"/>
        <n v="170202029"/>
        <n v="170202030"/>
        <n v="170202032"/>
        <n v="170202034"/>
        <n v="170202039"/>
        <n v="170202044"/>
        <n v="170202047"/>
        <n v="170202051"/>
        <n v="170202052"/>
        <n v="170202053"/>
        <n v="170202055"/>
        <n v="170202056"/>
        <n v="170202057"/>
        <n v="170202059"/>
        <n v="170202062"/>
        <n v="170202064"/>
        <n v="170202065"/>
        <n v="170202066"/>
        <n v="170203002"/>
        <n v="170203003"/>
        <n v="170203004"/>
        <n v="170203006"/>
        <n v="170203007"/>
        <n v="170203010"/>
        <n v="170203011"/>
        <n v="170203012"/>
        <n v="170203014"/>
        <n v="170203016"/>
        <n v="170203017"/>
        <n v="170203021"/>
        <n v="170203023"/>
        <n v="170203024"/>
        <n v="170203026"/>
        <n v="170203027"/>
        <n v="170203030"/>
        <n v="170203036"/>
        <n v="170203037"/>
        <n v="170204006"/>
        <n v="170204008"/>
        <n v="170204009"/>
        <n v="170204011"/>
        <n v="170204012"/>
        <n v="170204013"/>
        <n v="170204014"/>
        <n v="170204015"/>
        <n v="170204016"/>
        <n v="170204018"/>
        <n v="170204019"/>
        <n v="170204020"/>
        <n v="170204021"/>
        <n v="170204022"/>
        <n v="170204027"/>
        <n v="170204030"/>
        <n v="170204031"/>
        <n v="170204032"/>
        <n v="170204035"/>
        <n v="170204036"/>
        <n v="170204037"/>
        <n v="170204038"/>
        <n v="170204039"/>
        <n v="170204040"/>
        <n v="170204041"/>
        <n v="170204042"/>
        <n v="170204043"/>
        <n v="170204046"/>
        <n v="170204048"/>
        <n v="170204049"/>
        <n v="170204054"/>
        <n v="170204055"/>
        <n v="170204060"/>
        <n v="170204061"/>
        <n v="170204062"/>
        <n v="170204063"/>
        <n v="170204064"/>
        <n v="170204065"/>
        <n v="170204066"/>
        <n v="170204068"/>
        <n v="170204069"/>
        <n v="170204070"/>
        <n v="170204073"/>
        <n v="170204077"/>
        <n v="170204078"/>
        <n v="170205002"/>
        <n v="170205013"/>
        <n v="170206005"/>
        <n v="170206010"/>
        <n v="170206012"/>
        <n v="170206013"/>
        <n v="170206014"/>
        <n v="170206016"/>
        <n v="170206020"/>
        <n v="170206022"/>
        <n v="170206023"/>
        <n v="170206026"/>
        <n v="170206027"/>
        <n v="170206029"/>
        <n v="170206030"/>
        <n v="170206031"/>
        <n v="170206032"/>
        <n v="170206033"/>
        <n v="170206035"/>
        <n v="170206039"/>
        <n v="170206040"/>
        <n v="170206041"/>
        <n v="170206043"/>
        <n v="170206044"/>
        <n v="170206045"/>
        <n v="170206046"/>
        <n v="170206049"/>
        <n v="170206050"/>
        <n v="170206051"/>
        <n v="170206052"/>
        <n v="170206053"/>
        <n v="170206056"/>
        <n v="170206058"/>
        <n v="170206059"/>
        <n v="170206062"/>
        <n v="170206063"/>
        <n v="170206067"/>
        <n v="170206068"/>
        <n v="170206072"/>
        <n v="170206075"/>
        <n v="170206078"/>
        <n v="170206079"/>
        <n v="170207002"/>
        <n v="170207003"/>
        <n v="170207004"/>
        <n v="170207007"/>
        <n v="170207010"/>
        <n v="170207012"/>
        <n v="170207015"/>
        <n v="170207016"/>
        <n v="170208004"/>
        <n v="170208006"/>
        <n v="170208007"/>
        <n v="170208008"/>
        <n v="170208011"/>
        <n v="170208012"/>
        <n v="170208013"/>
        <n v="170208014"/>
        <n v="170208017"/>
        <n v="170208018"/>
        <n v="170208023"/>
        <n v="170208024"/>
        <n v="170208027"/>
        <n v="170208028"/>
        <n v="170208029"/>
        <n v="170208030"/>
        <n v="170208032"/>
        <n v="170208034"/>
        <n v="170208036"/>
        <n v="170208038"/>
        <n v="170208039"/>
        <n v="170208040"/>
        <n v="170208041"/>
        <n v="170208042"/>
        <n v="170208043"/>
        <n v="170208044"/>
        <n v="170208045"/>
        <n v="170208047"/>
        <n v="170208048"/>
        <n v="170208049"/>
        <n v="170208050"/>
        <n v="170208051"/>
        <n v="170208053"/>
        <n v="170208054"/>
        <n v="170208057"/>
        <n v="170208058"/>
        <n v="170208059"/>
        <n v="170209004"/>
        <n v="170209008"/>
        <n v="170209009"/>
        <n v="170209011"/>
        <n v="170209012"/>
        <n v="170209013"/>
        <n v="170209014"/>
        <n v="170209016"/>
        <n v="170209020"/>
        <n v="170209021"/>
        <n v="170209022"/>
        <n v="170209023"/>
        <n v="170209024"/>
        <n v="170209026"/>
        <n v="170209027"/>
        <n v="170209028"/>
        <n v="170209029"/>
        <n v="170209032"/>
        <n v="170209035"/>
        <n v="170209040"/>
        <n v="170209044"/>
        <n v="170209051"/>
        <n v="170209052"/>
        <n v="170209053"/>
        <n v="170209059"/>
        <n v="170209060"/>
        <n v="170209061"/>
        <n v="170209064"/>
        <n v="170209065"/>
        <n v="170209066"/>
        <n v="170209067"/>
        <n v="170209068"/>
        <n v="170209070"/>
        <n v="170209071"/>
        <n v="170209072"/>
        <n v="170209076"/>
        <n v="170209078"/>
        <n v="170209079"/>
        <n v="170209080"/>
        <n v="170210002"/>
        <n v="170210003"/>
        <n v="170210004"/>
        <n v="170210006"/>
        <n v="170210007"/>
        <n v="170210008"/>
        <n v="170210009"/>
        <n v="170210010"/>
        <n v="170210011"/>
        <n v="170210013"/>
        <n v="170210014"/>
        <n v="170210015"/>
        <n v="170210016"/>
        <n v="170210017"/>
        <n v="170210018"/>
        <n v="170210019"/>
        <n v="170210020"/>
        <n v="170210022"/>
        <n v="170210023"/>
        <n v="170210024"/>
        <n v="170210025"/>
        <n v="170210026"/>
        <n v="170210027"/>
        <n v="170210028"/>
        <n v="170210029"/>
        <n v="170210030"/>
        <n v="170210031"/>
        <n v="170210032"/>
        <n v="170210033"/>
        <n v="170210034"/>
        <n v="170210036"/>
        <n v="170210037"/>
        <n v="170210038"/>
        <n v="170210039"/>
        <n v="170210041"/>
        <n v="170210042"/>
        <n v="170210043"/>
        <n v="170210044"/>
        <n v="170210045"/>
        <n v="170210046"/>
        <n v="170210048"/>
        <n v="170210049"/>
        <n v="170210050"/>
        <n v="170210053"/>
        <n v="170210054"/>
        <n v="170210055"/>
        <n v="170210056"/>
        <n v="170210057"/>
        <n v="170210058"/>
        <n v="170210060"/>
        <n v="170210061"/>
        <n v="170210062"/>
        <n v="170210063"/>
        <n v="170210064"/>
        <n v="170210066"/>
        <n v="170210069"/>
        <n v="170210070"/>
        <n v="170210071"/>
        <n v="170210072"/>
        <n v="170210074"/>
        <n v="170210075"/>
        <n v="170210076"/>
        <n v="170210077"/>
        <n v="170210078"/>
        <n v="170211002"/>
        <n v="170211003"/>
        <n v="170211005"/>
        <n v="170211006"/>
        <n v="170211009"/>
        <n v="170211011"/>
        <n v="170211013"/>
        <n v="170211014"/>
        <n v="170211015"/>
        <n v="170211016"/>
        <n v="170211018"/>
        <n v="170211029"/>
        <n v="170211030"/>
        <n v="170211032"/>
        <n v="170211035"/>
        <n v="170211043"/>
        <n v="170211044"/>
        <n v="170211046"/>
        <n v="170211047"/>
        <n v="170211056"/>
        <n v="170211057"/>
        <n v="170211063"/>
        <n v="170211065"/>
        <n v="170211070"/>
        <n v="170211074"/>
        <n v="170211075"/>
        <n v="170211076"/>
        <n v="170211077"/>
        <n v="170211078"/>
        <n v="170212003"/>
        <n v="170212006"/>
        <n v="170212008"/>
        <n v="170212010"/>
        <n v="170212012"/>
        <n v="170212013"/>
        <n v="170212014"/>
        <n v="170212015"/>
        <n v="170212016"/>
        <n v="170212018"/>
        <n v="170212019"/>
        <n v="170212020"/>
        <n v="170212021"/>
        <n v="170212023"/>
        <n v="170212024"/>
        <n v="170212025"/>
        <n v="170212026"/>
        <n v="170212027"/>
        <n v="170212028"/>
        <n v="170212029"/>
        <n v="170212031"/>
        <n v="170212033"/>
        <n v="170212034"/>
        <n v="170212035"/>
        <n v="170212036"/>
        <n v="170212037"/>
        <n v="170212038"/>
        <n v="170212040"/>
        <n v="170212041"/>
        <n v="170212042"/>
        <n v="170212043"/>
        <n v="170212045"/>
        <n v="170212046"/>
        <n v="170212047"/>
        <n v="170212048"/>
        <n v="170212049"/>
        <n v="170212050"/>
        <n v="170212051"/>
        <n v="170212052"/>
        <n v="170212053"/>
        <n v="170212054"/>
        <n v="170212055"/>
        <n v="170212057"/>
        <n v="170212058"/>
        <n v="170212061"/>
        <n v="170212062"/>
        <n v="170212063"/>
        <n v="170212064"/>
        <n v="170212065"/>
        <n v="170212066"/>
        <n v="170212067"/>
        <n v="170212068"/>
        <n v="170212069"/>
        <n v="170212070"/>
        <n v="170212071"/>
        <n v="170212073"/>
        <n v="170212074"/>
        <n v="170215002"/>
        <n v="170215008"/>
        <n v="170215009"/>
        <n v="170215010"/>
        <n v="170215011"/>
        <n v="170215012"/>
        <n v="170215013"/>
        <n v="170215015"/>
        <n v="170215019"/>
        <n v="170215020"/>
        <n v="170215029"/>
        <n v="170215034"/>
        <n v="170215035"/>
        <n v="170215037"/>
        <n v="170215038"/>
        <n v="170215046"/>
        <n v="170215047"/>
        <n v="170215052"/>
        <n v="170215054"/>
        <n v="170215055"/>
        <n v="170215056"/>
        <n v="170215057"/>
        <n v="170215058"/>
        <n v="170215062"/>
        <n v="170215063"/>
        <n v="170215064"/>
        <n v="170215067"/>
        <n v="170215068"/>
        <n v="170217001"/>
        <n v="170217002"/>
        <n v="170217003"/>
        <n v="170217006"/>
        <n v="170217007"/>
        <n v="170217008"/>
        <n v="170217009"/>
        <n v="170217010"/>
        <n v="170217011"/>
        <n v="170217012"/>
        <n v="170217013"/>
        <n v="170217014"/>
        <n v="170217015"/>
        <n v="170217016"/>
        <n v="170217017"/>
        <n v="170217018"/>
        <n v="170217019"/>
        <n v="170217020"/>
        <n v="170217022"/>
        <n v="170217024"/>
        <n v="170217025"/>
        <n v="170217026"/>
        <n v="170217028"/>
        <n v="170217029"/>
        <n v="170217030"/>
        <n v="170217031"/>
        <n v="170217033"/>
        <n v="170217034"/>
        <n v="170217035"/>
        <n v="170217036"/>
        <n v="170217037"/>
        <n v="170217038"/>
        <n v="170217040"/>
        <n v="170217041"/>
        <n v="170217042"/>
        <n v="170217044"/>
        <n v="170217045"/>
        <n v="170217046"/>
        <n v="170217049"/>
        <n v="170217050"/>
        <n v="170217051"/>
        <n v="170217054"/>
        <n v="170217055"/>
        <n v="170217056"/>
        <n v="170217057"/>
        <n v="170217058"/>
        <n v="170217059"/>
        <n v="170217060"/>
        <n v="170217062"/>
        <n v="170217063"/>
        <n v="170217064"/>
        <n v="170217065"/>
        <n v="170217066"/>
        <n v="170217068"/>
        <n v="170217069"/>
        <n v="170217070"/>
        <n v="170217071"/>
        <n v="170217075"/>
        <n v="170217077"/>
        <n v="170217078"/>
        <n v="170217079"/>
        <n v="170220001"/>
        <n v="170220004"/>
        <n v="170220005"/>
        <n v="170220008"/>
        <n v="170220009"/>
        <n v="170220010"/>
        <n v="170220011"/>
        <n v="170220012"/>
        <n v="170220013"/>
        <n v="170220014"/>
        <n v="170220015"/>
        <n v="170220016"/>
        <n v="170220018"/>
        <n v="170220019"/>
        <n v="170220020"/>
        <n v="170220021"/>
        <n v="170220022"/>
        <n v="170220023"/>
        <n v="170220024"/>
        <n v="170220026"/>
        <n v="170220027"/>
        <n v="170220028"/>
        <n v="170220029"/>
        <n v="170220030"/>
        <n v="170220032"/>
        <n v="170220033"/>
        <n v="170220034"/>
        <n v="170220035"/>
        <n v="170220037"/>
        <n v="170220038"/>
        <n v="170220041"/>
        <n v="170220042"/>
        <n v="170220043"/>
        <n v="170220044"/>
        <n v="170220045"/>
        <n v="170220050"/>
        <n v="170220052"/>
        <n v="170220054"/>
        <n v="170220055"/>
        <n v="170220056"/>
        <n v="170220057"/>
        <n v="170220061"/>
        <n v="170220062"/>
        <n v="170220064"/>
        <n v="170220065"/>
        <n v="170220066"/>
        <n v="170220067"/>
        <n v="170220069"/>
        <n v="170220070"/>
        <n v="170220071"/>
        <n v="170220072"/>
        <n v="170220073"/>
        <n v="170220074"/>
        <n v="170220075"/>
        <n v="170221001"/>
        <n v="170221022"/>
        <n v="170225002"/>
        <n v="170225005"/>
        <n v="170225006"/>
        <n v="170225007"/>
        <n v="170225008"/>
        <n v="170225009"/>
        <n v="170225011"/>
        <n v="170225012"/>
        <n v="170225013"/>
        <n v="170225014"/>
        <n v="170225015"/>
        <n v="170225018"/>
        <n v="170225019"/>
        <n v="170225020"/>
        <n v="170225021"/>
        <n v="170225022"/>
        <n v="170225023"/>
        <n v="170225024"/>
        <n v="170225025"/>
        <n v="170225026"/>
        <n v="170225030"/>
        <n v="170225031"/>
        <n v="170225032"/>
        <n v="170225033"/>
        <n v="170225034"/>
        <n v="170225035"/>
        <n v="170225036"/>
        <n v="170225037"/>
        <n v="170225038"/>
        <n v="170225039"/>
        <n v="170225042"/>
        <n v="170225043"/>
        <n v="170225044"/>
        <n v="170225045"/>
        <n v="170225046"/>
        <n v="170225049"/>
        <n v="170225050"/>
        <n v="170225051"/>
        <n v="170225052"/>
        <n v="170225053"/>
        <n v="170225054"/>
        <n v="170225055"/>
        <n v="170225056"/>
        <n v="170225057"/>
        <n v="170225058"/>
        <n v="170225059"/>
        <n v="170225060"/>
        <n v="170225061"/>
        <n v="170225062"/>
        <n v="170225063"/>
        <n v="170225064"/>
        <n v="170225065"/>
        <n v="170225066"/>
        <n v="170225067"/>
        <n v="170225070"/>
        <s v="ERA170210001"/>
        <s v="ERA170210079"/>
        <s v="ERA170210080"/>
        <s v="ERA170210081"/>
        <s v="F081491015"/>
        <s v="F160218350"/>
        <s v="F160904053"/>
        <s v="MEV170210001"/>
        <s v="MEV170210002"/>
        <s v="MEV170210003"/>
        <n v="171605005"/>
        <n v="171605006"/>
        <n v="171605007"/>
        <n v="171607001"/>
        <n v="171607004"/>
        <n v="171607005"/>
        <n v="171607006"/>
        <n v="171607007"/>
        <n v="171607008"/>
        <n v="171607010"/>
        <n v="171607012"/>
        <n v="171607013"/>
        <n v="171607014"/>
        <n v="171607017"/>
        <n v="171607018"/>
        <n v="171607023"/>
        <n v="171607028"/>
        <n v="171607029"/>
        <n v="171607030"/>
        <n v="171607031"/>
        <n v="171607032"/>
        <n v="171612001"/>
        <n v="171612002"/>
        <n v="171612005"/>
        <n v="171612013"/>
        <n v="171612014"/>
        <n v="171612015"/>
        <n v="171612017"/>
        <n v="171612019"/>
        <n v="171612022"/>
        <n v="171612023"/>
        <n v="171613001"/>
        <n v="171613005"/>
        <n v="171614001"/>
        <n v="171614002"/>
        <n v="171614003"/>
        <n v="171614009"/>
        <n v="171614010"/>
        <n v="171614011"/>
        <n v="171614013"/>
        <n v="171614014"/>
        <n v="171614015"/>
        <n v="171614016"/>
        <n v="171614017"/>
        <n v="171614019"/>
        <n v="171614020"/>
        <n v="171614022"/>
        <n v="171614023"/>
        <n v="171614025"/>
        <n v="171614026"/>
        <n v="171614027"/>
        <n v="171614028"/>
        <n v="171614029"/>
        <n v="171614030"/>
        <n v="171614031"/>
        <n v="171614033"/>
        <n v="171614036"/>
        <n v="171614037"/>
        <n v="171614038"/>
        <n v="171614042"/>
        <n v="171614045"/>
        <n v="171614046"/>
        <n v="171614047"/>
        <n v="171614051"/>
        <n v="171614052"/>
        <n v="171614053"/>
        <n v="171614054"/>
        <n v="171614055"/>
        <n v="171614056"/>
        <n v="171614057"/>
        <n v="171615007"/>
        <n v="171615008"/>
        <n v="171615009"/>
        <n v="171615011"/>
        <n v="171615024"/>
        <n v="171615026"/>
        <n v="171615030"/>
        <n v="171615035"/>
        <n v="171615036"/>
        <n v="171615038"/>
        <n v="171615042"/>
        <n v="171615043"/>
        <n v="171615045"/>
        <n v="171615046"/>
        <n v="171615048"/>
        <n v="171615049"/>
        <n v="171615051"/>
        <n v="171617002"/>
        <n v="171617003"/>
        <n v="171617005"/>
        <n v="171617006"/>
        <n v="171617007"/>
        <n v="171617008"/>
        <n v="171617009"/>
        <n v="171617011"/>
        <n v="171617013"/>
        <n v="171617014"/>
        <n v="171617016"/>
        <n v="171617018"/>
        <n v="171617019"/>
        <n v="171617020"/>
        <n v="171617021"/>
        <n v="171617023"/>
        <n v="171617024"/>
        <n v="171617025"/>
        <n v="171617027"/>
        <n v="171617028"/>
        <n v="171619001"/>
        <n v="171619002"/>
        <n v="171619003"/>
        <n v="171619010"/>
        <n v="171619011"/>
        <n v="171619025"/>
        <n v="171619026"/>
        <n v="171619030"/>
        <n v="171619032"/>
        <n v="171619039"/>
        <n v="171619040"/>
        <n v="171619046"/>
        <n v="171619047"/>
        <n v="171619050"/>
        <n v="171619051"/>
        <n v="171622001"/>
        <n v="171622004"/>
        <n v="171622005"/>
        <n v="171622006"/>
        <n v="171622008"/>
        <n v="171622009"/>
        <n v="171622010"/>
        <n v="171622011"/>
        <n v="171622012"/>
        <n v="171622013"/>
        <n v="171622014"/>
        <n v="171622016"/>
        <n v="171622018"/>
        <n v="171622019"/>
        <n v="171622024"/>
        <n v="171622025"/>
        <n v="171623007"/>
        <n v="171623008"/>
        <n v="171623010"/>
        <n v="171623011"/>
        <n v="171623014"/>
        <n v="171623015"/>
        <n v="161612055"/>
        <n v="171605003"/>
        <n v="171605004"/>
        <n v="171607002"/>
        <n v="171607003"/>
        <n v="171607011"/>
        <n v="171607016"/>
        <n v="171607019"/>
        <n v="171607024"/>
        <n v="171607025"/>
        <n v="171607026"/>
        <n v="171607027"/>
        <n v="171612003"/>
        <n v="171612004"/>
        <n v="171612006"/>
        <n v="171612007"/>
        <n v="171612009"/>
        <n v="171612010"/>
        <n v="171612011"/>
        <n v="171612012"/>
        <n v="171612020"/>
        <n v="171612024"/>
        <n v="171613002"/>
        <n v="171614004"/>
        <n v="171614005"/>
        <n v="171614008"/>
        <n v="171614012"/>
        <n v="171614018"/>
        <n v="171614021"/>
        <n v="171614024"/>
        <n v="171614034"/>
        <n v="171614035"/>
        <n v="171614039"/>
        <n v="171614040"/>
        <n v="171614043"/>
        <n v="171614048"/>
        <n v="171614050"/>
        <n v="171615006"/>
        <n v="171615010"/>
        <n v="171615013"/>
        <n v="171615017"/>
        <n v="171615018"/>
        <n v="171615020"/>
        <n v="171615021"/>
        <n v="171615022"/>
        <n v="171615023"/>
        <n v="171615027"/>
        <n v="171615028"/>
        <n v="171615029"/>
        <n v="171615034"/>
        <n v="171615039"/>
        <n v="171615041"/>
        <n v="171615044"/>
        <n v="171615052"/>
        <n v="171615053"/>
        <n v="171615055"/>
        <n v="171615056"/>
        <n v="171617004"/>
        <n v="171617017"/>
        <n v="171617022"/>
        <n v="171617026"/>
        <n v="171619004"/>
        <n v="171619005"/>
        <n v="171619006"/>
        <n v="171619007"/>
        <n v="171619008"/>
        <n v="171619009"/>
        <n v="171619013"/>
        <n v="171619014"/>
        <n v="171619015"/>
        <n v="171619016"/>
        <n v="171619017"/>
        <n v="171619018"/>
        <n v="171619019"/>
        <n v="171619020"/>
        <n v="171619021"/>
        <n v="171619022"/>
        <n v="171619024"/>
        <n v="171619027"/>
        <n v="171619028"/>
        <n v="171619029"/>
        <n v="171619031"/>
        <n v="171619033"/>
        <n v="171619034"/>
        <n v="171619035"/>
        <n v="171619036"/>
        <n v="171619037"/>
        <n v="171619038"/>
        <n v="171619041"/>
        <n v="171619042"/>
        <n v="171619043"/>
        <n v="171619044"/>
        <n v="171619045"/>
        <n v="171619048"/>
        <n v="171619049"/>
        <n v="171619052"/>
        <n v="171619053"/>
        <n v="171619054"/>
        <n v="171622007"/>
        <n v="171622020"/>
        <n v="171622026"/>
        <n v="171622027"/>
        <n v="171623001"/>
        <n v="171623002"/>
        <n v="171623003"/>
        <n v="171623006"/>
        <n v="171623009"/>
        <n v="162012051"/>
        <n v="172006001"/>
        <n v="172006002"/>
        <n v="172006004"/>
        <n v="172006005"/>
        <n v="172006007"/>
        <n v="172006013"/>
        <n v="172006016"/>
        <n v="172006017"/>
        <n v="172012001"/>
        <n v="172012002"/>
        <n v="172012003"/>
        <n v="172012006"/>
        <n v="172012007"/>
        <n v="172012010"/>
        <n v="172012015"/>
        <n v="172012023"/>
        <n v="172012027"/>
        <n v="172012028"/>
        <n v="172012029"/>
        <n v="172012030"/>
        <n v="172012031"/>
        <n v="172012034"/>
        <n v="172012035"/>
        <n v="172012036"/>
        <n v="172012039"/>
        <n v="172012040"/>
        <n v="172013001"/>
        <n v="172013010"/>
        <n v="172013017"/>
        <n v="172013021"/>
        <n v="172013022"/>
        <n v="172013023"/>
        <n v="172013029"/>
        <n v="172013031"/>
        <n v="172013034"/>
        <n v="172013035"/>
        <n v="172013042"/>
        <n v="172013046"/>
        <n v="172013047"/>
        <n v="172013050"/>
        <n v="172013051"/>
        <n v="172014005"/>
        <n v="172014013"/>
        <n v="172014014"/>
        <n v="172014017"/>
        <n v="172014018"/>
        <n v="172014019"/>
        <n v="172014021"/>
        <n v="172014022"/>
        <n v="172014024"/>
        <n v="172014027"/>
        <n v="172014030"/>
        <n v="172014031"/>
        <n v="172014034"/>
        <n v="172014035"/>
        <n v="172014036"/>
        <n v="172014037"/>
        <n v="172014039"/>
        <n v="172014041"/>
        <n v="172014044"/>
        <n v="172014045"/>
        <n v="172014047"/>
        <n v="172014048"/>
        <n v="172014049"/>
        <n v="172014050"/>
        <n v="172014051"/>
        <n v="172015001"/>
        <n v="172015004"/>
        <n v="172015005"/>
        <n v="172015006"/>
        <n v="172015013"/>
        <n v="172015014"/>
        <n v="172015022"/>
        <n v="172015023"/>
        <n v="172015026"/>
        <n v="172015028"/>
        <n v="172015029"/>
        <n v="172015030"/>
        <n v="172016003"/>
        <n v="172016004"/>
        <n v="172016005"/>
        <n v="172016007"/>
        <n v="172006010"/>
        <n v="172006011"/>
        <n v="172006012"/>
        <n v="172012005"/>
        <n v="172012008"/>
        <n v="172012009"/>
        <n v="172012011"/>
        <n v="172012012"/>
        <n v="172012016"/>
        <n v="172012017"/>
        <n v="172012018"/>
        <n v="172012019"/>
        <n v="172012020"/>
        <n v="172012021"/>
        <n v="172012024"/>
        <n v="172012025"/>
        <n v="172012032"/>
        <n v="172012038"/>
        <n v="172012041"/>
        <n v="172013003"/>
        <n v="172013004"/>
        <n v="172013005"/>
        <n v="172013012"/>
        <n v="172013013"/>
        <n v="172013015"/>
        <n v="172013016"/>
        <n v="172013019"/>
        <n v="172013020"/>
        <n v="172013024"/>
        <n v="172013025"/>
        <n v="172013026"/>
        <n v="172013030"/>
        <n v="172013032"/>
        <n v="172013033"/>
        <n v="172013037"/>
        <n v="172013040"/>
        <n v="172013043"/>
        <n v="172013044"/>
        <n v="172013045"/>
        <n v="172013048"/>
        <n v="172013052"/>
        <n v="172013053"/>
        <n v="172013055"/>
        <n v="172013056"/>
        <n v="172013057"/>
        <n v="172014001"/>
        <n v="172014003"/>
        <n v="172014006"/>
        <n v="172014007"/>
        <n v="172014009"/>
        <n v="172014010"/>
        <n v="172014011"/>
        <n v="172014012"/>
        <n v="172014015"/>
        <n v="172014016"/>
        <n v="172014020"/>
        <n v="172014028"/>
        <n v="172014033"/>
        <n v="172014038"/>
        <n v="172014042"/>
        <n v="172014046"/>
        <n v="172015003"/>
        <n v="172015007"/>
        <n v="172015008"/>
        <n v="172015010"/>
        <n v="172015012"/>
        <n v="172015015"/>
        <n v="172015018"/>
        <n v="172015019"/>
        <n v="172015020"/>
        <n v="172015024"/>
        <n v="172015032"/>
        <n v="172016001"/>
        <n v="172016002"/>
        <n v="162607063"/>
        <n v="172607001"/>
        <n v="172607002"/>
        <n v="172607003"/>
        <n v="172607012"/>
        <n v="172607016"/>
        <n v="172607018"/>
        <n v="172607022"/>
        <n v="172607023"/>
        <n v="172607027"/>
        <n v="172607030"/>
        <n v="172607031"/>
        <n v="172607032"/>
        <n v="172607033"/>
        <n v="172607034"/>
        <n v="172607037"/>
        <n v="172607038"/>
        <n v="172607040"/>
        <n v="172607041"/>
        <n v="172607047"/>
        <n v="172607050"/>
        <n v="172607052"/>
        <n v="172607053"/>
        <n v="172607055"/>
        <n v="172607056"/>
        <n v="172607057"/>
        <n v="172607058"/>
        <n v="172607059"/>
        <n v="172607061"/>
        <n v="172607063"/>
        <n v="172607005"/>
        <n v="172607006"/>
        <n v="172607007"/>
        <n v="172607008"/>
        <n v="172607010"/>
        <n v="172607011"/>
        <n v="172607013"/>
        <n v="172607014"/>
        <n v="172607019"/>
        <n v="172607025"/>
        <n v="172607026"/>
        <n v="172607028"/>
        <n v="172607029"/>
        <n v="172607039"/>
        <n v="172607043"/>
        <n v="172607044"/>
        <n v="172607045"/>
        <n v="172607046"/>
        <n v="172607048"/>
        <n v="172607051"/>
        <n v="172607054"/>
        <n v="172607060"/>
        <n v="172607062"/>
        <n v="172607064"/>
        <n v="172607065"/>
        <n v="172201007"/>
        <n v="172201012"/>
        <n v="172201016"/>
        <n v="172201025"/>
        <n v="172201027"/>
        <n v="172201028"/>
        <n v="172207001"/>
        <n v="172207002"/>
        <n v="172207017"/>
        <n v="172209005"/>
        <n v="172209014"/>
        <n v="172209016"/>
        <n v="172209018"/>
        <n v="172210003"/>
        <n v="172210011"/>
        <n v="172210017"/>
        <n v="172210018"/>
        <n v="172201003"/>
        <n v="172201004"/>
        <n v="172201005"/>
        <n v="172201006"/>
        <n v="172201008"/>
        <n v="172201009"/>
        <n v="172201010"/>
        <n v="172201011"/>
        <n v="172201013"/>
        <n v="172201014"/>
        <n v="172201015"/>
        <n v="172201017"/>
        <n v="172201018"/>
        <n v="172201019"/>
        <n v="172201020"/>
        <n v="172201021"/>
        <n v="172201022"/>
        <n v="172201023"/>
        <n v="172201024"/>
        <n v="172201026"/>
        <n v="172201029"/>
        <n v="172201030"/>
        <n v="172207003"/>
        <n v="172207004"/>
        <n v="172207005"/>
        <n v="172207006"/>
        <n v="172207007"/>
        <n v="172207008"/>
        <n v="172207009"/>
        <n v="172207010"/>
        <n v="172207011"/>
        <n v="172207012"/>
        <n v="172207013"/>
        <n v="172207014"/>
        <n v="172207015"/>
        <n v="172207016"/>
        <n v="172207018"/>
        <n v="172207019"/>
        <n v="172207020"/>
        <n v="172207021"/>
        <n v="172209001"/>
        <n v="172209002"/>
        <n v="172209003"/>
        <n v="172209004"/>
        <n v="172209006"/>
        <n v="172209007"/>
        <n v="172209008"/>
        <n v="172209009"/>
        <n v="172209010"/>
        <n v="172209011"/>
        <n v="172209012"/>
        <n v="172209013"/>
        <n v="172209015"/>
        <n v="172209017"/>
        <n v="172209019"/>
        <n v="172209020"/>
        <n v="172209021"/>
        <n v="172210001"/>
        <n v="172210002"/>
        <n v="172210004"/>
        <n v="172210005"/>
        <n v="172210006"/>
        <n v="172210007"/>
        <n v="172210008"/>
        <n v="172210009"/>
        <n v="172210010"/>
        <n v="172210012"/>
        <n v="172210013"/>
        <n v="172210014"/>
        <n v="172210015"/>
        <n v="172210016"/>
        <n v="172210019"/>
        <n v="172210020"/>
        <n v="160301268"/>
        <n v="160301269"/>
        <n v="160301270"/>
        <n v="160302236"/>
        <n v="170301001"/>
        <n v="170301002"/>
        <n v="170301003"/>
        <n v="170301005"/>
        <n v="170301006"/>
        <n v="170301007"/>
        <n v="170301009"/>
        <n v="170301012"/>
        <n v="170301013"/>
        <n v="170301014"/>
        <n v="170301024"/>
        <n v="170301029"/>
        <n v="170301030"/>
        <n v="170301031"/>
        <n v="170301032"/>
        <n v="170301034"/>
        <n v="170301038"/>
        <n v="170301039"/>
        <n v="170301041"/>
        <n v="170301042"/>
        <n v="170301051"/>
        <n v="170301052"/>
        <n v="170301054"/>
        <n v="170301055"/>
        <n v="170301056"/>
        <n v="170301057"/>
        <n v="170301058"/>
        <n v="170301064"/>
        <n v="170301071"/>
        <n v="170301076"/>
        <n v="170301078"/>
        <n v="170301079"/>
        <n v="170301080"/>
        <n v="170301085"/>
        <n v="170301087"/>
        <n v="170301088"/>
        <n v="170301090"/>
        <n v="170301091"/>
        <n v="170301093"/>
        <n v="170301098"/>
        <n v="170301099"/>
        <n v="170301100"/>
        <n v="170301101"/>
        <n v="170301110"/>
        <n v="170301111"/>
        <n v="170301113"/>
        <n v="170301114"/>
        <n v="170301115"/>
        <n v="170301116"/>
        <n v="170301117"/>
        <n v="170301118"/>
        <n v="170301119"/>
        <n v="170301120"/>
        <n v="170301121"/>
        <n v="170301123"/>
        <n v="170301124"/>
        <n v="170301125"/>
        <n v="170301126"/>
        <n v="170301127"/>
        <n v="170301128"/>
        <n v="170301129"/>
        <n v="170301130"/>
        <n v="170301131"/>
        <n v="170301133"/>
        <n v="170301136"/>
        <n v="170301138"/>
        <n v="170301139"/>
        <n v="170301140"/>
        <n v="170301141"/>
        <n v="170301142"/>
        <n v="170301143"/>
        <n v="170301144"/>
        <n v="170301145"/>
        <n v="170301146"/>
        <n v="170301148"/>
        <n v="170301150"/>
        <n v="170301154"/>
        <n v="170301155"/>
        <n v="170301156"/>
        <n v="170301157"/>
        <n v="170301158"/>
        <n v="170301164"/>
        <n v="170301165"/>
        <n v="170301176"/>
        <n v="170301190"/>
        <n v="170301192"/>
        <n v="170301194"/>
        <n v="170301195"/>
        <n v="170301196"/>
        <n v="170301197"/>
        <n v="170301198"/>
        <n v="170301199"/>
        <n v="170301206"/>
        <n v="170301207"/>
        <n v="170301208"/>
        <n v="170301211"/>
        <n v="170301213"/>
        <n v="170301214"/>
        <n v="170301219"/>
        <n v="170301220"/>
        <n v="170301221"/>
        <n v="170301222"/>
        <n v="170301223"/>
        <n v="170301225"/>
        <n v="170301228"/>
        <n v="170301240"/>
        <n v="170301244"/>
        <n v="170301245"/>
        <n v="170302001"/>
        <n v="170302002"/>
        <n v="170302003"/>
        <n v="170302004"/>
        <n v="170302005"/>
        <n v="170302006"/>
        <n v="170302007"/>
        <n v="170302008"/>
        <n v="170302012"/>
        <n v="170302014"/>
        <n v="170302019"/>
        <n v="170302020"/>
        <n v="170302021"/>
        <n v="170302024"/>
        <n v="170302025"/>
        <n v="170302026"/>
        <n v="170302027"/>
        <n v="170302028"/>
        <n v="170302029"/>
        <n v="170302030"/>
        <n v="170302037"/>
        <n v="170302038"/>
        <n v="170302041"/>
        <n v="170302045"/>
        <n v="170302050"/>
        <n v="170302051"/>
        <n v="170302052"/>
        <n v="170302053"/>
        <n v="170302054"/>
        <n v="170302058"/>
        <n v="170302059"/>
        <n v="170302060"/>
        <n v="170302061"/>
        <n v="170302062"/>
        <n v="170302063"/>
        <n v="170302065"/>
        <n v="170302066"/>
        <n v="170302072"/>
        <n v="170302073"/>
        <n v="170302074"/>
        <n v="170302075"/>
        <n v="170302076"/>
        <n v="170302077"/>
        <n v="170302078"/>
        <n v="170302079"/>
        <n v="170302080"/>
        <n v="170302084"/>
        <n v="170302088"/>
        <n v="170302089"/>
        <n v="170302090"/>
        <n v="170302091"/>
        <n v="170302092"/>
        <n v="170302093"/>
        <n v="170302095"/>
        <n v="170302101"/>
        <n v="170302102"/>
        <n v="170302103"/>
        <n v="170302104"/>
        <n v="170302111"/>
        <n v="170302112"/>
        <n v="170302113"/>
        <n v="170302114"/>
        <n v="170302116"/>
        <n v="170302120"/>
        <n v="170302121"/>
        <n v="170302125"/>
        <n v="170302127"/>
        <n v="170302128"/>
        <n v="170302129"/>
        <n v="170302132"/>
        <n v="170302136"/>
        <n v="170302140"/>
        <n v="170302141"/>
        <n v="170302142"/>
        <n v="170302143"/>
        <n v="170302146"/>
        <n v="170302147"/>
        <n v="170302148"/>
        <n v="170302149"/>
        <n v="170302150"/>
        <n v="170302151"/>
        <n v="170302152"/>
        <n v="170302153"/>
        <n v="170302155"/>
        <n v="170302157"/>
        <n v="170302158"/>
        <n v="170302160"/>
        <n v="170302161"/>
        <n v="170302164"/>
        <n v="170302165"/>
        <n v="170302166"/>
        <n v="170302168"/>
        <n v="170302172"/>
        <n v="170302173"/>
        <n v="170302174"/>
        <n v="170302176"/>
        <n v="170302177"/>
        <s v="F14426712"/>
        <s v="F15426507"/>
        <n v="160301272"/>
        <n v="160301273"/>
        <n v="160302271"/>
        <n v="170301010"/>
        <n v="170301011"/>
        <n v="170301015"/>
        <n v="170301016"/>
        <n v="170301017"/>
        <n v="170301018"/>
        <n v="170301019"/>
        <n v="170301020"/>
        <n v="170301021"/>
        <n v="170301022"/>
        <n v="170301023"/>
        <n v="170301025"/>
        <n v="170301026"/>
        <n v="170301027"/>
        <n v="170301028"/>
        <n v="170301033"/>
        <n v="170301035"/>
        <n v="170301036"/>
        <n v="170301037"/>
        <n v="170301040"/>
        <n v="170301043"/>
        <n v="170301044"/>
        <n v="170301045"/>
        <n v="170301046"/>
        <n v="170301047"/>
        <n v="170301048"/>
        <n v="170301049"/>
        <n v="170301050"/>
        <n v="170301053"/>
        <n v="170301059"/>
        <n v="170301060"/>
        <n v="170301061"/>
        <n v="170301063"/>
        <n v="170301065"/>
        <n v="170301066"/>
        <n v="170301067"/>
        <n v="170301068"/>
        <n v="170301069"/>
        <n v="170301070"/>
        <n v="170301072"/>
        <n v="170301073"/>
        <n v="170301074"/>
        <n v="170301075"/>
        <n v="170301077"/>
        <n v="170301081"/>
        <n v="170301082"/>
        <n v="170301083"/>
        <n v="170301084"/>
        <n v="170301086"/>
        <n v="170301089"/>
        <n v="170301092"/>
        <n v="170301094"/>
        <n v="170301095"/>
        <n v="170301096"/>
        <n v="170301102"/>
        <n v="170301103"/>
        <n v="170301104"/>
        <n v="170301105"/>
        <n v="170301106"/>
        <n v="170301107"/>
        <n v="170301108"/>
        <n v="170301109"/>
        <n v="170301112"/>
        <n v="170301122"/>
        <n v="170301132"/>
        <n v="170301134"/>
        <n v="170301135"/>
        <n v="170301137"/>
        <n v="170301149"/>
        <n v="170301151"/>
        <n v="170301152"/>
        <n v="170301153"/>
        <n v="170301159"/>
        <n v="170301160"/>
        <n v="170301161"/>
        <n v="170301162"/>
        <n v="170301163"/>
        <n v="170301166"/>
        <n v="170301167"/>
        <n v="170301168"/>
        <n v="170301169"/>
        <n v="170301170"/>
        <n v="170301171"/>
        <n v="170301172"/>
        <n v="170301173"/>
        <n v="170301174"/>
        <n v="170301175"/>
        <n v="170301177"/>
        <n v="170301178"/>
        <n v="170301179"/>
        <n v="170301180"/>
        <n v="170301181"/>
        <n v="170301182"/>
        <n v="170301183"/>
        <n v="170301184"/>
        <n v="170301185"/>
        <n v="170301186"/>
        <n v="170301187"/>
        <n v="170301188"/>
        <n v="170301189"/>
        <n v="170301191"/>
        <n v="170301193"/>
        <n v="170301200"/>
        <n v="170301201"/>
        <n v="170301202"/>
        <n v="170301203"/>
        <n v="170301204"/>
        <n v="170301205"/>
        <n v="170301210"/>
        <n v="170301212"/>
        <n v="170301215"/>
        <n v="170301216"/>
        <n v="170301217"/>
        <n v="170301224"/>
        <n v="170301229"/>
        <n v="170301231"/>
        <n v="170301232"/>
        <n v="170301233"/>
        <n v="170301234"/>
        <n v="170301235"/>
        <n v="170301237"/>
        <n v="170301238"/>
        <n v="170301241"/>
        <n v="170301242"/>
        <n v="170301243"/>
        <n v="170301246"/>
        <n v="170301247"/>
        <n v="170301248"/>
        <n v="170302009"/>
        <n v="170302010"/>
        <n v="170302011"/>
        <n v="170302013"/>
        <n v="170302015"/>
        <n v="170302016"/>
        <n v="170302017"/>
        <n v="170302018"/>
        <n v="170302022"/>
        <n v="170302023"/>
        <n v="170302031"/>
        <n v="170302032"/>
        <n v="170302033"/>
        <n v="170302034"/>
        <n v="170302035"/>
        <n v="170302036"/>
        <n v="170302039"/>
        <n v="170302040"/>
        <n v="170302042"/>
        <n v="170302043"/>
        <n v="170302044"/>
        <n v="170302046"/>
        <n v="170302047"/>
        <n v="170302048"/>
        <n v="170302049"/>
        <n v="170302055"/>
        <n v="170302057"/>
        <n v="170302064"/>
        <n v="170302067"/>
        <n v="170302068"/>
        <n v="170302069"/>
        <n v="170302070"/>
        <n v="170302071"/>
        <n v="170302081"/>
        <n v="170302083"/>
        <n v="170302085"/>
        <n v="170302086"/>
        <n v="170302087"/>
        <n v="170302094"/>
        <n v="170302096"/>
        <n v="170302097"/>
        <n v="170302098"/>
        <n v="170302099"/>
        <n v="170302100"/>
        <n v="170302105"/>
        <n v="170302106"/>
        <n v="170302107"/>
        <n v="170302108"/>
        <n v="170302109"/>
        <n v="170302110"/>
        <n v="170302117"/>
        <n v="170302118"/>
        <n v="170302119"/>
        <n v="170302122"/>
        <n v="170302123"/>
        <n v="170302124"/>
        <n v="170302126"/>
        <n v="170302130"/>
        <n v="170302131"/>
        <n v="170302133"/>
        <n v="170302134"/>
        <n v="170302135"/>
        <n v="170302137"/>
        <n v="170302138"/>
        <n v="170302139"/>
        <n v="170302144"/>
        <n v="170302154"/>
        <n v="170302156"/>
        <n v="170302159"/>
        <n v="170302162"/>
        <n v="170302167"/>
        <n v="170302169"/>
        <n v="170302170"/>
        <n v="170302171"/>
        <n v="170302175"/>
        <n v="170302178"/>
        <s v="F1040115860"/>
        <s v="F1040115884"/>
        <s v="F15010803069"/>
        <n v="173101001"/>
        <n v="173101002"/>
        <n v="173101013"/>
        <n v="173101017"/>
        <n v="173101018"/>
        <n v="173101020"/>
        <n v="173101021"/>
        <n v="173101027"/>
        <n v="173101028"/>
        <n v="173101029"/>
        <n v="173101030"/>
        <n v="173101031"/>
        <n v="173101032"/>
        <n v="173101036"/>
        <n v="173101037"/>
        <n v="173101038"/>
        <n v="173101040"/>
        <n v="173101041"/>
        <n v="173101042"/>
        <n v="173101045"/>
        <n v="173101047"/>
        <n v="173101048"/>
        <n v="173101049"/>
        <n v="173101051"/>
        <n v="173101055"/>
        <n v="173101057"/>
        <n v="173101058"/>
        <n v="173101059"/>
        <n v="173101060"/>
        <n v="173101063"/>
        <n v="173101065"/>
        <n v="173101066"/>
        <n v="173101067"/>
        <n v="173101070"/>
        <n v="173101071"/>
        <n v="173101072"/>
        <n v="173101077"/>
        <n v="173101078"/>
        <n v="173101079"/>
        <n v="173101081"/>
        <n v="173101082"/>
        <n v="173104001"/>
        <n v="173104002"/>
        <n v="173104003"/>
        <n v="173104004"/>
        <n v="173104005"/>
        <n v="173104006"/>
        <n v="173104009"/>
        <n v="173104010"/>
        <n v="173104016"/>
        <n v="173104017"/>
        <n v="173104024"/>
        <n v="173104026"/>
        <n v="173104027"/>
        <n v="173104031"/>
        <n v="173104032"/>
        <n v="173104033"/>
        <n v="173104037"/>
        <n v="173104038"/>
        <n v="173104039"/>
        <n v="173104043"/>
        <n v="173104047"/>
        <n v="173104053"/>
        <n v="173104055"/>
        <n v="173104056"/>
        <n v="173104057"/>
        <n v="173104062"/>
        <n v="173107001"/>
        <n v="173107002"/>
        <n v="173107004"/>
        <n v="173107005"/>
        <n v="173107006"/>
        <n v="173107008"/>
        <n v="173107009"/>
        <n v="173107010"/>
        <n v="173107011"/>
        <n v="173107013"/>
        <n v="173107014"/>
        <n v="173107015"/>
        <n v="173107021"/>
        <n v="173107023"/>
        <n v="173107025"/>
        <n v="173107027"/>
        <n v="173107028"/>
        <n v="173107030"/>
        <n v="173107031"/>
        <n v="173107032"/>
        <n v="173107033"/>
        <n v="173107034"/>
        <n v="173107036"/>
        <n v="173107037"/>
        <n v="173107041"/>
        <n v="173107044"/>
        <n v="173107046"/>
        <n v="173107048"/>
        <n v="173107050"/>
        <n v="173107052"/>
        <n v="173107054"/>
        <n v="173107056"/>
        <n v="173107057"/>
        <n v="173107058"/>
        <n v="173107059"/>
        <n v="173107061"/>
        <n v="173107063"/>
        <n v="173107064"/>
        <n v="173107065"/>
        <n v="173107066"/>
        <n v="173107067"/>
        <n v="173107069"/>
        <n v="173107070"/>
        <n v="173107072"/>
        <n v="173107074"/>
        <n v="173107075"/>
        <n v="173107076"/>
        <n v="173107077"/>
        <n v="173101003"/>
        <n v="173101004"/>
        <n v="173101005"/>
        <n v="173101006"/>
        <n v="173101007"/>
        <n v="173101008"/>
        <n v="173101009"/>
        <n v="173101010"/>
        <n v="173101012"/>
        <n v="173101014"/>
        <n v="173101015"/>
        <n v="173101016"/>
        <n v="173101019"/>
        <n v="173101022"/>
        <n v="173101023"/>
        <n v="173101024"/>
        <n v="173101025"/>
        <n v="173101026"/>
        <n v="173101033"/>
        <n v="173101034"/>
        <n v="173101035"/>
        <n v="173101039"/>
        <n v="173101044"/>
        <n v="173101046"/>
        <n v="173101050"/>
        <n v="173101052"/>
        <n v="173101053"/>
        <n v="173101056"/>
        <n v="173101061"/>
        <n v="173101062"/>
        <n v="173101064"/>
        <n v="173101068"/>
        <n v="173101069"/>
        <n v="173101073"/>
        <n v="173101074"/>
        <n v="173101075"/>
        <n v="173101076"/>
        <n v="173101080"/>
        <n v="173104007"/>
        <n v="173104008"/>
        <n v="173104011"/>
        <n v="173104012"/>
        <n v="173104013"/>
        <n v="173104014"/>
        <n v="173104015"/>
        <n v="173104018"/>
        <n v="173104019"/>
        <n v="173104020"/>
        <n v="173104021"/>
        <n v="173104023"/>
        <n v="173104025"/>
        <n v="173104028"/>
        <n v="173104029"/>
        <n v="173104030"/>
        <n v="173104034"/>
        <n v="173104035"/>
        <n v="173104036"/>
        <n v="173104040"/>
        <n v="173104041"/>
        <n v="173104044"/>
        <n v="173104045"/>
        <n v="173104046"/>
        <n v="173104048"/>
        <n v="173104049"/>
        <n v="173104050"/>
        <n v="173104052"/>
        <n v="173104058"/>
        <n v="173104059"/>
        <n v="173104060"/>
        <n v="173104063"/>
        <n v="173104064"/>
        <n v="173104065"/>
        <n v="173107012"/>
        <n v="173107016"/>
        <n v="173107018"/>
        <n v="173107019"/>
        <n v="173107020"/>
        <n v="173107022"/>
        <n v="173107024"/>
        <n v="173107029"/>
        <n v="173107035"/>
        <n v="173107038"/>
        <n v="173107042"/>
        <n v="173107043"/>
        <n v="173107045"/>
        <n v="173107049"/>
        <n v="173107053"/>
        <n v="173107055"/>
        <n v="173107060"/>
        <n v="173107062"/>
        <n v="173107068"/>
        <n v="162309043"/>
        <n v="162309044"/>
        <n v="162313032"/>
        <n v="162316058"/>
        <n v="172304001"/>
        <n v="172304002"/>
        <n v="172304003"/>
        <n v="172304009"/>
        <n v="172304010"/>
        <n v="172304013"/>
        <n v="172304016"/>
        <n v="172304018"/>
        <n v="172304019"/>
        <n v="172304022"/>
        <n v="172304023"/>
        <n v="172306001"/>
        <n v="172306005"/>
        <n v="172306007"/>
        <n v="172307002"/>
        <n v="172307003"/>
        <n v="172307004"/>
        <n v="172308001"/>
        <n v="172308003"/>
        <n v="172308008"/>
        <n v="172308019"/>
        <n v="172308023"/>
        <n v="172308026"/>
        <n v="172308036"/>
        <n v="172308037"/>
        <n v="172308039"/>
        <n v="172308049"/>
        <n v="172308050"/>
        <n v="172309001"/>
        <n v="172309002"/>
        <n v="172309006"/>
        <n v="172309008"/>
        <n v="172309009"/>
        <n v="172309011"/>
        <n v="172309012"/>
        <n v="172309014"/>
        <n v="172309015"/>
        <n v="172309016"/>
        <n v="172309017"/>
        <n v="172309018"/>
        <n v="172309019"/>
        <n v="172309021"/>
        <n v="172309023"/>
        <n v="172309024"/>
        <n v="172309025"/>
        <n v="172309026"/>
        <n v="172309027"/>
        <n v="172309028"/>
        <n v="172309029"/>
        <n v="172309030"/>
        <n v="172309031"/>
        <n v="172309033"/>
        <n v="172309034"/>
        <n v="172309036"/>
        <n v="172309037"/>
        <n v="172309038"/>
        <n v="172309040"/>
        <n v="172309042"/>
        <n v="172310001"/>
        <n v="172310002"/>
        <n v="172310004"/>
        <n v="172310005"/>
        <n v="172310006"/>
        <n v="172310023"/>
        <n v="172310026"/>
        <n v="172310027"/>
        <n v="172310028"/>
        <n v="172310030"/>
        <n v="172310037"/>
        <n v="172310038"/>
        <n v="172310040"/>
        <n v="172310041"/>
        <n v="172310046"/>
        <n v="172310049"/>
        <n v="172310050"/>
        <n v="172310051"/>
        <n v="172310057"/>
        <n v="172310059"/>
        <n v="172310060"/>
        <n v="172310061"/>
        <n v="172310063"/>
        <n v="172310066"/>
        <n v="172310070"/>
        <n v="172310071"/>
        <n v="172311001"/>
        <n v="172311002"/>
        <n v="172311003"/>
        <n v="172311004"/>
        <n v="172311005"/>
        <n v="172311006"/>
        <n v="172312001"/>
        <n v="172312006"/>
        <n v="172312009"/>
        <n v="172312021"/>
        <n v="172312025"/>
        <n v="172312035"/>
        <n v="172313001"/>
        <n v="172313006"/>
        <n v="172313010"/>
        <n v="172313015"/>
        <n v="172314004"/>
        <n v="172316002"/>
        <n v="172316003"/>
        <n v="172316004"/>
        <n v="172316005"/>
        <n v="172316013"/>
        <n v="172316014"/>
        <n v="172316016"/>
        <n v="172316017"/>
        <n v="172316019"/>
        <n v="172316020"/>
        <n v="172316021"/>
        <n v="172316022"/>
        <n v="172316023"/>
        <n v="172316025"/>
        <n v="172316026"/>
        <n v="172316028"/>
        <n v="172316029"/>
        <n v="172316030"/>
        <n v="172316031"/>
        <n v="172316032"/>
        <n v="172316033"/>
        <n v="172316034"/>
        <n v="172316037"/>
        <n v="172316038"/>
        <n v="172316039"/>
        <n v="172316042"/>
        <n v="162306055"/>
        <n v="172304004"/>
        <n v="172304005"/>
        <n v="172304006"/>
        <n v="172304012"/>
        <n v="172304015"/>
        <n v="172304020"/>
        <n v="172306003"/>
        <n v="172306004"/>
        <n v="172306006"/>
        <n v="172307007"/>
        <n v="172308002"/>
        <n v="172308005"/>
        <n v="172308007"/>
        <n v="172308009"/>
        <n v="172308010"/>
        <n v="172308011"/>
        <n v="172308012"/>
        <n v="172308013"/>
        <n v="172308014"/>
        <n v="172308015"/>
        <n v="172308016"/>
        <n v="172308017"/>
        <n v="172308018"/>
        <n v="172308020"/>
        <n v="172308021"/>
        <n v="172308024"/>
        <n v="172308025"/>
        <n v="172308027"/>
        <n v="172308028"/>
        <n v="172308029"/>
        <n v="172308031"/>
        <n v="172308034"/>
        <n v="172308038"/>
        <n v="172308043"/>
        <n v="172308044"/>
        <n v="172308045"/>
        <n v="172308047"/>
        <n v="172309003"/>
        <n v="172309004"/>
        <n v="172309005"/>
        <n v="172309007"/>
        <n v="172309010"/>
        <n v="172309013"/>
        <n v="172309020"/>
        <n v="172309022"/>
        <n v="172309032"/>
        <n v="172309039"/>
        <n v="172309041"/>
        <n v="172310003"/>
        <n v="172310008"/>
        <n v="172310009"/>
        <n v="172310010"/>
        <n v="172310011"/>
        <n v="172310012"/>
        <n v="172310013"/>
        <n v="172310014"/>
        <n v="172310015"/>
        <n v="172310016"/>
        <n v="172310017"/>
        <n v="172310019"/>
        <n v="172310020"/>
        <n v="172310021"/>
        <n v="172310022"/>
        <n v="172310024"/>
        <n v="172310032"/>
        <n v="172310033"/>
        <n v="172310034"/>
        <n v="172310035"/>
        <n v="172310036"/>
        <n v="172310039"/>
        <n v="172310042"/>
        <n v="172310044"/>
        <n v="172310045"/>
        <n v="172310047"/>
        <n v="172310048"/>
        <n v="172310052"/>
        <n v="172310054"/>
        <n v="172310055"/>
        <n v="172310056"/>
        <n v="172310058"/>
        <n v="172310062"/>
        <n v="172310064"/>
        <n v="172310065"/>
        <n v="172310067"/>
        <n v="172310068"/>
        <n v="172310069"/>
        <n v="172312004"/>
        <n v="172312005"/>
        <n v="172312010"/>
        <n v="172312011"/>
        <n v="172312012"/>
        <n v="172312013"/>
        <n v="172312014"/>
        <n v="172312015"/>
        <n v="172312017"/>
        <n v="172312020"/>
        <n v="172312022"/>
        <n v="172312023"/>
        <n v="172312024"/>
        <n v="172312026"/>
        <n v="172312027"/>
        <n v="172312029"/>
        <n v="172312031"/>
        <n v="172312033"/>
        <n v="172312034"/>
        <n v="172312036"/>
        <n v="172312037"/>
        <n v="172312038"/>
        <n v="172312039"/>
        <n v="172313002"/>
        <n v="172313004"/>
        <n v="172313005"/>
        <n v="172313007"/>
        <n v="172313009"/>
        <n v="172313011"/>
        <n v="172313012"/>
        <n v="172313016"/>
        <n v="172314003"/>
        <n v="172314005"/>
        <n v="172316006"/>
        <n v="172316007"/>
        <n v="172316010"/>
        <n v="172316011"/>
        <n v="172316015"/>
        <n v="172316018"/>
        <n v="172316027"/>
        <n v="172316035"/>
        <n v="172316040"/>
        <n v="173401001"/>
        <n v="173401002"/>
        <n v="173401004"/>
        <n v="173401009"/>
        <n v="173401010"/>
        <n v="173401012"/>
        <n v="173401017"/>
        <n v="173401018"/>
        <n v="173401023"/>
        <n v="173401025"/>
        <n v="173401026"/>
        <n v="173401027"/>
        <n v="173401028"/>
        <n v="173401030"/>
        <n v="173401031"/>
        <n v="173401032"/>
        <n v="173401033"/>
        <n v="173401034"/>
        <n v="173401038"/>
        <n v="173401039"/>
        <n v="173401040"/>
        <n v="173401046"/>
        <n v="173401047"/>
        <n v="173401048"/>
        <n v="173401051"/>
        <n v="173401053"/>
        <n v="173401058"/>
        <n v="173401059"/>
        <n v="173401060"/>
        <n v="173401063"/>
        <n v="173401064"/>
        <n v="173401067"/>
        <n v="173401069"/>
        <n v="173401071"/>
        <n v="163401069"/>
        <n v="163401070"/>
        <n v="163401071"/>
        <n v="173401003"/>
        <n v="173401005"/>
        <n v="173401006"/>
        <n v="173401007"/>
        <n v="173401008"/>
        <n v="173401013"/>
        <n v="173401014"/>
        <n v="173401015"/>
        <n v="173401016"/>
        <n v="173401019"/>
        <n v="173401020"/>
        <n v="173401021"/>
        <n v="173401022"/>
        <n v="173401024"/>
        <n v="173401029"/>
        <n v="173401035"/>
        <n v="173401037"/>
        <n v="173401042"/>
        <n v="173401043"/>
        <n v="173401044"/>
        <n v="173401045"/>
        <n v="173401049"/>
        <n v="173401050"/>
        <n v="173401052"/>
        <n v="173401054"/>
        <n v="173401055"/>
        <n v="173401056"/>
        <n v="173401057"/>
        <n v="173401061"/>
        <n v="173401062"/>
        <n v="173401065"/>
        <n v="173401066"/>
        <n v="173401068"/>
        <n v="173401070"/>
        <n v="173401072"/>
        <n v="173401073"/>
        <n v="173401074"/>
        <n v="160410063"/>
        <n v="160413012"/>
        <n v="170401001"/>
        <n v="170401002"/>
        <n v="170401003"/>
        <n v="170401004"/>
        <n v="170401005"/>
        <n v="170401006"/>
        <n v="170401007"/>
        <n v="170401009"/>
        <n v="170401010"/>
        <n v="170401015"/>
        <n v="170401016"/>
        <n v="170401019"/>
        <n v="170401020"/>
        <n v="170401021"/>
        <n v="170401022"/>
        <n v="170401026"/>
        <n v="170401027"/>
        <n v="170401028"/>
        <n v="170401029"/>
        <n v="170401030"/>
        <n v="170401033"/>
        <n v="170401034"/>
        <n v="170401035"/>
        <n v="170401038"/>
        <n v="170401039"/>
        <n v="170401041"/>
        <n v="170401042"/>
        <n v="170401044"/>
        <n v="170401045"/>
        <n v="170401046"/>
        <n v="170401047"/>
        <n v="170401048"/>
        <n v="170401050"/>
        <n v="170401051"/>
        <n v="170401052"/>
        <n v="170401053"/>
        <n v="170401055"/>
        <n v="170401056"/>
        <n v="170401057"/>
        <n v="170401059"/>
        <n v="170401060"/>
        <n v="170401062"/>
        <n v="170401065"/>
        <n v="170401066"/>
        <n v="170401067"/>
        <n v="170401068"/>
        <n v="170401069"/>
        <n v="170401072"/>
        <n v="170401073"/>
        <n v="170401074"/>
        <n v="170401075"/>
        <n v="170401076"/>
        <n v="170401080"/>
        <n v="170401082"/>
        <n v="170401083"/>
        <n v="170401084"/>
        <n v="170401085"/>
        <n v="170401086"/>
        <n v="170401087"/>
        <n v="170401088"/>
        <n v="170402006"/>
        <n v="170402008"/>
        <n v="170402020"/>
        <n v="170402021"/>
        <n v="170402034"/>
        <n v="170402035"/>
        <n v="170402040"/>
        <n v="170402043"/>
        <n v="170402049"/>
        <n v="170402053"/>
        <n v="170402054"/>
        <n v="170402059"/>
        <n v="170402063"/>
        <n v="170402065"/>
        <n v="170402066"/>
        <n v="170402067"/>
        <n v="170402070"/>
        <n v="170402076"/>
        <n v="170402077"/>
        <n v="170402078"/>
        <n v="170402079"/>
        <n v="170402080"/>
        <n v="170403002"/>
        <n v="170403003"/>
        <n v="170403004"/>
        <n v="170403005"/>
        <n v="170403006"/>
        <n v="170403008"/>
        <n v="170403009"/>
        <n v="170403010"/>
        <n v="170403011"/>
        <n v="170403012"/>
        <n v="170403013"/>
        <n v="170403014"/>
        <n v="170403015"/>
        <n v="170403016"/>
        <n v="170403017"/>
        <n v="170403018"/>
        <n v="170405001"/>
        <n v="170405004"/>
        <n v="170405006"/>
        <n v="170405010"/>
        <n v="170405011"/>
        <n v="170405016"/>
        <n v="170405017"/>
        <n v="170405021"/>
        <n v="170405023"/>
        <n v="170405024"/>
        <n v="170405026"/>
        <n v="170405027"/>
        <n v="170405030"/>
        <n v="170405032"/>
        <n v="170405035"/>
        <n v="170405036"/>
        <n v="170405038"/>
        <n v="170405039"/>
        <n v="170405040"/>
        <n v="170405043"/>
        <n v="170405044"/>
        <n v="170405048"/>
        <n v="170405049"/>
        <n v="170405052"/>
        <n v="170405055"/>
        <n v="170405058"/>
        <n v="170405059"/>
        <n v="170405060"/>
        <n v="170405062"/>
        <n v="170405063"/>
        <n v="170408002"/>
        <n v="170408003"/>
        <n v="170408004"/>
        <n v="170408005"/>
        <n v="170408006"/>
        <n v="170408007"/>
        <n v="170408009"/>
        <n v="170408011"/>
        <n v="170408012"/>
        <n v="170408013"/>
        <n v="170408014"/>
        <n v="170408015"/>
        <n v="170408016"/>
        <n v="170408017"/>
        <n v="170408018"/>
        <n v="170408019"/>
        <n v="170408021"/>
        <n v="170408024"/>
        <n v="170408025"/>
        <n v="170408026"/>
        <n v="170408027"/>
        <n v="170408028"/>
        <n v="170408029"/>
        <n v="170408030"/>
        <n v="170408031"/>
        <n v="170408032"/>
        <n v="170408033"/>
        <n v="170408034"/>
        <n v="170408035"/>
        <n v="170408036"/>
        <n v="170408037"/>
        <n v="170408039"/>
        <n v="170408040"/>
        <n v="170408041"/>
        <n v="170408042"/>
        <n v="170408043"/>
        <n v="170408044"/>
        <n v="170408047"/>
        <n v="170408048"/>
        <n v="170408049"/>
        <n v="170408051"/>
        <n v="170408054"/>
        <n v="170408057"/>
        <n v="170408058"/>
        <n v="170408059"/>
        <n v="170408067"/>
        <n v="170408069"/>
        <n v="170408070"/>
        <n v="170408071"/>
        <n v="170408072"/>
        <n v="170413003"/>
        <n v="170413005"/>
        <n v="170413006"/>
        <n v="170413007"/>
        <n v="170417001"/>
        <n v="170417005"/>
        <n v="170417006"/>
        <n v="170417007"/>
        <n v="170417008"/>
        <n v="170417009"/>
        <n v="170417012"/>
        <n v="170417017"/>
        <n v="170417018"/>
        <n v="170417020"/>
        <n v="170417021"/>
        <n v="170417023"/>
        <n v="170417024"/>
        <n v="170417025"/>
        <n v="170417026"/>
        <n v="170417029"/>
        <n v="170417030"/>
        <n v="170417031"/>
        <n v="170417032"/>
        <n v="170417033"/>
        <n v="170417035"/>
        <n v="170417036"/>
        <n v="170417037"/>
        <n v="170417038"/>
        <n v="170417039"/>
        <n v="170417040"/>
        <n v="170417045"/>
        <n v="170417046"/>
        <n v="170417047"/>
        <n v="170417048"/>
        <n v="170417050"/>
        <n v="170417051"/>
        <n v="170417052"/>
        <n v="170417054"/>
        <n v="170417056"/>
        <n v="170417057"/>
        <n v="170417058"/>
        <n v="170417060"/>
        <n v="170417061"/>
        <n v="170417062"/>
        <n v="170417063"/>
        <n v="170417064"/>
        <n v="170418001"/>
        <n v="170418002"/>
        <n v="170418003"/>
        <n v="170418006"/>
        <n v="170418008"/>
        <n v="170418009"/>
        <n v="170418010"/>
        <n v="170418013"/>
        <n v="170418016"/>
        <n v="170418017"/>
        <n v="170418018"/>
        <n v="170418019"/>
        <n v="170418021"/>
        <n v="170418022"/>
        <n v="170418024"/>
        <n v="170418025"/>
        <n v="170418026"/>
        <n v="170418027"/>
        <n v="170418028"/>
        <n v="170418030"/>
        <n v="170418031"/>
        <n v="170418033"/>
        <n v="170418034"/>
        <n v="170418035"/>
        <n v="170418036"/>
        <n v="170418037"/>
        <n v="170418038"/>
        <n v="170418040"/>
        <n v="170418041"/>
        <n v="170418042"/>
        <n v="170418043"/>
        <n v="170418044"/>
        <n v="170418045"/>
        <n v="170418046"/>
        <n v="170418048"/>
        <n v="170418049"/>
        <n v="170418050"/>
        <n v="170418051"/>
        <n v="170418052"/>
        <n v="170418053"/>
        <n v="170418054"/>
        <n v="170418055"/>
        <n v="170418056"/>
        <n v="170418057"/>
        <n v="170418058"/>
        <n v="170418059"/>
        <n v="170401008"/>
        <n v="170401011"/>
        <n v="170401012"/>
        <n v="170401013"/>
        <n v="170401014"/>
        <n v="170401017"/>
        <n v="170401018"/>
        <n v="170401023"/>
        <n v="170401024"/>
        <n v="170401025"/>
        <n v="170401031"/>
        <n v="170401032"/>
        <n v="170401036"/>
        <n v="170401037"/>
        <n v="170401040"/>
        <n v="170401043"/>
        <n v="170401049"/>
        <n v="170401054"/>
        <n v="170401058"/>
        <n v="170401061"/>
        <n v="170401063"/>
        <n v="170401064"/>
        <n v="170401070"/>
        <n v="170401071"/>
        <n v="170401077"/>
        <n v="170401078"/>
        <n v="170401079"/>
        <n v="170401081"/>
        <n v="170402001"/>
        <n v="170402002"/>
        <n v="170402003"/>
        <n v="170402004"/>
        <n v="170402005"/>
        <n v="170402007"/>
        <n v="170402009"/>
        <n v="170402010"/>
        <n v="170402011"/>
        <n v="170402012"/>
        <n v="170402013"/>
        <n v="170402014"/>
        <n v="170402015"/>
        <n v="170402016"/>
        <n v="170402017"/>
        <n v="170402018"/>
        <n v="170402019"/>
        <n v="170402022"/>
        <n v="170402023"/>
        <n v="170402024"/>
        <n v="170402025"/>
        <n v="170402026"/>
        <n v="170402027"/>
        <n v="170402028"/>
        <n v="170402029"/>
        <n v="170402030"/>
        <n v="170402031"/>
        <n v="170402032"/>
        <n v="170402033"/>
        <n v="170402036"/>
        <n v="170402037"/>
        <n v="170402038"/>
        <n v="170402039"/>
        <n v="170402041"/>
        <n v="170402042"/>
        <n v="170402044"/>
        <n v="170402045"/>
        <n v="170402046"/>
        <n v="170402047"/>
        <n v="170402048"/>
        <n v="170402050"/>
        <n v="170402051"/>
        <n v="170402052"/>
        <n v="170402055"/>
        <n v="170402056"/>
        <n v="170402057"/>
        <n v="170402058"/>
        <n v="170402060"/>
        <n v="170402061"/>
        <n v="170402062"/>
        <n v="170402064"/>
        <n v="170402068"/>
        <n v="170402069"/>
        <n v="170402071"/>
        <n v="170402072"/>
        <n v="170402073"/>
        <n v="170402074"/>
        <n v="170402075"/>
        <n v="170403001"/>
        <n v="170403007"/>
        <n v="170405002"/>
        <n v="170405003"/>
        <n v="170405005"/>
        <n v="170405007"/>
        <n v="170405008"/>
        <n v="170405009"/>
        <n v="170405012"/>
        <n v="170405013"/>
        <n v="170405014"/>
        <n v="170405015"/>
        <n v="170405018"/>
        <n v="170405019"/>
        <n v="170405020"/>
        <n v="170405022"/>
        <n v="170405025"/>
        <n v="170405028"/>
        <n v="170405029"/>
        <n v="170405031"/>
        <n v="170405033"/>
        <n v="170405034"/>
        <n v="170405037"/>
        <n v="170405041"/>
        <n v="170405042"/>
        <n v="170405045"/>
        <n v="170405046"/>
        <n v="170405047"/>
        <n v="170405050"/>
        <n v="170405051"/>
        <n v="170405053"/>
        <n v="170405054"/>
        <n v="170405056"/>
        <n v="170405061"/>
        <n v="170405064"/>
        <n v="170408001"/>
        <n v="170408008"/>
        <n v="170408010"/>
        <n v="170408020"/>
        <n v="170408022"/>
        <n v="170408023"/>
        <n v="170408038"/>
        <n v="170408045"/>
        <n v="170408046"/>
        <n v="170408050"/>
        <n v="170408052"/>
        <n v="170408053"/>
        <n v="170408055"/>
        <n v="170408056"/>
        <n v="170408060"/>
        <n v="170408061"/>
        <n v="170408062"/>
        <n v="170408066"/>
        <n v="170413002"/>
        <n v="170413004"/>
        <n v="170413008"/>
        <n v="170417002"/>
        <n v="170417003"/>
        <n v="170417004"/>
        <n v="170417010"/>
        <n v="170417011"/>
        <n v="170417013"/>
        <n v="170417014"/>
        <n v="170417015"/>
        <n v="170417016"/>
        <n v="170417019"/>
        <n v="170417022"/>
        <n v="170417027"/>
        <n v="170417028"/>
        <n v="170417034"/>
        <n v="170417041"/>
        <n v="170417042"/>
        <n v="170417043"/>
        <n v="170417044"/>
        <n v="170417049"/>
        <n v="170417053"/>
        <n v="170417055"/>
        <n v="170417059"/>
        <n v="170418004"/>
        <n v="170418005"/>
        <n v="170418007"/>
        <n v="170418011"/>
        <n v="170418012"/>
        <n v="170418014"/>
        <n v="170418015"/>
        <n v="170418020"/>
        <n v="170418023"/>
        <n v="170418029"/>
        <n v="170418032"/>
        <n v="170418039"/>
        <n v="170418047"/>
        <n v="16300401009"/>
        <n v="16300801004"/>
        <n v="16300901002"/>
        <n v="16300901003"/>
        <n v="17300401002"/>
        <n v="17300401003"/>
        <n v="17300401008"/>
        <n v="17300401011"/>
        <n v="17300701005"/>
        <n v="17300801001"/>
        <n v="17300801002"/>
        <n v="17304301002"/>
        <n v="17304301003"/>
        <n v="17304301004"/>
        <n v="17304301007"/>
        <n v="17304301009"/>
        <n v="17304301010"/>
        <n v="16300701014"/>
        <n v="16300701015"/>
        <n v="16300801002"/>
        <n v="17300401001"/>
        <n v="17300401004"/>
        <n v="17300401005"/>
        <n v="17300401006"/>
        <n v="17300401007"/>
        <n v="17300401010"/>
        <n v="17300601001"/>
        <n v="17300701002"/>
        <n v="17300701003"/>
        <n v="17300701004"/>
        <n v="17300701006"/>
        <n v="17300701007"/>
        <n v="17300701008"/>
        <n v="17300701009"/>
        <n v="17300701010"/>
        <n v="17300701011"/>
        <n v="17300701012"/>
        <n v="17304301001"/>
        <n v="17304301005"/>
        <n v="17304301006"/>
        <n v="17304301008"/>
        <n v="163505068"/>
        <n v="163505069"/>
        <n v="173501003"/>
        <n v="173501005"/>
        <n v="173501006"/>
        <n v="173501009"/>
        <n v="173501014"/>
        <n v="173501016"/>
        <n v="173501021"/>
        <n v="173501022"/>
        <n v="173501023"/>
        <n v="173501025"/>
        <n v="173501026"/>
        <n v="173501029"/>
        <n v="173501030"/>
        <n v="173501033"/>
        <n v="173501034"/>
        <n v="173501035"/>
        <n v="173501036"/>
        <n v="173501037"/>
        <n v="173501038"/>
        <n v="173501039"/>
        <n v="173501040"/>
        <n v="173501043"/>
        <n v="173501044"/>
        <n v="173501048"/>
        <n v="173501049"/>
        <n v="173501056"/>
        <n v="173501057"/>
        <n v="173501059"/>
        <n v="173501060"/>
        <n v="173501062"/>
        <n v="173501063"/>
        <n v="173501065"/>
        <n v="173501067"/>
        <n v="173501070"/>
        <n v="173501071"/>
        <n v="173501072"/>
        <n v="173501075"/>
        <n v="173501077"/>
        <n v="173501078"/>
        <n v="173501079"/>
        <n v="173501082"/>
        <n v="173502001"/>
        <n v="173502002"/>
        <n v="173502004"/>
        <n v="173502007"/>
        <n v="173502015"/>
        <n v="173502018"/>
        <n v="173502020"/>
        <n v="173502023"/>
        <n v="173502024"/>
        <n v="173502030"/>
        <n v="173502031"/>
        <n v="173502034"/>
        <n v="173502036"/>
        <n v="173502037"/>
        <n v="173502040"/>
        <n v="173502042"/>
        <n v="173502044"/>
        <n v="173502045"/>
        <n v="173502046"/>
        <n v="173502047"/>
        <n v="173502052"/>
        <n v="173502053"/>
        <n v="173502054"/>
        <n v="173502058"/>
        <n v="173502059"/>
        <n v="173502062"/>
        <n v="173502064"/>
        <n v="173502065"/>
        <n v="173502066"/>
        <n v="173502067"/>
        <n v="173502070"/>
        <n v="173502073"/>
        <n v="173502078"/>
        <n v="173502079"/>
        <n v="173502082"/>
        <n v="173502083"/>
        <n v="173502084"/>
        <n v="173502085"/>
        <n v="173503001"/>
        <n v="173503004"/>
        <n v="173503005"/>
        <n v="173503008"/>
        <n v="173503009"/>
        <n v="173503010"/>
        <n v="173503012"/>
        <n v="173503019"/>
        <n v="173503025"/>
        <n v="173503026"/>
        <n v="173503027"/>
        <n v="173503031"/>
        <n v="173503032"/>
        <n v="173503033"/>
        <n v="173503035"/>
        <n v="173503036"/>
        <n v="173503037"/>
        <n v="173503039"/>
        <n v="173503040"/>
        <n v="173503041"/>
        <n v="173503042"/>
        <n v="173503044"/>
        <n v="173503045"/>
        <n v="173503048"/>
        <n v="173503049"/>
        <n v="173503050"/>
        <n v="173503053"/>
        <n v="173503056"/>
        <n v="173503059"/>
        <n v="173503061"/>
        <n v="173503063"/>
        <n v="173503065"/>
        <n v="173503067"/>
        <n v="173503068"/>
        <n v="173503069"/>
        <n v="173503070"/>
        <n v="173503071"/>
        <n v="173503072"/>
        <n v="173503074"/>
        <n v="173503075"/>
        <n v="173503076"/>
        <n v="173503077"/>
        <n v="173504001"/>
        <n v="173504003"/>
        <n v="173504008"/>
        <n v="173504009"/>
        <n v="173504011"/>
        <n v="173504012"/>
        <n v="173504013"/>
        <n v="173504014"/>
        <n v="173504019"/>
        <n v="173504020"/>
        <n v="173504021"/>
        <n v="173504025"/>
        <n v="173504026"/>
        <n v="173504028"/>
        <n v="173504029"/>
        <n v="173504031"/>
        <n v="173504032"/>
        <n v="173504033"/>
        <n v="173504034"/>
        <n v="173504037"/>
        <n v="173504038"/>
        <n v="173504039"/>
        <n v="173504041"/>
        <n v="173504043"/>
        <n v="173504044"/>
        <n v="173504047"/>
        <n v="173504048"/>
        <n v="173504053"/>
        <n v="173504054"/>
        <n v="173504058"/>
        <n v="173504059"/>
        <n v="173504060"/>
        <n v="173504061"/>
        <n v="173504062"/>
        <n v="173504064"/>
        <n v="173504068"/>
        <n v="173504069"/>
        <n v="173504071"/>
        <n v="173504072"/>
        <n v="173504073"/>
        <n v="173504074"/>
        <n v="173504075"/>
        <n v="173504078"/>
        <n v="173505001"/>
        <n v="173505002"/>
        <n v="173505003"/>
        <n v="173505004"/>
        <n v="173505005"/>
        <n v="173505010"/>
        <n v="173505011"/>
        <n v="173505012"/>
        <n v="173505013"/>
        <n v="173505014"/>
        <n v="173505017"/>
        <n v="173505023"/>
        <n v="173505024"/>
        <n v="173505035"/>
        <n v="173505036"/>
        <n v="173505037"/>
        <n v="173505038"/>
        <n v="173505040"/>
        <n v="173505041"/>
        <n v="173505043"/>
        <n v="173505044"/>
        <n v="173505045"/>
        <n v="173505046"/>
        <n v="173505048"/>
        <n v="173505049"/>
        <n v="173505050"/>
        <n v="173505051"/>
        <n v="173505055"/>
        <n v="173505057"/>
        <n v="173505058"/>
        <n v="173505059"/>
        <n v="173505060"/>
        <n v="173505061"/>
        <n v="173505065"/>
        <n v="173505069"/>
        <n v="173505070"/>
        <n v="173505073"/>
        <n v="173505074"/>
        <n v="173506001"/>
        <n v="173506002"/>
        <n v="173506004"/>
        <n v="173506005"/>
        <n v="173506006"/>
        <n v="173506007"/>
        <n v="173506008"/>
        <n v="173506010"/>
        <n v="173506011"/>
        <n v="173506012"/>
        <n v="173506015"/>
        <n v="173506018"/>
        <n v="173506019"/>
        <n v="173506023"/>
        <n v="173506024"/>
        <n v="173506025"/>
        <n v="173506026"/>
        <n v="173506027"/>
        <n v="173506028"/>
        <n v="173506029"/>
        <n v="173506030"/>
        <n v="173506031"/>
        <n v="173506033"/>
        <n v="173506034"/>
        <n v="173506036"/>
        <n v="173506038"/>
        <n v="173506039"/>
        <n v="173506040"/>
        <n v="173506041"/>
        <n v="173506044"/>
        <n v="173506045"/>
        <n v="173506046"/>
        <n v="173506047"/>
        <n v="173506048"/>
        <n v="173506049"/>
        <n v="173506050"/>
        <n v="173506051"/>
        <n v="173506056"/>
        <n v="173506057"/>
        <n v="173506059"/>
        <n v="173506062"/>
        <n v="173501001"/>
        <n v="173501002"/>
        <n v="173501004"/>
        <n v="173501007"/>
        <n v="173501008"/>
        <n v="173501010"/>
        <n v="173501011"/>
        <n v="173501012"/>
        <n v="173501013"/>
        <n v="173501015"/>
        <n v="173501017"/>
        <n v="173501018"/>
        <n v="173501019"/>
        <n v="173501020"/>
        <n v="173501024"/>
        <n v="173501027"/>
        <n v="173501028"/>
        <n v="173501031"/>
        <n v="173501032"/>
        <n v="173501041"/>
        <n v="173501042"/>
        <n v="173501045"/>
        <n v="173501046"/>
        <n v="173501047"/>
        <n v="173501050"/>
        <n v="173501051"/>
        <n v="173501052"/>
        <n v="173501053"/>
        <n v="173501054"/>
        <n v="173501055"/>
        <n v="173501058"/>
        <n v="173501061"/>
        <n v="173501064"/>
        <n v="173501066"/>
        <n v="173501068"/>
        <n v="173501069"/>
        <n v="173501073"/>
        <n v="173501074"/>
        <n v="173502003"/>
        <n v="173502005"/>
        <n v="173502008"/>
        <n v="173502009"/>
        <n v="173502010"/>
        <n v="173502011"/>
        <n v="173502012"/>
        <n v="173502013"/>
        <n v="173502014"/>
        <n v="173502016"/>
        <n v="173502017"/>
        <n v="173502019"/>
        <n v="173502021"/>
        <n v="173502022"/>
        <n v="173502025"/>
        <n v="173502026"/>
        <n v="173502027"/>
        <n v="173502028"/>
        <n v="173502029"/>
        <n v="173502032"/>
        <n v="173502033"/>
        <n v="173502035"/>
        <n v="173502038"/>
        <n v="173502039"/>
        <n v="173502041"/>
        <n v="173502048"/>
        <n v="173502049"/>
        <n v="173502051"/>
        <n v="173502055"/>
        <n v="173502056"/>
        <n v="173502057"/>
        <n v="173502060"/>
        <n v="173502061"/>
        <n v="173502069"/>
        <n v="173502071"/>
        <n v="173502072"/>
        <n v="173502075"/>
        <n v="173502076"/>
        <n v="173502080"/>
        <n v="173502081"/>
        <n v="173503002"/>
        <n v="173503003"/>
        <n v="173503006"/>
        <n v="173503007"/>
        <n v="173503011"/>
        <n v="173503013"/>
        <n v="173503014"/>
        <n v="173503015"/>
        <n v="173503016"/>
        <n v="173503017"/>
        <n v="173503018"/>
        <n v="173503020"/>
        <n v="173503021"/>
        <n v="173503022"/>
        <n v="173503023"/>
        <n v="173503024"/>
        <n v="173503028"/>
        <n v="173503029"/>
        <n v="173503030"/>
        <n v="173503034"/>
        <n v="173503038"/>
        <n v="173503043"/>
        <n v="173503047"/>
        <n v="173503051"/>
        <n v="173503052"/>
        <n v="173503054"/>
        <n v="173503055"/>
        <n v="173503057"/>
        <n v="173503058"/>
        <n v="173503060"/>
        <n v="173503062"/>
        <n v="173503066"/>
        <n v="173503073"/>
        <n v="173504002"/>
        <n v="173504004"/>
        <n v="173504005"/>
        <n v="173504006"/>
        <n v="173504007"/>
        <n v="173504010"/>
        <n v="173504015"/>
        <n v="173504016"/>
        <n v="173504017"/>
        <n v="173504022"/>
        <n v="173504023"/>
        <n v="173504024"/>
        <n v="173504027"/>
        <n v="173504030"/>
        <n v="173504035"/>
        <n v="173504036"/>
        <n v="173504040"/>
        <n v="173504042"/>
        <n v="173504045"/>
        <n v="173504046"/>
        <n v="173504049"/>
        <n v="173504050"/>
        <n v="173504051"/>
        <n v="173504052"/>
        <n v="173504055"/>
        <n v="173504056"/>
        <n v="173504065"/>
        <n v="173504066"/>
        <n v="173504070"/>
        <n v="173504076"/>
        <n v="173504077"/>
        <n v="173504079"/>
        <n v="173505006"/>
        <n v="173505007"/>
        <n v="173505008"/>
        <n v="173505009"/>
        <n v="173505015"/>
        <n v="173505018"/>
        <n v="173505019"/>
        <n v="173505020"/>
        <n v="173505021"/>
        <n v="173505022"/>
        <n v="173505025"/>
        <n v="173505026"/>
        <n v="173505027"/>
        <n v="173505028"/>
        <n v="173505029"/>
        <n v="173505031"/>
        <n v="173505032"/>
        <n v="173505033"/>
        <n v="173505034"/>
        <n v="173505039"/>
        <n v="173505042"/>
        <n v="173505047"/>
        <n v="173505052"/>
        <n v="173505053"/>
        <n v="173505054"/>
        <n v="173505056"/>
        <n v="173505063"/>
        <n v="173505064"/>
        <n v="173505066"/>
        <n v="173505067"/>
        <n v="173505071"/>
        <n v="173505072"/>
        <n v="173506003"/>
        <n v="173506009"/>
        <n v="173506013"/>
        <n v="173506014"/>
        <n v="173506016"/>
        <n v="173506017"/>
        <n v="173506020"/>
        <n v="173506021"/>
        <n v="173506032"/>
        <n v="173506035"/>
        <n v="173506037"/>
        <n v="173506042"/>
        <n v="173506043"/>
        <n v="173506052"/>
        <n v="173506053"/>
        <n v="173506054"/>
        <n v="173506055"/>
        <n v="173506058"/>
        <n v="173506060"/>
        <n v="173506061"/>
        <n v="16190204001"/>
        <n v="16190204004"/>
        <n v="16190204005"/>
        <n v="16190204006"/>
        <n v="16190204007"/>
        <n v="16190204008"/>
        <n v="16190204009"/>
        <n v="16190204011"/>
        <n v="16190204012"/>
        <n v="16190301011"/>
        <n v="16190301012"/>
        <n v="16190301013"/>
        <n v="16190301014"/>
        <n v="16190301015"/>
        <n v="16190404011"/>
        <n v="16190404012"/>
        <n v="16190404013"/>
        <n v="16190404014"/>
        <n v="16190404015"/>
        <n v="16190404016"/>
        <n v="16190404017"/>
        <n v="16190404018"/>
        <n v="16190404019"/>
        <n v="16190404020"/>
        <n v="16190601011"/>
        <n v="16190601012"/>
        <n v="16190601014"/>
        <n v="16190601015"/>
        <n v="16190702001"/>
        <n v="16190901013"/>
        <n v="16190901015"/>
        <n v="16190901017"/>
        <n v="16190901018"/>
        <n v="16190901021"/>
        <n v="16190901022"/>
        <n v="16190901023"/>
        <n v="16191101012"/>
        <n v="16191101013"/>
        <n v="16191101014"/>
        <n v="16191301017"/>
        <n v="16191302001"/>
        <n v="16191302002"/>
        <n v="16191601016"/>
        <n v="16191601017"/>
        <n v="16191601021"/>
        <n v="16191601022"/>
        <n v="16191601024"/>
        <n v="16191601026"/>
        <n v="16191601027"/>
        <n v="16191601028"/>
        <n v="16191601029"/>
        <n v="16191601031"/>
        <n v="16191602006"/>
        <n v="16191704017"/>
        <n v="16191704018"/>
        <n v="16191704020"/>
        <n v="16191704021"/>
        <n v="16191704022"/>
        <n v="16191704024"/>
        <n v="16191704025"/>
        <n v="16191704026"/>
        <n v="16192101001"/>
        <n v="16192101003"/>
        <n v="16192101007"/>
        <n v="16192101008"/>
        <n v="16192101009"/>
        <n v="16192201002"/>
        <n v="16192201003"/>
        <n v="16192201006"/>
        <n v="16192201007"/>
        <n v="16192201008"/>
        <n v="16192302001"/>
        <n v="16192402003"/>
        <n v="17190101001"/>
        <n v="17190101014"/>
        <n v="17190101019"/>
        <n v="17190102001"/>
        <n v="17190102004"/>
        <n v="17190102005"/>
        <n v="17190102006"/>
        <n v="17190201001"/>
        <n v="17190201002"/>
        <n v="17190201006"/>
        <n v="17190201007"/>
        <n v="17190201008"/>
        <n v="17190201010"/>
        <n v="17190201015"/>
        <n v="17190201016"/>
        <n v="17190201018"/>
        <n v="17190204002"/>
        <n v="17190204003"/>
        <n v="17190204004"/>
        <n v="17190401002"/>
        <n v="17190401003"/>
        <n v="17190401004"/>
        <n v="17190401005"/>
        <n v="17190401006"/>
        <n v="17190401009"/>
        <n v="17190401011"/>
        <n v="17190402001"/>
        <n v="17190404002"/>
        <n v="17190404003"/>
        <n v="17190404004"/>
        <n v="17190404005"/>
        <n v="17190404006"/>
        <n v="17190404007"/>
        <n v="17190404008"/>
        <n v="17190404009"/>
        <n v="17190404010"/>
        <n v="17190404011"/>
        <n v="17190501001"/>
        <n v="17190501005"/>
        <n v="17190501008"/>
        <n v="17190501009"/>
        <n v="17190501013"/>
        <n v="17190501014"/>
        <n v="17190501016"/>
        <n v="17190504001"/>
        <n v="17190504002"/>
        <n v="17190504003"/>
        <n v="17190504004"/>
        <n v="17190504005"/>
        <n v="17190504006"/>
        <n v="17190504007"/>
        <n v="17190504008"/>
        <n v="17190504010"/>
        <n v="17190504011"/>
        <n v="17190601002"/>
        <n v="17190601003"/>
        <n v="17190601005"/>
        <n v="17190601006"/>
        <n v="17190601009"/>
        <n v="17190701002"/>
        <n v="17190701003"/>
        <n v="17190702001"/>
        <n v="17190801003"/>
        <n v="17190801007"/>
        <n v="17190801008"/>
        <n v="17190901001"/>
        <n v="17190901002"/>
        <n v="17191001002"/>
        <n v="17191001005"/>
        <n v="17191001007"/>
        <n v="17191001010"/>
        <n v="17191001013"/>
        <n v="17191101002"/>
        <n v="17191101003"/>
        <n v="17191101004"/>
        <n v="17191101006"/>
        <n v="17191101008"/>
        <n v="17191201001"/>
        <n v="17191201007"/>
        <n v="17191201008"/>
        <n v="17191202002"/>
        <n v="17191301006"/>
        <n v="17191301010"/>
        <n v="17191301013"/>
        <n v="17191301014"/>
        <n v="17191401004"/>
        <n v="17191401005"/>
        <n v="17191401006"/>
        <n v="17191401010"/>
        <n v="17191501001"/>
        <n v="17191501002"/>
        <n v="17191501003"/>
        <n v="17191601003"/>
        <n v="17191601004"/>
        <n v="17191601006"/>
        <n v="17191601008"/>
        <n v="17191601013"/>
        <n v="17191601014"/>
        <n v="17191602001"/>
        <n v="17191701002"/>
        <n v="17191701003"/>
        <n v="17191701005"/>
        <n v="17191701008"/>
        <n v="17191701009"/>
        <n v="17191704001"/>
        <n v="17191704002"/>
        <n v="17191704003"/>
        <n v="17191704004"/>
        <n v="17191704005"/>
        <n v="17191704006"/>
        <n v="17191704007"/>
        <n v="17191704008"/>
        <n v="17191802001"/>
        <n v="17191802003"/>
        <n v="17191802004"/>
        <n v="17191802005"/>
        <n v="17191802006"/>
        <n v="17191802007"/>
        <n v="17191802008"/>
        <n v="17191802010"/>
        <n v="17191803002"/>
        <n v="17191803003"/>
        <n v="17191803004"/>
        <n v="17191803007"/>
        <n v="17192003001"/>
        <n v="17192003002"/>
        <n v="17192003003"/>
        <n v="17192003007"/>
        <n v="17192003009"/>
        <n v="17192003010"/>
        <n v="17192003011"/>
        <n v="17192003012"/>
        <n v="17192003013"/>
        <n v="17192003014"/>
        <n v="17192003016"/>
        <n v="17192003017"/>
        <n v="17192003018"/>
        <n v="17192003019"/>
        <n v="17192003021"/>
        <n v="17192101008"/>
        <n v="17192201002"/>
        <n v="17192201003"/>
        <n v="17192201004"/>
        <n v="17192201006"/>
        <n v="17192302001"/>
        <n v="17192402001"/>
        <n v="16190204002"/>
        <n v="16190204003"/>
        <n v="16190204010"/>
        <n v="16190204013"/>
        <n v="16190601013"/>
        <n v="16190801001"/>
        <n v="16190901012"/>
        <n v="16190901014"/>
        <n v="16190901016"/>
        <n v="16190901019"/>
        <n v="16190901020"/>
        <n v="16191301016"/>
        <n v="16191601018"/>
        <n v="16191601020"/>
        <n v="16191601023"/>
        <n v="16191601025"/>
        <n v="16191601030"/>
        <n v="16191602007"/>
        <n v="16191704019"/>
        <n v="16191704023"/>
        <n v="16192101002"/>
        <n v="16192101004"/>
        <n v="16192101005"/>
        <n v="16192101006"/>
        <n v="16192201001"/>
        <n v="16192201004"/>
        <n v="16192201005"/>
        <n v="16192201009"/>
        <n v="16192402001"/>
        <n v="17190101002"/>
        <n v="17190101003"/>
        <n v="17190101004"/>
        <n v="17190101005"/>
        <n v="17190101006"/>
        <n v="17190101007"/>
        <n v="17190101008"/>
        <n v="17190101009"/>
        <n v="17190101010"/>
        <n v="17190101011"/>
        <n v="17190101012"/>
        <n v="17190101013"/>
        <n v="17190101015"/>
        <n v="17190101016"/>
        <n v="17190101017"/>
        <n v="17190101018"/>
        <n v="17190102002"/>
        <n v="17190102003"/>
        <n v="17190102007"/>
        <n v="17190201003"/>
        <n v="17190201004"/>
        <n v="17190201005"/>
        <n v="17190201009"/>
        <n v="17190201011"/>
        <n v="17190201012"/>
        <n v="17190201013"/>
        <n v="17190201014"/>
        <n v="17190201017"/>
        <n v="17190201019"/>
        <n v="17190204001"/>
        <n v="17190204005"/>
        <n v="17190401007"/>
        <n v="17190401008"/>
        <n v="17190401010"/>
        <n v="17190401012"/>
        <n v="17190401013"/>
        <n v="17190401014"/>
        <n v="17190401015"/>
        <n v="17190404001"/>
        <n v="17190501003"/>
        <n v="17190501004"/>
        <n v="17190501006"/>
        <n v="17190501007"/>
        <n v="17190501010"/>
        <n v="17190501011"/>
        <n v="17190501012"/>
        <n v="17190501015"/>
        <n v="17190502001"/>
        <n v="17190504009"/>
        <n v="17190601001"/>
        <n v="17190601004"/>
        <n v="17190601007"/>
        <n v="17190601008"/>
        <n v="17190701001"/>
        <n v="17190801001"/>
        <n v="17190801002"/>
        <n v="17190801004"/>
        <n v="17190801005"/>
        <n v="17190801006"/>
        <n v="17191001001"/>
        <n v="17191001003"/>
        <n v="17191001004"/>
        <n v="17191001006"/>
        <n v="17191001008"/>
        <n v="17191001009"/>
        <n v="17191001011"/>
        <n v="17191001012"/>
        <n v="17191001014"/>
        <n v="17191101001"/>
        <n v="17191101005"/>
        <n v="17191101007"/>
        <n v="17191201002"/>
        <n v="17191201004"/>
        <n v="17191201005"/>
        <n v="17191201006"/>
        <n v="17191202001"/>
        <n v="17191301001"/>
        <n v="17191301002"/>
        <n v="17191301003"/>
        <n v="17191301004"/>
        <n v="17191301005"/>
        <n v="17191301007"/>
        <n v="17191301008"/>
        <n v="17191301009"/>
        <n v="17191301011"/>
        <n v="17191301012"/>
        <n v="17191301015"/>
        <n v="17191301016"/>
        <n v="17191401001"/>
        <n v="17191401002"/>
        <n v="17191401003"/>
        <n v="17191401007"/>
        <n v="17191401008"/>
        <n v="17191401009"/>
        <n v="17191601001"/>
        <n v="17191601002"/>
        <n v="17191601007"/>
        <n v="17191601009"/>
        <n v="17191601010"/>
        <n v="17191601011"/>
        <n v="17191601012"/>
        <n v="17191701001"/>
        <n v="17191701004"/>
        <n v="17191701006"/>
        <n v="17191701007"/>
        <n v="17191701010"/>
        <n v="17191701011"/>
        <n v="17191701012"/>
        <n v="17191802002"/>
        <n v="17191802009"/>
        <n v="17191802011"/>
        <n v="17191803001"/>
        <n v="17191803006"/>
        <n v="17191803008"/>
        <n v="17192003004"/>
        <n v="17192003005"/>
        <n v="17192003006"/>
        <n v="17192003008"/>
        <n v="17192003015"/>
        <n v="17192003020"/>
        <n v="17192003022"/>
        <n v="17192003023"/>
        <n v="17192101001"/>
        <n v="17192101002"/>
        <n v="17192101003"/>
        <n v="17192101004"/>
        <n v="17192101005"/>
        <n v="17192101006"/>
        <n v="17192101007"/>
        <n v="17192101009"/>
        <n v="17192201001"/>
        <n v="17192201005"/>
        <n v="172401001"/>
        <n v="172401002"/>
        <n v="172401003"/>
        <n v="172401004"/>
        <n v="172401005"/>
        <n v="172401006"/>
        <n v="172401011"/>
        <n v="172401012"/>
        <n v="172401013"/>
        <n v="172401014"/>
        <n v="172401016"/>
        <n v="172401020"/>
        <n v="172401027"/>
        <n v="172401031"/>
        <n v="172401032"/>
        <n v="172401033"/>
        <n v="172401036"/>
        <n v="172401044"/>
        <n v="172401045"/>
        <n v="172401046"/>
        <n v="172401047"/>
        <n v="172401048"/>
        <n v="172401049"/>
        <n v="172401050"/>
        <n v="172401052"/>
        <n v="172401058"/>
        <n v="172401060"/>
        <n v="172401061"/>
        <n v="172401065"/>
        <n v="172401066"/>
        <n v="172401069"/>
        <n v="172401071"/>
        <n v="172401073"/>
        <n v="172401074"/>
        <n v="172401078"/>
        <n v="172401080"/>
        <n v="172401081"/>
        <n v="172401082"/>
        <n v="172401083"/>
        <n v="172401084"/>
        <n v="172401088"/>
        <n v="172401089"/>
        <n v="172401090"/>
        <n v="172401091"/>
        <n v="172401092"/>
        <n v="172401093"/>
        <n v="172401097"/>
        <n v="172401098"/>
        <n v="172401099"/>
        <n v="172401100"/>
        <n v="172401101"/>
        <n v="172401102"/>
        <n v="172401103"/>
        <n v="172401104"/>
        <n v="172401106"/>
        <n v="172401109"/>
        <n v="172401110"/>
        <n v="172401118"/>
        <n v="172401119"/>
        <n v="172401123"/>
        <n v="172401124"/>
        <n v="172401125"/>
        <n v="172401126"/>
        <n v="172401127"/>
        <n v="172401128"/>
        <n v="172401129"/>
        <n v="172401131"/>
        <n v="172401132"/>
        <n v="172401138"/>
        <n v="172401141"/>
        <n v="172401143"/>
        <n v="172401144"/>
        <n v="172401149"/>
        <n v="172401150"/>
        <n v="172401155"/>
        <n v="172401156"/>
        <n v="172401157"/>
        <n v="172401159"/>
        <n v="172401160"/>
        <n v="172401161"/>
        <n v="172401164"/>
        <n v="172401165"/>
        <n v="172401167"/>
        <n v="172401172"/>
        <s v="ERA172401002"/>
        <s v="ERA172401003"/>
        <s v="ERA172401174"/>
        <s v="ERA172401175"/>
        <n v="172401007"/>
        <n v="172401008"/>
        <n v="172401009"/>
        <n v="172401010"/>
        <n v="172401015"/>
        <n v="172401017"/>
        <n v="172401018"/>
        <n v="172401019"/>
        <n v="172401021"/>
        <n v="172401022"/>
        <n v="172401023"/>
        <n v="172401024"/>
        <n v="172401025"/>
        <n v="172401026"/>
        <n v="172401028"/>
        <n v="172401029"/>
        <n v="172401030"/>
        <n v="172401034"/>
        <n v="172401035"/>
        <n v="172401037"/>
        <n v="172401038"/>
        <n v="172401039"/>
        <n v="172401040"/>
        <n v="172401041"/>
        <n v="172401042"/>
        <n v="172401043"/>
        <n v="172401051"/>
        <n v="172401053"/>
        <n v="172401054"/>
        <n v="172401055"/>
        <n v="172401056"/>
        <n v="172401057"/>
        <n v="172401059"/>
        <n v="172401062"/>
        <n v="172401063"/>
        <n v="172401064"/>
        <n v="172401067"/>
        <n v="172401068"/>
        <n v="172401070"/>
        <n v="172401072"/>
        <n v="172401075"/>
        <n v="172401076"/>
        <n v="172401077"/>
        <n v="172401079"/>
        <n v="172401085"/>
        <n v="172401086"/>
        <n v="172401087"/>
        <n v="172401094"/>
        <n v="172401095"/>
        <n v="172401096"/>
        <n v="172401105"/>
        <n v="172401107"/>
        <n v="172401108"/>
        <n v="172401111"/>
        <n v="172401112"/>
        <n v="172401113"/>
        <n v="172401114"/>
        <n v="172401115"/>
        <n v="172401116"/>
        <n v="172401117"/>
        <n v="172401120"/>
        <n v="172401121"/>
        <n v="172401122"/>
        <n v="172401130"/>
        <n v="172401133"/>
        <n v="172401134"/>
        <n v="172401136"/>
        <n v="172401137"/>
        <n v="172401140"/>
        <n v="172401142"/>
        <n v="172401145"/>
        <n v="172401146"/>
        <n v="172401147"/>
        <n v="172401148"/>
        <n v="172401151"/>
        <n v="172401152"/>
        <n v="172401153"/>
        <n v="172401154"/>
        <n v="172401158"/>
        <n v="172401162"/>
        <n v="172401166"/>
        <n v="172401168"/>
        <n v="172401169"/>
        <n v="172401170"/>
        <n v="172401171"/>
        <s v="ERA172401001"/>
        <s v="ERA172401173"/>
        <n v="163803097"/>
        <n v="163803098"/>
        <n v="163804095"/>
        <n v="163805097"/>
        <n v="163805098"/>
        <n v="173803001"/>
        <n v="173803002"/>
        <n v="173803003"/>
        <n v="173803004"/>
        <n v="173803005"/>
        <n v="173803009"/>
        <n v="173803010"/>
        <n v="173803011"/>
        <n v="173803012"/>
        <n v="173803014"/>
        <n v="173803016"/>
        <n v="173803017"/>
        <n v="173803018"/>
        <n v="173803021"/>
        <n v="173803022"/>
        <n v="173803023"/>
        <n v="173803027"/>
        <n v="173803028"/>
        <n v="173803029"/>
        <n v="173803033"/>
        <n v="173803034"/>
        <n v="173803035"/>
        <n v="173803036"/>
        <n v="173803037"/>
        <n v="173803038"/>
        <n v="173803041"/>
        <n v="173803042"/>
        <n v="173803045"/>
        <n v="173803046"/>
        <n v="173803050"/>
        <n v="173803051"/>
        <n v="173803053"/>
        <n v="173803055"/>
        <n v="173803061"/>
        <n v="173803068"/>
        <n v="173803069"/>
        <n v="173803070"/>
        <n v="173803071"/>
        <n v="173803073"/>
        <n v="173803074"/>
        <n v="173803075"/>
        <n v="173803078"/>
        <n v="173803079"/>
        <n v="173803080"/>
        <n v="173803082"/>
        <n v="173803083"/>
        <n v="173803084"/>
        <n v="173803085"/>
        <n v="173803087"/>
        <n v="173803088"/>
        <n v="173803089"/>
        <n v="173803094"/>
        <n v="173804001"/>
        <n v="173804002"/>
        <n v="173804003"/>
        <n v="173804004"/>
        <n v="173804005"/>
        <n v="173804007"/>
        <n v="173804008"/>
        <n v="173804009"/>
        <n v="173804010"/>
        <n v="173804011"/>
        <n v="173804014"/>
        <n v="173804017"/>
        <n v="173804018"/>
        <n v="173804019"/>
        <n v="173804023"/>
        <n v="173804026"/>
        <n v="173804028"/>
        <n v="173804029"/>
        <n v="173804030"/>
        <n v="173804031"/>
        <n v="173804032"/>
        <n v="173804033"/>
        <n v="173804036"/>
        <n v="173804037"/>
        <n v="173804042"/>
        <n v="173804044"/>
        <n v="173804045"/>
        <n v="173804047"/>
        <n v="173804048"/>
        <n v="173804049"/>
        <n v="173804050"/>
        <n v="173804052"/>
        <n v="173804054"/>
        <n v="173804055"/>
        <n v="173804057"/>
        <n v="173804058"/>
        <n v="173804059"/>
        <n v="173804060"/>
        <n v="173804061"/>
        <n v="173804063"/>
        <n v="173804066"/>
        <n v="173804071"/>
        <n v="173804073"/>
        <n v="173804076"/>
        <n v="173804077"/>
        <n v="173804078"/>
        <n v="173804079"/>
        <n v="173804081"/>
        <n v="173804084"/>
        <n v="173804089"/>
        <n v="173804090"/>
        <n v="173804091"/>
        <n v="173804092"/>
        <n v="173804094"/>
        <n v="173804095"/>
        <n v="173804096"/>
        <n v="173804097"/>
        <n v="173804098"/>
        <n v="173805001"/>
        <n v="173805002"/>
        <n v="173805004"/>
        <n v="173805005"/>
        <n v="173805006"/>
        <n v="173805007"/>
        <n v="173805008"/>
        <n v="173805010"/>
        <n v="173805011"/>
        <n v="173805012"/>
        <n v="173805014"/>
        <n v="173805015"/>
        <n v="173805016"/>
        <n v="173805017"/>
        <n v="173805018"/>
        <n v="173805020"/>
        <n v="173805021"/>
        <n v="173805022"/>
        <n v="173805024"/>
        <n v="173805025"/>
        <n v="173805026"/>
        <n v="173805027"/>
        <n v="173805028"/>
        <n v="173805029"/>
        <n v="173805031"/>
        <n v="173805032"/>
        <n v="173805034"/>
        <n v="173805035"/>
        <n v="173805036"/>
        <n v="173805039"/>
        <n v="173805040"/>
        <s v="ERA173804003"/>
        <s v="ERA173804005"/>
        <s v="ERA173804006"/>
        <s v="ERA173804010"/>
        <s v="ERA173804011"/>
        <s v="ERA173804012"/>
        <n v="163804096"/>
        <n v="173803006"/>
        <n v="173803007"/>
        <n v="173803008"/>
        <n v="173803015"/>
        <n v="173803019"/>
        <n v="173803020"/>
        <n v="173803024"/>
        <n v="173803025"/>
        <n v="173803026"/>
        <n v="173803030"/>
        <n v="173803031"/>
        <n v="173803032"/>
        <n v="173803039"/>
        <n v="173803040"/>
        <n v="173803043"/>
        <n v="173803044"/>
        <n v="173803047"/>
        <n v="173803048"/>
        <n v="173803049"/>
        <n v="173803056"/>
        <n v="173803057"/>
        <n v="173803058"/>
        <n v="173803059"/>
        <n v="173803060"/>
        <n v="173803062"/>
        <n v="173803063"/>
        <n v="173803064"/>
        <n v="173803065"/>
        <n v="173803066"/>
        <n v="173803067"/>
        <n v="173803072"/>
        <n v="173803076"/>
        <n v="173803077"/>
        <n v="173803081"/>
        <n v="173803086"/>
        <n v="173803090"/>
        <n v="173803091"/>
        <n v="173803092"/>
        <n v="173803093"/>
        <n v="173803095"/>
        <n v="173804006"/>
        <n v="173804012"/>
        <n v="173804013"/>
        <n v="173804016"/>
        <n v="173804021"/>
        <n v="173804022"/>
        <n v="173804024"/>
        <n v="173804025"/>
        <n v="173804027"/>
        <n v="173804034"/>
        <n v="173804035"/>
        <n v="173804038"/>
        <n v="173804039"/>
        <n v="173804040"/>
        <n v="173804041"/>
        <n v="173804043"/>
        <n v="173804046"/>
        <n v="173804051"/>
        <n v="173804053"/>
        <n v="173804062"/>
        <n v="173804064"/>
        <n v="173804067"/>
        <n v="173804068"/>
        <n v="173804069"/>
        <n v="173804070"/>
        <n v="173804072"/>
        <n v="173804080"/>
        <n v="173804082"/>
        <n v="173804083"/>
        <n v="173804085"/>
        <n v="173804086"/>
        <n v="173804087"/>
        <n v="173804088"/>
        <n v="173804093"/>
        <n v="173805003"/>
        <n v="173805009"/>
        <n v="173805013"/>
        <n v="173805019"/>
        <n v="173805023"/>
        <n v="173805030"/>
        <n v="173805033"/>
        <n v="173805037"/>
        <s v="ERA173804001"/>
        <s v="ERA173804002"/>
        <s v="ERA173804004"/>
        <s v="ERA173804007"/>
        <s v="ERA173804008"/>
        <s v="ERA173804013"/>
        <s v="ERA173804099"/>
        <s v="MEV173801001"/>
        <n v="161722047"/>
        <n v="171707001"/>
        <n v="171707003"/>
        <n v="171707016"/>
        <n v="171707017"/>
        <n v="171707018"/>
        <n v="171707019"/>
        <n v="171707020"/>
        <n v="171707021"/>
        <n v="171707026"/>
        <n v="171707027"/>
        <n v="171707028"/>
        <n v="171707030"/>
        <n v="171707036"/>
        <n v="171707039"/>
        <n v="171707041"/>
        <n v="171707044"/>
        <n v="171707045"/>
        <n v="171707047"/>
        <n v="171707051"/>
        <n v="171707053"/>
        <n v="171707060"/>
        <n v="171707063"/>
        <n v="171707064"/>
        <n v="171707069"/>
        <n v="171707070"/>
        <n v="171708001"/>
        <n v="171708005"/>
        <n v="171708012"/>
        <n v="171708013"/>
        <n v="171708015"/>
        <n v="171708016"/>
        <n v="171708018"/>
        <n v="171708021"/>
        <n v="171708024"/>
        <n v="171708028"/>
        <n v="171708032"/>
        <n v="171708033"/>
        <n v="171708037"/>
        <n v="171708038"/>
        <n v="171708042"/>
        <n v="171708044"/>
        <n v="171708047"/>
        <n v="171711008"/>
        <n v="171711009"/>
        <n v="171711010"/>
        <n v="171711011"/>
        <n v="171711012"/>
        <n v="171711013"/>
        <n v="171711014"/>
        <n v="171711015"/>
        <n v="171711016"/>
        <n v="171711018"/>
        <n v="171711019"/>
        <n v="171711020"/>
        <n v="171711025"/>
        <n v="171711026"/>
        <n v="171711028"/>
        <n v="171711030"/>
        <n v="171711033"/>
        <n v="171712002"/>
        <n v="171712003"/>
        <n v="171712004"/>
        <n v="171712005"/>
        <n v="171714002"/>
        <n v="171714004"/>
        <n v="171714008"/>
        <n v="171716001"/>
        <n v="171716002"/>
        <n v="171716004"/>
        <n v="171716005"/>
        <n v="171719001"/>
        <n v="171719004"/>
        <n v="171719005"/>
        <n v="171719006"/>
        <n v="171719007"/>
        <n v="171719011"/>
        <n v="171719013"/>
        <n v="171719020"/>
        <n v="171719021"/>
        <n v="171719023"/>
        <n v="171719025"/>
        <n v="171719027"/>
        <n v="171719028"/>
        <n v="171719029"/>
        <n v="171719031"/>
        <n v="171719032"/>
        <n v="171719033"/>
        <n v="171719034"/>
        <n v="171719038"/>
        <n v="171719039"/>
        <n v="171719040"/>
        <n v="171719041"/>
        <n v="171719042"/>
        <n v="171719045"/>
        <n v="171722001"/>
        <n v="171722002"/>
        <n v="171722003"/>
        <n v="171722004"/>
        <n v="171722007"/>
        <n v="171722009"/>
        <n v="171722011"/>
        <n v="171722012"/>
        <n v="171722013"/>
        <n v="171722016"/>
        <n v="171722017"/>
        <n v="171722018"/>
        <n v="171722019"/>
        <n v="171722020"/>
        <n v="171722022"/>
        <n v="171722023"/>
        <n v="171722024"/>
        <n v="171722025"/>
        <n v="171722026"/>
        <n v="171722027"/>
        <n v="171722028"/>
        <n v="171722029"/>
        <n v="171722030"/>
        <n v="171722031"/>
        <n v="171722032"/>
        <n v="171722033"/>
        <n v="171722034"/>
        <n v="171722035"/>
        <n v="171722036"/>
        <n v="171722037"/>
        <n v="171722038"/>
        <n v="171722039"/>
        <n v="171722040"/>
        <n v="171722041"/>
        <n v="171722042"/>
        <n v="171722044"/>
        <n v="171722045"/>
        <n v="171722046"/>
        <n v="171723001"/>
        <n v="171723003"/>
        <n v="171723004"/>
        <n v="171723006"/>
        <n v="171723007"/>
        <n v="171723008"/>
        <n v="171723009"/>
        <n v="171723010"/>
        <n v="171726001"/>
        <n v="171726002"/>
        <n v="171726003"/>
        <n v="171726004"/>
        <n v="171726005"/>
        <n v="171726007"/>
        <n v="171726008"/>
        <n v="171726017"/>
        <n v="171726018"/>
        <n v="171726019"/>
        <n v="171726021"/>
        <n v="171726023"/>
        <n v="171726030"/>
        <n v="171726031"/>
        <n v="171726034"/>
        <n v="171726035"/>
        <n v="171726036"/>
        <n v="171726037"/>
        <n v="171726040"/>
        <n v="171726041"/>
        <n v="171726042"/>
        <n v="171726043"/>
        <n v="171726046"/>
        <n v="171726048"/>
        <n v="171726053"/>
        <n v="171726057"/>
        <n v="171726058"/>
        <n v="171707004"/>
        <n v="171707005"/>
        <n v="171707006"/>
        <n v="171707007"/>
        <n v="171707008"/>
        <n v="171707009"/>
        <n v="171707010"/>
        <n v="171707011"/>
        <n v="171707013"/>
        <n v="171707014"/>
        <n v="171707015"/>
        <n v="171707022"/>
        <n v="171707023"/>
        <n v="171707024"/>
        <n v="171707029"/>
        <n v="171707031"/>
        <n v="171707032"/>
        <n v="171707033"/>
        <n v="171707035"/>
        <n v="171707037"/>
        <n v="171707042"/>
        <n v="171707043"/>
        <n v="171707046"/>
        <n v="171707048"/>
        <n v="171707050"/>
        <n v="171707052"/>
        <n v="171707054"/>
        <n v="171707056"/>
        <n v="171707058"/>
        <n v="171707059"/>
        <n v="171707065"/>
        <n v="171707066"/>
        <n v="171707067"/>
        <n v="171707068"/>
        <n v="171708003"/>
        <n v="171708007"/>
        <n v="171708008"/>
        <n v="171708009"/>
        <n v="171708010"/>
        <n v="171708011"/>
        <n v="171708014"/>
        <n v="171708017"/>
        <n v="171708019"/>
        <n v="171708022"/>
        <n v="171708023"/>
        <n v="171708026"/>
        <n v="171708029"/>
        <n v="171708030"/>
        <n v="171708031"/>
        <n v="171708035"/>
        <n v="171708036"/>
        <n v="171708039"/>
        <n v="171708040"/>
        <n v="171708041"/>
        <n v="171708043"/>
        <n v="171708046"/>
        <n v="171708048"/>
        <n v="171708049"/>
        <n v="171711001"/>
        <n v="171711002"/>
        <n v="171711006"/>
        <n v="171711007"/>
        <n v="171711021"/>
        <n v="171711022"/>
        <n v="171711029"/>
        <n v="171711031"/>
        <n v="171711032"/>
        <n v="171714005"/>
        <n v="171714006"/>
        <n v="171716003"/>
        <n v="171718001"/>
        <n v="171719002"/>
        <n v="171719008"/>
        <n v="171719009"/>
        <n v="171719010"/>
        <n v="171719014"/>
        <n v="171719015"/>
        <n v="171719016"/>
        <n v="171719017"/>
        <n v="171719018"/>
        <n v="171719019"/>
        <n v="171719022"/>
        <n v="171719024"/>
        <n v="171719026"/>
        <n v="171719035"/>
        <n v="171719036"/>
        <n v="171719043"/>
        <n v="171719044"/>
        <n v="171719047"/>
        <n v="171722005"/>
        <n v="171722006"/>
        <n v="171722015"/>
        <n v="171722048"/>
        <n v="171723005"/>
        <n v="171723011"/>
        <n v="171723012"/>
        <n v="171726006"/>
        <n v="171726009"/>
        <n v="171726010"/>
        <n v="171726012"/>
        <n v="171726014"/>
        <n v="171726015"/>
        <n v="171726020"/>
        <n v="171726024"/>
        <n v="171726025"/>
        <n v="171726026"/>
        <n v="171726027"/>
        <n v="171726028"/>
        <n v="171726032"/>
        <n v="171726038"/>
        <n v="171726039"/>
        <n v="171726047"/>
        <n v="171726049"/>
        <n v="171726050"/>
        <n v="171726051"/>
        <n v="171726052"/>
        <n v="171726054"/>
        <n v="171726055"/>
        <n v="160608052"/>
        <n v="160612058"/>
        <n v="160617012"/>
        <n v="170608001"/>
        <n v="170608002"/>
        <n v="170608003"/>
        <n v="170608004"/>
        <n v="170608005"/>
        <n v="170608007"/>
        <n v="170608008"/>
        <n v="170608010"/>
        <n v="170608013"/>
        <n v="170608015"/>
        <n v="170608018"/>
        <n v="170608022"/>
        <n v="170608027"/>
        <n v="170608030"/>
        <n v="170608031"/>
        <n v="170608032"/>
        <n v="170608034"/>
        <n v="170608036"/>
        <n v="170608039"/>
        <n v="170608040"/>
        <n v="170608041"/>
        <n v="170608043"/>
        <n v="170608045"/>
        <n v="170608048"/>
        <n v="170608049"/>
        <n v="170608050"/>
        <n v="170608051"/>
        <n v="170608052"/>
        <n v="170609001"/>
        <n v="170609002"/>
        <n v="170609003"/>
        <n v="170609004"/>
        <n v="170609005"/>
        <n v="170609006"/>
        <n v="170609009"/>
        <n v="170609014"/>
        <n v="170609016"/>
        <n v="170609017"/>
        <n v="170609019"/>
        <n v="170609020"/>
        <n v="170609021"/>
        <n v="170609022"/>
        <n v="170609023"/>
        <n v="170609024"/>
        <n v="170609025"/>
        <n v="170609026"/>
        <n v="170609027"/>
        <n v="170609028"/>
        <n v="170609029"/>
        <n v="170609030"/>
        <n v="170609031"/>
        <n v="170609032"/>
        <n v="170609033"/>
        <n v="170609035"/>
        <n v="170609037"/>
        <n v="170609039"/>
        <n v="170609042"/>
        <n v="170609043"/>
        <n v="170609048"/>
        <n v="170609049"/>
        <n v="170609050"/>
        <n v="170609051"/>
        <n v="170609052"/>
        <n v="170610002"/>
        <n v="170610004"/>
        <n v="170610006"/>
        <n v="170610016"/>
        <n v="170610018"/>
        <n v="170610019"/>
        <n v="170610020"/>
        <n v="170610023"/>
        <n v="170610025"/>
        <n v="170610026"/>
        <n v="170610028"/>
        <n v="170610029"/>
        <n v="170610031"/>
        <n v="170610032"/>
        <n v="170610033"/>
        <n v="170610034"/>
        <n v="170610036"/>
        <n v="170610037"/>
        <n v="170610040"/>
        <n v="170610041"/>
        <n v="170610042"/>
        <n v="170610044"/>
        <n v="170610045"/>
        <n v="170610046"/>
        <n v="170610047"/>
        <n v="170610048"/>
        <n v="170610049"/>
        <n v="170610050"/>
        <n v="170610051"/>
        <n v="170612001"/>
        <n v="170612002"/>
        <n v="170612004"/>
        <n v="170612005"/>
        <n v="170612006"/>
        <n v="170612007"/>
        <n v="170612008"/>
        <n v="170612012"/>
        <n v="170612013"/>
        <n v="170612014"/>
        <n v="170612015"/>
        <n v="170612016"/>
        <n v="170612017"/>
        <n v="170612019"/>
        <n v="170612021"/>
        <n v="170612022"/>
        <n v="170612024"/>
        <n v="170612025"/>
        <n v="170612026"/>
        <n v="170612027"/>
        <n v="170612030"/>
        <n v="170612031"/>
        <n v="170612032"/>
        <n v="170612033"/>
        <n v="170612035"/>
        <n v="170612036"/>
        <n v="170612037"/>
        <n v="170612038"/>
        <n v="170612039"/>
        <n v="170612042"/>
        <n v="170612044"/>
        <n v="170612045"/>
        <n v="170612046"/>
        <n v="170612047"/>
        <n v="170612049"/>
        <n v="170613001"/>
        <n v="170613002"/>
        <n v="170613004"/>
        <n v="170613005"/>
        <n v="170614001"/>
        <n v="170614002"/>
        <n v="170614003"/>
        <n v="170614004"/>
        <n v="170614005"/>
        <n v="170614006"/>
        <n v="170614007"/>
        <n v="170614008"/>
        <n v="170614009"/>
        <n v="170614010"/>
        <n v="170614011"/>
        <n v="170614012"/>
        <n v="170614013"/>
        <n v="170614014"/>
        <n v="170614015"/>
        <n v="170614017"/>
        <n v="170614018"/>
        <n v="170614019"/>
        <n v="170614020"/>
        <n v="170614022"/>
        <n v="170614023"/>
        <n v="170614024"/>
        <n v="170614025"/>
        <n v="170614026"/>
        <n v="170614027"/>
        <n v="170614028"/>
        <n v="170614031"/>
        <n v="170614032"/>
        <n v="170614033"/>
        <n v="170614034"/>
        <n v="170614037"/>
        <n v="170614038"/>
        <n v="170614039"/>
        <n v="170614040"/>
        <n v="170614041"/>
        <n v="170614043"/>
        <n v="170614048"/>
        <n v="170614049"/>
        <n v="170614050"/>
        <n v="170614051"/>
        <n v="170614052"/>
        <n v="170615001"/>
        <n v="170615002"/>
        <n v="170616001"/>
        <n v="170616006"/>
        <n v="170616007"/>
        <n v="170616010"/>
        <n v="170616015"/>
        <n v="170616019"/>
        <n v="170616021"/>
        <n v="170616023"/>
        <n v="170616024"/>
        <n v="170616027"/>
        <n v="170616030"/>
        <n v="170616031"/>
        <n v="170616036"/>
        <n v="170616037"/>
        <n v="170616040"/>
        <n v="170616043"/>
        <n v="170616044"/>
        <n v="170616049"/>
        <n v="170616051"/>
        <n v="170617001"/>
        <n v="170617002"/>
        <n v="170617003"/>
        <n v="170617004"/>
        <n v="170617005"/>
        <n v="170617006"/>
        <n v="170617007"/>
        <n v="170617008"/>
        <n v="170617009"/>
        <n v="170617010"/>
        <n v="170617011"/>
        <n v="170617012"/>
        <n v="170617013"/>
        <n v="170617014"/>
        <n v="160608051"/>
        <n v="160612059"/>
        <n v="170608006"/>
        <n v="170608009"/>
        <n v="170608011"/>
        <n v="170608012"/>
        <n v="170608014"/>
        <n v="170608016"/>
        <n v="170608017"/>
        <n v="170608019"/>
        <n v="170608020"/>
        <n v="170608023"/>
        <n v="170608024"/>
        <n v="170608025"/>
        <n v="170608026"/>
        <n v="170608028"/>
        <n v="170608029"/>
        <n v="170608033"/>
        <n v="170608035"/>
        <n v="170608037"/>
        <n v="170608038"/>
        <n v="170608044"/>
        <n v="170608047"/>
        <n v="170609007"/>
        <n v="170609008"/>
        <n v="170609010"/>
        <n v="170609011"/>
        <n v="170609012"/>
        <n v="170609013"/>
        <n v="170609015"/>
        <n v="170609018"/>
        <n v="170609034"/>
        <n v="170609036"/>
        <n v="170609038"/>
        <n v="170609040"/>
        <n v="170609041"/>
        <n v="170609044"/>
        <n v="170609045"/>
        <n v="170609046"/>
        <n v="170609047"/>
        <n v="170610001"/>
        <n v="170610003"/>
        <n v="170610005"/>
        <n v="170610007"/>
        <n v="170610009"/>
        <n v="170610010"/>
        <n v="170610011"/>
        <n v="170610012"/>
        <n v="170610013"/>
        <n v="170610014"/>
        <n v="170610015"/>
        <n v="170610017"/>
        <n v="170610021"/>
        <n v="170610022"/>
        <n v="170610024"/>
        <n v="170610027"/>
        <n v="170610030"/>
        <n v="170610035"/>
        <n v="170610038"/>
        <n v="170610039"/>
        <n v="170610043"/>
        <n v="170612003"/>
        <n v="170612009"/>
        <n v="170612010"/>
        <n v="170612011"/>
        <n v="170612018"/>
        <n v="170612020"/>
        <n v="170612023"/>
        <n v="170612028"/>
        <n v="170612029"/>
        <n v="170612034"/>
        <n v="170612040"/>
        <n v="170612041"/>
        <n v="170612043"/>
        <n v="170612048"/>
        <n v="170614021"/>
        <n v="170614029"/>
        <n v="170614030"/>
        <n v="170614035"/>
        <n v="170614036"/>
        <n v="170614042"/>
        <n v="170614044"/>
        <n v="170614045"/>
        <n v="170614046"/>
        <n v="170614047"/>
        <n v="170616002"/>
        <n v="170616003"/>
        <n v="170616004"/>
        <n v="170616005"/>
        <n v="170616008"/>
        <n v="170616009"/>
        <n v="170616011"/>
        <n v="170616012"/>
        <n v="170616013"/>
        <n v="170616014"/>
        <n v="170616016"/>
        <n v="170616017"/>
        <n v="170616018"/>
        <n v="170616022"/>
        <n v="170616025"/>
        <n v="170616026"/>
        <n v="170616028"/>
        <n v="170616029"/>
        <n v="170616032"/>
        <n v="170616033"/>
        <n v="170616035"/>
        <n v="170616038"/>
        <n v="170616039"/>
        <n v="170616041"/>
        <n v="170616042"/>
        <n v="170616045"/>
        <n v="170616046"/>
        <n v="170616047"/>
      </sharedItems>
    </cacheField>
    <cacheField name="Program Adı" numFmtId="0">
      <sharedItems count="3">
        <s v="ÖNLİSANS"/>
        <s v="LİSANS"/>
        <s v="LİSANSÜSTÜ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79">
  <r>
    <x v="0"/>
    <s v="E"/>
    <x v="0"/>
    <x v="0"/>
    <n v="2017"/>
    <x v="0"/>
    <x v="0"/>
  </r>
  <r>
    <x v="0"/>
    <s v="E"/>
    <x v="0"/>
    <x v="0"/>
    <n v="2017"/>
    <x v="1"/>
    <x v="0"/>
  </r>
  <r>
    <x v="0"/>
    <s v="E"/>
    <x v="0"/>
    <x v="0"/>
    <n v="2017"/>
    <x v="2"/>
    <x v="0"/>
  </r>
  <r>
    <x v="0"/>
    <s v="E"/>
    <x v="0"/>
    <x v="0"/>
    <n v="2017"/>
    <x v="3"/>
    <x v="0"/>
  </r>
  <r>
    <x v="0"/>
    <s v="E"/>
    <x v="0"/>
    <x v="0"/>
    <n v="2017"/>
    <x v="4"/>
    <x v="0"/>
  </r>
  <r>
    <x v="0"/>
    <s v="E"/>
    <x v="0"/>
    <x v="0"/>
    <n v="2017"/>
    <x v="5"/>
    <x v="0"/>
  </r>
  <r>
    <x v="0"/>
    <s v="E"/>
    <x v="0"/>
    <x v="0"/>
    <n v="2017"/>
    <x v="6"/>
    <x v="0"/>
  </r>
  <r>
    <x v="0"/>
    <s v="E"/>
    <x v="0"/>
    <x v="0"/>
    <n v="2017"/>
    <x v="7"/>
    <x v="0"/>
  </r>
  <r>
    <x v="0"/>
    <s v="E"/>
    <x v="0"/>
    <x v="0"/>
    <n v="2017"/>
    <x v="8"/>
    <x v="0"/>
  </r>
  <r>
    <x v="0"/>
    <s v="E"/>
    <x v="0"/>
    <x v="0"/>
    <n v="2017"/>
    <x v="9"/>
    <x v="0"/>
  </r>
  <r>
    <x v="0"/>
    <s v="E"/>
    <x v="0"/>
    <x v="0"/>
    <n v="2017"/>
    <x v="10"/>
    <x v="0"/>
  </r>
  <r>
    <x v="0"/>
    <s v="E"/>
    <x v="0"/>
    <x v="0"/>
    <n v="2017"/>
    <x v="11"/>
    <x v="0"/>
  </r>
  <r>
    <x v="0"/>
    <s v="E"/>
    <x v="0"/>
    <x v="0"/>
    <n v="2017"/>
    <x v="12"/>
    <x v="0"/>
  </r>
  <r>
    <x v="0"/>
    <s v="E"/>
    <x v="0"/>
    <x v="0"/>
    <n v="2017"/>
    <x v="13"/>
    <x v="0"/>
  </r>
  <r>
    <x v="0"/>
    <s v="E"/>
    <x v="0"/>
    <x v="0"/>
    <n v="2017"/>
    <x v="14"/>
    <x v="0"/>
  </r>
  <r>
    <x v="0"/>
    <s v="E"/>
    <x v="0"/>
    <x v="0"/>
    <n v="2017"/>
    <x v="15"/>
    <x v="0"/>
  </r>
  <r>
    <x v="0"/>
    <s v="E"/>
    <x v="0"/>
    <x v="0"/>
    <n v="2017"/>
    <x v="16"/>
    <x v="0"/>
  </r>
  <r>
    <x v="0"/>
    <s v="E"/>
    <x v="0"/>
    <x v="0"/>
    <n v="2017"/>
    <x v="17"/>
    <x v="0"/>
  </r>
  <r>
    <x v="0"/>
    <s v="E"/>
    <x v="0"/>
    <x v="0"/>
    <n v="2017"/>
    <x v="18"/>
    <x v="0"/>
  </r>
  <r>
    <x v="0"/>
    <s v="E"/>
    <x v="0"/>
    <x v="0"/>
    <n v="2017"/>
    <x v="19"/>
    <x v="0"/>
  </r>
  <r>
    <x v="0"/>
    <s v="E"/>
    <x v="0"/>
    <x v="0"/>
    <n v="2017"/>
    <x v="20"/>
    <x v="0"/>
  </r>
  <r>
    <x v="0"/>
    <s v="E"/>
    <x v="0"/>
    <x v="0"/>
    <n v="2017"/>
    <x v="21"/>
    <x v="0"/>
  </r>
  <r>
    <x v="0"/>
    <s v="E"/>
    <x v="0"/>
    <x v="0"/>
    <n v="2017"/>
    <x v="22"/>
    <x v="0"/>
  </r>
  <r>
    <x v="0"/>
    <s v="E"/>
    <x v="0"/>
    <x v="0"/>
    <n v="2017"/>
    <x v="23"/>
    <x v="0"/>
  </r>
  <r>
    <x v="0"/>
    <s v="E"/>
    <x v="0"/>
    <x v="0"/>
    <n v="2017"/>
    <x v="24"/>
    <x v="0"/>
  </r>
  <r>
    <x v="0"/>
    <s v="E"/>
    <x v="0"/>
    <x v="0"/>
    <n v="2017"/>
    <x v="25"/>
    <x v="0"/>
  </r>
  <r>
    <x v="0"/>
    <s v="E"/>
    <x v="0"/>
    <x v="0"/>
    <n v="2017"/>
    <x v="26"/>
    <x v="0"/>
  </r>
  <r>
    <x v="0"/>
    <s v="E"/>
    <x v="0"/>
    <x v="0"/>
    <n v="2017"/>
    <x v="27"/>
    <x v="0"/>
  </r>
  <r>
    <x v="0"/>
    <s v="E"/>
    <x v="0"/>
    <x v="0"/>
    <n v="2017"/>
    <x v="28"/>
    <x v="0"/>
  </r>
  <r>
    <x v="0"/>
    <s v="E"/>
    <x v="0"/>
    <x v="0"/>
    <n v="2017"/>
    <x v="29"/>
    <x v="0"/>
  </r>
  <r>
    <x v="0"/>
    <s v="E"/>
    <x v="0"/>
    <x v="0"/>
    <n v="2017"/>
    <x v="30"/>
    <x v="0"/>
  </r>
  <r>
    <x v="0"/>
    <s v="E"/>
    <x v="0"/>
    <x v="0"/>
    <n v="2017"/>
    <x v="31"/>
    <x v="0"/>
  </r>
  <r>
    <x v="0"/>
    <s v="E"/>
    <x v="0"/>
    <x v="0"/>
    <n v="2017"/>
    <x v="32"/>
    <x v="0"/>
  </r>
  <r>
    <x v="0"/>
    <s v="E"/>
    <x v="0"/>
    <x v="0"/>
    <n v="2017"/>
    <x v="33"/>
    <x v="0"/>
  </r>
  <r>
    <x v="0"/>
    <s v="E"/>
    <x v="0"/>
    <x v="1"/>
    <n v="2017"/>
    <x v="34"/>
    <x v="0"/>
  </r>
  <r>
    <x v="0"/>
    <s v="E"/>
    <x v="0"/>
    <x v="1"/>
    <n v="2017"/>
    <x v="35"/>
    <x v="0"/>
  </r>
  <r>
    <x v="0"/>
    <s v="E"/>
    <x v="0"/>
    <x v="1"/>
    <n v="2017"/>
    <x v="36"/>
    <x v="0"/>
  </r>
  <r>
    <x v="0"/>
    <s v="E"/>
    <x v="0"/>
    <x v="1"/>
    <n v="2017"/>
    <x v="37"/>
    <x v="0"/>
  </r>
  <r>
    <x v="0"/>
    <s v="E"/>
    <x v="0"/>
    <x v="1"/>
    <n v="2017"/>
    <x v="38"/>
    <x v="0"/>
  </r>
  <r>
    <x v="0"/>
    <s v="E"/>
    <x v="0"/>
    <x v="1"/>
    <n v="2017"/>
    <x v="39"/>
    <x v="0"/>
  </r>
  <r>
    <x v="0"/>
    <s v="E"/>
    <x v="0"/>
    <x v="1"/>
    <n v="2017"/>
    <x v="40"/>
    <x v="0"/>
  </r>
  <r>
    <x v="0"/>
    <s v="E"/>
    <x v="0"/>
    <x v="1"/>
    <n v="2017"/>
    <x v="41"/>
    <x v="0"/>
  </r>
  <r>
    <x v="0"/>
    <s v="E"/>
    <x v="0"/>
    <x v="1"/>
    <n v="2017"/>
    <x v="42"/>
    <x v="0"/>
  </r>
  <r>
    <x v="0"/>
    <s v="E"/>
    <x v="0"/>
    <x v="1"/>
    <n v="2017"/>
    <x v="43"/>
    <x v="0"/>
  </r>
  <r>
    <x v="0"/>
    <s v="E"/>
    <x v="0"/>
    <x v="1"/>
    <n v="2017"/>
    <x v="44"/>
    <x v="0"/>
  </r>
  <r>
    <x v="0"/>
    <s v="E"/>
    <x v="0"/>
    <x v="1"/>
    <n v="2017"/>
    <x v="45"/>
    <x v="0"/>
  </r>
  <r>
    <x v="0"/>
    <s v="E"/>
    <x v="0"/>
    <x v="1"/>
    <n v="2017"/>
    <x v="46"/>
    <x v="0"/>
  </r>
  <r>
    <x v="0"/>
    <s v="E"/>
    <x v="0"/>
    <x v="1"/>
    <n v="2017"/>
    <x v="47"/>
    <x v="0"/>
  </r>
  <r>
    <x v="0"/>
    <s v="E"/>
    <x v="0"/>
    <x v="1"/>
    <n v="2017"/>
    <x v="48"/>
    <x v="0"/>
  </r>
  <r>
    <x v="0"/>
    <s v="E"/>
    <x v="0"/>
    <x v="1"/>
    <n v="2017"/>
    <x v="49"/>
    <x v="0"/>
  </r>
  <r>
    <x v="0"/>
    <s v="E"/>
    <x v="0"/>
    <x v="1"/>
    <n v="2017"/>
    <x v="50"/>
    <x v="0"/>
  </r>
  <r>
    <x v="0"/>
    <s v="E"/>
    <x v="0"/>
    <x v="1"/>
    <n v="2017"/>
    <x v="51"/>
    <x v="0"/>
  </r>
  <r>
    <x v="0"/>
    <s v="E"/>
    <x v="0"/>
    <x v="1"/>
    <n v="2017"/>
    <x v="52"/>
    <x v="0"/>
  </r>
  <r>
    <x v="0"/>
    <s v="E"/>
    <x v="0"/>
    <x v="1"/>
    <n v="2017"/>
    <x v="53"/>
    <x v="0"/>
  </r>
  <r>
    <x v="0"/>
    <s v="E"/>
    <x v="0"/>
    <x v="1"/>
    <n v="2017"/>
    <x v="54"/>
    <x v="0"/>
  </r>
  <r>
    <x v="0"/>
    <s v="E"/>
    <x v="0"/>
    <x v="1"/>
    <n v="2017"/>
    <x v="55"/>
    <x v="0"/>
  </r>
  <r>
    <x v="0"/>
    <s v="E"/>
    <x v="0"/>
    <x v="1"/>
    <n v="2017"/>
    <x v="56"/>
    <x v="0"/>
  </r>
  <r>
    <x v="0"/>
    <s v="E"/>
    <x v="0"/>
    <x v="1"/>
    <n v="2017"/>
    <x v="57"/>
    <x v="0"/>
  </r>
  <r>
    <x v="0"/>
    <s v="E"/>
    <x v="0"/>
    <x v="1"/>
    <n v="2017"/>
    <x v="58"/>
    <x v="0"/>
  </r>
  <r>
    <x v="0"/>
    <s v="E"/>
    <x v="0"/>
    <x v="1"/>
    <n v="2017"/>
    <x v="59"/>
    <x v="0"/>
  </r>
  <r>
    <x v="0"/>
    <s v="E"/>
    <x v="0"/>
    <x v="1"/>
    <n v="2017"/>
    <x v="60"/>
    <x v="0"/>
  </r>
  <r>
    <x v="0"/>
    <s v="E"/>
    <x v="0"/>
    <x v="1"/>
    <n v="2017"/>
    <x v="61"/>
    <x v="0"/>
  </r>
  <r>
    <x v="0"/>
    <s v="E"/>
    <x v="0"/>
    <x v="1"/>
    <n v="2017"/>
    <x v="62"/>
    <x v="0"/>
  </r>
  <r>
    <x v="0"/>
    <s v="E"/>
    <x v="0"/>
    <x v="1"/>
    <n v="2017"/>
    <x v="63"/>
    <x v="0"/>
  </r>
  <r>
    <x v="0"/>
    <s v="E"/>
    <x v="0"/>
    <x v="1"/>
    <n v="2017"/>
    <x v="64"/>
    <x v="0"/>
  </r>
  <r>
    <x v="0"/>
    <s v="E"/>
    <x v="0"/>
    <x v="1"/>
    <n v="2017"/>
    <x v="65"/>
    <x v="0"/>
  </r>
  <r>
    <x v="0"/>
    <s v="E"/>
    <x v="0"/>
    <x v="1"/>
    <n v="2017"/>
    <x v="66"/>
    <x v="0"/>
  </r>
  <r>
    <x v="0"/>
    <s v="E"/>
    <x v="0"/>
    <x v="1"/>
    <n v="2017"/>
    <x v="67"/>
    <x v="0"/>
  </r>
  <r>
    <x v="0"/>
    <s v="E"/>
    <x v="0"/>
    <x v="1"/>
    <n v="2017"/>
    <x v="68"/>
    <x v="0"/>
  </r>
  <r>
    <x v="0"/>
    <s v="E"/>
    <x v="0"/>
    <x v="1"/>
    <n v="2017"/>
    <x v="69"/>
    <x v="0"/>
  </r>
  <r>
    <x v="0"/>
    <s v="E"/>
    <x v="1"/>
    <x v="0"/>
    <n v="2017"/>
    <x v="70"/>
    <x v="0"/>
  </r>
  <r>
    <x v="0"/>
    <s v="E"/>
    <x v="1"/>
    <x v="0"/>
    <n v="2017"/>
    <x v="71"/>
    <x v="0"/>
  </r>
  <r>
    <x v="0"/>
    <s v="E"/>
    <x v="1"/>
    <x v="0"/>
    <n v="2017"/>
    <x v="72"/>
    <x v="0"/>
  </r>
  <r>
    <x v="0"/>
    <s v="E"/>
    <x v="1"/>
    <x v="0"/>
    <n v="2017"/>
    <x v="73"/>
    <x v="0"/>
  </r>
  <r>
    <x v="0"/>
    <s v="E"/>
    <x v="1"/>
    <x v="0"/>
    <n v="2017"/>
    <x v="74"/>
    <x v="0"/>
  </r>
  <r>
    <x v="0"/>
    <s v="E"/>
    <x v="1"/>
    <x v="0"/>
    <n v="2017"/>
    <x v="75"/>
    <x v="0"/>
  </r>
  <r>
    <x v="0"/>
    <s v="E"/>
    <x v="1"/>
    <x v="0"/>
    <n v="2017"/>
    <x v="76"/>
    <x v="0"/>
  </r>
  <r>
    <x v="0"/>
    <s v="E"/>
    <x v="1"/>
    <x v="0"/>
    <n v="2017"/>
    <x v="77"/>
    <x v="0"/>
  </r>
  <r>
    <x v="0"/>
    <s v="E"/>
    <x v="1"/>
    <x v="0"/>
    <n v="2017"/>
    <x v="78"/>
    <x v="0"/>
  </r>
  <r>
    <x v="0"/>
    <s v="E"/>
    <x v="1"/>
    <x v="0"/>
    <n v="2017"/>
    <x v="79"/>
    <x v="0"/>
  </r>
  <r>
    <x v="0"/>
    <s v="E"/>
    <x v="1"/>
    <x v="0"/>
    <n v="2017"/>
    <x v="80"/>
    <x v="0"/>
  </r>
  <r>
    <x v="0"/>
    <s v="E"/>
    <x v="1"/>
    <x v="0"/>
    <n v="2017"/>
    <x v="81"/>
    <x v="0"/>
  </r>
  <r>
    <x v="0"/>
    <s v="E"/>
    <x v="1"/>
    <x v="0"/>
    <n v="2017"/>
    <x v="82"/>
    <x v="0"/>
  </r>
  <r>
    <x v="0"/>
    <s v="E"/>
    <x v="1"/>
    <x v="0"/>
    <n v="2017"/>
    <x v="83"/>
    <x v="0"/>
  </r>
  <r>
    <x v="0"/>
    <s v="E"/>
    <x v="1"/>
    <x v="0"/>
    <n v="2017"/>
    <x v="84"/>
    <x v="0"/>
  </r>
  <r>
    <x v="0"/>
    <s v="E"/>
    <x v="1"/>
    <x v="0"/>
    <n v="2017"/>
    <x v="85"/>
    <x v="0"/>
  </r>
  <r>
    <x v="0"/>
    <s v="E"/>
    <x v="1"/>
    <x v="0"/>
    <n v="2017"/>
    <x v="86"/>
    <x v="0"/>
  </r>
  <r>
    <x v="0"/>
    <s v="E"/>
    <x v="1"/>
    <x v="0"/>
    <n v="2017"/>
    <x v="87"/>
    <x v="0"/>
  </r>
  <r>
    <x v="0"/>
    <s v="E"/>
    <x v="1"/>
    <x v="1"/>
    <n v="2017"/>
    <x v="88"/>
    <x v="0"/>
  </r>
  <r>
    <x v="0"/>
    <s v="E"/>
    <x v="1"/>
    <x v="1"/>
    <n v="2017"/>
    <x v="89"/>
    <x v="0"/>
  </r>
  <r>
    <x v="0"/>
    <s v="E"/>
    <x v="1"/>
    <x v="1"/>
    <n v="2017"/>
    <x v="90"/>
    <x v="0"/>
  </r>
  <r>
    <x v="0"/>
    <s v="E"/>
    <x v="1"/>
    <x v="1"/>
    <n v="2017"/>
    <x v="91"/>
    <x v="0"/>
  </r>
  <r>
    <x v="0"/>
    <s v="E"/>
    <x v="1"/>
    <x v="1"/>
    <n v="2017"/>
    <x v="92"/>
    <x v="0"/>
  </r>
  <r>
    <x v="0"/>
    <s v="E"/>
    <x v="1"/>
    <x v="1"/>
    <n v="2017"/>
    <x v="93"/>
    <x v="0"/>
  </r>
  <r>
    <x v="0"/>
    <s v="E"/>
    <x v="1"/>
    <x v="1"/>
    <n v="2017"/>
    <x v="94"/>
    <x v="0"/>
  </r>
  <r>
    <x v="0"/>
    <s v="E"/>
    <x v="1"/>
    <x v="1"/>
    <n v="2017"/>
    <x v="95"/>
    <x v="0"/>
  </r>
  <r>
    <x v="0"/>
    <s v="E"/>
    <x v="1"/>
    <x v="1"/>
    <n v="2017"/>
    <x v="96"/>
    <x v="0"/>
  </r>
  <r>
    <x v="0"/>
    <s v="E"/>
    <x v="2"/>
    <x v="0"/>
    <n v="2017"/>
    <x v="97"/>
    <x v="0"/>
  </r>
  <r>
    <x v="0"/>
    <s v="E"/>
    <x v="2"/>
    <x v="0"/>
    <n v="2017"/>
    <x v="98"/>
    <x v="0"/>
  </r>
  <r>
    <x v="0"/>
    <s v="E"/>
    <x v="2"/>
    <x v="0"/>
    <n v="2017"/>
    <x v="99"/>
    <x v="0"/>
  </r>
  <r>
    <x v="0"/>
    <s v="E"/>
    <x v="2"/>
    <x v="0"/>
    <n v="2017"/>
    <x v="100"/>
    <x v="0"/>
  </r>
  <r>
    <x v="0"/>
    <s v="E"/>
    <x v="2"/>
    <x v="0"/>
    <n v="2017"/>
    <x v="101"/>
    <x v="0"/>
  </r>
  <r>
    <x v="0"/>
    <s v="E"/>
    <x v="2"/>
    <x v="0"/>
    <n v="2017"/>
    <x v="102"/>
    <x v="0"/>
  </r>
  <r>
    <x v="0"/>
    <s v="E"/>
    <x v="2"/>
    <x v="0"/>
    <n v="2017"/>
    <x v="103"/>
    <x v="0"/>
  </r>
  <r>
    <x v="0"/>
    <s v="E"/>
    <x v="2"/>
    <x v="0"/>
    <n v="2017"/>
    <x v="104"/>
    <x v="0"/>
  </r>
  <r>
    <x v="0"/>
    <s v="E"/>
    <x v="2"/>
    <x v="0"/>
    <n v="2017"/>
    <x v="105"/>
    <x v="0"/>
  </r>
  <r>
    <x v="0"/>
    <s v="E"/>
    <x v="2"/>
    <x v="0"/>
    <n v="2017"/>
    <x v="106"/>
    <x v="0"/>
  </r>
  <r>
    <x v="0"/>
    <s v="E"/>
    <x v="2"/>
    <x v="1"/>
    <n v="2017"/>
    <x v="107"/>
    <x v="0"/>
  </r>
  <r>
    <x v="0"/>
    <s v="E"/>
    <x v="2"/>
    <x v="1"/>
    <n v="2017"/>
    <x v="108"/>
    <x v="0"/>
  </r>
  <r>
    <x v="0"/>
    <s v="E"/>
    <x v="2"/>
    <x v="1"/>
    <n v="2017"/>
    <x v="109"/>
    <x v="0"/>
  </r>
  <r>
    <x v="0"/>
    <s v="E"/>
    <x v="2"/>
    <x v="1"/>
    <n v="2017"/>
    <x v="110"/>
    <x v="0"/>
  </r>
  <r>
    <x v="0"/>
    <s v="E"/>
    <x v="2"/>
    <x v="1"/>
    <n v="2017"/>
    <x v="111"/>
    <x v="0"/>
  </r>
  <r>
    <x v="0"/>
    <s v="E"/>
    <x v="3"/>
    <x v="0"/>
    <n v="2017"/>
    <x v="112"/>
    <x v="0"/>
  </r>
  <r>
    <x v="0"/>
    <s v="E"/>
    <x v="3"/>
    <x v="0"/>
    <n v="2017"/>
    <x v="113"/>
    <x v="0"/>
  </r>
  <r>
    <x v="0"/>
    <s v="E"/>
    <x v="3"/>
    <x v="0"/>
    <n v="2017"/>
    <x v="114"/>
    <x v="0"/>
  </r>
  <r>
    <x v="0"/>
    <s v="E"/>
    <x v="3"/>
    <x v="0"/>
    <n v="2017"/>
    <x v="115"/>
    <x v="0"/>
  </r>
  <r>
    <x v="0"/>
    <s v="E"/>
    <x v="3"/>
    <x v="0"/>
    <n v="2017"/>
    <x v="116"/>
    <x v="0"/>
  </r>
  <r>
    <x v="0"/>
    <s v="E"/>
    <x v="3"/>
    <x v="0"/>
    <n v="2017"/>
    <x v="117"/>
    <x v="0"/>
  </r>
  <r>
    <x v="0"/>
    <s v="E"/>
    <x v="3"/>
    <x v="0"/>
    <n v="2017"/>
    <x v="118"/>
    <x v="0"/>
  </r>
  <r>
    <x v="0"/>
    <s v="E"/>
    <x v="3"/>
    <x v="0"/>
    <n v="2017"/>
    <x v="119"/>
    <x v="0"/>
  </r>
  <r>
    <x v="0"/>
    <s v="E"/>
    <x v="3"/>
    <x v="0"/>
    <n v="2017"/>
    <x v="120"/>
    <x v="0"/>
  </r>
  <r>
    <x v="0"/>
    <s v="E"/>
    <x v="3"/>
    <x v="0"/>
    <n v="2017"/>
    <x v="121"/>
    <x v="0"/>
  </r>
  <r>
    <x v="0"/>
    <s v="E"/>
    <x v="3"/>
    <x v="0"/>
    <n v="2017"/>
    <x v="122"/>
    <x v="0"/>
  </r>
  <r>
    <x v="0"/>
    <s v="E"/>
    <x v="3"/>
    <x v="0"/>
    <n v="2017"/>
    <x v="123"/>
    <x v="0"/>
  </r>
  <r>
    <x v="0"/>
    <s v="E"/>
    <x v="3"/>
    <x v="0"/>
    <n v="2017"/>
    <x v="124"/>
    <x v="0"/>
  </r>
  <r>
    <x v="0"/>
    <s v="E"/>
    <x v="3"/>
    <x v="0"/>
    <n v="2017"/>
    <x v="125"/>
    <x v="0"/>
  </r>
  <r>
    <x v="0"/>
    <s v="E"/>
    <x v="3"/>
    <x v="0"/>
    <n v="2017"/>
    <x v="126"/>
    <x v="0"/>
  </r>
  <r>
    <x v="0"/>
    <s v="E"/>
    <x v="3"/>
    <x v="1"/>
    <n v="2017"/>
    <x v="127"/>
    <x v="0"/>
  </r>
  <r>
    <x v="0"/>
    <s v="E"/>
    <x v="3"/>
    <x v="1"/>
    <n v="2017"/>
    <x v="128"/>
    <x v="0"/>
  </r>
  <r>
    <x v="0"/>
    <s v="E"/>
    <x v="3"/>
    <x v="1"/>
    <n v="2017"/>
    <x v="129"/>
    <x v="0"/>
  </r>
  <r>
    <x v="0"/>
    <s v="E"/>
    <x v="3"/>
    <x v="1"/>
    <n v="2017"/>
    <x v="130"/>
    <x v="0"/>
  </r>
  <r>
    <x v="1"/>
    <s v="E"/>
    <x v="4"/>
    <x v="0"/>
    <n v="2017"/>
    <x v="131"/>
    <x v="0"/>
  </r>
  <r>
    <x v="1"/>
    <s v="E"/>
    <x v="4"/>
    <x v="1"/>
    <n v="2017"/>
    <x v="132"/>
    <x v="0"/>
  </r>
  <r>
    <x v="1"/>
    <s v="E"/>
    <x v="5"/>
    <x v="0"/>
    <n v="2017"/>
    <x v="133"/>
    <x v="0"/>
  </r>
  <r>
    <x v="1"/>
    <s v="E"/>
    <x v="5"/>
    <x v="0"/>
    <n v="2017"/>
    <x v="134"/>
    <x v="0"/>
  </r>
  <r>
    <x v="1"/>
    <s v="E"/>
    <x v="5"/>
    <x v="0"/>
    <n v="2017"/>
    <x v="135"/>
    <x v="0"/>
  </r>
  <r>
    <x v="1"/>
    <s v="E"/>
    <x v="5"/>
    <x v="0"/>
    <n v="2017"/>
    <x v="136"/>
    <x v="0"/>
  </r>
  <r>
    <x v="1"/>
    <s v="E"/>
    <x v="5"/>
    <x v="1"/>
    <n v="2017"/>
    <x v="137"/>
    <x v="0"/>
  </r>
  <r>
    <x v="1"/>
    <s v="E"/>
    <x v="5"/>
    <x v="1"/>
    <n v="2017"/>
    <x v="138"/>
    <x v="0"/>
  </r>
  <r>
    <x v="1"/>
    <s v="E"/>
    <x v="5"/>
    <x v="1"/>
    <n v="2017"/>
    <x v="139"/>
    <x v="0"/>
  </r>
  <r>
    <x v="1"/>
    <s v="E"/>
    <x v="5"/>
    <x v="1"/>
    <n v="2017"/>
    <x v="140"/>
    <x v="0"/>
  </r>
  <r>
    <x v="1"/>
    <s v="E"/>
    <x v="5"/>
    <x v="1"/>
    <n v="2017"/>
    <x v="141"/>
    <x v="0"/>
  </r>
  <r>
    <x v="1"/>
    <s v="E"/>
    <x v="5"/>
    <x v="1"/>
    <n v="2017"/>
    <x v="142"/>
    <x v="0"/>
  </r>
  <r>
    <x v="1"/>
    <s v="E"/>
    <x v="5"/>
    <x v="1"/>
    <n v="2017"/>
    <x v="143"/>
    <x v="0"/>
  </r>
  <r>
    <x v="1"/>
    <s v="E"/>
    <x v="5"/>
    <x v="1"/>
    <n v="2017"/>
    <x v="144"/>
    <x v="0"/>
  </r>
  <r>
    <x v="1"/>
    <s v="E"/>
    <x v="6"/>
    <x v="0"/>
    <n v="2017"/>
    <x v="145"/>
    <x v="0"/>
  </r>
  <r>
    <x v="1"/>
    <s v="E"/>
    <x v="6"/>
    <x v="0"/>
    <n v="2017"/>
    <x v="146"/>
    <x v="0"/>
  </r>
  <r>
    <x v="1"/>
    <s v="E"/>
    <x v="6"/>
    <x v="0"/>
    <n v="2017"/>
    <x v="147"/>
    <x v="0"/>
  </r>
  <r>
    <x v="1"/>
    <s v="E"/>
    <x v="6"/>
    <x v="0"/>
    <n v="2017"/>
    <x v="148"/>
    <x v="0"/>
  </r>
  <r>
    <x v="1"/>
    <s v="E"/>
    <x v="6"/>
    <x v="0"/>
    <n v="2017"/>
    <x v="149"/>
    <x v="0"/>
  </r>
  <r>
    <x v="1"/>
    <s v="E"/>
    <x v="6"/>
    <x v="0"/>
    <n v="2017"/>
    <x v="150"/>
    <x v="0"/>
  </r>
  <r>
    <x v="1"/>
    <s v="E"/>
    <x v="6"/>
    <x v="0"/>
    <n v="2017"/>
    <x v="151"/>
    <x v="0"/>
  </r>
  <r>
    <x v="1"/>
    <s v="E"/>
    <x v="6"/>
    <x v="0"/>
    <n v="2017"/>
    <x v="152"/>
    <x v="0"/>
  </r>
  <r>
    <x v="1"/>
    <s v="E"/>
    <x v="6"/>
    <x v="0"/>
    <n v="2017"/>
    <x v="153"/>
    <x v="0"/>
  </r>
  <r>
    <x v="1"/>
    <s v="E"/>
    <x v="6"/>
    <x v="0"/>
    <n v="2017"/>
    <x v="154"/>
    <x v="0"/>
  </r>
  <r>
    <x v="1"/>
    <s v="E"/>
    <x v="6"/>
    <x v="0"/>
    <n v="2017"/>
    <x v="155"/>
    <x v="0"/>
  </r>
  <r>
    <x v="1"/>
    <s v="E"/>
    <x v="6"/>
    <x v="0"/>
    <n v="2017"/>
    <x v="156"/>
    <x v="0"/>
  </r>
  <r>
    <x v="1"/>
    <s v="E"/>
    <x v="6"/>
    <x v="0"/>
    <n v="2017"/>
    <x v="157"/>
    <x v="0"/>
  </r>
  <r>
    <x v="1"/>
    <s v="E"/>
    <x v="6"/>
    <x v="0"/>
    <n v="2017"/>
    <x v="158"/>
    <x v="0"/>
  </r>
  <r>
    <x v="1"/>
    <s v="E"/>
    <x v="6"/>
    <x v="0"/>
    <n v="2017"/>
    <x v="159"/>
    <x v="0"/>
  </r>
  <r>
    <x v="1"/>
    <s v="E"/>
    <x v="6"/>
    <x v="0"/>
    <n v="2017"/>
    <x v="160"/>
    <x v="0"/>
  </r>
  <r>
    <x v="1"/>
    <s v="E"/>
    <x v="6"/>
    <x v="0"/>
    <n v="2017"/>
    <x v="161"/>
    <x v="0"/>
  </r>
  <r>
    <x v="1"/>
    <s v="E"/>
    <x v="6"/>
    <x v="0"/>
    <n v="2017"/>
    <x v="162"/>
    <x v="0"/>
  </r>
  <r>
    <x v="1"/>
    <s v="E"/>
    <x v="6"/>
    <x v="0"/>
    <n v="2017"/>
    <x v="163"/>
    <x v="0"/>
  </r>
  <r>
    <x v="1"/>
    <s v="E"/>
    <x v="6"/>
    <x v="0"/>
    <n v="2017"/>
    <x v="164"/>
    <x v="0"/>
  </r>
  <r>
    <x v="1"/>
    <s v="E"/>
    <x v="6"/>
    <x v="0"/>
    <n v="2017"/>
    <x v="165"/>
    <x v="0"/>
  </r>
  <r>
    <x v="1"/>
    <s v="E"/>
    <x v="6"/>
    <x v="0"/>
    <n v="2017"/>
    <x v="166"/>
    <x v="0"/>
  </r>
  <r>
    <x v="1"/>
    <s v="E"/>
    <x v="6"/>
    <x v="0"/>
    <n v="2017"/>
    <x v="167"/>
    <x v="0"/>
  </r>
  <r>
    <x v="1"/>
    <s v="E"/>
    <x v="6"/>
    <x v="0"/>
    <n v="2017"/>
    <x v="168"/>
    <x v="0"/>
  </r>
  <r>
    <x v="1"/>
    <s v="E"/>
    <x v="6"/>
    <x v="0"/>
    <n v="2017"/>
    <x v="169"/>
    <x v="0"/>
  </r>
  <r>
    <x v="1"/>
    <s v="E"/>
    <x v="6"/>
    <x v="0"/>
    <n v="2017"/>
    <x v="170"/>
    <x v="0"/>
  </r>
  <r>
    <x v="1"/>
    <s v="E"/>
    <x v="6"/>
    <x v="0"/>
    <n v="2017"/>
    <x v="171"/>
    <x v="0"/>
  </r>
  <r>
    <x v="1"/>
    <s v="E"/>
    <x v="6"/>
    <x v="0"/>
    <n v="2017"/>
    <x v="172"/>
    <x v="0"/>
  </r>
  <r>
    <x v="1"/>
    <s v="E"/>
    <x v="6"/>
    <x v="0"/>
    <n v="2017"/>
    <x v="173"/>
    <x v="0"/>
  </r>
  <r>
    <x v="1"/>
    <s v="E"/>
    <x v="6"/>
    <x v="0"/>
    <n v="2017"/>
    <x v="174"/>
    <x v="0"/>
  </r>
  <r>
    <x v="1"/>
    <s v="E"/>
    <x v="6"/>
    <x v="0"/>
    <n v="2017"/>
    <x v="175"/>
    <x v="0"/>
  </r>
  <r>
    <x v="1"/>
    <s v="E"/>
    <x v="6"/>
    <x v="0"/>
    <n v="2017"/>
    <x v="176"/>
    <x v="0"/>
  </r>
  <r>
    <x v="1"/>
    <s v="E"/>
    <x v="6"/>
    <x v="0"/>
    <n v="2017"/>
    <x v="177"/>
    <x v="0"/>
  </r>
  <r>
    <x v="1"/>
    <s v="E"/>
    <x v="6"/>
    <x v="0"/>
    <n v="2017"/>
    <x v="178"/>
    <x v="0"/>
  </r>
  <r>
    <x v="1"/>
    <s v="E"/>
    <x v="6"/>
    <x v="0"/>
    <n v="2017"/>
    <x v="179"/>
    <x v="0"/>
  </r>
  <r>
    <x v="1"/>
    <s v="E"/>
    <x v="6"/>
    <x v="0"/>
    <n v="2017"/>
    <x v="180"/>
    <x v="0"/>
  </r>
  <r>
    <x v="1"/>
    <s v="E"/>
    <x v="6"/>
    <x v="0"/>
    <n v="2017"/>
    <x v="181"/>
    <x v="0"/>
  </r>
  <r>
    <x v="1"/>
    <s v="E"/>
    <x v="6"/>
    <x v="0"/>
    <n v="2017"/>
    <x v="182"/>
    <x v="0"/>
  </r>
  <r>
    <x v="1"/>
    <s v="E"/>
    <x v="6"/>
    <x v="0"/>
    <n v="2017"/>
    <x v="183"/>
    <x v="0"/>
  </r>
  <r>
    <x v="1"/>
    <s v="E"/>
    <x v="6"/>
    <x v="0"/>
    <n v="2017"/>
    <x v="184"/>
    <x v="0"/>
  </r>
  <r>
    <x v="1"/>
    <s v="E"/>
    <x v="6"/>
    <x v="0"/>
    <n v="2017"/>
    <x v="185"/>
    <x v="0"/>
  </r>
  <r>
    <x v="1"/>
    <s v="E"/>
    <x v="6"/>
    <x v="0"/>
    <n v="2017"/>
    <x v="186"/>
    <x v="0"/>
  </r>
  <r>
    <x v="1"/>
    <s v="E"/>
    <x v="6"/>
    <x v="0"/>
    <n v="2017"/>
    <x v="187"/>
    <x v="0"/>
  </r>
  <r>
    <x v="1"/>
    <s v="E"/>
    <x v="6"/>
    <x v="0"/>
    <n v="2017"/>
    <x v="188"/>
    <x v="0"/>
  </r>
  <r>
    <x v="1"/>
    <s v="E"/>
    <x v="6"/>
    <x v="0"/>
    <n v="2017"/>
    <x v="189"/>
    <x v="0"/>
  </r>
  <r>
    <x v="1"/>
    <s v="E"/>
    <x v="6"/>
    <x v="1"/>
    <n v="2017"/>
    <x v="190"/>
    <x v="0"/>
  </r>
  <r>
    <x v="1"/>
    <s v="E"/>
    <x v="6"/>
    <x v="1"/>
    <n v="2017"/>
    <x v="191"/>
    <x v="0"/>
  </r>
  <r>
    <x v="1"/>
    <s v="E"/>
    <x v="6"/>
    <x v="1"/>
    <n v="2017"/>
    <x v="192"/>
    <x v="0"/>
  </r>
  <r>
    <x v="1"/>
    <s v="E"/>
    <x v="6"/>
    <x v="1"/>
    <n v="2017"/>
    <x v="193"/>
    <x v="0"/>
  </r>
  <r>
    <x v="1"/>
    <s v="E"/>
    <x v="6"/>
    <x v="1"/>
    <n v="2017"/>
    <x v="194"/>
    <x v="0"/>
  </r>
  <r>
    <x v="1"/>
    <s v="E"/>
    <x v="6"/>
    <x v="1"/>
    <n v="2017"/>
    <x v="195"/>
    <x v="0"/>
  </r>
  <r>
    <x v="1"/>
    <s v="E"/>
    <x v="6"/>
    <x v="1"/>
    <n v="2017"/>
    <x v="196"/>
    <x v="0"/>
  </r>
  <r>
    <x v="1"/>
    <s v="E"/>
    <x v="6"/>
    <x v="1"/>
    <n v="2017"/>
    <x v="197"/>
    <x v="0"/>
  </r>
  <r>
    <x v="1"/>
    <s v="E"/>
    <x v="6"/>
    <x v="1"/>
    <n v="2017"/>
    <x v="198"/>
    <x v="0"/>
  </r>
  <r>
    <x v="1"/>
    <s v="E"/>
    <x v="6"/>
    <x v="1"/>
    <n v="2017"/>
    <x v="199"/>
    <x v="0"/>
  </r>
  <r>
    <x v="1"/>
    <s v="E"/>
    <x v="6"/>
    <x v="1"/>
    <n v="2017"/>
    <x v="200"/>
    <x v="0"/>
  </r>
  <r>
    <x v="1"/>
    <s v="E"/>
    <x v="6"/>
    <x v="1"/>
    <n v="2017"/>
    <x v="201"/>
    <x v="0"/>
  </r>
  <r>
    <x v="1"/>
    <s v="E"/>
    <x v="6"/>
    <x v="1"/>
    <n v="2017"/>
    <x v="202"/>
    <x v="0"/>
  </r>
  <r>
    <x v="1"/>
    <s v="E"/>
    <x v="6"/>
    <x v="1"/>
    <n v="2017"/>
    <x v="203"/>
    <x v="0"/>
  </r>
  <r>
    <x v="1"/>
    <s v="E"/>
    <x v="6"/>
    <x v="1"/>
    <n v="2017"/>
    <x v="204"/>
    <x v="0"/>
  </r>
  <r>
    <x v="1"/>
    <s v="E"/>
    <x v="6"/>
    <x v="1"/>
    <n v="2017"/>
    <x v="205"/>
    <x v="0"/>
  </r>
  <r>
    <x v="1"/>
    <s v="E"/>
    <x v="6"/>
    <x v="1"/>
    <n v="2017"/>
    <x v="206"/>
    <x v="0"/>
  </r>
  <r>
    <x v="1"/>
    <s v="E"/>
    <x v="6"/>
    <x v="1"/>
    <n v="2017"/>
    <x v="207"/>
    <x v="0"/>
  </r>
  <r>
    <x v="1"/>
    <s v="E"/>
    <x v="6"/>
    <x v="1"/>
    <n v="2017"/>
    <x v="208"/>
    <x v="0"/>
  </r>
  <r>
    <x v="1"/>
    <s v="E"/>
    <x v="6"/>
    <x v="1"/>
    <n v="2017"/>
    <x v="209"/>
    <x v="0"/>
  </r>
  <r>
    <x v="1"/>
    <s v="E"/>
    <x v="6"/>
    <x v="1"/>
    <n v="2017"/>
    <x v="210"/>
    <x v="0"/>
  </r>
  <r>
    <x v="1"/>
    <s v="E"/>
    <x v="6"/>
    <x v="1"/>
    <n v="2017"/>
    <x v="211"/>
    <x v="0"/>
  </r>
  <r>
    <x v="1"/>
    <s v="E"/>
    <x v="6"/>
    <x v="1"/>
    <n v="2017"/>
    <x v="212"/>
    <x v="0"/>
  </r>
  <r>
    <x v="1"/>
    <s v="E"/>
    <x v="6"/>
    <x v="1"/>
    <n v="2017"/>
    <x v="213"/>
    <x v="0"/>
  </r>
  <r>
    <x v="1"/>
    <s v="E"/>
    <x v="6"/>
    <x v="1"/>
    <n v="2017"/>
    <x v="214"/>
    <x v="0"/>
  </r>
  <r>
    <x v="1"/>
    <s v="E"/>
    <x v="6"/>
    <x v="1"/>
    <n v="2017"/>
    <x v="215"/>
    <x v="0"/>
  </r>
  <r>
    <x v="1"/>
    <s v="E"/>
    <x v="6"/>
    <x v="1"/>
    <n v="2017"/>
    <x v="216"/>
    <x v="0"/>
  </r>
  <r>
    <x v="1"/>
    <s v="E"/>
    <x v="6"/>
    <x v="1"/>
    <n v="2017"/>
    <x v="217"/>
    <x v="0"/>
  </r>
  <r>
    <x v="1"/>
    <s v="E"/>
    <x v="6"/>
    <x v="1"/>
    <n v="2017"/>
    <x v="218"/>
    <x v="0"/>
  </r>
  <r>
    <x v="1"/>
    <s v="E"/>
    <x v="6"/>
    <x v="1"/>
    <n v="2017"/>
    <x v="219"/>
    <x v="0"/>
  </r>
  <r>
    <x v="1"/>
    <s v="E"/>
    <x v="6"/>
    <x v="1"/>
    <n v="2017"/>
    <x v="220"/>
    <x v="0"/>
  </r>
  <r>
    <x v="1"/>
    <s v="E"/>
    <x v="6"/>
    <x v="1"/>
    <n v="2017"/>
    <x v="221"/>
    <x v="0"/>
  </r>
  <r>
    <x v="1"/>
    <s v="E"/>
    <x v="6"/>
    <x v="1"/>
    <n v="2017"/>
    <x v="222"/>
    <x v="0"/>
  </r>
  <r>
    <x v="1"/>
    <s v="E"/>
    <x v="6"/>
    <x v="1"/>
    <n v="2017"/>
    <x v="223"/>
    <x v="0"/>
  </r>
  <r>
    <x v="1"/>
    <s v="E"/>
    <x v="6"/>
    <x v="1"/>
    <n v="2017"/>
    <x v="224"/>
    <x v="0"/>
  </r>
  <r>
    <x v="1"/>
    <s v="E"/>
    <x v="6"/>
    <x v="1"/>
    <n v="2017"/>
    <x v="225"/>
    <x v="0"/>
  </r>
  <r>
    <x v="1"/>
    <s v="E"/>
    <x v="6"/>
    <x v="1"/>
    <n v="2017"/>
    <x v="226"/>
    <x v="0"/>
  </r>
  <r>
    <x v="1"/>
    <s v="E"/>
    <x v="6"/>
    <x v="1"/>
    <n v="2017"/>
    <x v="227"/>
    <x v="0"/>
  </r>
  <r>
    <x v="1"/>
    <s v="E"/>
    <x v="6"/>
    <x v="1"/>
    <n v="2017"/>
    <x v="228"/>
    <x v="0"/>
  </r>
  <r>
    <x v="1"/>
    <s v="E"/>
    <x v="6"/>
    <x v="1"/>
    <n v="2017"/>
    <x v="229"/>
    <x v="0"/>
  </r>
  <r>
    <x v="1"/>
    <s v="E"/>
    <x v="6"/>
    <x v="1"/>
    <n v="2017"/>
    <x v="230"/>
    <x v="0"/>
  </r>
  <r>
    <x v="1"/>
    <s v="E"/>
    <x v="6"/>
    <x v="1"/>
    <n v="2017"/>
    <x v="231"/>
    <x v="0"/>
  </r>
  <r>
    <x v="1"/>
    <s v="E"/>
    <x v="7"/>
    <x v="0"/>
    <n v="2017"/>
    <x v="232"/>
    <x v="0"/>
  </r>
  <r>
    <x v="1"/>
    <s v="E"/>
    <x v="7"/>
    <x v="0"/>
    <n v="2017"/>
    <x v="233"/>
    <x v="0"/>
  </r>
  <r>
    <x v="1"/>
    <s v="E"/>
    <x v="7"/>
    <x v="0"/>
    <n v="2017"/>
    <x v="234"/>
    <x v="0"/>
  </r>
  <r>
    <x v="1"/>
    <s v="E"/>
    <x v="7"/>
    <x v="0"/>
    <n v="2017"/>
    <x v="235"/>
    <x v="0"/>
  </r>
  <r>
    <x v="1"/>
    <s v="E"/>
    <x v="7"/>
    <x v="0"/>
    <n v="2017"/>
    <x v="236"/>
    <x v="0"/>
  </r>
  <r>
    <x v="1"/>
    <s v="E"/>
    <x v="7"/>
    <x v="0"/>
    <n v="2017"/>
    <x v="237"/>
    <x v="0"/>
  </r>
  <r>
    <x v="1"/>
    <s v="E"/>
    <x v="7"/>
    <x v="0"/>
    <n v="2017"/>
    <x v="238"/>
    <x v="0"/>
  </r>
  <r>
    <x v="1"/>
    <s v="E"/>
    <x v="7"/>
    <x v="0"/>
    <n v="2017"/>
    <x v="239"/>
    <x v="0"/>
  </r>
  <r>
    <x v="1"/>
    <s v="E"/>
    <x v="7"/>
    <x v="0"/>
    <n v="2017"/>
    <x v="240"/>
    <x v="0"/>
  </r>
  <r>
    <x v="1"/>
    <s v="E"/>
    <x v="7"/>
    <x v="0"/>
    <n v="2017"/>
    <x v="241"/>
    <x v="0"/>
  </r>
  <r>
    <x v="1"/>
    <s v="E"/>
    <x v="7"/>
    <x v="0"/>
    <n v="2017"/>
    <x v="242"/>
    <x v="0"/>
  </r>
  <r>
    <x v="1"/>
    <s v="E"/>
    <x v="7"/>
    <x v="0"/>
    <n v="2017"/>
    <x v="243"/>
    <x v="0"/>
  </r>
  <r>
    <x v="1"/>
    <s v="E"/>
    <x v="7"/>
    <x v="0"/>
    <n v="2017"/>
    <x v="244"/>
    <x v="0"/>
  </r>
  <r>
    <x v="1"/>
    <s v="E"/>
    <x v="7"/>
    <x v="0"/>
    <n v="2017"/>
    <x v="245"/>
    <x v="0"/>
  </r>
  <r>
    <x v="1"/>
    <s v="E"/>
    <x v="7"/>
    <x v="0"/>
    <n v="2017"/>
    <x v="246"/>
    <x v="0"/>
  </r>
  <r>
    <x v="1"/>
    <s v="E"/>
    <x v="7"/>
    <x v="0"/>
    <n v="2017"/>
    <x v="247"/>
    <x v="0"/>
  </r>
  <r>
    <x v="1"/>
    <s v="E"/>
    <x v="7"/>
    <x v="0"/>
    <n v="2017"/>
    <x v="248"/>
    <x v="0"/>
  </r>
  <r>
    <x v="1"/>
    <s v="E"/>
    <x v="7"/>
    <x v="0"/>
    <n v="2017"/>
    <x v="249"/>
    <x v="0"/>
  </r>
  <r>
    <x v="1"/>
    <s v="E"/>
    <x v="7"/>
    <x v="0"/>
    <n v="2017"/>
    <x v="250"/>
    <x v="0"/>
  </r>
  <r>
    <x v="1"/>
    <s v="E"/>
    <x v="7"/>
    <x v="0"/>
    <n v="2017"/>
    <x v="251"/>
    <x v="0"/>
  </r>
  <r>
    <x v="1"/>
    <s v="E"/>
    <x v="7"/>
    <x v="0"/>
    <n v="2017"/>
    <x v="252"/>
    <x v="0"/>
  </r>
  <r>
    <x v="1"/>
    <s v="E"/>
    <x v="7"/>
    <x v="0"/>
    <n v="2017"/>
    <x v="253"/>
    <x v="0"/>
  </r>
  <r>
    <x v="1"/>
    <s v="E"/>
    <x v="7"/>
    <x v="0"/>
    <n v="2017"/>
    <x v="254"/>
    <x v="0"/>
  </r>
  <r>
    <x v="1"/>
    <s v="E"/>
    <x v="7"/>
    <x v="0"/>
    <n v="2017"/>
    <x v="255"/>
    <x v="0"/>
  </r>
  <r>
    <x v="1"/>
    <s v="E"/>
    <x v="7"/>
    <x v="0"/>
    <n v="2017"/>
    <x v="256"/>
    <x v="0"/>
  </r>
  <r>
    <x v="1"/>
    <s v="E"/>
    <x v="7"/>
    <x v="0"/>
    <n v="2017"/>
    <x v="257"/>
    <x v="0"/>
  </r>
  <r>
    <x v="1"/>
    <s v="E"/>
    <x v="7"/>
    <x v="0"/>
    <n v="2017"/>
    <x v="258"/>
    <x v="0"/>
  </r>
  <r>
    <x v="1"/>
    <s v="E"/>
    <x v="7"/>
    <x v="0"/>
    <n v="2017"/>
    <x v="259"/>
    <x v="0"/>
  </r>
  <r>
    <x v="1"/>
    <s v="E"/>
    <x v="7"/>
    <x v="0"/>
    <n v="2017"/>
    <x v="260"/>
    <x v="0"/>
  </r>
  <r>
    <x v="1"/>
    <s v="E"/>
    <x v="7"/>
    <x v="0"/>
    <n v="2017"/>
    <x v="261"/>
    <x v="0"/>
  </r>
  <r>
    <x v="1"/>
    <s v="E"/>
    <x v="7"/>
    <x v="0"/>
    <n v="2017"/>
    <x v="262"/>
    <x v="0"/>
  </r>
  <r>
    <x v="1"/>
    <s v="E"/>
    <x v="7"/>
    <x v="0"/>
    <n v="2017"/>
    <x v="263"/>
    <x v="0"/>
  </r>
  <r>
    <x v="1"/>
    <s v="E"/>
    <x v="7"/>
    <x v="0"/>
    <n v="2017"/>
    <x v="264"/>
    <x v="0"/>
  </r>
  <r>
    <x v="1"/>
    <s v="E"/>
    <x v="7"/>
    <x v="0"/>
    <n v="2017"/>
    <x v="265"/>
    <x v="0"/>
  </r>
  <r>
    <x v="1"/>
    <s v="E"/>
    <x v="7"/>
    <x v="0"/>
    <n v="2017"/>
    <x v="266"/>
    <x v="0"/>
  </r>
  <r>
    <x v="1"/>
    <s v="E"/>
    <x v="7"/>
    <x v="0"/>
    <n v="2017"/>
    <x v="267"/>
    <x v="0"/>
  </r>
  <r>
    <x v="1"/>
    <s v="E"/>
    <x v="7"/>
    <x v="0"/>
    <n v="2017"/>
    <x v="268"/>
    <x v="0"/>
  </r>
  <r>
    <x v="1"/>
    <s v="E"/>
    <x v="7"/>
    <x v="0"/>
    <n v="2017"/>
    <x v="269"/>
    <x v="0"/>
  </r>
  <r>
    <x v="1"/>
    <s v="E"/>
    <x v="7"/>
    <x v="0"/>
    <n v="2017"/>
    <x v="270"/>
    <x v="0"/>
  </r>
  <r>
    <x v="1"/>
    <s v="E"/>
    <x v="7"/>
    <x v="0"/>
    <n v="2017"/>
    <x v="271"/>
    <x v="0"/>
  </r>
  <r>
    <x v="1"/>
    <s v="E"/>
    <x v="7"/>
    <x v="0"/>
    <n v="2017"/>
    <x v="272"/>
    <x v="0"/>
  </r>
  <r>
    <x v="1"/>
    <s v="E"/>
    <x v="7"/>
    <x v="0"/>
    <n v="2017"/>
    <x v="273"/>
    <x v="0"/>
  </r>
  <r>
    <x v="1"/>
    <s v="E"/>
    <x v="7"/>
    <x v="0"/>
    <n v="2017"/>
    <x v="274"/>
    <x v="0"/>
  </r>
  <r>
    <x v="1"/>
    <s v="E"/>
    <x v="7"/>
    <x v="0"/>
    <n v="2017"/>
    <x v="275"/>
    <x v="0"/>
  </r>
  <r>
    <x v="1"/>
    <s v="E"/>
    <x v="7"/>
    <x v="1"/>
    <n v="2017"/>
    <x v="276"/>
    <x v="0"/>
  </r>
  <r>
    <x v="1"/>
    <s v="E"/>
    <x v="7"/>
    <x v="1"/>
    <n v="2017"/>
    <x v="277"/>
    <x v="0"/>
  </r>
  <r>
    <x v="1"/>
    <s v="E"/>
    <x v="7"/>
    <x v="1"/>
    <n v="2017"/>
    <x v="278"/>
    <x v="0"/>
  </r>
  <r>
    <x v="1"/>
    <s v="E"/>
    <x v="7"/>
    <x v="1"/>
    <n v="2017"/>
    <x v="279"/>
    <x v="0"/>
  </r>
  <r>
    <x v="1"/>
    <s v="E"/>
    <x v="7"/>
    <x v="1"/>
    <n v="2017"/>
    <x v="280"/>
    <x v="0"/>
  </r>
  <r>
    <x v="1"/>
    <s v="E"/>
    <x v="7"/>
    <x v="1"/>
    <n v="2017"/>
    <x v="281"/>
    <x v="0"/>
  </r>
  <r>
    <x v="1"/>
    <s v="E"/>
    <x v="7"/>
    <x v="1"/>
    <n v="2017"/>
    <x v="282"/>
    <x v="0"/>
  </r>
  <r>
    <x v="1"/>
    <s v="E"/>
    <x v="7"/>
    <x v="1"/>
    <n v="2017"/>
    <x v="283"/>
    <x v="0"/>
  </r>
  <r>
    <x v="1"/>
    <s v="E"/>
    <x v="7"/>
    <x v="1"/>
    <n v="2017"/>
    <x v="284"/>
    <x v="0"/>
  </r>
  <r>
    <x v="1"/>
    <s v="E"/>
    <x v="7"/>
    <x v="1"/>
    <n v="2017"/>
    <x v="285"/>
    <x v="0"/>
  </r>
  <r>
    <x v="1"/>
    <s v="E"/>
    <x v="7"/>
    <x v="1"/>
    <n v="2017"/>
    <x v="286"/>
    <x v="0"/>
  </r>
  <r>
    <x v="2"/>
    <s v="E"/>
    <x v="8"/>
    <x v="0"/>
    <n v="2017"/>
    <x v="287"/>
    <x v="1"/>
  </r>
  <r>
    <x v="2"/>
    <s v="E"/>
    <x v="8"/>
    <x v="0"/>
    <n v="2017"/>
    <x v="288"/>
    <x v="1"/>
  </r>
  <r>
    <x v="2"/>
    <s v="E"/>
    <x v="8"/>
    <x v="0"/>
    <n v="2017"/>
    <x v="289"/>
    <x v="1"/>
  </r>
  <r>
    <x v="2"/>
    <s v="E"/>
    <x v="8"/>
    <x v="0"/>
    <n v="2017"/>
    <x v="290"/>
    <x v="1"/>
  </r>
  <r>
    <x v="2"/>
    <s v="E"/>
    <x v="8"/>
    <x v="0"/>
    <n v="2017"/>
    <x v="291"/>
    <x v="1"/>
  </r>
  <r>
    <x v="2"/>
    <s v="E"/>
    <x v="8"/>
    <x v="0"/>
    <n v="2017"/>
    <x v="292"/>
    <x v="1"/>
  </r>
  <r>
    <x v="2"/>
    <s v="E"/>
    <x v="8"/>
    <x v="0"/>
    <n v="2017"/>
    <x v="293"/>
    <x v="1"/>
  </r>
  <r>
    <x v="2"/>
    <s v="E"/>
    <x v="8"/>
    <x v="0"/>
    <n v="2017"/>
    <x v="294"/>
    <x v="1"/>
  </r>
  <r>
    <x v="2"/>
    <s v="E"/>
    <x v="8"/>
    <x v="0"/>
    <n v="2017"/>
    <x v="295"/>
    <x v="1"/>
  </r>
  <r>
    <x v="2"/>
    <s v="E"/>
    <x v="8"/>
    <x v="0"/>
    <n v="2017"/>
    <x v="296"/>
    <x v="1"/>
  </r>
  <r>
    <x v="2"/>
    <s v="E"/>
    <x v="8"/>
    <x v="0"/>
    <n v="2017"/>
    <x v="297"/>
    <x v="1"/>
  </r>
  <r>
    <x v="2"/>
    <s v="E"/>
    <x v="8"/>
    <x v="0"/>
    <n v="2017"/>
    <x v="298"/>
    <x v="1"/>
  </r>
  <r>
    <x v="2"/>
    <s v="E"/>
    <x v="8"/>
    <x v="0"/>
    <n v="2017"/>
    <x v="299"/>
    <x v="1"/>
  </r>
  <r>
    <x v="2"/>
    <s v="E"/>
    <x v="8"/>
    <x v="0"/>
    <n v="2017"/>
    <x v="300"/>
    <x v="1"/>
  </r>
  <r>
    <x v="2"/>
    <s v="E"/>
    <x v="8"/>
    <x v="0"/>
    <n v="2017"/>
    <x v="301"/>
    <x v="1"/>
  </r>
  <r>
    <x v="2"/>
    <s v="E"/>
    <x v="8"/>
    <x v="0"/>
    <n v="2017"/>
    <x v="302"/>
    <x v="1"/>
  </r>
  <r>
    <x v="2"/>
    <s v="E"/>
    <x v="8"/>
    <x v="0"/>
    <n v="2017"/>
    <x v="303"/>
    <x v="1"/>
  </r>
  <r>
    <x v="2"/>
    <s v="E"/>
    <x v="8"/>
    <x v="0"/>
    <n v="2017"/>
    <x v="304"/>
    <x v="1"/>
  </r>
  <r>
    <x v="2"/>
    <s v="E"/>
    <x v="8"/>
    <x v="0"/>
    <n v="2017"/>
    <x v="305"/>
    <x v="1"/>
  </r>
  <r>
    <x v="2"/>
    <s v="E"/>
    <x v="8"/>
    <x v="0"/>
    <n v="2017"/>
    <x v="306"/>
    <x v="1"/>
  </r>
  <r>
    <x v="2"/>
    <s v="E"/>
    <x v="8"/>
    <x v="0"/>
    <n v="2017"/>
    <x v="307"/>
    <x v="1"/>
  </r>
  <r>
    <x v="2"/>
    <s v="E"/>
    <x v="8"/>
    <x v="0"/>
    <n v="2017"/>
    <x v="308"/>
    <x v="1"/>
  </r>
  <r>
    <x v="2"/>
    <s v="E"/>
    <x v="8"/>
    <x v="0"/>
    <n v="2017"/>
    <x v="309"/>
    <x v="1"/>
  </r>
  <r>
    <x v="2"/>
    <s v="E"/>
    <x v="8"/>
    <x v="0"/>
    <n v="2017"/>
    <x v="310"/>
    <x v="1"/>
  </r>
  <r>
    <x v="2"/>
    <s v="E"/>
    <x v="8"/>
    <x v="0"/>
    <n v="2017"/>
    <x v="311"/>
    <x v="1"/>
  </r>
  <r>
    <x v="2"/>
    <s v="E"/>
    <x v="8"/>
    <x v="0"/>
    <n v="2017"/>
    <x v="312"/>
    <x v="1"/>
  </r>
  <r>
    <x v="2"/>
    <s v="E"/>
    <x v="8"/>
    <x v="0"/>
    <n v="2017"/>
    <x v="313"/>
    <x v="1"/>
  </r>
  <r>
    <x v="2"/>
    <s v="E"/>
    <x v="8"/>
    <x v="0"/>
    <n v="2017"/>
    <x v="314"/>
    <x v="1"/>
  </r>
  <r>
    <x v="2"/>
    <s v="E"/>
    <x v="8"/>
    <x v="0"/>
    <n v="2017"/>
    <x v="315"/>
    <x v="1"/>
  </r>
  <r>
    <x v="2"/>
    <s v="E"/>
    <x v="8"/>
    <x v="0"/>
    <n v="2017"/>
    <x v="316"/>
    <x v="1"/>
  </r>
  <r>
    <x v="2"/>
    <s v="E"/>
    <x v="8"/>
    <x v="0"/>
    <n v="2017"/>
    <x v="317"/>
    <x v="1"/>
  </r>
  <r>
    <x v="2"/>
    <s v="E"/>
    <x v="8"/>
    <x v="0"/>
    <n v="2017"/>
    <x v="318"/>
    <x v="1"/>
  </r>
  <r>
    <x v="2"/>
    <s v="E"/>
    <x v="8"/>
    <x v="0"/>
    <n v="2017"/>
    <x v="319"/>
    <x v="1"/>
  </r>
  <r>
    <x v="2"/>
    <s v="E"/>
    <x v="8"/>
    <x v="0"/>
    <n v="2017"/>
    <x v="320"/>
    <x v="1"/>
  </r>
  <r>
    <x v="2"/>
    <s v="E"/>
    <x v="8"/>
    <x v="0"/>
    <n v="2017"/>
    <x v="321"/>
    <x v="1"/>
  </r>
  <r>
    <x v="2"/>
    <s v="E"/>
    <x v="8"/>
    <x v="0"/>
    <n v="2017"/>
    <x v="322"/>
    <x v="1"/>
  </r>
  <r>
    <x v="2"/>
    <s v="E"/>
    <x v="8"/>
    <x v="0"/>
    <n v="2017"/>
    <x v="323"/>
    <x v="1"/>
  </r>
  <r>
    <x v="2"/>
    <s v="E"/>
    <x v="8"/>
    <x v="0"/>
    <n v="2017"/>
    <x v="324"/>
    <x v="1"/>
  </r>
  <r>
    <x v="2"/>
    <s v="E"/>
    <x v="8"/>
    <x v="0"/>
    <n v="2017"/>
    <x v="325"/>
    <x v="1"/>
  </r>
  <r>
    <x v="2"/>
    <s v="E"/>
    <x v="8"/>
    <x v="0"/>
    <n v="2017"/>
    <x v="326"/>
    <x v="1"/>
  </r>
  <r>
    <x v="2"/>
    <s v="E"/>
    <x v="8"/>
    <x v="0"/>
    <n v="2017"/>
    <x v="327"/>
    <x v="1"/>
  </r>
  <r>
    <x v="2"/>
    <s v="E"/>
    <x v="8"/>
    <x v="0"/>
    <n v="2017"/>
    <x v="328"/>
    <x v="1"/>
  </r>
  <r>
    <x v="2"/>
    <s v="E"/>
    <x v="8"/>
    <x v="1"/>
    <n v="2017"/>
    <x v="329"/>
    <x v="1"/>
  </r>
  <r>
    <x v="2"/>
    <s v="E"/>
    <x v="8"/>
    <x v="1"/>
    <n v="2017"/>
    <x v="330"/>
    <x v="1"/>
  </r>
  <r>
    <x v="2"/>
    <s v="E"/>
    <x v="8"/>
    <x v="1"/>
    <n v="2017"/>
    <x v="331"/>
    <x v="1"/>
  </r>
  <r>
    <x v="2"/>
    <s v="E"/>
    <x v="8"/>
    <x v="1"/>
    <n v="2017"/>
    <x v="332"/>
    <x v="1"/>
  </r>
  <r>
    <x v="2"/>
    <s v="E"/>
    <x v="8"/>
    <x v="1"/>
    <n v="2017"/>
    <x v="333"/>
    <x v="1"/>
  </r>
  <r>
    <x v="2"/>
    <s v="E"/>
    <x v="8"/>
    <x v="1"/>
    <n v="2017"/>
    <x v="334"/>
    <x v="1"/>
  </r>
  <r>
    <x v="2"/>
    <s v="E"/>
    <x v="8"/>
    <x v="1"/>
    <n v="2017"/>
    <x v="335"/>
    <x v="1"/>
  </r>
  <r>
    <x v="2"/>
    <s v="E"/>
    <x v="8"/>
    <x v="1"/>
    <n v="2017"/>
    <x v="336"/>
    <x v="1"/>
  </r>
  <r>
    <x v="2"/>
    <s v="E"/>
    <x v="9"/>
    <x v="0"/>
    <n v="2017"/>
    <x v="337"/>
    <x v="1"/>
  </r>
  <r>
    <x v="2"/>
    <s v="E"/>
    <x v="9"/>
    <x v="0"/>
    <n v="2017"/>
    <x v="338"/>
    <x v="1"/>
  </r>
  <r>
    <x v="2"/>
    <s v="E"/>
    <x v="9"/>
    <x v="0"/>
    <n v="2017"/>
    <x v="339"/>
    <x v="1"/>
  </r>
  <r>
    <x v="2"/>
    <s v="E"/>
    <x v="9"/>
    <x v="0"/>
    <n v="2017"/>
    <x v="340"/>
    <x v="1"/>
  </r>
  <r>
    <x v="2"/>
    <s v="E"/>
    <x v="9"/>
    <x v="0"/>
    <n v="2017"/>
    <x v="341"/>
    <x v="1"/>
  </r>
  <r>
    <x v="2"/>
    <s v="E"/>
    <x v="9"/>
    <x v="0"/>
    <n v="2017"/>
    <x v="342"/>
    <x v="1"/>
  </r>
  <r>
    <x v="2"/>
    <s v="E"/>
    <x v="9"/>
    <x v="0"/>
    <n v="2017"/>
    <x v="343"/>
    <x v="1"/>
  </r>
  <r>
    <x v="2"/>
    <s v="E"/>
    <x v="9"/>
    <x v="0"/>
    <n v="2017"/>
    <x v="344"/>
    <x v="1"/>
  </r>
  <r>
    <x v="2"/>
    <s v="E"/>
    <x v="9"/>
    <x v="0"/>
    <n v="2017"/>
    <x v="345"/>
    <x v="1"/>
  </r>
  <r>
    <x v="2"/>
    <s v="E"/>
    <x v="9"/>
    <x v="0"/>
    <n v="2017"/>
    <x v="346"/>
    <x v="1"/>
  </r>
  <r>
    <x v="2"/>
    <s v="E"/>
    <x v="9"/>
    <x v="0"/>
    <n v="2017"/>
    <x v="347"/>
    <x v="1"/>
  </r>
  <r>
    <x v="2"/>
    <s v="E"/>
    <x v="9"/>
    <x v="0"/>
    <n v="2017"/>
    <x v="348"/>
    <x v="1"/>
  </r>
  <r>
    <x v="2"/>
    <s v="E"/>
    <x v="9"/>
    <x v="0"/>
    <n v="2017"/>
    <x v="349"/>
    <x v="1"/>
  </r>
  <r>
    <x v="2"/>
    <s v="E"/>
    <x v="9"/>
    <x v="0"/>
    <n v="2017"/>
    <x v="350"/>
    <x v="1"/>
  </r>
  <r>
    <x v="2"/>
    <s v="E"/>
    <x v="9"/>
    <x v="0"/>
    <n v="2017"/>
    <x v="351"/>
    <x v="1"/>
  </r>
  <r>
    <x v="2"/>
    <s v="E"/>
    <x v="9"/>
    <x v="0"/>
    <n v="2017"/>
    <x v="352"/>
    <x v="1"/>
  </r>
  <r>
    <x v="2"/>
    <s v="E"/>
    <x v="9"/>
    <x v="0"/>
    <n v="2017"/>
    <x v="353"/>
    <x v="1"/>
  </r>
  <r>
    <x v="2"/>
    <s v="E"/>
    <x v="9"/>
    <x v="0"/>
    <n v="2017"/>
    <x v="354"/>
    <x v="1"/>
  </r>
  <r>
    <x v="2"/>
    <s v="E"/>
    <x v="9"/>
    <x v="0"/>
    <n v="2017"/>
    <x v="355"/>
    <x v="1"/>
  </r>
  <r>
    <x v="2"/>
    <s v="E"/>
    <x v="9"/>
    <x v="0"/>
    <n v="2017"/>
    <x v="356"/>
    <x v="1"/>
  </r>
  <r>
    <x v="2"/>
    <s v="E"/>
    <x v="9"/>
    <x v="0"/>
    <n v="2017"/>
    <x v="357"/>
    <x v="1"/>
  </r>
  <r>
    <x v="2"/>
    <s v="E"/>
    <x v="9"/>
    <x v="0"/>
    <n v="2017"/>
    <x v="358"/>
    <x v="1"/>
  </r>
  <r>
    <x v="2"/>
    <s v="E"/>
    <x v="9"/>
    <x v="0"/>
    <n v="2017"/>
    <x v="359"/>
    <x v="1"/>
  </r>
  <r>
    <x v="2"/>
    <s v="E"/>
    <x v="9"/>
    <x v="0"/>
    <n v="2017"/>
    <x v="360"/>
    <x v="1"/>
  </r>
  <r>
    <x v="2"/>
    <s v="E"/>
    <x v="9"/>
    <x v="0"/>
    <n v="2017"/>
    <x v="361"/>
    <x v="1"/>
  </r>
  <r>
    <x v="2"/>
    <s v="E"/>
    <x v="9"/>
    <x v="0"/>
    <n v="2017"/>
    <x v="362"/>
    <x v="1"/>
  </r>
  <r>
    <x v="2"/>
    <s v="E"/>
    <x v="9"/>
    <x v="0"/>
    <n v="2017"/>
    <x v="363"/>
    <x v="1"/>
  </r>
  <r>
    <x v="2"/>
    <s v="E"/>
    <x v="9"/>
    <x v="0"/>
    <n v="2017"/>
    <x v="364"/>
    <x v="1"/>
  </r>
  <r>
    <x v="2"/>
    <s v="E"/>
    <x v="9"/>
    <x v="0"/>
    <n v="2017"/>
    <x v="365"/>
    <x v="1"/>
  </r>
  <r>
    <x v="2"/>
    <s v="E"/>
    <x v="9"/>
    <x v="1"/>
    <n v="2017"/>
    <x v="366"/>
    <x v="1"/>
  </r>
  <r>
    <x v="2"/>
    <s v="E"/>
    <x v="9"/>
    <x v="1"/>
    <n v="2017"/>
    <x v="367"/>
    <x v="1"/>
  </r>
  <r>
    <x v="2"/>
    <s v="E"/>
    <x v="9"/>
    <x v="1"/>
    <n v="2017"/>
    <x v="368"/>
    <x v="1"/>
  </r>
  <r>
    <x v="2"/>
    <s v="E"/>
    <x v="9"/>
    <x v="1"/>
    <n v="2017"/>
    <x v="369"/>
    <x v="1"/>
  </r>
  <r>
    <x v="2"/>
    <s v="E"/>
    <x v="9"/>
    <x v="1"/>
    <n v="2017"/>
    <x v="370"/>
    <x v="1"/>
  </r>
  <r>
    <x v="2"/>
    <s v="E"/>
    <x v="9"/>
    <x v="1"/>
    <n v="2017"/>
    <x v="371"/>
    <x v="1"/>
  </r>
  <r>
    <x v="2"/>
    <s v="E"/>
    <x v="9"/>
    <x v="1"/>
    <n v="2017"/>
    <x v="372"/>
    <x v="1"/>
  </r>
  <r>
    <x v="2"/>
    <s v="E"/>
    <x v="9"/>
    <x v="1"/>
    <n v="2017"/>
    <x v="373"/>
    <x v="1"/>
  </r>
  <r>
    <x v="2"/>
    <s v="E"/>
    <x v="9"/>
    <x v="1"/>
    <n v="2017"/>
    <x v="374"/>
    <x v="1"/>
  </r>
  <r>
    <x v="2"/>
    <s v="E"/>
    <x v="9"/>
    <x v="1"/>
    <n v="2017"/>
    <x v="375"/>
    <x v="1"/>
  </r>
  <r>
    <x v="2"/>
    <s v="E"/>
    <x v="9"/>
    <x v="1"/>
    <n v="2017"/>
    <x v="376"/>
    <x v="1"/>
  </r>
  <r>
    <x v="2"/>
    <s v="E"/>
    <x v="9"/>
    <x v="1"/>
    <n v="2017"/>
    <x v="377"/>
    <x v="1"/>
  </r>
  <r>
    <x v="2"/>
    <s v="E"/>
    <x v="9"/>
    <x v="1"/>
    <n v="2017"/>
    <x v="378"/>
    <x v="1"/>
  </r>
  <r>
    <x v="2"/>
    <s v="E"/>
    <x v="9"/>
    <x v="1"/>
    <n v="2017"/>
    <x v="379"/>
    <x v="1"/>
  </r>
  <r>
    <x v="2"/>
    <s v="E"/>
    <x v="9"/>
    <x v="1"/>
    <n v="2017"/>
    <x v="380"/>
    <x v="1"/>
  </r>
  <r>
    <x v="2"/>
    <s v="E"/>
    <x v="9"/>
    <x v="1"/>
    <n v="2017"/>
    <x v="381"/>
    <x v="1"/>
  </r>
  <r>
    <x v="2"/>
    <s v="E"/>
    <x v="9"/>
    <x v="1"/>
    <n v="2017"/>
    <x v="382"/>
    <x v="1"/>
  </r>
  <r>
    <x v="2"/>
    <s v="E"/>
    <x v="9"/>
    <x v="1"/>
    <n v="2017"/>
    <x v="383"/>
    <x v="1"/>
  </r>
  <r>
    <x v="2"/>
    <s v="E"/>
    <x v="10"/>
    <x v="0"/>
    <n v="2017"/>
    <x v="384"/>
    <x v="1"/>
  </r>
  <r>
    <x v="2"/>
    <s v="E"/>
    <x v="10"/>
    <x v="0"/>
    <n v="2017"/>
    <x v="385"/>
    <x v="1"/>
  </r>
  <r>
    <x v="2"/>
    <s v="E"/>
    <x v="10"/>
    <x v="0"/>
    <n v="2017"/>
    <x v="386"/>
    <x v="1"/>
  </r>
  <r>
    <x v="2"/>
    <s v="E"/>
    <x v="10"/>
    <x v="0"/>
    <n v="2017"/>
    <x v="387"/>
    <x v="1"/>
  </r>
  <r>
    <x v="2"/>
    <s v="E"/>
    <x v="10"/>
    <x v="0"/>
    <n v="2017"/>
    <x v="388"/>
    <x v="1"/>
  </r>
  <r>
    <x v="2"/>
    <s v="E"/>
    <x v="10"/>
    <x v="0"/>
    <n v="2017"/>
    <x v="389"/>
    <x v="1"/>
  </r>
  <r>
    <x v="2"/>
    <s v="E"/>
    <x v="10"/>
    <x v="0"/>
    <n v="2017"/>
    <x v="390"/>
    <x v="1"/>
  </r>
  <r>
    <x v="2"/>
    <s v="E"/>
    <x v="10"/>
    <x v="0"/>
    <n v="2017"/>
    <x v="391"/>
    <x v="1"/>
  </r>
  <r>
    <x v="2"/>
    <s v="E"/>
    <x v="10"/>
    <x v="0"/>
    <n v="2017"/>
    <x v="392"/>
    <x v="1"/>
  </r>
  <r>
    <x v="2"/>
    <s v="E"/>
    <x v="10"/>
    <x v="0"/>
    <n v="2017"/>
    <x v="393"/>
    <x v="1"/>
  </r>
  <r>
    <x v="2"/>
    <s v="E"/>
    <x v="10"/>
    <x v="0"/>
    <n v="2017"/>
    <x v="394"/>
    <x v="1"/>
  </r>
  <r>
    <x v="2"/>
    <s v="E"/>
    <x v="10"/>
    <x v="0"/>
    <n v="2017"/>
    <x v="395"/>
    <x v="1"/>
  </r>
  <r>
    <x v="2"/>
    <s v="E"/>
    <x v="10"/>
    <x v="0"/>
    <n v="2017"/>
    <x v="396"/>
    <x v="1"/>
  </r>
  <r>
    <x v="2"/>
    <s v="E"/>
    <x v="10"/>
    <x v="0"/>
    <n v="2017"/>
    <x v="397"/>
    <x v="1"/>
  </r>
  <r>
    <x v="2"/>
    <s v="E"/>
    <x v="10"/>
    <x v="0"/>
    <n v="2017"/>
    <x v="398"/>
    <x v="1"/>
  </r>
  <r>
    <x v="2"/>
    <s v="E"/>
    <x v="10"/>
    <x v="0"/>
    <n v="2017"/>
    <x v="399"/>
    <x v="1"/>
  </r>
  <r>
    <x v="2"/>
    <s v="E"/>
    <x v="10"/>
    <x v="0"/>
    <n v="2017"/>
    <x v="400"/>
    <x v="1"/>
  </r>
  <r>
    <x v="2"/>
    <s v="E"/>
    <x v="10"/>
    <x v="0"/>
    <n v="2017"/>
    <x v="401"/>
    <x v="1"/>
  </r>
  <r>
    <x v="2"/>
    <s v="E"/>
    <x v="10"/>
    <x v="0"/>
    <n v="2017"/>
    <x v="402"/>
    <x v="1"/>
  </r>
  <r>
    <x v="2"/>
    <s v="E"/>
    <x v="10"/>
    <x v="0"/>
    <n v="2017"/>
    <x v="403"/>
    <x v="1"/>
  </r>
  <r>
    <x v="2"/>
    <s v="E"/>
    <x v="10"/>
    <x v="0"/>
    <n v="2017"/>
    <x v="404"/>
    <x v="1"/>
  </r>
  <r>
    <x v="2"/>
    <s v="E"/>
    <x v="10"/>
    <x v="0"/>
    <n v="2017"/>
    <x v="405"/>
    <x v="1"/>
  </r>
  <r>
    <x v="2"/>
    <s v="E"/>
    <x v="10"/>
    <x v="0"/>
    <n v="2017"/>
    <x v="406"/>
    <x v="1"/>
  </r>
  <r>
    <x v="2"/>
    <s v="E"/>
    <x v="10"/>
    <x v="0"/>
    <n v="2017"/>
    <x v="407"/>
    <x v="1"/>
  </r>
  <r>
    <x v="2"/>
    <s v="E"/>
    <x v="10"/>
    <x v="0"/>
    <n v="2017"/>
    <x v="408"/>
    <x v="1"/>
  </r>
  <r>
    <x v="2"/>
    <s v="E"/>
    <x v="10"/>
    <x v="0"/>
    <n v="2017"/>
    <x v="409"/>
    <x v="1"/>
  </r>
  <r>
    <x v="2"/>
    <s v="E"/>
    <x v="10"/>
    <x v="0"/>
    <n v="2017"/>
    <x v="410"/>
    <x v="1"/>
  </r>
  <r>
    <x v="2"/>
    <s v="E"/>
    <x v="10"/>
    <x v="0"/>
    <n v="2017"/>
    <x v="411"/>
    <x v="1"/>
  </r>
  <r>
    <x v="2"/>
    <s v="E"/>
    <x v="10"/>
    <x v="0"/>
    <n v="2017"/>
    <x v="412"/>
    <x v="1"/>
  </r>
  <r>
    <x v="2"/>
    <s v="E"/>
    <x v="10"/>
    <x v="0"/>
    <n v="2017"/>
    <x v="413"/>
    <x v="1"/>
  </r>
  <r>
    <x v="2"/>
    <s v="E"/>
    <x v="10"/>
    <x v="0"/>
    <n v="2017"/>
    <x v="414"/>
    <x v="1"/>
  </r>
  <r>
    <x v="2"/>
    <s v="E"/>
    <x v="10"/>
    <x v="0"/>
    <n v="2017"/>
    <x v="415"/>
    <x v="1"/>
  </r>
  <r>
    <x v="2"/>
    <s v="E"/>
    <x v="10"/>
    <x v="0"/>
    <n v="2017"/>
    <x v="416"/>
    <x v="1"/>
  </r>
  <r>
    <x v="2"/>
    <s v="E"/>
    <x v="10"/>
    <x v="0"/>
    <n v="2017"/>
    <x v="417"/>
    <x v="1"/>
  </r>
  <r>
    <x v="2"/>
    <s v="E"/>
    <x v="10"/>
    <x v="0"/>
    <n v="2017"/>
    <x v="418"/>
    <x v="1"/>
  </r>
  <r>
    <x v="2"/>
    <s v="E"/>
    <x v="10"/>
    <x v="0"/>
    <n v="2017"/>
    <x v="419"/>
    <x v="1"/>
  </r>
  <r>
    <x v="2"/>
    <s v="E"/>
    <x v="10"/>
    <x v="0"/>
    <n v="2017"/>
    <x v="420"/>
    <x v="1"/>
  </r>
  <r>
    <x v="2"/>
    <s v="E"/>
    <x v="10"/>
    <x v="0"/>
    <n v="2017"/>
    <x v="421"/>
    <x v="1"/>
  </r>
  <r>
    <x v="2"/>
    <s v="E"/>
    <x v="10"/>
    <x v="0"/>
    <n v="2017"/>
    <x v="422"/>
    <x v="1"/>
  </r>
  <r>
    <x v="2"/>
    <s v="E"/>
    <x v="10"/>
    <x v="0"/>
    <n v="2017"/>
    <x v="423"/>
    <x v="1"/>
  </r>
  <r>
    <x v="2"/>
    <s v="E"/>
    <x v="10"/>
    <x v="0"/>
    <n v="2017"/>
    <x v="424"/>
    <x v="1"/>
  </r>
  <r>
    <x v="2"/>
    <s v="E"/>
    <x v="10"/>
    <x v="0"/>
    <n v="2017"/>
    <x v="425"/>
    <x v="1"/>
  </r>
  <r>
    <x v="2"/>
    <s v="E"/>
    <x v="10"/>
    <x v="0"/>
    <n v="2017"/>
    <x v="426"/>
    <x v="1"/>
  </r>
  <r>
    <x v="2"/>
    <s v="E"/>
    <x v="10"/>
    <x v="0"/>
    <n v="2017"/>
    <x v="427"/>
    <x v="1"/>
  </r>
  <r>
    <x v="2"/>
    <s v="E"/>
    <x v="10"/>
    <x v="0"/>
    <n v="2017"/>
    <x v="428"/>
    <x v="1"/>
  </r>
  <r>
    <x v="2"/>
    <s v="E"/>
    <x v="10"/>
    <x v="0"/>
    <n v="2017"/>
    <x v="429"/>
    <x v="1"/>
  </r>
  <r>
    <x v="2"/>
    <s v="E"/>
    <x v="10"/>
    <x v="0"/>
    <n v="2017"/>
    <x v="430"/>
    <x v="1"/>
  </r>
  <r>
    <x v="2"/>
    <s v="E"/>
    <x v="10"/>
    <x v="0"/>
    <n v="2017"/>
    <x v="431"/>
    <x v="1"/>
  </r>
  <r>
    <x v="2"/>
    <s v="E"/>
    <x v="10"/>
    <x v="0"/>
    <n v="2017"/>
    <x v="432"/>
    <x v="1"/>
  </r>
  <r>
    <x v="2"/>
    <s v="E"/>
    <x v="10"/>
    <x v="0"/>
    <n v="2017"/>
    <x v="433"/>
    <x v="1"/>
  </r>
  <r>
    <x v="2"/>
    <s v="E"/>
    <x v="10"/>
    <x v="0"/>
    <n v="2017"/>
    <x v="434"/>
    <x v="1"/>
  </r>
  <r>
    <x v="2"/>
    <s v="E"/>
    <x v="10"/>
    <x v="0"/>
    <n v="2017"/>
    <x v="435"/>
    <x v="1"/>
  </r>
  <r>
    <x v="2"/>
    <s v="E"/>
    <x v="10"/>
    <x v="0"/>
    <n v="2017"/>
    <x v="436"/>
    <x v="1"/>
  </r>
  <r>
    <x v="2"/>
    <s v="E"/>
    <x v="10"/>
    <x v="0"/>
    <n v="2017"/>
    <x v="437"/>
    <x v="1"/>
  </r>
  <r>
    <x v="2"/>
    <s v="E"/>
    <x v="10"/>
    <x v="0"/>
    <n v="2017"/>
    <x v="438"/>
    <x v="1"/>
  </r>
  <r>
    <x v="2"/>
    <s v="E"/>
    <x v="10"/>
    <x v="0"/>
    <n v="2017"/>
    <x v="439"/>
    <x v="1"/>
  </r>
  <r>
    <x v="2"/>
    <s v="E"/>
    <x v="10"/>
    <x v="0"/>
    <n v="2017"/>
    <x v="440"/>
    <x v="1"/>
  </r>
  <r>
    <x v="2"/>
    <s v="E"/>
    <x v="10"/>
    <x v="0"/>
    <n v="2017"/>
    <x v="441"/>
    <x v="1"/>
  </r>
  <r>
    <x v="2"/>
    <s v="E"/>
    <x v="10"/>
    <x v="0"/>
    <n v="2017"/>
    <x v="442"/>
    <x v="1"/>
  </r>
  <r>
    <x v="2"/>
    <s v="E"/>
    <x v="10"/>
    <x v="0"/>
    <n v="2017"/>
    <x v="443"/>
    <x v="1"/>
  </r>
  <r>
    <x v="2"/>
    <s v="E"/>
    <x v="10"/>
    <x v="0"/>
    <n v="2017"/>
    <x v="444"/>
    <x v="1"/>
  </r>
  <r>
    <x v="2"/>
    <s v="E"/>
    <x v="10"/>
    <x v="0"/>
    <n v="2017"/>
    <x v="445"/>
    <x v="1"/>
  </r>
  <r>
    <x v="2"/>
    <s v="E"/>
    <x v="10"/>
    <x v="0"/>
    <n v="2017"/>
    <x v="446"/>
    <x v="1"/>
  </r>
  <r>
    <x v="2"/>
    <s v="E"/>
    <x v="10"/>
    <x v="0"/>
    <n v="2017"/>
    <x v="447"/>
    <x v="1"/>
  </r>
  <r>
    <x v="2"/>
    <s v="E"/>
    <x v="10"/>
    <x v="0"/>
    <n v="2017"/>
    <x v="448"/>
    <x v="1"/>
  </r>
  <r>
    <x v="2"/>
    <s v="E"/>
    <x v="10"/>
    <x v="0"/>
    <n v="2017"/>
    <x v="449"/>
    <x v="1"/>
  </r>
  <r>
    <x v="2"/>
    <s v="E"/>
    <x v="10"/>
    <x v="0"/>
    <n v="2017"/>
    <x v="450"/>
    <x v="1"/>
  </r>
  <r>
    <x v="2"/>
    <s v="E"/>
    <x v="10"/>
    <x v="1"/>
    <n v="2017"/>
    <x v="451"/>
    <x v="1"/>
  </r>
  <r>
    <x v="2"/>
    <s v="E"/>
    <x v="10"/>
    <x v="1"/>
    <n v="2017"/>
    <x v="452"/>
    <x v="1"/>
  </r>
  <r>
    <x v="2"/>
    <s v="E"/>
    <x v="10"/>
    <x v="1"/>
    <n v="2017"/>
    <x v="453"/>
    <x v="1"/>
  </r>
  <r>
    <x v="2"/>
    <s v="E"/>
    <x v="10"/>
    <x v="1"/>
    <n v="2017"/>
    <x v="454"/>
    <x v="1"/>
  </r>
  <r>
    <x v="2"/>
    <s v="E"/>
    <x v="10"/>
    <x v="1"/>
    <n v="2017"/>
    <x v="455"/>
    <x v="1"/>
  </r>
  <r>
    <x v="2"/>
    <s v="E"/>
    <x v="10"/>
    <x v="1"/>
    <n v="2017"/>
    <x v="456"/>
    <x v="1"/>
  </r>
  <r>
    <x v="2"/>
    <s v="E"/>
    <x v="10"/>
    <x v="1"/>
    <n v="2017"/>
    <x v="457"/>
    <x v="1"/>
  </r>
  <r>
    <x v="2"/>
    <s v="E"/>
    <x v="10"/>
    <x v="1"/>
    <n v="2017"/>
    <x v="458"/>
    <x v="1"/>
  </r>
  <r>
    <x v="2"/>
    <s v="E"/>
    <x v="10"/>
    <x v="1"/>
    <n v="2017"/>
    <x v="459"/>
    <x v="1"/>
  </r>
  <r>
    <x v="2"/>
    <s v="E"/>
    <x v="10"/>
    <x v="1"/>
    <n v="2017"/>
    <x v="460"/>
    <x v="1"/>
  </r>
  <r>
    <x v="2"/>
    <s v="E"/>
    <x v="10"/>
    <x v="1"/>
    <n v="2017"/>
    <x v="461"/>
    <x v="1"/>
  </r>
  <r>
    <x v="2"/>
    <s v="E"/>
    <x v="10"/>
    <x v="1"/>
    <n v="2017"/>
    <x v="462"/>
    <x v="1"/>
  </r>
  <r>
    <x v="3"/>
    <s v="E"/>
    <x v="11"/>
    <x v="0"/>
    <n v="2017"/>
    <x v="463"/>
    <x v="1"/>
  </r>
  <r>
    <x v="3"/>
    <s v="E"/>
    <x v="11"/>
    <x v="0"/>
    <n v="2017"/>
    <x v="464"/>
    <x v="1"/>
  </r>
  <r>
    <x v="3"/>
    <s v="E"/>
    <x v="11"/>
    <x v="0"/>
    <n v="2017"/>
    <x v="465"/>
    <x v="1"/>
  </r>
  <r>
    <x v="3"/>
    <s v="E"/>
    <x v="11"/>
    <x v="0"/>
    <n v="2017"/>
    <x v="466"/>
    <x v="1"/>
  </r>
  <r>
    <x v="3"/>
    <s v="E"/>
    <x v="11"/>
    <x v="0"/>
    <n v="2017"/>
    <x v="467"/>
    <x v="1"/>
  </r>
  <r>
    <x v="3"/>
    <s v="E"/>
    <x v="11"/>
    <x v="0"/>
    <n v="2017"/>
    <x v="468"/>
    <x v="1"/>
  </r>
  <r>
    <x v="3"/>
    <s v="E"/>
    <x v="11"/>
    <x v="0"/>
    <n v="2017"/>
    <x v="469"/>
    <x v="1"/>
  </r>
  <r>
    <x v="3"/>
    <s v="E"/>
    <x v="11"/>
    <x v="0"/>
    <n v="2017"/>
    <x v="470"/>
    <x v="1"/>
  </r>
  <r>
    <x v="3"/>
    <s v="E"/>
    <x v="11"/>
    <x v="0"/>
    <n v="2017"/>
    <x v="471"/>
    <x v="1"/>
  </r>
  <r>
    <x v="3"/>
    <s v="E"/>
    <x v="11"/>
    <x v="0"/>
    <n v="2017"/>
    <x v="472"/>
    <x v="1"/>
  </r>
  <r>
    <x v="3"/>
    <s v="E"/>
    <x v="11"/>
    <x v="0"/>
    <n v="2017"/>
    <x v="473"/>
    <x v="1"/>
  </r>
  <r>
    <x v="3"/>
    <s v="E"/>
    <x v="11"/>
    <x v="0"/>
    <n v="2017"/>
    <x v="474"/>
    <x v="1"/>
  </r>
  <r>
    <x v="3"/>
    <s v="E"/>
    <x v="11"/>
    <x v="0"/>
    <n v="2017"/>
    <x v="475"/>
    <x v="1"/>
  </r>
  <r>
    <x v="3"/>
    <s v="E"/>
    <x v="11"/>
    <x v="0"/>
    <n v="2017"/>
    <x v="476"/>
    <x v="1"/>
  </r>
  <r>
    <x v="3"/>
    <s v="E"/>
    <x v="11"/>
    <x v="0"/>
    <n v="2017"/>
    <x v="477"/>
    <x v="1"/>
  </r>
  <r>
    <x v="3"/>
    <s v="E"/>
    <x v="11"/>
    <x v="0"/>
    <n v="2017"/>
    <x v="478"/>
    <x v="1"/>
  </r>
  <r>
    <x v="3"/>
    <s v="E"/>
    <x v="11"/>
    <x v="0"/>
    <n v="2017"/>
    <x v="479"/>
    <x v="1"/>
  </r>
  <r>
    <x v="3"/>
    <s v="E"/>
    <x v="11"/>
    <x v="0"/>
    <n v="2017"/>
    <x v="480"/>
    <x v="1"/>
  </r>
  <r>
    <x v="3"/>
    <s v="E"/>
    <x v="11"/>
    <x v="0"/>
    <n v="2017"/>
    <x v="481"/>
    <x v="1"/>
  </r>
  <r>
    <x v="3"/>
    <s v="E"/>
    <x v="11"/>
    <x v="0"/>
    <n v="2017"/>
    <x v="482"/>
    <x v="1"/>
  </r>
  <r>
    <x v="3"/>
    <s v="E"/>
    <x v="11"/>
    <x v="0"/>
    <n v="2017"/>
    <x v="483"/>
    <x v="1"/>
  </r>
  <r>
    <x v="3"/>
    <s v="E"/>
    <x v="11"/>
    <x v="0"/>
    <n v="2017"/>
    <x v="484"/>
    <x v="1"/>
  </r>
  <r>
    <x v="3"/>
    <s v="E"/>
    <x v="11"/>
    <x v="0"/>
    <n v="2017"/>
    <x v="485"/>
    <x v="1"/>
  </r>
  <r>
    <x v="3"/>
    <s v="E"/>
    <x v="11"/>
    <x v="0"/>
    <n v="2017"/>
    <x v="486"/>
    <x v="1"/>
  </r>
  <r>
    <x v="3"/>
    <s v="E"/>
    <x v="11"/>
    <x v="0"/>
    <n v="2017"/>
    <x v="487"/>
    <x v="1"/>
  </r>
  <r>
    <x v="3"/>
    <s v="E"/>
    <x v="11"/>
    <x v="0"/>
    <n v="2017"/>
    <x v="488"/>
    <x v="1"/>
  </r>
  <r>
    <x v="3"/>
    <s v="E"/>
    <x v="11"/>
    <x v="0"/>
    <n v="2017"/>
    <x v="489"/>
    <x v="1"/>
  </r>
  <r>
    <x v="3"/>
    <s v="E"/>
    <x v="11"/>
    <x v="0"/>
    <n v="2017"/>
    <x v="490"/>
    <x v="1"/>
  </r>
  <r>
    <x v="3"/>
    <s v="E"/>
    <x v="11"/>
    <x v="0"/>
    <n v="2017"/>
    <x v="491"/>
    <x v="1"/>
  </r>
  <r>
    <x v="3"/>
    <s v="E"/>
    <x v="11"/>
    <x v="0"/>
    <n v="2017"/>
    <x v="492"/>
    <x v="1"/>
  </r>
  <r>
    <x v="3"/>
    <s v="E"/>
    <x v="11"/>
    <x v="0"/>
    <n v="2017"/>
    <x v="493"/>
    <x v="1"/>
  </r>
  <r>
    <x v="3"/>
    <s v="E"/>
    <x v="11"/>
    <x v="0"/>
    <n v="2017"/>
    <x v="494"/>
    <x v="1"/>
  </r>
  <r>
    <x v="3"/>
    <s v="E"/>
    <x v="11"/>
    <x v="0"/>
    <n v="2017"/>
    <x v="495"/>
    <x v="1"/>
  </r>
  <r>
    <x v="3"/>
    <s v="E"/>
    <x v="11"/>
    <x v="0"/>
    <n v="2017"/>
    <x v="496"/>
    <x v="1"/>
  </r>
  <r>
    <x v="3"/>
    <s v="E"/>
    <x v="11"/>
    <x v="0"/>
    <n v="2017"/>
    <x v="497"/>
    <x v="1"/>
  </r>
  <r>
    <x v="3"/>
    <s v="E"/>
    <x v="11"/>
    <x v="0"/>
    <n v="2017"/>
    <x v="498"/>
    <x v="1"/>
  </r>
  <r>
    <x v="3"/>
    <s v="E"/>
    <x v="11"/>
    <x v="0"/>
    <n v="2017"/>
    <x v="499"/>
    <x v="1"/>
  </r>
  <r>
    <x v="3"/>
    <s v="E"/>
    <x v="11"/>
    <x v="0"/>
    <n v="2017"/>
    <x v="500"/>
    <x v="1"/>
  </r>
  <r>
    <x v="3"/>
    <s v="E"/>
    <x v="11"/>
    <x v="0"/>
    <n v="2017"/>
    <x v="501"/>
    <x v="1"/>
  </r>
  <r>
    <x v="3"/>
    <s v="E"/>
    <x v="11"/>
    <x v="0"/>
    <n v="2017"/>
    <x v="502"/>
    <x v="1"/>
  </r>
  <r>
    <x v="3"/>
    <s v="E"/>
    <x v="11"/>
    <x v="0"/>
    <n v="2017"/>
    <x v="503"/>
    <x v="1"/>
  </r>
  <r>
    <x v="3"/>
    <s v="E"/>
    <x v="11"/>
    <x v="0"/>
    <n v="2017"/>
    <x v="504"/>
    <x v="1"/>
  </r>
  <r>
    <x v="3"/>
    <s v="E"/>
    <x v="11"/>
    <x v="0"/>
    <n v="2017"/>
    <x v="505"/>
    <x v="1"/>
  </r>
  <r>
    <x v="3"/>
    <s v="E"/>
    <x v="11"/>
    <x v="0"/>
    <n v="2017"/>
    <x v="506"/>
    <x v="1"/>
  </r>
  <r>
    <x v="3"/>
    <s v="E"/>
    <x v="11"/>
    <x v="0"/>
    <n v="2017"/>
    <x v="507"/>
    <x v="1"/>
  </r>
  <r>
    <x v="3"/>
    <s v="E"/>
    <x v="11"/>
    <x v="0"/>
    <n v="2017"/>
    <x v="508"/>
    <x v="1"/>
  </r>
  <r>
    <x v="3"/>
    <s v="E"/>
    <x v="11"/>
    <x v="0"/>
    <n v="2017"/>
    <x v="509"/>
    <x v="1"/>
  </r>
  <r>
    <x v="3"/>
    <s v="E"/>
    <x v="11"/>
    <x v="0"/>
    <n v="2017"/>
    <x v="510"/>
    <x v="1"/>
  </r>
  <r>
    <x v="3"/>
    <s v="E"/>
    <x v="11"/>
    <x v="0"/>
    <n v="2017"/>
    <x v="511"/>
    <x v="1"/>
  </r>
  <r>
    <x v="3"/>
    <s v="E"/>
    <x v="11"/>
    <x v="0"/>
    <n v="2017"/>
    <x v="512"/>
    <x v="1"/>
  </r>
  <r>
    <x v="3"/>
    <s v="E"/>
    <x v="11"/>
    <x v="0"/>
    <n v="2017"/>
    <x v="513"/>
    <x v="1"/>
  </r>
  <r>
    <x v="3"/>
    <s v="E"/>
    <x v="11"/>
    <x v="0"/>
    <n v="2017"/>
    <x v="514"/>
    <x v="1"/>
  </r>
  <r>
    <x v="3"/>
    <s v="E"/>
    <x v="11"/>
    <x v="0"/>
    <n v="2017"/>
    <x v="515"/>
    <x v="1"/>
  </r>
  <r>
    <x v="3"/>
    <s v="E"/>
    <x v="11"/>
    <x v="0"/>
    <n v="2017"/>
    <x v="516"/>
    <x v="1"/>
  </r>
  <r>
    <x v="3"/>
    <s v="E"/>
    <x v="11"/>
    <x v="0"/>
    <n v="2017"/>
    <x v="517"/>
    <x v="1"/>
  </r>
  <r>
    <x v="3"/>
    <s v="E"/>
    <x v="11"/>
    <x v="0"/>
    <n v="2017"/>
    <x v="518"/>
    <x v="1"/>
  </r>
  <r>
    <x v="3"/>
    <s v="E"/>
    <x v="11"/>
    <x v="0"/>
    <n v="2017"/>
    <x v="519"/>
    <x v="1"/>
  </r>
  <r>
    <x v="3"/>
    <s v="E"/>
    <x v="11"/>
    <x v="0"/>
    <n v="2017"/>
    <x v="520"/>
    <x v="1"/>
  </r>
  <r>
    <x v="3"/>
    <s v="E"/>
    <x v="11"/>
    <x v="0"/>
    <n v="2017"/>
    <x v="521"/>
    <x v="1"/>
  </r>
  <r>
    <x v="3"/>
    <s v="E"/>
    <x v="11"/>
    <x v="0"/>
    <n v="2017"/>
    <x v="522"/>
    <x v="1"/>
  </r>
  <r>
    <x v="3"/>
    <s v="E"/>
    <x v="11"/>
    <x v="0"/>
    <n v="2017"/>
    <x v="523"/>
    <x v="1"/>
  </r>
  <r>
    <x v="3"/>
    <s v="E"/>
    <x v="11"/>
    <x v="0"/>
    <n v="2017"/>
    <x v="524"/>
    <x v="1"/>
  </r>
  <r>
    <x v="3"/>
    <s v="E"/>
    <x v="11"/>
    <x v="0"/>
    <n v="2017"/>
    <x v="525"/>
    <x v="1"/>
  </r>
  <r>
    <x v="3"/>
    <s v="E"/>
    <x v="11"/>
    <x v="0"/>
    <n v="2017"/>
    <x v="526"/>
    <x v="1"/>
  </r>
  <r>
    <x v="3"/>
    <s v="E"/>
    <x v="11"/>
    <x v="0"/>
    <n v="2017"/>
    <x v="527"/>
    <x v="1"/>
  </r>
  <r>
    <x v="3"/>
    <s v="E"/>
    <x v="11"/>
    <x v="0"/>
    <n v="2017"/>
    <x v="528"/>
    <x v="1"/>
  </r>
  <r>
    <x v="3"/>
    <s v="E"/>
    <x v="11"/>
    <x v="0"/>
    <n v="2017"/>
    <x v="529"/>
    <x v="1"/>
  </r>
  <r>
    <x v="3"/>
    <s v="E"/>
    <x v="11"/>
    <x v="0"/>
    <n v="2017"/>
    <x v="530"/>
    <x v="1"/>
  </r>
  <r>
    <x v="3"/>
    <s v="E"/>
    <x v="11"/>
    <x v="0"/>
    <n v="2017"/>
    <x v="531"/>
    <x v="1"/>
  </r>
  <r>
    <x v="3"/>
    <s v="E"/>
    <x v="11"/>
    <x v="0"/>
    <n v="2017"/>
    <x v="532"/>
    <x v="1"/>
  </r>
  <r>
    <x v="3"/>
    <s v="E"/>
    <x v="11"/>
    <x v="0"/>
    <n v="2017"/>
    <x v="533"/>
    <x v="1"/>
  </r>
  <r>
    <x v="3"/>
    <s v="E"/>
    <x v="11"/>
    <x v="0"/>
    <n v="2017"/>
    <x v="534"/>
    <x v="1"/>
  </r>
  <r>
    <x v="3"/>
    <s v="E"/>
    <x v="11"/>
    <x v="0"/>
    <n v="2017"/>
    <x v="535"/>
    <x v="1"/>
  </r>
  <r>
    <x v="3"/>
    <s v="E"/>
    <x v="11"/>
    <x v="0"/>
    <n v="2017"/>
    <x v="536"/>
    <x v="1"/>
  </r>
  <r>
    <x v="3"/>
    <s v="E"/>
    <x v="11"/>
    <x v="0"/>
    <n v="2017"/>
    <x v="537"/>
    <x v="1"/>
  </r>
  <r>
    <x v="3"/>
    <s v="E"/>
    <x v="11"/>
    <x v="0"/>
    <n v="2017"/>
    <x v="538"/>
    <x v="1"/>
  </r>
  <r>
    <x v="3"/>
    <s v="E"/>
    <x v="11"/>
    <x v="0"/>
    <n v="2017"/>
    <x v="539"/>
    <x v="1"/>
  </r>
  <r>
    <x v="3"/>
    <s v="E"/>
    <x v="11"/>
    <x v="0"/>
    <n v="2017"/>
    <x v="540"/>
    <x v="1"/>
  </r>
  <r>
    <x v="3"/>
    <s v="E"/>
    <x v="11"/>
    <x v="0"/>
    <n v="2017"/>
    <x v="541"/>
    <x v="1"/>
  </r>
  <r>
    <x v="3"/>
    <s v="E"/>
    <x v="11"/>
    <x v="0"/>
    <n v="2017"/>
    <x v="542"/>
    <x v="1"/>
  </r>
  <r>
    <x v="3"/>
    <s v="E"/>
    <x v="11"/>
    <x v="0"/>
    <n v="2017"/>
    <x v="543"/>
    <x v="1"/>
  </r>
  <r>
    <x v="3"/>
    <s v="E"/>
    <x v="11"/>
    <x v="0"/>
    <n v="2017"/>
    <x v="544"/>
    <x v="1"/>
  </r>
  <r>
    <x v="3"/>
    <s v="E"/>
    <x v="11"/>
    <x v="0"/>
    <n v="2017"/>
    <x v="545"/>
    <x v="1"/>
  </r>
  <r>
    <x v="3"/>
    <s v="E"/>
    <x v="11"/>
    <x v="0"/>
    <n v="2017"/>
    <x v="546"/>
    <x v="1"/>
  </r>
  <r>
    <x v="3"/>
    <s v="E"/>
    <x v="11"/>
    <x v="1"/>
    <n v="2017"/>
    <x v="547"/>
    <x v="1"/>
  </r>
  <r>
    <x v="3"/>
    <s v="E"/>
    <x v="11"/>
    <x v="1"/>
    <n v="2017"/>
    <x v="548"/>
    <x v="1"/>
  </r>
  <r>
    <x v="3"/>
    <s v="E"/>
    <x v="11"/>
    <x v="1"/>
    <n v="2017"/>
    <x v="549"/>
    <x v="1"/>
  </r>
  <r>
    <x v="3"/>
    <s v="E"/>
    <x v="11"/>
    <x v="1"/>
    <n v="2017"/>
    <x v="550"/>
    <x v="1"/>
  </r>
  <r>
    <x v="3"/>
    <s v="E"/>
    <x v="11"/>
    <x v="1"/>
    <n v="2017"/>
    <x v="551"/>
    <x v="1"/>
  </r>
  <r>
    <x v="3"/>
    <s v="E"/>
    <x v="11"/>
    <x v="1"/>
    <n v="2017"/>
    <x v="552"/>
    <x v="1"/>
  </r>
  <r>
    <x v="3"/>
    <s v="E"/>
    <x v="11"/>
    <x v="1"/>
    <n v="2017"/>
    <x v="553"/>
    <x v="1"/>
  </r>
  <r>
    <x v="3"/>
    <s v="E"/>
    <x v="11"/>
    <x v="1"/>
    <n v="2017"/>
    <x v="554"/>
    <x v="1"/>
  </r>
  <r>
    <x v="3"/>
    <s v="E"/>
    <x v="11"/>
    <x v="1"/>
    <n v="2017"/>
    <x v="555"/>
    <x v="1"/>
  </r>
  <r>
    <x v="3"/>
    <s v="E"/>
    <x v="11"/>
    <x v="1"/>
    <n v="2017"/>
    <x v="556"/>
    <x v="1"/>
  </r>
  <r>
    <x v="3"/>
    <s v="E"/>
    <x v="11"/>
    <x v="1"/>
    <n v="2017"/>
    <x v="557"/>
    <x v="1"/>
  </r>
  <r>
    <x v="3"/>
    <s v="E"/>
    <x v="11"/>
    <x v="1"/>
    <n v="2017"/>
    <x v="558"/>
    <x v="1"/>
  </r>
  <r>
    <x v="3"/>
    <s v="E"/>
    <x v="11"/>
    <x v="1"/>
    <n v="2017"/>
    <x v="559"/>
    <x v="1"/>
  </r>
  <r>
    <x v="3"/>
    <s v="E"/>
    <x v="11"/>
    <x v="1"/>
    <n v="2017"/>
    <x v="560"/>
    <x v="1"/>
  </r>
  <r>
    <x v="3"/>
    <s v="E"/>
    <x v="11"/>
    <x v="1"/>
    <n v="2017"/>
    <x v="561"/>
    <x v="1"/>
  </r>
  <r>
    <x v="3"/>
    <s v="E"/>
    <x v="11"/>
    <x v="1"/>
    <n v="2017"/>
    <x v="562"/>
    <x v="1"/>
  </r>
  <r>
    <x v="3"/>
    <s v="E"/>
    <x v="11"/>
    <x v="1"/>
    <n v="2017"/>
    <x v="563"/>
    <x v="1"/>
  </r>
  <r>
    <x v="3"/>
    <s v="E"/>
    <x v="11"/>
    <x v="1"/>
    <n v="2017"/>
    <x v="564"/>
    <x v="1"/>
  </r>
  <r>
    <x v="3"/>
    <s v="E"/>
    <x v="11"/>
    <x v="1"/>
    <n v="2017"/>
    <x v="565"/>
    <x v="1"/>
  </r>
  <r>
    <x v="3"/>
    <s v="E"/>
    <x v="11"/>
    <x v="1"/>
    <n v="2017"/>
    <x v="566"/>
    <x v="1"/>
  </r>
  <r>
    <x v="3"/>
    <s v="E"/>
    <x v="11"/>
    <x v="1"/>
    <n v="2017"/>
    <x v="567"/>
    <x v="1"/>
  </r>
  <r>
    <x v="3"/>
    <s v="E"/>
    <x v="11"/>
    <x v="1"/>
    <n v="2017"/>
    <x v="568"/>
    <x v="1"/>
  </r>
  <r>
    <x v="3"/>
    <s v="E"/>
    <x v="11"/>
    <x v="1"/>
    <n v="2017"/>
    <x v="569"/>
    <x v="1"/>
  </r>
  <r>
    <x v="3"/>
    <s v="E"/>
    <x v="11"/>
    <x v="1"/>
    <n v="2017"/>
    <x v="570"/>
    <x v="1"/>
  </r>
  <r>
    <x v="3"/>
    <s v="E"/>
    <x v="11"/>
    <x v="1"/>
    <n v="2017"/>
    <x v="571"/>
    <x v="1"/>
  </r>
  <r>
    <x v="3"/>
    <s v="E"/>
    <x v="11"/>
    <x v="1"/>
    <n v="2017"/>
    <x v="572"/>
    <x v="1"/>
  </r>
  <r>
    <x v="3"/>
    <s v="E"/>
    <x v="11"/>
    <x v="1"/>
    <n v="2017"/>
    <x v="573"/>
    <x v="1"/>
  </r>
  <r>
    <x v="3"/>
    <s v="E"/>
    <x v="11"/>
    <x v="1"/>
    <n v="2017"/>
    <x v="574"/>
    <x v="1"/>
  </r>
  <r>
    <x v="3"/>
    <s v="E"/>
    <x v="11"/>
    <x v="1"/>
    <n v="2017"/>
    <x v="575"/>
    <x v="1"/>
  </r>
  <r>
    <x v="3"/>
    <s v="E"/>
    <x v="11"/>
    <x v="1"/>
    <n v="2017"/>
    <x v="576"/>
    <x v="1"/>
  </r>
  <r>
    <x v="3"/>
    <s v="E"/>
    <x v="11"/>
    <x v="1"/>
    <n v="2017"/>
    <x v="577"/>
    <x v="1"/>
  </r>
  <r>
    <x v="3"/>
    <s v="E"/>
    <x v="11"/>
    <x v="1"/>
    <n v="2017"/>
    <x v="578"/>
    <x v="1"/>
  </r>
  <r>
    <x v="3"/>
    <s v="E"/>
    <x v="11"/>
    <x v="1"/>
    <n v="2017"/>
    <x v="579"/>
    <x v="1"/>
  </r>
  <r>
    <x v="3"/>
    <s v="E"/>
    <x v="11"/>
    <x v="1"/>
    <n v="2017"/>
    <x v="580"/>
    <x v="1"/>
  </r>
  <r>
    <x v="3"/>
    <s v="E"/>
    <x v="11"/>
    <x v="1"/>
    <n v="2017"/>
    <x v="581"/>
    <x v="1"/>
  </r>
  <r>
    <x v="3"/>
    <s v="E"/>
    <x v="11"/>
    <x v="1"/>
    <n v="2017"/>
    <x v="582"/>
    <x v="1"/>
  </r>
  <r>
    <x v="3"/>
    <s v="E"/>
    <x v="11"/>
    <x v="1"/>
    <n v="2017"/>
    <x v="583"/>
    <x v="1"/>
  </r>
  <r>
    <x v="3"/>
    <s v="E"/>
    <x v="11"/>
    <x v="1"/>
    <n v="2017"/>
    <x v="584"/>
    <x v="1"/>
  </r>
  <r>
    <x v="3"/>
    <s v="E"/>
    <x v="11"/>
    <x v="1"/>
    <n v="2017"/>
    <x v="585"/>
    <x v="1"/>
  </r>
  <r>
    <x v="3"/>
    <s v="E"/>
    <x v="11"/>
    <x v="1"/>
    <n v="2017"/>
    <x v="586"/>
    <x v="1"/>
  </r>
  <r>
    <x v="3"/>
    <s v="E"/>
    <x v="11"/>
    <x v="1"/>
    <n v="2017"/>
    <x v="587"/>
    <x v="1"/>
  </r>
  <r>
    <x v="3"/>
    <s v="E"/>
    <x v="11"/>
    <x v="1"/>
    <n v="2017"/>
    <x v="588"/>
    <x v="1"/>
  </r>
  <r>
    <x v="3"/>
    <s v="E"/>
    <x v="11"/>
    <x v="1"/>
    <n v="2017"/>
    <x v="589"/>
    <x v="1"/>
  </r>
  <r>
    <x v="3"/>
    <s v="E"/>
    <x v="11"/>
    <x v="1"/>
    <n v="2017"/>
    <x v="590"/>
    <x v="1"/>
  </r>
  <r>
    <x v="3"/>
    <s v="E"/>
    <x v="11"/>
    <x v="1"/>
    <n v="2017"/>
    <x v="591"/>
    <x v="1"/>
  </r>
  <r>
    <x v="3"/>
    <s v="E"/>
    <x v="11"/>
    <x v="1"/>
    <n v="2017"/>
    <x v="592"/>
    <x v="1"/>
  </r>
  <r>
    <x v="3"/>
    <s v="E"/>
    <x v="11"/>
    <x v="1"/>
    <n v="2017"/>
    <x v="593"/>
    <x v="1"/>
  </r>
  <r>
    <x v="3"/>
    <s v="E"/>
    <x v="11"/>
    <x v="1"/>
    <n v="2017"/>
    <x v="594"/>
    <x v="1"/>
  </r>
  <r>
    <x v="3"/>
    <s v="E"/>
    <x v="11"/>
    <x v="1"/>
    <n v="2017"/>
    <x v="595"/>
    <x v="1"/>
  </r>
  <r>
    <x v="3"/>
    <s v="E"/>
    <x v="11"/>
    <x v="1"/>
    <n v="2017"/>
    <x v="596"/>
    <x v="1"/>
  </r>
  <r>
    <x v="3"/>
    <s v="E"/>
    <x v="11"/>
    <x v="1"/>
    <n v="2017"/>
    <x v="597"/>
    <x v="1"/>
  </r>
  <r>
    <x v="3"/>
    <s v="E"/>
    <x v="11"/>
    <x v="1"/>
    <n v="2017"/>
    <x v="598"/>
    <x v="1"/>
  </r>
  <r>
    <x v="3"/>
    <s v="E"/>
    <x v="11"/>
    <x v="1"/>
    <n v="2017"/>
    <x v="599"/>
    <x v="1"/>
  </r>
  <r>
    <x v="3"/>
    <s v="E"/>
    <x v="11"/>
    <x v="1"/>
    <n v="2017"/>
    <x v="600"/>
    <x v="1"/>
  </r>
  <r>
    <x v="3"/>
    <s v="E"/>
    <x v="11"/>
    <x v="1"/>
    <n v="2017"/>
    <x v="601"/>
    <x v="1"/>
  </r>
  <r>
    <x v="3"/>
    <s v="E"/>
    <x v="11"/>
    <x v="1"/>
    <n v="2017"/>
    <x v="602"/>
    <x v="1"/>
  </r>
  <r>
    <x v="3"/>
    <s v="E"/>
    <x v="11"/>
    <x v="1"/>
    <n v="2017"/>
    <x v="603"/>
    <x v="1"/>
  </r>
  <r>
    <x v="3"/>
    <s v="E"/>
    <x v="11"/>
    <x v="1"/>
    <n v="2017"/>
    <x v="604"/>
    <x v="1"/>
  </r>
  <r>
    <x v="3"/>
    <s v="E"/>
    <x v="11"/>
    <x v="1"/>
    <n v="2017"/>
    <x v="605"/>
    <x v="1"/>
  </r>
  <r>
    <x v="3"/>
    <s v="E"/>
    <x v="11"/>
    <x v="1"/>
    <n v="2017"/>
    <x v="606"/>
    <x v="1"/>
  </r>
  <r>
    <x v="3"/>
    <s v="E"/>
    <x v="11"/>
    <x v="1"/>
    <n v="2017"/>
    <x v="607"/>
    <x v="1"/>
  </r>
  <r>
    <x v="3"/>
    <s v="E"/>
    <x v="11"/>
    <x v="1"/>
    <n v="2017"/>
    <x v="608"/>
    <x v="1"/>
  </r>
  <r>
    <x v="3"/>
    <s v="E"/>
    <x v="11"/>
    <x v="1"/>
    <n v="2017"/>
    <x v="609"/>
    <x v="1"/>
  </r>
  <r>
    <x v="3"/>
    <s v="E"/>
    <x v="11"/>
    <x v="1"/>
    <n v="2017"/>
    <x v="610"/>
    <x v="1"/>
  </r>
  <r>
    <x v="3"/>
    <s v="E"/>
    <x v="11"/>
    <x v="1"/>
    <n v="2017"/>
    <x v="611"/>
    <x v="1"/>
  </r>
  <r>
    <x v="3"/>
    <s v="E"/>
    <x v="11"/>
    <x v="1"/>
    <n v="2017"/>
    <x v="612"/>
    <x v="1"/>
  </r>
  <r>
    <x v="3"/>
    <s v="E"/>
    <x v="11"/>
    <x v="1"/>
    <n v="2017"/>
    <x v="613"/>
    <x v="1"/>
  </r>
  <r>
    <x v="3"/>
    <s v="E"/>
    <x v="11"/>
    <x v="1"/>
    <n v="2017"/>
    <x v="614"/>
    <x v="1"/>
  </r>
  <r>
    <x v="3"/>
    <s v="E"/>
    <x v="11"/>
    <x v="1"/>
    <n v="2017"/>
    <x v="615"/>
    <x v="1"/>
  </r>
  <r>
    <x v="3"/>
    <s v="E"/>
    <x v="11"/>
    <x v="1"/>
    <n v="2017"/>
    <x v="616"/>
    <x v="1"/>
  </r>
  <r>
    <x v="3"/>
    <s v="E"/>
    <x v="11"/>
    <x v="1"/>
    <n v="2017"/>
    <x v="617"/>
    <x v="1"/>
  </r>
  <r>
    <x v="3"/>
    <s v="E"/>
    <x v="11"/>
    <x v="1"/>
    <n v="2017"/>
    <x v="618"/>
    <x v="1"/>
  </r>
  <r>
    <x v="3"/>
    <s v="E"/>
    <x v="11"/>
    <x v="1"/>
    <n v="2017"/>
    <x v="619"/>
    <x v="1"/>
  </r>
  <r>
    <x v="3"/>
    <s v="E"/>
    <x v="11"/>
    <x v="1"/>
    <n v="2017"/>
    <x v="620"/>
    <x v="1"/>
  </r>
  <r>
    <x v="3"/>
    <s v="E"/>
    <x v="11"/>
    <x v="1"/>
    <n v="2017"/>
    <x v="621"/>
    <x v="1"/>
  </r>
  <r>
    <x v="3"/>
    <s v="E"/>
    <x v="11"/>
    <x v="1"/>
    <n v="2017"/>
    <x v="622"/>
    <x v="1"/>
  </r>
  <r>
    <x v="3"/>
    <s v="E"/>
    <x v="11"/>
    <x v="1"/>
    <n v="2017"/>
    <x v="623"/>
    <x v="1"/>
  </r>
  <r>
    <x v="3"/>
    <s v="E"/>
    <x v="11"/>
    <x v="1"/>
    <n v="2017"/>
    <x v="624"/>
    <x v="1"/>
  </r>
  <r>
    <x v="3"/>
    <s v="E"/>
    <x v="11"/>
    <x v="1"/>
    <n v="2017"/>
    <x v="625"/>
    <x v="1"/>
  </r>
  <r>
    <x v="3"/>
    <s v="E"/>
    <x v="11"/>
    <x v="1"/>
    <n v="2017"/>
    <x v="626"/>
    <x v="1"/>
  </r>
  <r>
    <x v="3"/>
    <s v="E"/>
    <x v="11"/>
    <x v="1"/>
    <n v="2017"/>
    <x v="627"/>
    <x v="1"/>
  </r>
  <r>
    <x v="3"/>
    <s v="E"/>
    <x v="11"/>
    <x v="1"/>
    <n v="2017"/>
    <x v="628"/>
    <x v="1"/>
  </r>
  <r>
    <x v="3"/>
    <s v="E"/>
    <x v="11"/>
    <x v="1"/>
    <n v="2017"/>
    <x v="629"/>
    <x v="1"/>
  </r>
  <r>
    <x v="3"/>
    <s v="E"/>
    <x v="11"/>
    <x v="1"/>
    <n v="2017"/>
    <x v="630"/>
    <x v="1"/>
  </r>
  <r>
    <x v="3"/>
    <s v="E"/>
    <x v="11"/>
    <x v="1"/>
    <n v="2017"/>
    <x v="631"/>
    <x v="1"/>
  </r>
  <r>
    <x v="3"/>
    <s v="E"/>
    <x v="11"/>
    <x v="1"/>
    <n v="2017"/>
    <x v="632"/>
    <x v="1"/>
  </r>
  <r>
    <x v="3"/>
    <s v="E"/>
    <x v="11"/>
    <x v="1"/>
    <n v="2017"/>
    <x v="633"/>
    <x v="1"/>
  </r>
  <r>
    <x v="3"/>
    <s v="E"/>
    <x v="11"/>
    <x v="1"/>
    <n v="2017"/>
    <x v="634"/>
    <x v="1"/>
  </r>
  <r>
    <x v="3"/>
    <s v="E"/>
    <x v="11"/>
    <x v="1"/>
    <n v="2017"/>
    <x v="635"/>
    <x v="1"/>
  </r>
  <r>
    <x v="3"/>
    <s v="E"/>
    <x v="11"/>
    <x v="1"/>
    <n v="2017"/>
    <x v="636"/>
    <x v="1"/>
  </r>
  <r>
    <x v="3"/>
    <s v="E"/>
    <x v="11"/>
    <x v="1"/>
    <n v="2017"/>
    <x v="637"/>
    <x v="1"/>
  </r>
  <r>
    <x v="3"/>
    <s v="E"/>
    <x v="11"/>
    <x v="1"/>
    <n v="2017"/>
    <x v="638"/>
    <x v="1"/>
  </r>
  <r>
    <x v="3"/>
    <s v="E"/>
    <x v="11"/>
    <x v="1"/>
    <n v="2017"/>
    <x v="639"/>
    <x v="1"/>
  </r>
  <r>
    <x v="3"/>
    <s v="E"/>
    <x v="11"/>
    <x v="1"/>
    <n v="2017"/>
    <x v="640"/>
    <x v="1"/>
  </r>
  <r>
    <x v="3"/>
    <s v="E"/>
    <x v="11"/>
    <x v="1"/>
    <n v="2017"/>
    <x v="641"/>
    <x v="1"/>
  </r>
  <r>
    <x v="3"/>
    <s v="E"/>
    <x v="11"/>
    <x v="1"/>
    <n v="2017"/>
    <x v="642"/>
    <x v="1"/>
  </r>
  <r>
    <x v="3"/>
    <s v="E"/>
    <x v="11"/>
    <x v="1"/>
    <n v="2017"/>
    <x v="643"/>
    <x v="1"/>
  </r>
  <r>
    <x v="3"/>
    <s v="E"/>
    <x v="11"/>
    <x v="1"/>
    <n v="2017"/>
    <x v="644"/>
    <x v="1"/>
  </r>
  <r>
    <x v="3"/>
    <s v="E"/>
    <x v="11"/>
    <x v="1"/>
    <n v="2017"/>
    <x v="645"/>
    <x v="1"/>
  </r>
  <r>
    <x v="3"/>
    <s v="E"/>
    <x v="11"/>
    <x v="1"/>
    <n v="2017"/>
    <x v="646"/>
    <x v="1"/>
  </r>
  <r>
    <x v="3"/>
    <s v="E"/>
    <x v="11"/>
    <x v="1"/>
    <n v="2017"/>
    <x v="647"/>
    <x v="1"/>
  </r>
  <r>
    <x v="3"/>
    <s v="E"/>
    <x v="11"/>
    <x v="1"/>
    <n v="2017"/>
    <x v="648"/>
    <x v="1"/>
  </r>
  <r>
    <x v="3"/>
    <s v="E"/>
    <x v="11"/>
    <x v="1"/>
    <n v="2017"/>
    <x v="649"/>
    <x v="1"/>
  </r>
  <r>
    <x v="3"/>
    <s v="E"/>
    <x v="11"/>
    <x v="1"/>
    <n v="2017"/>
    <x v="650"/>
    <x v="1"/>
  </r>
  <r>
    <x v="3"/>
    <s v="E"/>
    <x v="11"/>
    <x v="1"/>
    <n v="2017"/>
    <x v="651"/>
    <x v="1"/>
  </r>
  <r>
    <x v="3"/>
    <s v="E"/>
    <x v="11"/>
    <x v="1"/>
    <n v="2017"/>
    <x v="652"/>
    <x v="1"/>
  </r>
  <r>
    <x v="3"/>
    <s v="E"/>
    <x v="11"/>
    <x v="1"/>
    <n v="2017"/>
    <x v="653"/>
    <x v="1"/>
  </r>
  <r>
    <x v="3"/>
    <s v="E"/>
    <x v="11"/>
    <x v="1"/>
    <n v="2017"/>
    <x v="654"/>
    <x v="1"/>
  </r>
  <r>
    <x v="3"/>
    <s v="E"/>
    <x v="11"/>
    <x v="1"/>
    <n v="2017"/>
    <x v="655"/>
    <x v="1"/>
  </r>
  <r>
    <x v="3"/>
    <s v="E"/>
    <x v="11"/>
    <x v="1"/>
    <n v="2017"/>
    <x v="656"/>
    <x v="1"/>
  </r>
  <r>
    <x v="3"/>
    <s v="E"/>
    <x v="11"/>
    <x v="1"/>
    <n v="2017"/>
    <x v="657"/>
    <x v="1"/>
  </r>
  <r>
    <x v="3"/>
    <s v="E"/>
    <x v="11"/>
    <x v="1"/>
    <n v="2017"/>
    <x v="658"/>
    <x v="1"/>
  </r>
  <r>
    <x v="3"/>
    <s v="E"/>
    <x v="11"/>
    <x v="1"/>
    <n v="2017"/>
    <x v="659"/>
    <x v="1"/>
  </r>
  <r>
    <x v="3"/>
    <s v="E"/>
    <x v="11"/>
    <x v="1"/>
    <n v="2017"/>
    <x v="660"/>
    <x v="1"/>
  </r>
  <r>
    <x v="3"/>
    <s v="E"/>
    <x v="11"/>
    <x v="1"/>
    <n v="2017"/>
    <x v="661"/>
    <x v="1"/>
  </r>
  <r>
    <x v="3"/>
    <s v="E"/>
    <x v="11"/>
    <x v="1"/>
    <n v="2017"/>
    <x v="662"/>
    <x v="1"/>
  </r>
  <r>
    <x v="3"/>
    <s v="E"/>
    <x v="11"/>
    <x v="1"/>
    <n v="2017"/>
    <x v="663"/>
    <x v="1"/>
  </r>
  <r>
    <x v="3"/>
    <s v="E"/>
    <x v="11"/>
    <x v="1"/>
    <n v="2017"/>
    <x v="664"/>
    <x v="1"/>
  </r>
  <r>
    <x v="3"/>
    <s v="E"/>
    <x v="11"/>
    <x v="1"/>
    <n v="2017"/>
    <x v="665"/>
    <x v="1"/>
  </r>
  <r>
    <x v="3"/>
    <s v="E"/>
    <x v="11"/>
    <x v="1"/>
    <n v="2017"/>
    <x v="666"/>
    <x v="1"/>
  </r>
  <r>
    <x v="3"/>
    <s v="E"/>
    <x v="11"/>
    <x v="1"/>
    <n v="2017"/>
    <x v="667"/>
    <x v="1"/>
  </r>
  <r>
    <x v="3"/>
    <s v="E"/>
    <x v="11"/>
    <x v="1"/>
    <n v="2017"/>
    <x v="668"/>
    <x v="1"/>
  </r>
  <r>
    <x v="3"/>
    <s v="E"/>
    <x v="11"/>
    <x v="1"/>
    <n v="2017"/>
    <x v="669"/>
    <x v="1"/>
  </r>
  <r>
    <x v="3"/>
    <s v="E"/>
    <x v="11"/>
    <x v="1"/>
    <n v="2017"/>
    <x v="670"/>
    <x v="1"/>
  </r>
  <r>
    <x v="3"/>
    <s v="E"/>
    <x v="11"/>
    <x v="1"/>
    <n v="2017"/>
    <x v="671"/>
    <x v="1"/>
  </r>
  <r>
    <x v="3"/>
    <s v="E"/>
    <x v="12"/>
    <x v="0"/>
    <n v="2017"/>
    <x v="672"/>
    <x v="1"/>
  </r>
  <r>
    <x v="3"/>
    <s v="E"/>
    <x v="12"/>
    <x v="0"/>
    <n v="2017"/>
    <x v="673"/>
    <x v="1"/>
  </r>
  <r>
    <x v="3"/>
    <s v="E"/>
    <x v="12"/>
    <x v="0"/>
    <n v="2017"/>
    <x v="674"/>
    <x v="1"/>
  </r>
  <r>
    <x v="3"/>
    <s v="E"/>
    <x v="12"/>
    <x v="0"/>
    <n v="2017"/>
    <x v="675"/>
    <x v="1"/>
  </r>
  <r>
    <x v="3"/>
    <s v="E"/>
    <x v="12"/>
    <x v="0"/>
    <n v="2017"/>
    <x v="676"/>
    <x v="1"/>
  </r>
  <r>
    <x v="3"/>
    <s v="E"/>
    <x v="12"/>
    <x v="0"/>
    <n v="2017"/>
    <x v="677"/>
    <x v="1"/>
  </r>
  <r>
    <x v="3"/>
    <s v="E"/>
    <x v="12"/>
    <x v="0"/>
    <n v="2017"/>
    <x v="678"/>
    <x v="1"/>
  </r>
  <r>
    <x v="3"/>
    <s v="E"/>
    <x v="12"/>
    <x v="0"/>
    <n v="2017"/>
    <x v="679"/>
    <x v="1"/>
  </r>
  <r>
    <x v="3"/>
    <s v="E"/>
    <x v="12"/>
    <x v="0"/>
    <n v="2017"/>
    <x v="680"/>
    <x v="1"/>
  </r>
  <r>
    <x v="3"/>
    <s v="E"/>
    <x v="12"/>
    <x v="0"/>
    <n v="2017"/>
    <x v="681"/>
    <x v="1"/>
  </r>
  <r>
    <x v="3"/>
    <s v="E"/>
    <x v="12"/>
    <x v="0"/>
    <n v="2017"/>
    <x v="682"/>
    <x v="1"/>
  </r>
  <r>
    <x v="3"/>
    <s v="E"/>
    <x v="12"/>
    <x v="0"/>
    <n v="2017"/>
    <x v="683"/>
    <x v="1"/>
  </r>
  <r>
    <x v="3"/>
    <s v="E"/>
    <x v="12"/>
    <x v="0"/>
    <n v="2017"/>
    <x v="684"/>
    <x v="1"/>
  </r>
  <r>
    <x v="3"/>
    <s v="E"/>
    <x v="12"/>
    <x v="0"/>
    <n v="2017"/>
    <x v="685"/>
    <x v="1"/>
  </r>
  <r>
    <x v="3"/>
    <s v="E"/>
    <x v="12"/>
    <x v="0"/>
    <n v="2017"/>
    <x v="686"/>
    <x v="1"/>
  </r>
  <r>
    <x v="3"/>
    <s v="E"/>
    <x v="12"/>
    <x v="0"/>
    <n v="2017"/>
    <x v="687"/>
    <x v="1"/>
  </r>
  <r>
    <x v="3"/>
    <s v="E"/>
    <x v="12"/>
    <x v="0"/>
    <n v="2017"/>
    <x v="688"/>
    <x v="1"/>
  </r>
  <r>
    <x v="3"/>
    <s v="E"/>
    <x v="12"/>
    <x v="0"/>
    <n v="2017"/>
    <x v="689"/>
    <x v="1"/>
  </r>
  <r>
    <x v="3"/>
    <s v="E"/>
    <x v="12"/>
    <x v="0"/>
    <n v="2017"/>
    <x v="690"/>
    <x v="1"/>
  </r>
  <r>
    <x v="3"/>
    <s v="E"/>
    <x v="12"/>
    <x v="0"/>
    <n v="2017"/>
    <x v="691"/>
    <x v="1"/>
  </r>
  <r>
    <x v="3"/>
    <s v="E"/>
    <x v="12"/>
    <x v="0"/>
    <n v="2017"/>
    <x v="692"/>
    <x v="1"/>
  </r>
  <r>
    <x v="3"/>
    <s v="E"/>
    <x v="12"/>
    <x v="0"/>
    <n v="2017"/>
    <x v="693"/>
    <x v="1"/>
  </r>
  <r>
    <x v="3"/>
    <s v="E"/>
    <x v="12"/>
    <x v="0"/>
    <n v="2017"/>
    <x v="694"/>
    <x v="1"/>
  </r>
  <r>
    <x v="3"/>
    <s v="E"/>
    <x v="12"/>
    <x v="0"/>
    <n v="2017"/>
    <x v="695"/>
    <x v="1"/>
  </r>
  <r>
    <x v="3"/>
    <s v="E"/>
    <x v="12"/>
    <x v="0"/>
    <n v="2017"/>
    <x v="696"/>
    <x v="1"/>
  </r>
  <r>
    <x v="3"/>
    <s v="E"/>
    <x v="12"/>
    <x v="0"/>
    <n v="2017"/>
    <x v="697"/>
    <x v="1"/>
  </r>
  <r>
    <x v="3"/>
    <s v="E"/>
    <x v="12"/>
    <x v="0"/>
    <n v="2017"/>
    <x v="698"/>
    <x v="1"/>
  </r>
  <r>
    <x v="3"/>
    <s v="E"/>
    <x v="12"/>
    <x v="0"/>
    <n v="2017"/>
    <x v="699"/>
    <x v="1"/>
  </r>
  <r>
    <x v="3"/>
    <s v="E"/>
    <x v="12"/>
    <x v="0"/>
    <n v="2017"/>
    <x v="700"/>
    <x v="1"/>
  </r>
  <r>
    <x v="3"/>
    <s v="E"/>
    <x v="12"/>
    <x v="0"/>
    <n v="2017"/>
    <x v="701"/>
    <x v="1"/>
  </r>
  <r>
    <x v="3"/>
    <s v="E"/>
    <x v="12"/>
    <x v="0"/>
    <n v="2017"/>
    <x v="702"/>
    <x v="1"/>
  </r>
  <r>
    <x v="3"/>
    <s v="E"/>
    <x v="12"/>
    <x v="0"/>
    <n v="2017"/>
    <x v="703"/>
    <x v="1"/>
  </r>
  <r>
    <x v="3"/>
    <s v="E"/>
    <x v="12"/>
    <x v="0"/>
    <n v="2017"/>
    <x v="704"/>
    <x v="1"/>
  </r>
  <r>
    <x v="3"/>
    <s v="E"/>
    <x v="12"/>
    <x v="0"/>
    <n v="2017"/>
    <x v="705"/>
    <x v="1"/>
  </r>
  <r>
    <x v="3"/>
    <s v="E"/>
    <x v="12"/>
    <x v="0"/>
    <n v="2017"/>
    <x v="706"/>
    <x v="1"/>
  </r>
  <r>
    <x v="3"/>
    <s v="E"/>
    <x v="12"/>
    <x v="0"/>
    <n v="2017"/>
    <x v="707"/>
    <x v="1"/>
  </r>
  <r>
    <x v="3"/>
    <s v="E"/>
    <x v="12"/>
    <x v="0"/>
    <n v="2017"/>
    <x v="708"/>
    <x v="1"/>
  </r>
  <r>
    <x v="3"/>
    <s v="E"/>
    <x v="12"/>
    <x v="0"/>
    <n v="2017"/>
    <x v="709"/>
    <x v="1"/>
  </r>
  <r>
    <x v="3"/>
    <s v="E"/>
    <x v="12"/>
    <x v="0"/>
    <n v="2017"/>
    <x v="710"/>
    <x v="1"/>
  </r>
  <r>
    <x v="3"/>
    <s v="E"/>
    <x v="12"/>
    <x v="0"/>
    <n v="2017"/>
    <x v="711"/>
    <x v="1"/>
  </r>
  <r>
    <x v="3"/>
    <s v="E"/>
    <x v="12"/>
    <x v="0"/>
    <n v="2017"/>
    <x v="712"/>
    <x v="1"/>
  </r>
  <r>
    <x v="3"/>
    <s v="E"/>
    <x v="12"/>
    <x v="0"/>
    <n v="2017"/>
    <x v="713"/>
    <x v="1"/>
  </r>
  <r>
    <x v="3"/>
    <s v="E"/>
    <x v="12"/>
    <x v="0"/>
    <n v="2017"/>
    <x v="714"/>
    <x v="1"/>
  </r>
  <r>
    <x v="3"/>
    <s v="E"/>
    <x v="12"/>
    <x v="0"/>
    <n v="2017"/>
    <x v="715"/>
    <x v="1"/>
  </r>
  <r>
    <x v="3"/>
    <s v="E"/>
    <x v="12"/>
    <x v="0"/>
    <n v="2017"/>
    <x v="716"/>
    <x v="1"/>
  </r>
  <r>
    <x v="3"/>
    <s v="E"/>
    <x v="12"/>
    <x v="0"/>
    <n v="2017"/>
    <x v="717"/>
    <x v="1"/>
  </r>
  <r>
    <x v="3"/>
    <s v="E"/>
    <x v="12"/>
    <x v="0"/>
    <n v="2017"/>
    <x v="718"/>
    <x v="1"/>
  </r>
  <r>
    <x v="3"/>
    <s v="E"/>
    <x v="12"/>
    <x v="1"/>
    <n v="2017"/>
    <x v="719"/>
    <x v="1"/>
  </r>
  <r>
    <x v="3"/>
    <s v="E"/>
    <x v="12"/>
    <x v="1"/>
    <n v="2017"/>
    <x v="720"/>
    <x v="1"/>
  </r>
  <r>
    <x v="3"/>
    <s v="E"/>
    <x v="12"/>
    <x v="1"/>
    <n v="2017"/>
    <x v="721"/>
    <x v="1"/>
  </r>
  <r>
    <x v="3"/>
    <s v="E"/>
    <x v="12"/>
    <x v="1"/>
    <n v="2017"/>
    <x v="722"/>
    <x v="1"/>
  </r>
  <r>
    <x v="3"/>
    <s v="E"/>
    <x v="12"/>
    <x v="1"/>
    <n v="2017"/>
    <x v="723"/>
    <x v="1"/>
  </r>
  <r>
    <x v="3"/>
    <s v="E"/>
    <x v="12"/>
    <x v="1"/>
    <n v="2017"/>
    <x v="724"/>
    <x v="1"/>
  </r>
  <r>
    <x v="3"/>
    <s v="E"/>
    <x v="12"/>
    <x v="1"/>
    <n v="2017"/>
    <x v="725"/>
    <x v="1"/>
  </r>
  <r>
    <x v="3"/>
    <s v="E"/>
    <x v="12"/>
    <x v="1"/>
    <n v="2017"/>
    <x v="726"/>
    <x v="1"/>
  </r>
  <r>
    <x v="3"/>
    <s v="E"/>
    <x v="12"/>
    <x v="1"/>
    <n v="2017"/>
    <x v="727"/>
    <x v="1"/>
  </r>
  <r>
    <x v="3"/>
    <s v="E"/>
    <x v="12"/>
    <x v="1"/>
    <n v="2017"/>
    <x v="728"/>
    <x v="1"/>
  </r>
  <r>
    <x v="3"/>
    <s v="E"/>
    <x v="12"/>
    <x v="1"/>
    <n v="2017"/>
    <x v="729"/>
    <x v="1"/>
  </r>
  <r>
    <x v="3"/>
    <s v="E"/>
    <x v="12"/>
    <x v="1"/>
    <n v="2017"/>
    <x v="730"/>
    <x v="1"/>
  </r>
  <r>
    <x v="3"/>
    <s v="E"/>
    <x v="12"/>
    <x v="1"/>
    <n v="2017"/>
    <x v="731"/>
    <x v="1"/>
  </r>
  <r>
    <x v="3"/>
    <s v="E"/>
    <x v="12"/>
    <x v="1"/>
    <n v="2017"/>
    <x v="732"/>
    <x v="1"/>
  </r>
  <r>
    <x v="3"/>
    <s v="E"/>
    <x v="12"/>
    <x v="1"/>
    <n v="2017"/>
    <x v="733"/>
    <x v="1"/>
  </r>
  <r>
    <x v="3"/>
    <s v="E"/>
    <x v="12"/>
    <x v="1"/>
    <n v="2017"/>
    <x v="734"/>
    <x v="1"/>
  </r>
  <r>
    <x v="3"/>
    <s v="E"/>
    <x v="12"/>
    <x v="1"/>
    <n v="2017"/>
    <x v="735"/>
    <x v="1"/>
  </r>
  <r>
    <x v="3"/>
    <s v="E"/>
    <x v="12"/>
    <x v="1"/>
    <n v="2017"/>
    <x v="736"/>
    <x v="1"/>
  </r>
  <r>
    <x v="3"/>
    <s v="E"/>
    <x v="12"/>
    <x v="1"/>
    <n v="2017"/>
    <x v="737"/>
    <x v="1"/>
  </r>
  <r>
    <x v="3"/>
    <s v="E"/>
    <x v="12"/>
    <x v="1"/>
    <n v="2017"/>
    <x v="738"/>
    <x v="1"/>
  </r>
  <r>
    <x v="3"/>
    <s v="E"/>
    <x v="12"/>
    <x v="1"/>
    <n v="2017"/>
    <x v="739"/>
    <x v="1"/>
  </r>
  <r>
    <x v="3"/>
    <s v="E"/>
    <x v="12"/>
    <x v="1"/>
    <n v="2017"/>
    <x v="740"/>
    <x v="1"/>
  </r>
  <r>
    <x v="3"/>
    <s v="E"/>
    <x v="12"/>
    <x v="1"/>
    <n v="2017"/>
    <x v="741"/>
    <x v="1"/>
  </r>
  <r>
    <x v="3"/>
    <s v="E"/>
    <x v="12"/>
    <x v="1"/>
    <n v="2017"/>
    <x v="742"/>
    <x v="1"/>
  </r>
  <r>
    <x v="3"/>
    <s v="E"/>
    <x v="12"/>
    <x v="1"/>
    <n v="2017"/>
    <x v="743"/>
    <x v="1"/>
  </r>
  <r>
    <x v="3"/>
    <s v="E"/>
    <x v="12"/>
    <x v="1"/>
    <n v="2017"/>
    <x v="744"/>
    <x v="1"/>
  </r>
  <r>
    <x v="3"/>
    <s v="E"/>
    <x v="12"/>
    <x v="1"/>
    <n v="2017"/>
    <x v="745"/>
    <x v="1"/>
  </r>
  <r>
    <x v="3"/>
    <s v="E"/>
    <x v="12"/>
    <x v="1"/>
    <n v="2017"/>
    <x v="746"/>
    <x v="1"/>
  </r>
  <r>
    <x v="3"/>
    <s v="E"/>
    <x v="12"/>
    <x v="1"/>
    <n v="2017"/>
    <x v="747"/>
    <x v="1"/>
  </r>
  <r>
    <x v="3"/>
    <s v="E"/>
    <x v="12"/>
    <x v="1"/>
    <n v="2017"/>
    <x v="748"/>
    <x v="1"/>
  </r>
  <r>
    <x v="3"/>
    <s v="E"/>
    <x v="12"/>
    <x v="1"/>
    <n v="2017"/>
    <x v="749"/>
    <x v="1"/>
  </r>
  <r>
    <x v="3"/>
    <s v="E"/>
    <x v="12"/>
    <x v="1"/>
    <n v="2017"/>
    <x v="750"/>
    <x v="1"/>
  </r>
  <r>
    <x v="3"/>
    <s v="E"/>
    <x v="12"/>
    <x v="1"/>
    <n v="2017"/>
    <x v="751"/>
    <x v="1"/>
  </r>
  <r>
    <x v="3"/>
    <s v="E"/>
    <x v="12"/>
    <x v="1"/>
    <n v="2017"/>
    <x v="752"/>
    <x v="1"/>
  </r>
  <r>
    <x v="3"/>
    <s v="E"/>
    <x v="12"/>
    <x v="1"/>
    <n v="2017"/>
    <x v="753"/>
    <x v="1"/>
  </r>
  <r>
    <x v="3"/>
    <s v="E"/>
    <x v="12"/>
    <x v="1"/>
    <n v="2017"/>
    <x v="754"/>
    <x v="1"/>
  </r>
  <r>
    <x v="3"/>
    <s v="E"/>
    <x v="12"/>
    <x v="1"/>
    <n v="2017"/>
    <x v="755"/>
    <x v="1"/>
  </r>
  <r>
    <x v="3"/>
    <s v="E"/>
    <x v="12"/>
    <x v="1"/>
    <n v="2017"/>
    <x v="756"/>
    <x v="1"/>
  </r>
  <r>
    <x v="3"/>
    <s v="E"/>
    <x v="12"/>
    <x v="1"/>
    <n v="2017"/>
    <x v="757"/>
    <x v="1"/>
  </r>
  <r>
    <x v="3"/>
    <s v="E"/>
    <x v="12"/>
    <x v="1"/>
    <n v="2017"/>
    <x v="758"/>
    <x v="1"/>
  </r>
  <r>
    <x v="3"/>
    <s v="E"/>
    <x v="12"/>
    <x v="1"/>
    <n v="2017"/>
    <x v="759"/>
    <x v="1"/>
  </r>
  <r>
    <x v="3"/>
    <s v="E"/>
    <x v="12"/>
    <x v="1"/>
    <n v="2017"/>
    <x v="760"/>
    <x v="1"/>
  </r>
  <r>
    <x v="3"/>
    <s v="E"/>
    <x v="12"/>
    <x v="1"/>
    <n v="2017"/>
    <x v="761"/>
    <x v="1"/>
  </r>
  <r>
    <x v="3"/>
    <s v="E"/>
    <x v="12"/>
    <x v="1"/>
    <n v="2017"/>
    <x v="762"/>
    <x v="1"/>
  </r>
  <r>
    <x v="3"/>
    <s v="E"/>
    <x v="12"/>
    <x v="1"/>
    <n v="2017"/>
    <x v="763"/>
    <x v="1"/>
  </r>
  <r>
    <x v="3"/>
    <s v="E"/>
    <x v="12"/>
    <x v="1"/>
    <n v="2017"/>
    <x v="764"/>
    <x v="1"/>
  </r>
  <r>
    <x v="3"/>
    <s v="E"/>
    <x v="12"/>
    <x v="1"/>
    <n v="2017"/>
    <x v="765"/>
    <x v="1"/>
  </r>
  <r>
    <x v="3"/>
    <s v="E"/>
    <x v="12"/>
    <x v="1"/>
    <n v="2017"/>
    <x v="766"/>
    <x v="1"/>
  </r>
  <r>
    <x v="3"/>
    <s v="E"/>
    <x v="12"/>
    <x v="1"/>
    <n v="2017"/>
    <x v="767"/>
    <x v="1"/>
  </r>
  <r>
    <x v="3"/>
    <s v="E"/>
    <x v="12"/>
    <x v="1"/>
    <n v="2017"/>
    <x v="768"/>
    <x v="1"/>
  </r>
  <r>
    <x v="3"/>
    <s v="E"/>
    <x v="12"/>
    <x v="1"/>
    <n v="2017"/>
    <x v="769"/>
    <x v="1"/>
  </r>
  <r>
    <x v="3"/>
    <s v="E"/>
    <x v="12"/>
    <x v="1"/>
    <n v="2017"/>
    <x v="770"/>
    <x v="1"/>
  </r>
  <r>
    <x v="3"/>
    <s v="E"/>
    <x v="12"/>
    <x v="1"/>
    <n v="2017"/>
    <x v="771"/>
    <x v="1"/>
  </r>
  <r>
    <x v="3"/>
    <s v="E"/>
    <x v="12"/>
    <x v="1"/>
    <n v="2017"/>
    <x v="772"/>
    <x v="1"/>
  </r>
  <r>
    <x v="3"/>
    <s v="E"/>
    <x v="12"/>
    <x v="1"/>
    <n v="2017"/>
    <x v="773"/>
    <x v="1"/>
  </r>
  <r>
    <x v="3"/>
    <s v="E"/>
    <x v="12"/>
    <x v="1"/>
    <n v="2017"/>
    <x v="774"/>
    <x v="1"/>
  </r>
  <r>
    <x v="3"/>
    <s v="E"/>
    <x v="12"/>
    <x v="1"/>
    <n v="2017"/>
    <x v="775"/>
    <x v="1"/>
  </r>
  <r>
    <x v="3"/>
    <s v="E"/>
    <x v="13"/>
    <x v="0"/>
    <n v="2017"/>
    <x v="776"/>
    <x v="1"/>
  </r>
  <r>
    <x v="3"/>
    <s v="E"/>
    <x v="13"/>
    <x v="0"/>
    <n v="2017"/>
    <x v="777"/>
    <x v="1"/>
  </r>
  <r>
    <x v="3"/>
    <s v="E"/>
    <x v="13"/>
    <x v="0"/>
    <n v="2017"/>
    <x v="778"/>
    <x v="1"/>
  </r>
  <r>
    <x v="3"/>
    <s v="E"/>
    <x v="13"/>
    <x v="0"/>
    <n v="2017"/>
    <x v="779"/>
    <x v="1"/>
  </r>
  <r>
    <x v="3"/>
    <s v="E"/>
    <x v="13"/>
    <x v="0"/>
    <n v="2017"/>
    <x v="780"/>
    <x v="1"/>
  </r>
  <r>
    <x v="3"/>
    <s v="E"/>
    <x v="13"/>
    <x v="0"/>
    <n v="2017"/>
    <x v="781"/>
    <x v="1"/>
  </r>
  <r>
    <x v="3"/>
    <s v="E"/>
    <x v="13"/>
    <x v="0"/>
    <n v="2017"/>
    <x v="782"/>
    <x v="1"/>
  </r>
  <r>
    <x v="3"/>
    <s v="E"/>
    <x v="13"/>
    <x v="0"/>
    <n v="2017"/>
    <x v="783"/>
    <x v="1"/>
  </r>
  <r>
    <x v="3"/>
    <s v="E"/>
    <x v="13"/>
    <x v="0"/>
    <n v="2017"/>
    <x v="784"/>
    <x v="1"/>
  </r>
  <r>
    <x v="3"/>
    <s v="E"/>
    <x v="13"/>
    <x v="0"/>
    <n v="2017"/>
    <x v="785"/>
    <x v="1"/>
  </r>
  <r>
    <x v="3"/>
    <s v="E"/>
    <x v="13"/>
    <x v="0"/>
    <n v="2017"/>
    <x v="786"/>
    <x v="1"/>
  </r>
  <r>
    <x v="3"/>
    <s v="E"/>
    <x v="13"/>
    <x v="0"/>
    <n v="2017"/>
    <x v="787"/>
    <x v="1"/>
  </r>
  <r>
    <x v="3"/>
    <s v="E"/>
    <x v="13"/>
    <x v="0"/>
    <n v="2017"/>
    <x v="788"/>
    <x v="1"/>
  </r>
  <r>
    <x v="3"/>
    <s v="E"/>
    <x v="13"/>
    <x v="0"/>
    <n v="2017"/>
    <x v="789"/>
    <x v="1"/>
  </r>
  <r>
    <x v="3"/>
    <s v="E"/>
    <x v="13"/>
    <x v="0"/>
    <n v="2017"/>
    <x v="790"/>
    <x v="1"/>
  </r>
  <r>
    <x v="3"/>
    <s v="E"/>
    <x v="13"/>
    <x v="0"/>
    <n v="2017"/>
    <x v="791"/>
    <x v="1"/>
  </r>
  <r>
    <x v="3"/>
    <s v="E"/>
    <x v="13"/>
    <x v="0"/>
    <n v="2017"/>
    <x v="792"/>
    <x v="1"/>
  </r>
  <r>
    <x v="3"/>
    <s v="E"/>
    <x v="13"/>
    <x v="0"/>
    <n v="2017"/>
    <x v="793"/>
    <x v="1"/>
  </r>
  <r>
    <x v="3"/>
    <s v="E"/>
    <x v="13"/>
    <x v="0"/>
    <n v="2017"/>
    <x v="794"/>
    <x v="1"/>
  </r>
  <r>
    <x v="3"/>
    <s v="E"/>
    <x v="13"/>
    <x v="0"/>
    <n v="2017"/>
    <x v="795"/>
    <x v="1"/>
  </r>
  <r>
    <x v="3"/>
    <s v="E"/>
    <x v="13"/>
    <x v="0"/>
    <n v="2017"/>
    <x v="796"/>
    <x v="1"/>
  </r>
  <r>
    <x v="3"/>
    <s v="E"/>
    <x v="13"/>
    <x v="0"/>
    <n v="2017"/>
    <x v="797"/>
    <x v="1"/>
  </r>
  <r>
    <x v="3"/>
    <s v="E"/>
    <x v="13"/>
    <x v="0"/>
    <n v="2017"/>
    <x v="798"/>
    <x v="1"/>
  </r>
  <r>
    <x v="3"/>
    <s v="E"/>
    <x v="13"/>
    <x v="0"/>
    <n v="2017"/>
    <x v="799"/>
    <x v="1"/>
  </r>
  <r>
    <x v="3"/>
    <s v="E"/>
    <x v="13"/>
    <x v="0"/>
    <n v="2017"/>
    <x v="800"/>
    <x v="1"/>
  </r>
  <r>
    <x v="3"/>
    <s v="E"/>
    <x v="13"/>
    <x v="0"/>
    <n v="2017"/>
    <x v="801"/>
    <x v="1"/>
  </r>
  <r>
    <x v="3"/>
    <s v="E"/>
    <x v="13"/>
    <x v="0"/>
    <n v="2017"/>
    <x v="802"/>
    <x v="1"/>
  </r>
  <r>
    <x v="3"/>
    <s v="E"/>
    <x v="13"/>
    <x v="0"/>
    <n v="2017"/>
    <x v="803"/>
    <x v="1"/>
  </r>
  <r>
    <x v="3"/>
    <s v="E"/>
    <x v="13"/>
    <x v="0"/>
    <n v="2017"/>
    <x v="804"/>
    <x v="1"/>
  </r>
  <r>
    <x v="3"/>
    <s v="E"/>
    <x v="13"/>
    <x v="0"/>
    <n v="2017"/>
    <x v="805"/>
    <x v="1"/>
  </r>
  <r>
    <x v="3"/>
    <s v="E"/>
    <x v="13"/>
    <x v="0"/>
    <n v="2017"/>
    <x v="806"/>
    <x v="1"/>
  </r>
  <r>
    <x v="3"/>
    <s v="E"/>
    <x v="13"/>
    <x v="0"/>
    <n v="2017"/>
    <x v="807"/>
    <x v="1"/>
  </r>
  <r>
    <x v="3"/>
    <s v="E"/>
    <x v="13"/>
    <x v="0"/>
    <n v="2017"/>
    <x v="808"/>
    <x v="1"/>
  </r>
  <r>
    <x v="3"/>
    <s v="E"/>
    <x v="13"/>
    <x v="0"/>
    <n v="2017"/>
    <x v="809"/>
    <x v="1"/>
  </r>
  <r>
    <x v="3"/>
    <s v="E"/>
    <x v="13"/>
    <x v="0"/>
    <n v="2017"/>
    <x v="810"/>
    <x v="1"/>
  </r>
  <r>
    <x v="3"/>
    <s v="E"/>
    <x v="13"/>
    <x v="0"/>
    <n v="2017"/>
    <x v="811"/>
    <x v="1"/>
  </r>
  <r>
    <x v="3"/>
    <s v="E"/>
    <x v="13"/>
    <x v="0"/>
    <n v="2017"/>
    <x v="812"/>
    <x v="1"/>
  </r>
  <r>
    <x v="3"/>
    <s v="E"/>
    <x v="13"/>
    <x v="0"/>
    <n v="2017"/>
    <x v="813"/>
    <x v="1"/>
  </r>
  <r>
    <x v="3"/>
    <s v="E"/>
    <x v="13"/>
    <x v="0"/>
    <n v="2017"/>
    <x v="814"/>
    <x v="1"/>
  </r>
  <r>
    <x v="3"/>
    <s v="E"/>
    <x v="13"/>
    <x v="0"/>
    <n v="2017"/>
    <x v="815"/>
    <x v="1"/>
  </r>
  <r>
    <x v="3"/>
    <s v="E"/>
    <x v="13"/>
    <x v="0"/>
    <n v="2017"/>
    <x v="816"/>
    <x v="1"/>
  </r>
  <r>
    <x v="3"/>
    <s v="E"/>
    <x v="13"/>
    <x v="0"/>
    <n v="2017"/>
    <x v="817"/>
    <x v="1"/>
  </r>
  <r>
    <x v="3"/>
    <s v="E"/>
    <x v="13"/>
    <x v="0"/>
    <n v="2017"/>
    <x v="818"/>
    <x v="1"/>
  </r>
  <r>
    <x v="3"/>
    <s v="E"/>
    <x v="13"/>
    <x v="0"/>
    <n v="2017"/>
    <x v="819"/>
    <x v="1"/>
  </r>
  <r>
    <x v="3"/>
    <s v="E"/>
    <x v="13"/>
    <x v="0"/>
    <n v="2017"/>
    <x v="820"/>
    <x v="1"/>
  </r>
  <r>
    <x v="3"/>
    <s v="E"/>
    <x v="13"/>
    <x v="0"/>
    <n v="2017"/>
    <x v="821"/>
    <x v="1"/>
  </r>
  <r>
    <x v="3"/>
    <s v="E"/>
    <x v="13"/>
    <x v="0"/>
    <n v="2017"/>
    <x v="822"/>
    <x v="1"/>
  </r>
  <r>
    <x v="3"/>
    <s v="E"/>
    <x v="13"/>
    <x v="0"/>
    <n v="2017"/>
    <x v="823"/>
    <x v="1"/>
  </r>
  <r>
    <x v="3"/>
    <s v="E"/>
    <x v="13"/>
    <x v="0"/>
    <n v="2017"/>
    <x v="824"/>
    <x v="1"/>
  </r>
  <r>
    <x v="3"/>
    <s v="E"/>
    <x v="13"/>
    <x v="0"/>
    <n v="2017"/>
    <x v="825"/>
    <x v="1"/>
  </r>
  <r>
    <x v="3"/>
    <s v="E"/>
    <x v="13"/>
    <x v="0"/>
    <n v="2017"/>
    <x v="826"/>
    <x v="1"/>
  </r>
  <r>
    <x v="3"/>
    <s v="E"/>
    <x v="13"/>
    <x v="0"/>
    <n v="2017"/>
    <x v="827"/>
    <x v="1"/>
  </r>
  <r>
    <x v="3"/>
    <s v="E"/>
    <x v="13"/>
    <x v="0"/>
    <n v="2017"/>
    <x v="828"/>
    <x v="1"/>
  </r>
  <r>
    <x v="3"/>
    <s v="E"/>
    <x v="13"/>
    <x v="0"/>
    <n v="2017"/>
    <x v="829"/>
    <x v="1"/>
  </r>
  <r>
    <x v="3"/>
    <s v="E"/>
    <x v="13"/>
    <x v="0"/>
    <n v="2017"/>
    <x v="830"/>
    <x v="1"/>
  </r>
  <r>
    <x v="3"/>
    <s v="E"/>
    <x v="13"/>
    <x v="0"/>
    <n v="2017"/>
    <x v="831"/>
    <x v="1"/>
  </r>
  <r>
    <x v="3"/>
    <s v="E"/>
    <x v="13"/>
    <x v="0"/>
    <n v="2017"/>
    <x v="832"/>
    <x v="1"/>
  </r>
  <r>
    <x v="3"/>
    <s v="E"/>
    <x v="13"/>
    <x v="0"/>
    <n v="2017"/>
    <x v="833"/>
    <x v="1"/>
  </r>
  <r>
    <x v="3"/>
    <s v="E"/>
    <x v="13"/>
    <x v="0"/>
    <n v="2017"/>
    <x v="834"/>
    <x v="1"/>
  </r>
  <r>
    <x v="3"/>
    <s v="E"/>
    <x v="13"/>
    <x v="0"/>
    <n v="2017"/>
    <x v="835"/>
    <x v="1"/>
  </r>
  <r>
    <x v="3"/>
    <s v="E"/>
    <x v="13"/>
    <x v="0"/>
    <n v="2017"/>
    <x v="836"/>
    <x v="1"/>
  </r>
  <r>
    <x v="3"/>
    <s v="E"/>
    <x v="13"/>
    <x v="0"/>
    <n v="2017"/>
    <x v="837"/>
    <x v="1"/>
  </r>
  <r>
    <x v="3"/>
    <s v="E"/>
    <x v="13"/>
    <x v="0"/>
    <n v="2017"/>
    <x v="838"/>
    <x v="1"/>
  </r>
  <r>
    <x v="3"/>
    <s v="E"/>
    <x v="13"/>
    <x v="0"/>
    <n v="2017"/>
    <x v="839"/>
    <x v="1"/>
  </r>
  <r>
    <x v="3"/>
    <s v="E"/>
    <x v="13"/>
    <x v="0"/>
    <n v="2017"/>
    <x v="840"/>
    <x v="1"/>
  </r>
  <r>
    <x v="3"/>
    <s v="E"/>
    <x v="13"/>
    <x v="0"/>
    <n v="2017"/>
    <x v="841"/>
    <x v="1"/>
  </r>
  <r>
    <x v="3"/>
    <s v="E"/>
    <x v="13"/>
    <x v="0"/>
    <n v="2017"/>
    <x v="842"/>
    <x v="1"/>
  </r>
  <r>
    <x v="3"/>
    <s v="E"/>
    <x v="13"/>
    <x v="0"/>
    <n v="2017"/>
    <x v="843"/>
    <x v="1"/>
  </r>
  <r>
    <x v="3"/>
    <s v="E"/>
    <x v="13"/>
    <x v="0"/>
    <n v="2017"/>
    <x v="844"/>
    <x v="1"/>
  </r>
  <r>
    <x v="3"/>
    <s v="E"/>
    <x v="13"/>
    <x v="0"/>
    <n v="2017"/>
    <x v="845"/>
    <x v="1"/>
  </r>
  <r>
    <x v="3"/>
    <s v="E"/>
    <x v="13"/>
    <x v="0"/>
    <n v="2017"/>
    <x v="846"/>
    <x v="1"/>
  </r>
  <r>
    <x v="3"/>
    <s v="E"/>
    <x v="13"/>
    <x v="0"/>
    <n v="2017"/>
    <x v="847"/>
    <x v="1"/>
  </r>
  <r>
    <x v="3"/>
    <s v="E"/>
    <x v="13"/>
    <x v="0"/>
    <n v="2017"/>
    <x v="848"/>
    <x v="1"/>
  </r>
  <r>
    <x v="3"/>
    <s v="E"/>
    <x v="13"/>
    <x v="0"/>
    <n v="2017"/>
    <x v="849"/>
    <x v="1"/>
  </r>
  <r>
    <x v="3"/>
    <s v="E"/>
    <x v="13"/>
    <x v="0"/>
    <n v="2017"/>
    <x v="850"/>
    <x v="1"/>
  </r>
  <r>
    <x v="3"/>
    <s v="E"/>
    <x v="13"/>
    <x v="0"/>
    <n v="2017"/>
    <x v="851"/>
    <x v="1"/>
  </r>
  <r>
    <x v="3"/>
    <s v="E"/>
    <x v="13"/>
    <x v="0"/>
    <n v="2017"/>
    <x v="852"/>
    <x v="1"/>
  </r>
  <r>
    <x v="3"/>
    <s v="E"/>
    <x v="13"/>
    <x v="0"/>
    <n v="2017"/>
    <x v="853"/>
    <x v="1"/>
  </r>
  <r>
    <x v="3"/>
    <s v="E"/>
    <x v="13"/>
    <x v="0"/>
    <n v="2017"/>
    <x v="854"/>
    <x v="1"/>
  </r>
  <r>
    <x v="3"/>
    <s v="E"/>
    <x v="13"/>
    <x v="0"/>
    <n v="2017"/>
    <x v="855"/>
    <x v="1"/>
  </r>
  <r>
    <x v="3"/>
    <s v="E"/>
    <x v="13"/>
    <x v="0"/>
    <n v="2017"/>
    <x v="856"/>
    <x v="1"/>
  </r>
  <r>
    <x v="3"/>
    <s v="E"/>
    <x v="13"/>
    <x v="0"/>
    <n v="2017"/>
    <x v="857"/>
    <x v="1"/>
  </r>
  <r>
    <x v="3"/>
    <s v="E"/>
    <x v="13"/>
    <x v="0"/>
    <n v="2017"/>
    <x v="858"/>
    <x v="1"/>
  </r>
  <r>
    <x v="3"/>
    <s v="E"/>
    <x v="13"/>
    <x v="0"/>
    <n v="2017"/>
    <x v="859"/>
    <x v="1"/>
  </r>
  <r>
    <x v="3"/>
    <s v="E"/>
    <x v="13"/>
    <x v="0"/>
    <n v="2017"/>
    <x v="860"/>
    <x v="1"/>
  </r>
  <r>
    <x v="3"/>
    <s v="E"/>
    <x v="13"/>
    <x v="0"/>
    <n v="2017"/>
    <x v="861"/>
    <x v="1"/>
  </r>
  <r>
    <x v="3"/>
    <s v="E"/>
    <x v="13"/>
    <x v="0"/>
    <n v="2017"/>
    <x v="862"/>
    <x v="1"/>
  </r>
  <r>
    <x v="3"/>
    <s v="E"/>
    <x v="13"/>
    <x v="0"/>
    <n v="2017"/>
    <x v="863"/>
    <x v="1"/>
  </r>
  <r>
    <x v="3"/>
    <s v="E"/>
    <x v="13"/>
    <x v="0"/>
    <n v="2017"/>
    <x v="864"/>
    <x v="1"/>
  </r>
  <r>
    <x v="3"/>
    <s v="E"/>
    <x v="13"/>
    <x v="0"/>
    <n v="2017"/>
    <x v="865"/>
    <x v="1"/>
  </r>
  <r>
    <x v="3"/>
    <s v="E"/>
    <x v="13"/>
    <x v="0"/>
    <n v="2017"/>
    <x v="866"/>
    <x v="1"/>
  </r>
  <r>
    <x v="3"/>
    <s v="E"/>
    <x v="13"/>
    <x v="0"/>
    <n v="2017"/>
    <x v="867"/>
    <x v="1"/>
  </r>
  <r>
    <x v="3"/>
    <s v="E"/>
    <x v="13"/>
    <x v="0"/>
    <n v="2017"/>
    <x v="868"/>
    <x v="1"/>
  </r>
  <r>
    <x v="3"/>
    <s v="E"/>
    <x v="13"/>
    <x v="0"/>
    <n v="2017"/>
    <x v="869"/>
    <x v="1"/>
  </r>
  <r>
    <x v="3"/>
    <s v="E"/>
    <x v="13"/>
    <x v="0"/>
    <n v="2017"/>
    <x v="870"/>
    <x v="1"/>
  </r>
  <r>
    <x v="3"/>
    <s v="E"/>
    <x v="13"/>
    <x v="0"/>
    <n v="2017"/>
    <x v="871"/>
    <x v="1"/>
  </r>
  <r>
    <x v="3"/>
    <s v="E"/>
    <x v="13"/>
    <x v="0"/>
    <n v="2017"/>
    <x v="872"/>
    <x v="1"/>
  </r>
  <r>
    <x v="3"/>
    <s v="E"/>
    <x v="13"/>
    <x v="0"/>
    <n v="2017"/>
    <x v="873"/>
    <x v="1"/>
  </r>
  <r>
    <x v="3"/>
    <s v="E"/>
    <x v="13"/>
    <x v="0"/>
    <n v="2017"/>
    <x v="874"/>
    <x v="1"/>
  </r>
  <r>
    <x v="3"/>
    <s v="E"/>
    <x v="13"/>
    <x v="0"/>
    <n v="2017"/>
    <x v="875"/>
    <x v="1"/>
  </r>
  <r>
    <x v="3"/>
    <s v="E"/>
    <x v="13"/>
    <x v="0"/>
    <n v="2017"/>
    <x v="876"/>
    <x v="1"/>
  </r>
  <r>
    <x v="3"/>
    <s v="E"/>
    <x v="13"/>
    <x v="0"/>
    <n v="2017"/>
    <x v="877"/>
    <x v="1"/>
  </r>
  <r>
    <x v="3"/>
    <s v="E"/>
    <x v="13"/>
    <x v="0"/>
    <n v="2017"/>
    <x v="878"/>
    <x v="1"/>
  </r>
  <r>
    <x v="3"/>
    <s v="E"/>
    <x v="13"/>
    <x v="0"/>
    <n v="2017"/>
    <x v="879"/>
    <x v="1"/>
  </r>
  <r>
    <x v="3"/>
    <s v="E"/>
    <x v="13"/>
    <x v="0"/>
    <n v="2017"/>
    <x v="880"/>
    <x v="1"/>
  </r>
  <r>
    <x v="3"/>
    <s v="E"/>
    <x v="13"/>
    <x v="0"/>
    <n v="2017"/>
    <x v="881"/>
    <x v="1"/>
  </r>
  <r>
    <x v="3"/>
    <s v="E"/>
    <x v="13"/>
    <x v="0"/>
    <n v="2017"/>
    <x v="882"/>
    <x v="1"/>
  </r>
  <r>
    <x v="3"/>
    <s v="E"/>
    <x v="13"/>
    <x v="0"/>
    <n v="2017"/>
    <x v="883"/>
    <x v="1"/>
  </r>
  <r>
    <x v="3"/>
    <s v="E"/>
    <x v="13"/>
    <x v="0"/>
    <n v="2017"/>
    <x v="884"/>
    <x v="1"/>
  </r>
  <r>
    <x v="3"/>
    <s v="E"/>
    <x v="13"/>
    <x v="0"/>
    <n v="2017"/>
    <x v="885"/>
    <x v="1"/>
  </r>
  <r>
    <x v="3"/>
    <s v="E"/>
    <x v="13"/>
    <x v="0"/>
    <n v="2017"/>
    <x v="886"/>
    <x v="1"/>
  </r>
  <r>
    <x v="3"/>
    <s v="E"/>
    <x v="13"/>
    <x v="0"/>
    <n v="2017"/>
    <x v="887"/>
    <x v="1"/>
  </r>
  <r>
    <x v="3"/>
    <s v="E"/>
    <x v="13"/>
    <x v="0"/>
    <n v="2017"/>
    <x v="888"/>
    <x v="1"/>
  </r>
  <r>
    <x v="3"/>
    <s v="E"/>
    <x v="13"/>
    <x v="0"/>
    <n v="2017"/>
    <x v="889"/>
    <x v="1"/>
  </r>
  <r>
    <x v="3"/>
    <s v="E"/>
    <x v="13"/>
    <x v="0"/>
    <n v="2017"/>
    <x v="890"/>
    <x v="1"/>
  </r>
  <r>
    <x v="3"/>
    <s v="E"/>
    <x v="13"/>
    <x v="0"/>
    <n v="2017"/>
    <x v="891"/>
    <x v="1"/>
  </r>
  <r>
    <x v="3"/>
    <s v="E"/>
    <x v="13"/>
    <x v="1"/>
    <n v="2017"/>
    <x v="892"/>
    <x v="1"/>
  </r>
  <r>
    <x v="3"/>
    <s v="E"/>
    <x v="13"/>
    <x v="1"/>
    <n v="2017"/>
    <x v="893"/>
    <x v="1"/>
  </r>
  <r>
    <x v="3"/>
    <s v="E"/>
    <x v="13"/>
    <x v="1"/>
    <n v="2017"/>
    <x v="894"/>
    <x v="1"/>
  </r>
  <r>
    <x v="3"/>
    <s v="E"/>
    <x v="13"/>
    <x v="1"/>
    <n v="2017"/>
    <x v="895"/>
    <x v="1"/>
  </r>
  <r>
    <x v="3"/>
    <s v="E"/>
    <x v="13"/>
    <x v="1"/>
    <n v="2017"/>
    <x v="896"/>
    <x v="1"/>
  </r>
  <r>
    <x v="3"/>
    <s v="E"/>
    <x v="13"/>
    <x v="1"/>
    <n v="2017"/>
    <x v="897"/>
    <x v="1"/>
  </r>
  <r>
    <x v="3"/>
    <s v="E"/>
    <x v="13"/>
    <x v="1"/>
    <n v="2017"/>
    <x v="898"/>
    <x v="1"/>
  </r>
  <r>
    <x v="3"/>
    <s v="E"/>
    <x v="13"/>
    <x v="1"/>
    <n v="2017"/>
    <x v="899"/>
    <x v="1"/>
  </r>
  <r>
    <x v="3"/>
    <s v="E"/>
    <x v="13"/>
    <x v="1"/>
    <n v="2017"/>
    <x v="900"/>
    <x v="1"/>
  </r>
  <r>
    <x v="3"/>
    <s v="E"/>
    <x v="13"/>
    <x v="1"/>
    <n v="2017"/>
    <x v="901"/>
    <x v="1"/>
  </r>
  <r>
    <x v="3"/>
    <s v="E"/>
    <x v="13"/>
    <x v="1"/>
    <n v="2017"/>
    <x v="902"/>
    <x v="1"/>
  </r>
  <r>
    <x v="3"/>
    <s v="E"/>
    <x v="13"/>
    <x v="1"/>
    <n v="2017"/>
    <x v="903"/>
    <x v="1"/>
  </r>
  <r>
    <x v="3"/>
    <s v="E"/>
    <x v="13"/>
    <x v="1"/>
    <n v="2017"/>
    <x v="904"/>
    <x v="1"/>
  </r>
  <r>
    <x v="3"/>
    <s v="E"/>
    <x v="13"/>
    <x v="1"/>
    <n v="2017"/>
    <x v="905"/>
    <x v="1"/>
  </r>
  <r>
    <x v="3"/>
    <s v="E"/>
    <x v="13"/>
    <x v="1"/>
    <n v="2017"/>
    <x v="906"/>
    <x v="1"/>
  </r>
  <r>
    <x v="3"/>
    <s v="E"/>
    <x v="13"/>
    <x v="1"/>
    <n v="2017"/>
    <x v="907"/>
    <x v="1"/>
  </r>
  <r>
    <x v="3"/>
    <s v="E"/>
    <x v="13"/>
    <x v="1"/>
    <n v="2017"/>
    <x v="908"/>
    <x v="1"/>
  </r>
  <r>
    <x v="3"/>
    <s v="E"/>
    <x v="13"/>
    <x v="1"/>
    <n v="2017"/>
    <x v="909"/>
    <x v="1"/>
  </r>
  <r>
    <x v="3"/>
    <s v="E"/>
    <x v="13"/>
    <x v="1"/>
    <n v="2017"/>
    <x v="910"/>
    <x v="1"/>
  </r>
  <r>
    <x v="3"/>
    <s v="E"/>
    <x v="13"/>
    <x v="1"/>
    <n v="2017"/>
    <x v="911"/>
    <x v="1"/>
  </r>
  <r>
    <x v="3"/>
    <s v="E"/>
    <x v="13"/>
    <x v="1"/>
    <n v="2017"/>
    <x v="912"/>
    <x v="1"/>
  </r>
  <r>
    <x v="3"/>
    <s v="E"/>
    <x v="13"/>
    <x v="1"/>
    <n v="2017"/>
    <x v="913"/>
    <x v="1"/>
  </r>
  <r>
    <x v="3"/>
    <s v="E"/>
    <x v="13"/>
    <x v="1"/>
    <n v="2017"/>
    <x v="914"/>
    <x v="1"/>
  </r>
  <r>
    <x v="3"/>
    <s v="E"/>
    <x v="13"/>
    <x v="1"/>
    <n v="2017"/>
    <x v="915"/>
    <x v="1"/>
  </r>
  <r>
    <x v="3"/>
    <s v="E"/>
    <x v="13"/>
    <x v="1"/>
    <n v="2017"/>
    <x v="916"/>
    <x v="1"/>
  </r>
  <r>
    <x v="3"/>
    <s v="E"/>
    <x v="13"/>
    <x v="1"/>
    <n v="2017"/>
    <x v="917"/>
    <x v="1"/>
  </r>
  <r>
    <x v="3"/>
    <s v="E"/>
    <x v="13"/>
    <x v="1"/>
    <n v="2017"/>
    <x v="918"/>
    <x v="1"/>
  </r>
  <r>
    <x v="3"/>
    <s v="E"/>
    <x v="13"/>
    <x v="1"/>
    <n v="2017"/>
    <x v="919"/>
    <x v="1"/>
  </r>
  <r>
    <x v="3"/>
    <s v="E"/>
    <x v="13"/>
    <x v="1"/>
    <n v="2017"/>
    <x v="920"/>
    <x v="1"/>
  </r>
  <r>
    <x v="3"/>
    <s v="E"/>
    <x v="13"/>
    <x v="1"/>
    <n v="2017"/>
    <x v="921"/>
    <x v="1"/>
  </r>
  <r>
    <x v="3"/>
    <s v="E"/>
    <x v="13"/>
    <x v="1"/>
    <n v="2017"/>
    <x v="922"/>
    <x v="1"/>
  </r>
  <r>
    <x v="3"/>
    <s v="E"/>
    <x v="13"/>
    <x v="1"/>
    <n v="2017"/>
    <x v="923"/>
    <x v="1"/>
  </r>
  <r>
    <x v="3"/>
    <s v="E"/>
    <x v="13"/>
    <x v="1"/>
    <n v="2017"/>
    <x v="924"/>
    <x v="1"/>
  </r>
  <r>
    <x v="3"/>
    <s v="E"/>
    <x v="13"/>
    <x v="1"/>
    <n v="2017"/>
    <x v="925"/>
    <x v="1"/>
  </r>
  <r>
    <x v="3"/>
    <s v="E"/>
    <x v="13"/>
    <x v="1"/>
    <n v="2017"/>
    <x v="926"/>
    <x v="1"/>
  </r>
  <r>
    <x v="3"/>
    <s v="E"/>
    <x v="13"/>
    <x v="1"/>
    <n v="2017"/>
    <x v="927"/>
    <x v="1"/>
  </r>
  <r>
    <x v="3"/>
    <s v="E"/>
    <x v="13"/>
    <x v="1"/>
    <n v="2017"/>
    <x v="928"/>
    <x v="1"/>
  </r>
  <r>
    <x v="3"/>
    <s v="E"/>
    <x v="13"/>
    <x v="1"/>
    <n v="2017"/>
    <x v="929"/>
    <x v="1"/>
  </r>
  <r>
    <x v="3"/>
    <s v="E"/>
    <x v="13"/>
    <x v="1"/>
    <n v="2017"/>
    <x v="930"/>
    <x v="1"/>
  </r>
  <r>
    <x v="3"/>
    <s v="E"/>
    <x v="13"/>
    <x v="1"/>
    <n v="2017"/>
    <x v="931"/>
    <x v="1"/>
  </r>
  <r>
    <x v="3"/>
    <s v="E"/>
    <x v="13"/>
    <x v="1"/>
    <n v="2017"/>
    <x v="932"/>
    <x v="1"/>
  </r>
  <r>
    <x v="3"/>
    <s v="E"/>
    <x v="13"/>
    <x v="1"/>
    <n v="2017"/>
    <x v="933"/>
    <x v="1"/>
  </r>
  <r>
    <x v="3"/>
    <s v="E"/>
    <x v="13"/>
    <x v="1"/>
    <n v="2017"/>
    <x v="934"/>
    <x v="1"/>
  </r>
  <r>
    <x v="3"/>
    <s v="E"/>
    <x v="13"/>
    <x v="1"/>
    <n v="2017"/>
    <x v="935"/>
    <x v="1"/>
  </r>
  <r>
    <x v="3"/>
    <s v="E"/>
    <x v="13"/>
    <x v="1"/>
    <n v="2017"/>
    <x v="936"/>
    <x v="1"/>
  </r>
  <r>
    <x v="3"/>
    <s v="E"/>
    <x v="13"/>
    <x v="1"/>
    <n v="2017"/>
    <x v="937"/>
    <x v="1"/>
  </r>
  <r>
    <x v="3"/>
    <s v="E"/>
    <x v="13"/>
    <x v="1"/>
    <n v="2017"/>
    <x v="938"/>
    <x v="1"/>
  </r>
  <r>
    <x v="3"/>
    <s v="E"/>
    <x v="13"/>
    <x v="1"/>
    <n v="2017"/>
    <x v="939"/>
    <x v="1"/>
  </r>
  <r>
    <x v="3"/>
    <s v="E"/>
    <x v="13"/>
    <x v="1"/>
    <n v="2017"/>
    <x v="940"/>
    <x v="1"/>
  </r>
  <r>
    <x v="3"/>
    <s v="E"/>
    <x v="13"/>
    <x v="1"/>
    <n v="2017"/>
    <x v="941"/>
    <x v="1"/>
  </r>
  <r>
    <x v="3"/>
    <s v="E"/>
    <x v="13"/>
    <x v="1"/>
    <n v="2017"/>
    <x v="942"/>
    <x v="1"/>
  </r>
  <r>
    <x v="3"/>
    <s v="E"/>
    <x v="13"/>
    <x v="1"/>
    <n v="2017"/>
    <x v="943"/>
    <x v="1"/>
  </r>
  <r>
    <x v="3"/>
    <s v="E"/>
    <x v="13"/>
    <x v="1"/>
    <n v="2017"/>
    <x v="944"/>
    <x v="1"/>
  </r>
  <r>
    <x v="3"/>
    <s v="E"/>
    <x v="13"/>
    <x v="1"/>
    <n v="2017"/>
    <x v="945"/>
    <x v="1"/>
  </r>
  <r>
    <x v="3"/>
    <s v="E"/>
    <x v="13"/>
    <x v="1"/>
    <n v="2017"/>
    <x v="946"/>
    <x v="1"/>
  </r>
  <r>
    <x v="3"/>
    <s v="E"/>
    <x v="13"/>
    <x v="1"/>
    <n v="2017"/>
    <x v="947"/>
    <x v="1"/>
  </r>
  <r>
    <x v="3"/>
    <s v="E"/>
    <x v="13"/>
    <x v="1"/>
    <n v="2017"/>
    <x v="948"/>
    <x v="1"/>
  </r>
  <r>
    <x v="3"/>
    <s v="E"/>
    <x v="13"/>
    <x v="1"/>
    <n v="2017"/>
    <x v="949"/>
    <x v="1"/>
  </r>
  <r>
    <x v="3"/>
    <s v="E"/>
    <x v="13"/>
    <x v="1"/>
    <n v="2017"/>
    <x v="950"/>
    <x v="1"/>
  </r>
  <r>
    <x v="3"/>
    <s v="E"/>
    <x v="13"/>
    <x v="1"/>
    <n v="2017"/>
    <x v="951"/>
    <x v="1"/>
  </r>
  <r>
    <x v="3"/>
    <s v="E"/>
    <x v="13"/>
    <x v="1"/>
    <n v="2017"/>
    <x v="952"/>
    <x v="1"/>
  </r>
  <r>
    <x v="3"/>
    <s v="E"/>
    <x v="13"/>
    <x v="1"/>
    <n v="2017"/>
    <x v="953"/>
    <x v="1"/>
  </r>
  <r>
    <x v="3"/>
    <s v="E"/>
    <x v="13"/>
    <x v="1"/>
    <n v="2017"/>
    <x v="954"/>
    <x v="1"/>
  </r>
  <r>
    <x v="3"/>
    <s v="E"/>
    <x v="13"/>
    <x v="1"/>
    <n v="2017"/>
    <x v="955"/>
    <x v="1"/>
  </r>
  <r>
    <x v="3"/>
    <s v="E"/>
    <x v="13"/>
    <x v="1"/>
    <n v="2017"/>
    <x v="956"/>
    <x v="1"/>
  </r>
  <r>
    <x v="3"/>
    <s v="E"/>
    <x v="13"/>
    <x v="1"/>
    <n v="2017"/>
    <x v="957"/>
    <x v="1"/>
  </r>
  <r>
    <x v="3"/>
    <s v="E"/>
    <x v="13"/>
    <x v="1"/>
    <n v="2017"/>
    <x v="958"/>
    <x v="1"/>
  </r>
  <r>
    <x v="3"/>
    <s v="E"/>
    <x v="13"/>
    <x v="1"/>
    <n v="2017"/>
    <x v="959"/>
    <x v="1"/>
  </r>
  <r>
    <x v="3"/>
    <s v="E"/>
    <x v="13"/>
    <x v="1"/>
    <n v="2017"/>
    <x v="960"/>
    <x v="1"/>
  </r>
  <r>
    <x v="3"/>
    <s v="E"/>
    <x v="13"/>
    <x v="1"/>
    <n v="2017"/>
    <x v="961"/>
    <x v="1"/>
  </r>
  <r>
    <x v="3"/>
    <s v="E"/>
    <x v="13"/>
    <x v="1"/>
    <n v="2017"/>
    <x v="962"/>
    <x v="1"/>
  </r>
  <r>
    <x v="3"/>
    <s v="E"/>
    <x v="13"/>
    <x v="1"/>
    <n v="2017"/>
    <x v="963"/>
    <x v="1"/>
  </r>
  <r>
    <x v="3"/>
    <s v="E"/>
    <x v="13"/>
    <x v="1"/>
    <n v="2017"/>
    <x v="964"/>
    <x v="1"/>
  </r>
  <r>
    <x v="3"/>
    <s v="E"/>
    <x v="13"/>
    <x v="1"/>
    <n v="2017"/>
    <x v="965"/>
    <x v="1"/>
  </r>
  <r>
    <x v="3"/>
    <s v="E"/>
    <x v="13"/>
    <x v="1"/>
    <n v="2017"/>
    <x v="966"/>
    <x v="1"/>
  </r>
  <r>
    <x v="3"/>
    <s v="E"/>
    <x v="13"/>
    <x v="1"/>
    <n v="2017"/>
    <x v="967"/>
    <x v="1"/>
  </r>
  <r>
    <x v="3"/>
    <s v="E"/>
    <x v="13"/>
    <x v="1"/>
    <n v="2017"/>
    <x v="968"/>
    <x v="1"/>
  </r>
  <r>
    <x v="3"/>
    <s v="E"/>
    <x v="13"/>
    <x v="1"/>
    <n v="2017"/>
    <x v="969"/>
    <x v="1"/>
  </r>
  <r>
    <x v="3"/>
    <s v="E"/>
    <x v="13"/>
    <x v="1"/>
    <n v="2017"/>
    <x v="970"/>
    <x v="1"/>
  </r>
  <r>
    <x v="3"/>
    <s v="E"/>
    <x v="13"/>
    <x v="1"/>
    <n v="2017"/>
    <x v="971"/>
    <x v="1"/>
  </r>
  <r>
    <x v="3"/>
    <s v="E"/>
    <x v="13"/>
    <x v="1"/>
    <n v="2017"/>
    <x v="972"/>
    <x v="1"/>
  </r>
  <r>
    <x v="3"/>
    <s v="E"/>
    <x v="13"/>
    <x v="1"/>
    <n v="2017"/>
    <x v="973"/>
    <x v="1"/>
  </r>
  <r>
    <x v="3"/>
    <s v="E"/>
    <x v="13"/>
    <x v="1"/>
    <n v="2017"/>
    <x v="974"/>
    <x v="1"/>
  </r>
  <r>
    <x v="3"/>
    <s v="E"/>
    <x v="13"/>
    <x v="1"/>
    <n v="2017"/>
    <x v="975"/>
    <x v="1"/>
  </r>
  <r>
    <x v="3"/>
    <s v="E"/>
    <x v="13"/>
    <x v="1"/>
    <n v="2017"/>
    <x v="976"/>
    <x v="1"/>
  </r>
  <r>
    <x v="3"/>
    <s v="E"/>
    <x v="13"/>
    <x v="1"/>
    <n v="2017"/>
    <x v="977"/>
    <x v="1"/>
  </r>
  <r>
    <x v="3"/>
    <s v="E"/>
    <x v="13"/>
    <x v="1"/>
    <n v="2017"/>
    <x v="978"/>
    <x v="1"/>
  </r>
  <r>
    <x v="3"/>
    <s v="E"/>
    <x v="14"/>
    <x v="0"/>
    <n v="2017"/>
    <x v="979"/>
    <x v="1"/>
  </r>
  <r>
    <x v="3"/>
    <s v="E"/>
    <x v="14"/>
    <x v="0"/>
    <n v="2017"/>
    <x v="980"/>
    <x v="1"/>
  </r>
  <r>
    <x v="3"/>
    <s v="E"/>
    <x v="14"/>
    <x v="0"/>
    <n v="2017"/>
    <x v="981"/>
    <x v="1"/>
  </r>
  <r>
    <x v="3"/>
    <s v="E"/>
    <x v="14"/>
    <x v="0"/>
    <n v="2017"/>
    <x v="982"/>
    <x v="1"/>
  </r>
  <r>
    <x v="3"/>
    <s v="E"/>
    <x v="14"/>
    <x v="0"/>
    <n v="2017"/>
    <x v="983"/>
    <x v="1"/>
  </r>
  <r>
    <x v="3"/>
    <s v="E"/>
    <x v="14"/>
    <x v="0"/>
    <n v="2017"/>
    <x v="984"/>
    <x v="1"/>
  </r>
  <r>
    <x v="3"/>
    <s v="E"/>
    <x v="14"/>
    <x v="0"/>
    <n v="2017"/>
    <x v="985"/>
    <x v="1"/>
  </r>
  <r>
    <x v="3"/>
    <s v="E"/>
    <x v="14"/>
    <x v="0"/>
    <n v="2017"/>
    <x v="986"/>
    <x v="1"/>
  </r>
  <r>
    <x v="3"/>
    <s v="E"/>
    <x v="14"/>
    <x v="0"/>
    <n v="2017"/>
    <x v="987"/>
    <x v="1"/>
  </r>
  <r>
    <x v="3"/>
    <s v="E"/>
    <x v="14"/>
    <x v="0"/>
    <n v="2017"/>
    <x v="988"/>
    <x v="1"/>
  </r>
  <r>
    <x v="3"/>
    <s v="E"/>
    <x v="14"/>
    <x v="0"/>
    <n v="2017"/>
    <x v="989"/>
    <x v="1"/>
  </r>
  <r>
    <x v="3"/>
    <s v="E"/>
    <x v="14"/>
    <x v="0"/>
    <n v="2017"/>
    <x v="990"/>
    <x v="1"/>
  </r>
  <r>
    <x v="3"/>
    <s v="E"/>
    <x v="14"/>
    <x v="0"/>
    <n v="2017"/>
    <x v="991"/>
    <x v="1"/>
  </r>
  <r>
    <x v="3"/>
    <s v="E"/>
    <x v="14"/>
    <x v="0"/>
    <n v="2017"/>
    <x v="992"/>
    <x v="1"/>
  </r>
  <r>
    <x v="3"/>
    <s v="E"/>
    <x v="14"/>
    <x v="0"/>
    <n v="2017"/>
    <x v="993"/>
    <x v="1"/>
  </r>
  <r>
    <x v="3"/>
    <s v="E"/>
    <x v="14"/>
    <x v="0"/>
    <n v="2017"/>
    <x v="994"/>
    <x v="1"/>
  </r>
  <r>
    <x v="3"/>
    <s v="E"/>
    <x v="14"/>
    <x v="0"/>
    <n v="2017"/>
    <x v="995"/>
    <x v="1"/>
  </r>
  <r>
    <x v="3"/>
    <s v="E"/>
    <x v="14"/>
    <x v="0"/>
    <n v="2017"/>
    <x v="996"/>
    <x v="1"/>
  </r>
  <r>
    <x v="3"/>
    <s v="E"/>
    <x v="14"/>
    <x v="0"/>
    <n v="2017"/>
    <x v="997"/>
    <x v="1"/>
  </r>
  <r>
    <x v="3"/>
    <s v="E"/>
    <x v="14"/>
    <x v="0"/>
    <n v="2017"/>
    <x v="998"/>
    <x v="1"/>
  </r>
  <r>
    <x v="3"/>
    <s v="E"/>
    <x v="14"/>
    <x v="0"/>
    <n v="2017"/>
    <x v="999"/>
    <x v="1"/>
  </r>
  <r>
    <x v="3"/>
    <s v="E"/>
    <x v="14"/>
    <x v="0"/>
    <n v="2017"/>
    <x v="1000"/>
    <x v="1"/>
  </r>
  <r>
    <x v="3"/>
    <s v="E"/>
    <x v="14"/>
    <x v="0"/>
    <n v="2017"/>
    <x v="1001"/>
    <x v="1"/>
  </r>
  <r>
    <x v="3"/>
    <s v="E"/>
    <x v="14"/>
    <x v="0"/>
    <n v="2017"/>
    <x v="1002"/>
    <x v="1"/>
  </r>
  <r>
    <x v="3"/>
    <s v="E"/>
    <x v="14"/>
    <x v="0"/>
    <n v="2017"/>
    <x v="1003"/>
    <x v="1"/>
  </r>
  <r>
    <x v="3"/>
    <s v="E"/>
    <x v="14"/>
    <x v="0"/>
    <n v="2017"/>
    <x v="1004"/>
    <x v="1"/>
  </r>
  <r>
    <x v="3"/>
    <s v="E"/>
    <x v="14"/>
    <x v="0"/>
    <n v="2017"/>
    <x v="1005"/>
    <x v="1"/>
  </r>
  <r>
    <x v="3"/>
    <s v="E"/>
    <x v="14"/>
    <x v="0"/>
    <n v="2017"/>
    <x v="1006"/>
    <x v="1"/>
  </r>
  <r>
    <x v="3"/>
    <s v="E"/>
    <x v="14"/>
    <x v="0"/>
    <n v="2017"/>
    <x v="1007"/>
    <x v="1"/>
  </r>
  <r>
    <x v="3"/>
    <s v="E"/>
    <x v="14"/>
    <x v="0"/>
    <n v="2017"/>
    <x v="1008"/>
    <x v="1"/>
  </r>
  <r>
    <x v="3"/>
    <s v="E"/>
    <x v="14"/>
    <x v="0"/>
    <n v="2017"/>
    <x v="1009"/>
    <x v="1"/>
  </r>
  <r>
    <x v="3"/>
    <s v="E"/>
    <x v="14"/>
    <x v="0"/>
    <n v="2017"/>
    <x v="1010"/>
    <x v="1"/>
  </r>
  <r>
    <x v="3"/>
    <s v="E"/>
    <x v="14"/>
    <x v="0"/>
    <n v="2017"/>
    <x v="1011"/>
    <x v="1"/>
  </r>
  <r>
    <x v="3"/>
    <s v="E"/>
    <x v="14"/>
    <x v="0"/>
    <n v="2017"/>
    <x v="1012"/>
    <x v="1"/>
  </r>
  <r>
    <x v="3"/>
    <s v="E"/>
    <x v="14"/>
    <x v="0"/>
    <n v="2017"/>
    <x v="1013"/>
    <x v="1"/>
  </r>
  <r>
    <x v="3"/>
    <s v="E"/>
    <x v="14"/>
    <x v="0"/>
    <n v="2017"/>
    <x v="1014"/>
    <x v="1"/>
  </r>
  <r>
    <x v="3"/>
    <s v="E"/>
    <x v="14"/>
    <x v="0"/>
    <n v="2017"/>
    <x v="1015"/>
    <x v="1"/>
  </r>
  <r>
    <x v="3"/>
    <s v="E"/>
    <x v="14"/>
    <x v="0"/>
    <n v="2017"/>
    <x v="1016"/>
    <x v="1"/>
  </r>
  <r>
    <x v="3"/>
    <s v="E"/>
    <x v="14"/>
    <x v="0"/>
    <n v="2017"/>
    <x v="1017"/>
    <x v="1"/>
  </r>
  <r>
    <x v="3"/>
    <s v="E"/>
    <x v="14"/>
    <x v="0"/>
    <n v="2017"/>
    <x v="1018"/>
    <x v="1"/>
  </r>
  <r>
    <x v="3"/>
    <s v="E"/>
    <x v="14"/>
    <x v="0"/>
    <n v="2017"/>
    <x v="1019"/>
    <x v="1"/>
  </r>
  <r>
    <x v="3"/>
    <s v="E"/>
    <x v="14"/>
    <x v="0"/>
    <n v="2017"/>
    <x v="1020"/>
    <x v="1"/>
  </r>
  <r>
    <x v="3"/>
    <s v="E"/>
    <x v="14"/>
    <x v="0"/>
    <n v="2017"/>
    <x v="1021"/>
    <x v="1"/>
  </r>
  <r>
    <x v="3"/>
    <s v="E"/>
    <x v="14"/>
    <x v="0"/>
    <n v="2017"/>
    <x v="1022"/>
    <x v="1"/>
  </r>
  <r>
    <x v="3"/>
    <s v="E"/>
    <x v="14"/>
    <x v="0"/>
    <n v="2017"/>
    <x v="1023"/>
    <x v="1"/>
  </r>
  <r>
    <x v="3"/>
    <s v="E"/>
    <x v="14"/>
    <x v="0"/>
    <n v="2017"/>
    <x v="1024"/>
    <x v="1"/>
  </r>
  <r>
    <x v="3"/>
    <s v="E"/>
    <x v="14"/>
    <x v="0"/>
    <n v="2017"/>
    <x v="1025"/>
    <x v="1"/>
  </r>
  <r>
    <x v="3"/>
    <s v="E"/>
    <x v="14"/>
    <x v="0"/>
    <n v="2017"/>
    <x v="1026"/>
    <x v="1"/>
  </r>
  <r>
    <x v="3"/>
    <s v="E"/>
    <x v="14"/>
    <x v="0"/>
    <n v="2017"/>
    <x v="1027"/>
    <x v="1"/>
  </r>
  <r>
    <x v="3"/>
    <s v="E"/>
    <x v="14"/>
    <x v="0"/>
    <n v="2017"/>
    <x v="1028"/>
    <x v="1"/>
  </r>
  <r>
    <x v="3"/>
    <s v="E"/>
    <x v="14"/>
    <x v="0"/>
    <n v="2017"/>
    <x v="1029"/>
    <x v="1"/>
  </r>
  <r>
    <x v="3"/>
    <s v="E"/>
    <x v="14"/>
    <x v="0"/>
    <n v="2017"/>
    <x v="1030"/>
    <x v="1"/>
  </r>
  <r>
    <x v="3"/>
    <s v="E"/>
    <x v="14"/>
    <x v="0"/>
    <n v="2017"/>
    <x v="1031"/>
    <x v="1"/>
  </r>
  <r>
    <x v="3"/>
    <s v="E"/>
    <x v="14"/>
    <x v="0"/>
    <n v="2017"/>
    <x v="1032"/>
    <x v="1"/>
  </r>
  <r>
    <x v="3"/>
    <s v="E"/>
    <x v="14"/>
    <x v="0"/>
    <n v="2017"/>
    <x v="1033"/>
    <x v="1"/>
  </r>
  <r>
    <x v="3"/>
    <s v="E"/>
    <x v="14"/>
    <x v="0"/>
    <n v="2017"/>
    <x v="1034"/>
    <x v="1"/>
  </r>
  <r>
    <x v="3"/>
    <s v="E"/>
    <x v="14"/>
    <x v="0"/>
    <n v="2017"/>
    <x v="1035"/>
    <x v="1"/>
  </r>
  <r>
    <x v="3"/>
    <s v="E"/>
    <x v="14"/>
    <x v="0"/>
    <n v="2017"/>
    <x v="1036"/>
    <x v="1"/>
  </r>
  <r>
    <x v="3"/>
    <s v="E"/>
    <x v="14"/>
    <x v="0"/>
    <n v="2017"/>
    <x v="1037"/>
    <x v="1"/>
  </r>
  <r>
    <x v="3"/>
    <s v="E"/>
    <x v="14"/>
    <x v="0"/>
    <n v="2017"/>
    <x v="1038"/>
    <x v="1"/>
  </r>
  <r>
    <x v="3"/>
    <s v="E"/>
    <x v="14"/>
    <x v="0"/>
    <n v="2017"/>
    <x v="1039"/>
    <x v="1"/>
  </r>
  <r>
    <x v="3"/>
    <s v="E"/>
    <x v="14"/>
    <x v="0"/>
    <n v="2017"/>
    <x v="1040"/>
    <x v="1"/>
  </r>
  <r>
    <x v="3"/>
    <s v="E"/>
    <x v="14"/>
    <x v="0"/>
    <n v="2017"/>
    <x v="1041"/>
    <x v="1"/>
  </r>
  <r>
    <x v="3"/>
    <s v="E"/>
    <x v="14"/>
    <x v="0"/>
    <n v="2017"/>
    <x v="1042"/>
    <x v="1"/>
  </r>
  <r>
    <x v="3"/>
    <s v="E"/>
    <x v="14"/>
    <x v="0"/>
    <n v="2017"/>
    <x v="1043"/>
    <x v="1"/>
  </r>
  <r>
    <x v="3"/>
    <s v="E"/>
    <x v="14"/>
    <x v="0"/>
    <n v="2017"/>
    <x v="1044"/>
    <x v="1"/>
  </r>
  <r>
    <x v="3"/>
    <s v="E"/>
    <x v="14"/>
    <x v="0"/>
    <n v="2017"/>
    <x v="1045"/>
    <x v="1"/>
  </r>
  <r>
    <x v="3"/>
    <s v="E"/>
    <x v="14"/>
    <x v="0"/>
    <n v="2017"/>
    <x v="1046"/>
    <x v="1"/>
  </r>
  <r>
    <x v="3"/>
    <s v="E"/>
    <x v="14"/>
    <x v="0"/>
    <n v="2017"/>
    <x v="1047"/>
    <x v="1"/>
  </r>
  <r>
    <x v="3"/>
    <s v="E"/>
    <x v="14"/>
    <x v="0"/>
    <n v="2017"/>
    <x v="1048"/>
    <x v="1"/>
  </r>
  <r>
    <x v="3"/>
    <s v="E"/>
    <x v="14"/>
    <x v="0"/>
    <n v="2017"/>
    <x v="1049"/>
    <x v="1"/>
  </r>
  <r>
    <x v="3"/>
    <s v="E"/>
    <x v="14"/>
    <x v="0"/>
    <n v="2017"/>
    <x v="1050"/>
    <x v="1"/>
  </r>
  <r>
    <x v="3"/>
    <s v="E"/>
    <x v="14"/>
    <x v="0"/>
    <n v="2017"/>
    <x v="1051"/>
    <x v="1"/>
  </r>
  <r>
    <x v="3"/>
    <s v="E"/>
    <x v="14"/>
    <x v="0"/>
    <n v="2017"/>
    <x v="1052"/>
    <x v="1"/>
  </r>
  <r>
    <x v="3"/>
    <s v="E"/>
    <x v="14"/>
    <x v="0"/>
    <n v="2017"/>
    <x v="1053"/>
    <x v="1"/>
  </r>
  <r>
    <x v="3"/>
    <s v="E"/>
    <x v="14"/>
    <x v="0"/>
    <n v="2017"/>
    <x v="1054"/>
    <x v="1"/>
  </r>
  <r>
    <x v="3"/>
    <s v="E"/>
    <x v="14"/>
    <x v="0"/>
    <n v="2017"/>
    <x v="1055"/>
    <x v="1"/>
  </r>
  <r>
    <x v="3"/>
    <s v="E"/>
    <x v="14"/>
    <x v="0"/>
    <n v="2017"/>
    <x v="1056"/>
    <x v="1"/>
  </r>
  <r>
    <x v="3"/>
    <s v="E"/>
    <x v="14"/>
    <x v="0"/>
    <n v="2017"/>
    <x v="1057"/>
    <x v="1"/>
  </r>
  <r>
    <x v="3"/>
    <s v="E"/>
    <x v="14"/>
    <x v="1"/>
    <n v="2017"/>
    <x v="1058"/>
    <x v="1"/>
  </r>
  <r>
    <x v="3"/>
    <s v="E"/>
    <x v="14"/>
    <x v="1"/>
    <n v="2017"/>
    <x v="1059"/>
    <x v="1"/>
  </r>
  <r>
    <x v="3"/>
    <s v="E"/>
    <x v="14"/>
    <x v="1"/>
    <n v="2017"/>
    <x v="1060"/>
    <x v="1"/>
  </r>
  <r>
    <x v="3"/>
    <s v="E"/>
    <x v="14"/>
    <x v="1"/>
    <n v="2017"/>
    <x v="1061"/>
    <x v="1"/>
  </r>
  <r>
    <x v="3"/>
    <s v="E"/>
    <x v="14"/>
    <x v="1"/>
    <n v="2017"/>
    <x v="1062"/>
    <x v="1"/>
  </r>
  <r>
    <x v="3"/>
    <s v="E"/>
    <x v="14"/>
    <x v="1"/>
    <n v="2017"/>
    <x v="1063"/>
    <x v="1"/>
  </r>
  <r>
    <x v="3"/>
    <s v="E"/>
    <x v="14"/>
    <x v="1"/>
    <n v="2017"/>
    <x v="1064"/>
    <x v="1"/>
  </r>
  <r>
    <x v="3"/>
    <s v="E"/>
    <x v="14"/>
    <x v="1"/>
    <n v="2017"/>
    <x v="1065"/>
    <x v="1"/>
  </r>
  <r>
    <x v="3"/>
    <s v="E"/>
    <x v="14"/>
    <x v="1"/>
    <n v="2017"/>
    <x v="1066"/>
    <x v="1"/>
  </r>
  <r>
    <x v="3"/>
    <s v="E"/>
    <x v="14"/>
    <x v="1"/>
    <n v="2017"/>
    <x v="1067"/>
    <x v="1"/>
  </r>
  <r>
    <x v="3"/>
    <s v="E"/>
    <x v="14"/>
    <x v="1"/>
    <n v="2017"/>
    <x v="1068"/>
    <x v="1"/>
  </r>
  <r>
    <x v="3"/>
    <s v="E"/>
    <x v="14"/>
    <x v="1"/>
    <n v="2017"/>
    <x v="1069"/>
    <x v="1"/>
  </r>
  <r>
    <x v="3"/>
    <s v="E"/>
    <x v="14"/>
    <x v="1"/>
    <n v="2017"/>
    <x v="1070"/>
    <x v="1"/>
  </r>
  <r>
    <x v="3"/>
    <s v="E"/>
    <x v="14"/>
    <x v="1"/>
    <n v="2017"/>
    <x v="1071"/>
    <x v="1"/>
  </r>
  <r>
    <x v="3"/>
    <s v="E"/>
    <x v="14"/>
    <x v="1"/>
    <n v="2017"/>
    <x v="1072"/>
    <x v="1"/>
  </r>
  <r>
    <x v="3"/>
    <s v="E"/>
    <x v="14"/>
    <x v="1"/>
    <n v="2017"/>
    <x v="1073"/>
    <x v="1"/>
  </r>
  <r>
    <x v="3"/>
    <s v="E"/>
    <x v="14"/>
    <x v="1"/>
    <n v="2017"/>
    <x v="1074"/>
    <x v="1"/>
  </r>
  <r>
    <x v="3"/>
    <s v="E"/>
    <x v="14"/>
    <x v="1"/>
    <n v="2017"/>
    <x v="1075"/>
    <x v="1"/>
  </r>
  <r>
    <x v="3"/>
    <s v="E"/>
    <x v="14"/>
    <x v="1"/>
    <n v="2017"/>
    <x v="1076"/>
    <x v="1"/>
  </r>
  <r>
    <x v="3"/>
    <s v="E"/>
    <x v="14"/>
    <x v="1"/>
    <n v="2017"/>
    <x v="1077"/>
    <x v="1"/>
  </r>
  <r>
    <x v="3"/>
    <s v="E"/>
    <x v="14"/>
    <x v="1"/>
    <n v="2017"/>
    <x v="1078"/>
    <x v="1"/>
  </r>
  <r>
    <x v="3"/>
    <s v="E"/>
    <x v="14"/>
    <x v="1"/>
    <n v="2017"/>
    <x v="1079"/>
    <x v="1"/>
  </r>
  <r>
    <x v="3"/>
    <s v="E"/>
    <x v="14"/>
    <x v="1"/>
    <n v="2017"/>
    <x v="1080"/>
    <x v="1"/>
  </r>
  <r>
    <x v="3"/>
    <s v="E"/>
    <x v="14"/>
    <x v="1"/>
    <n v="2017"/>
    <x v="1081"/>
    <x v="1"/>
  </r>
  <r>
    <x v="3"/>
    <s v="E"/>
    <x v="14"/>
    <x v="1"/>
    <n v="2017"/>
    <x v="1082"/>
    <x v="1"/>
  </r>
  <r>
    <x v="3"/>
    <s v="E"/>
    <x v="14"/>
    <x v="1"/>
    <n v="2017"/>
    <x v="1083"/>
    <x v="1"/>
  </r>
  <r>
    <x v="3"/>
    <s v="E"/>
    <x v="14"/>
    <x v="1"/>
    <n v="2017"/>
    <x v="1084"/>
    <x v="1"/>
  </r>
  <r>
    <x v="3"/>
    <s v="E"/>
    <x v="14"/>
    <x v="1"/>
    <n v="2017"/>
    <x v="1085"/>
    <x v="1"/>
  </r>
  <r>
    <x v="3"/>
    <s v="E"/>
    <x v="14"/>
    <x v="1"/>
    <n v="2017"/>
    <x v="1086"/>
    <x v="1"/>
  </r>
  <r>
    <x v="3"/>
    <s v="E"/>
    <x v="14"/>
    <x v="1"/>
    <n v="2017"/>
    <x v="1087"/>
    <x v="1"/>
  </r>
  <r>
    <x v="3"/>
    <s v="E"/>
    <x v="14"/>
    <x v="1"/>
    <n v="2017"/>
    <x v="1088"/>
    <x v="1"/>
  </r>
  <r>
    <x v="3"/>
    <s v="E"/>
    <x v="14"/>
    <x v="1"/>
    <n v="2017"/>
    <x v="1089"/>
    <x v="1"/>
  </r>
  <r>
    <x v="3"/>
    <s v="E"/>
    <x v="14"/>
    <x v="1"/>
    <n v="2017"/>
    <x v="1090"/>
    <x v="1"/>
  </r>
  <r>
    <x v="3"/>
    <s v="E"/>
    <x v="14"/>
    <x v="1"/>
    <n v="2017"/>
    <x v="1091"/>
    <x v="1"/>
  </r>
  <r>
    <x v="3"/>
    <s v="E"/>
    <x v="14"/>
    <x v="1"/>
    <n v="2017"/>
    <x v="1092"/>
    <x v="1"/>
  </r>
  <r>
    <x v="3"/>
    <s v="E"/>
    <x v="14"/>
    <x v="1"/>
    <n v="2017"/>
    <x v="1093"/>
    <x v="1"/>
  </r>
  <r>
    <x v="3"/>
    <s v="E"/>
    <x v="14"/>
    <x v="1"/>
    <n v="2017"/>
    <x v="1094"/>
    <x v="1"/>
  </r>
  <r>
    <x v="3"/>
    <s v="E"/>
    <x v="14"/>
    <x v="1"/>
    <n v="2017"/>
    <x v="1095"/>
    <x v="1"/>
  </r>
  <r>
    <x v="3"/>
    <s v="E"/>
    <x v="14"/>
    <x v="1"/>
    <n v="2017"/>
    <x v="1096"/>
    <x v="1"/>
  </r>
  <r>
    <x v="3"/>
    <s v="E"/>
    <x v="14"/>
    <x v="1"/>
    <n v="2017"/>
    <x v="1097"/>
    <x v="1"/>
  </r>
  <r>
    <x v="3"/>
    <s v="E"/>
    <x v="14"/>
    <x v="1"/>
    <n v="2017"/>
    <x v="1098"/>
    <x v="1"/>
  </r>
  <r>
    <x v="3"/>
    <s v="E"/>
    <x v="14"/>
    <x v="1"/>
    <n v="2017"/>
    <x v="1099"/>
    <x v="1"/>
  </r>
  <r>
    <x v="3"/>
    <s v="E"/>
    <x v="14"/>
    <x v="1"/>
    <n v="2017"/>
    <x v="1100"/>
    <x v="1"/>
  </r>
  <r>
    <x v="3"/>
    <s v="E"/>
    <x v="14"/>
    <x v="1"/>
    <n v="2017"/>
    <x v="1101"/>
    <x v="1"/>
  </r>
  <r>
    <x v="3"/>
    <s v="E"/>
    <x v="14"/>
    <x v="1"/>
    <n v="2017"/>
    <x v="1102"/>
    <x v="1"/>
  </r>
  <r>
    <x v="3"/>
    <s v="E"/>
    <x v="14"/>
    <x v="1"/>
    <n v="2017"/>
    <x v="1103"/>
    <x v="1"/>
  </r>
  <r>
    <x v="3"/>
    <s v="E"/>
    <x v="14"/>
    <x v="1"/>
    <n v="2017"/>
    <x v="1104"/>
    <x v="1"/>
  </r>
  <r>
    <x v="3"/>
    <s v="E"/>
    <x v="14"/>
    <x v="1"/>
    <n v="2017"/>
    <x v="1105"/>
    <x v="1"/>
  </r>
  <r>
    <x v="3"/>
    <s v="E"/>
    <x v="14"/>
    <x v="1"/>
    <n v="2017"/>
    <x v="1106"/>
    <x v="1"/>
  </r>
  <r>
    <x v="3"/>
    <s v="E"/>
    <x v="14"/>
    <x v="1"/>
    <n v="2017"/>
    <x v="1107"/>
    <x v="1"/>
  </r>
  <r>
    <x v="3"/>
    <s v="E"/>
    <x v="14"/>
    <x v="1"/>
    <n v="2017"/>
    <x v="1108"/>
    <x v="1"/>
  </r>
  <r>
    <x v="3"/>
    <s v="E"/>
    <x v="14"/>
    <x v="1"/>
    <n v="2017"/>
    <x v="1109"/>
    <x v="1"/>
  </r>
  <r>
    <x v="3"/>
    <s v="E"/>
    <x v="14"/>
    <x v="1"/>
    <n v="2017"/>
    <x v="1110"/>
    <x v="1"/>
  </r>
  <r>
    <x v="3"/>
    <s v="E"/>
    <x v="14"/>
    <x v="1"/>
    <n v="2017"/>
    <x v="1111"/>
    <x v="1"/>
  </r>
  <r>
    <x v="3"/>
    <s v="E"/>
    <x v="14"/>
    <x v="1"/>
    <n v="2017"/>
    <x v="1112"/>
    <x v="1"/>
  </r>
  <r>
    <x v="3"/>
    <s v="E"/>
    <x v="14"/>
    <x v="1"/>
    <n v="2017"/>
    <x v="1113"/>
    <x v="1"/>
  </r>
  <r>
    <x v="3"/>
    <s v="E"/>
    <x v="14"/>
    <x v="1"/>
    <n v="2017"/>
    <x v="1114"/>
    <x v="1"/>
  </r>
  <r>
    <x v="3"/>
    <s v="E"/>
    <x v="14"/>
    <x v="1"/>
    <n v="2017"/>
    <x v="1115"/>
    <x v="1"/>
  </r>
  <r>
    <x v="3"/>
    <s v="E"/>
    <x v="14"/>
    <x v="1"/>
    <n v="2017"/>
    <x v="1116"/>
    <x v="1"/>
  </r>
  <r>
    <x v="3"/>
    <s v="E"/>
    <x v="14"/>
    <x v="1"/>
    <n v="2017"/>
    <x v="1117"/>
    <x v="1"/>
  </r>
  <r>
    <x v="3"/>
    <s v="E"/>
    <x v="14"/>
    <x v="1"/>
    <n v="2017"/>
    <x v="1118"/>
    <x v="1"/>
  </r>
  <r>
    <x v="3"/>
    <s v="E"/>
    <x v="14"/>
    <x v="1"/>
    <n v="2017"/>
    <x v="1119"/>
    <x v="1"/>
  </r>
  <r>
    <x v="3"/>
    <s v="E"/>
    <x v="14"/>
    <x v="1"/>
    <n v="2017"/>
    <x v="1120"/>
    <x v="1"/>
  </r>
  <r>
    <x v="3"/>
    <s v="E"/>
    <x v="14"/>
    <x v="1"/>
    <n v="2017"/>
    <x v="1121"/>
    <x v="1"/>
  </r>
  <r>
    <x v="3"/>
    <s v="E"/>
    <x v="14"/>
    <x v="1"/>
    <n v="2017"/>
    <x v="1122"/>
    <x v="1"/>
  </r>
  <r>
    <x v="3"/>
    <s v="E"/>
    <x v="14"/>
    <x v="1"/>
    <n v="2017"/>
    <x v="1123"/>
    <x v="1"/>
  </r>
  <r>
    <x v="3"/>
    <s v="E"/>
    <x v="14"/>
    <x v="1"/>
    <n v="2017"/>
    <x v="1124"/>
    <x v="1"/>
  </r>
  <r>
    <x v="3"/>
    <s v="E"/>
    <x v="14"/>
    <x v="1"/>
    <n v="2017"/>
    <x v="1125"/>
    <x v="1"/>
  </r>
  <r>
    <x v="3"/>
    <s v="E"/>
    <x v="14"/>
    <x v="1"/>
    <n v="2017"/>
    <x v="1126"/>
    <x v="1"/>
  </r>
  <r>
    <x v="3"/>
    <s v="E"/>
    <x v="14"/>
    <x v="1"/>
    <n v="2017"/>
    <x v="1127"/>
    <x v="1"/>
  </r>
  <r>
    <x v="3"/>
    <s v="E"/>
    <x v="14"/>
    <x v="1"/>
    <n v="2017"/>
    <x v="1128"/>
    <x v="1"/>
  </r>
  <r>
    <x v="3"/>
    <s v="E"/>
    <x v="14"/>
    <x v="1"/>
    <n v="2017"/>
    <x v="1129"/>
    <x v="1"/>
  </r>
  <r>
    <x v="3"/>
    <s v="E"/>
    <x v="15"/>
    <x v="0"/>
    <n v="2017"/>
    <x v="1130"/>
    <x v="1"/>
  </r>
  <r>
    <x v="3"/>
    <s v="E"/>
    <x v="15"/>
    <x v="0"/>
    <n v="2017"/>
    <x v="1131"/>
    <x v="1"/>
  </r>
  <r>
    <x v="3"/>
    <s v="E"/>
    <x v="15"/>
    <x v="0"/>
    <n v="2017"/>
    <x v="1132"/>
    <x v="1"/>
  </r>
  <r>
    <x v="3"/>
    <s v="E"/>
    <x v="15"/>
    <x v="0"/>
    <n v="2017"/>
    <x v="1133"/>
    <x v="1"/>
  </r>
  <r>
    <x v="3"/>
    <s v="E"/>
    <x v="15"/>
    <x v="0"/>
    <n v="2017"/>
    <x v="1134"/>
    <x v="1"/>
  </r>
  <r>
    <x v="3"/>
    <s v="E"/>
    <x v="15"/>
    <x v="0"/>
    <n v="2017"/>
    <x v="1135"/>
    <x v="1"/>
  </r>
  <r>
    <x v="3"/>
    <s v="E"/>
    <x v="15"/>
    <x v="0"/>
    <n v="2017"/>
    <x v="1136"/>
    <x v="1"/>
  </r>
  <r>
    <x v="3"/>
    <s v="E"/>
    <x v="15"/>
    <x v="0"/>
    <n v="2017"/>
    <x v="1137"/>
    <x v="1"/>
  </r>
  <r>
    <x v="3"/>
    <s v="E"/>
    <x v="15"/>
    <x v="0"/>
    <n v="2017"/>
    <x v="1138"/>
    <x v="1"/>
  </r>
  <r>
    <x v="3"/>
    <s v="E"/>
    <x v="15"/>
    <x v="0"/>
    <n v="2017"/>
    <x v="1139"/>
    <x v="1"/>
  </r>
  <r>
    <x v="3"/>
    <s v="E"/>
    <x v="15"/>
    <x v="0"/>
    <n v="2017"/>
    <x v="1140"/>
    <x v="1"/>
  </r>
  <r>
    <x v="3"/>
    <s v="E"/>
    <x v="15"/>
    <x v="0"/>
    <n v="2017"/>
    <x v="1141"/>
    <x v="1"/>
  </r>
  <r>
    <x v="3"/>
    <s v="E"/>
    <x v="15"/>
    <x v="0"/>
    <n v="2017"/>
    <x v="1142"/>
    <x v="1"/>
  </r>
  <r>
    <x v="3"/>
    <s v="E"/>
    <x v="15"/>
    <x v="0"/>
    <n v="2017"/>
    <x v="1143"/>
    <x v="1"/>
  </r>
  <r>
    <x v="3"/>
    <s v="E"/>
    <x v="15"/>
    <x v="0"/>
    <n v="2017"/>
    <x v="1144"/>
    <x v="1"/>
  </r>
  <r>
    <x v="3"/>
    <s v="E"/>
    <x v="15"/>
    <x v="0"/>
    <n v="2017"/>
    <x v="1145"/>
    <x v="1"/>
  </r>
  <r>
    <x v="3"/>
    <s v="E"/>
    <x v="15"/>
    <x v="0"/>
    <n v="2017"/>
    <x v="1146"/>
    <x v="1"/>
  </r>
  <r>
    <x v="3"/>
    <s v="E"/>
    <x v="15"/>
    <x v="0"/>
    <n v="2017"/>
    <x v="1147"/>
    <x v="1"/>
  </r>
  <r>
    <x v="3"/>
    <s v="E"/>
    <x v="15"/>
    <x v="0"/>
    <n v="2017"/>
    <x v="1148"/>
    <x v="1"/>
  </r>
  <r>
    <x v="3"/>
    <s v="E"/>
    <x v="15"/>
    <x v="0"/>
    <n v="2017"/>
    <x v="1149"/>
    <x v="1"/>
  </r>
  <r>
    <x v="3"/>
    <s v="E"/>
    <x v="15"/>
    <x v="0"/>
    <n v="2017"/>
    <x v="1150"/>
    <x v="1"/>
  </r>
  <r>
    <x v="3"/>
    <s v="E"/>
    <x v="15"/>
    <x v="0"/>
    <n v="2017"/>
    <x v="1151"/>
    <x v="1"/>
  </r>
  <r>
    <x v="3"/>
    <s v="E"/>
    <x v="15"/>
    <x v="0"/>
    <n v="2017"/>
    <x v="1152"/>
    <x v="1"/>
  </r>
  <r>
    <x v="3"/>
    <s v="E"/>
    <x v="15"/>
    <x v="0"/>
    <n v="2017"/>
    <x v="1153"/>
    <x v="1"/>
  </r>
  <r>
    <x v="3"/>
    <s v="E"/>
    <x v="15"/>
    <x v="0"/>
    <n v="2017"/>
    <x v="1154"/>
    <x v="1"/>
  </r>
  <r>
    <x v="3"/>
    <s v="E"/>
    <x v="15"/>
    <x v="0"/>
    <n v="2017"/>
    <x v="1155"/>
    <x v="1"/>
  </r>
  <r>
    <x v="3"/>
    <s v="E"/>
    <x v="15"/>
    <x v="0"/>
    <n v="2017"/>
    <x v="1156"/>
    <x v="1"/>
  </r>
  <r>
    <x v="3"/>
    <s v="E"/>
    <x v="15"/>
    <x v="0"/>
    <n v="2017"/>
    <x v="1157"/>
    <x v="1"/>
  </r>
  <r>
    <x v="3"/>
    <s v="E"/>
    <x v="15"/>
    <x v="0"/>
    <n v="2017"/>
    <x v="1158"/>
    <x v="1"/>
  </r>
  <r>
    <x v="3"/>
    <s v="E"/>
    <x v="15"/>
    <x v="0"/>
    <n v="2017"/>
    <x v="1159"/>
    <x v="1"/>
  </r>
  <r>
    <x v="3"/>
    <s v="E"/>
    <x v="15"/>
    <x v="0"/>
    <n v="2017"/>
    <x v="1160"/>
    <x v="1"/>
  </r>
  <r>
    <x v="3"/>
    <s v="E"/>
    <x v="15"/>
    <x v="0"/>
    <n v="2017"/>
    <x v="1161"/>
    <x v="1"/>
  </r>
  <r>
    <x v="3"/>
    <s v="E"/>
    <x v="15"/>
    <x v="0"/>
    <n v="2017"/>
    <x v="1162"/>
    <x v="1"/>
  </r>
  <r>
    <x v="3"/>
    <s v="E"/>
    <x v="15"/>
    <x v="0"/>
    <n v="2017"/>
    <x v="1163"/>
    <x v="1"/>
  </r>
  <r>
    <x v="3"/>
    <s v="E"/>
    <x v="15"/>
    <x v="0"/>
    <n v="2017"/>
    <x v="1164"/>
    <x v="1"/>
  </r>
  <r>
    <x v="3"/>
    <s v="E"/>
    <x v="15"/>
    <x v="0"/>
    <n v="2017"/>
    <x v="1165"/>
    <x v="1"/>
  </r>
  <r>
    <x v="3"/>
    <s v="E"/>
    <x v="15"/>
    <x v="0"/>
    <n v="2017"/>
    <x v="1166"/>
    <x v="1"/>
  </r>
  <r>
    <x v="3"/>
    <s v="E"/>
    <x v="15"/>
    <x v="0"/>
    <n v="2017"/>
    <x v="1167"/>
    <x v="1"/>
  </r>
  <r>
    <x v="3"/>
    <s v="E"/>
    <x v="15"/>
    <x v="0"/>
    <n v="2017"/>
    <x v="1168"/>
    <x v="1"/>
  </r>
  <r>
    <x v="3"/>
    <s v="E"/>
    <x v="15"/>
    <x v="0"/>
    <n v="2017"/>
    <x v="1169"/>
    <x v="1"/>
  </r>
  <r>
    <x v="3"/>
    <s v="E"/>
    <x v="15"/>
    <x v="0"/>
    <n v="2017"/>
    <x v="1170"/>
    <x v="1"/>
  </r>
  <r>
    <x v="3"/>
    <s v="E"/>
    <x v="15"/>
    <x v="0"/>
    <n v="2017"/>
    <x v="1171"/>
    <x v="1"/>
  </r>
  <r>
    <x v="3"/>
    <s v="E"/>
    <x v="15"/>
    <x v="0"/>
    <n v="2017"/>
    <x v="1172"/>
    <x v="1"/>
  </r>
  <r>
    <x v="3"/>
    <s v="E"/>
    <x v="15"/>
    <x v="0"/>
    <n v="2017"/>
    <x v="1173"/>
    <x v="1"/>
  </r>
  <r>
    <x v="3"/>
    <s v="E"/>
    <x v="15"/>
    <x v="0"/>
    <n v="2017"/>
    <x v="1174"/>
    <x v="1"/>
  </r>
  <r>
    <x v="3"/>
    <s v="E"/>
    <x v="15"/>
    <x v="0"/>
    <n v="2017"/>
    <x v="1175"/>
    <x v="1"/>
  </r>
  <r>
    <x v="3"/>
    <s v="E"/>
    <x v="15"/>
    <x v="0"/>
    <n v="2017"/>
    <x v="1176"/>
    <x v="1"/>
  </r>
  <r>
    <x v="3"/>
    <s v="E"/>
    <x v="15"/>
    <x v="0"/>
    <n v="2017"/>
    <x v="1177"/>
    <x v="1"/>
  </r>
  <r>
    <x v="3"/>
    <s v="E"/>
    <x v="15"/>
    <x v="0"/>
    <n v="2017"/>
    <x v="1178"/>
    <x v="1"/>
  </r>
  <r>
    <x v="3"/>
    <s v="E"/>
    <x v="15"/>
    <x v="0"/>
    <n v="2017"/>
    <x v="1179"/>
    <x v="1"/>
  </r>
  <r>
    <x v="3"/>
    <s v="E"/>
    <x v="15"/>
    <x v="0"/>
    <n v="2017"/>
    <x v="1180"/>
    <x v="1"/>
  </r>
  <r>
    <x v="3"/>
    <s v="E"/>
    <x v="15"/>
    <x v="0"/>
    <n v="2017"/>
    <x v="1181"/>
    <x v="1"/>
  </r>
  <r>
    <x v="3"/>
    <s v="E"/>
    <x v="15"/>
    <x v="0"/>
    <n v="2017"/>
    <x v="1182"/>
    <x v="1"/>
  </r>
  <r>
    <x v="3"/>
    <s v="E"/>
    <x v="15"/>
    <x v="0"/>
    <n v="2017"/>
    <x v="1183"/>
    <x v="1"/>
  </r>
  <r>
    <x v="3"/>
    <s v="E"/>
    <x v="15"/>
    <x v="0"/>
    <n v="2017"/>
    <x v="1184"/>
    <x v="1"/>
  </r>
  <r>
    <x v="3"/>
    <s v="E"/>
    <x v="15"/>
    <x v="0"/>
    <n v="2017"/>
    <x v="1185"/>
    <x v="1"/>
  </r>
  <r>
    <x v="3"/>
    <s v="E"/>
    <x v="15"/>
    <x v="0"/>
    <n v="2017"/>
    <x v="1186"/>
    <x v="1"/>
  </r>
  <r>
    <x v="3"/>
    <s v="E"/>
    <x v="15"/>
    <x v="0"/>
    <n v="2017"/>
    <x v="1187"/>
    <x v="1"/>
  </r>
  <r>
    <x v="3"/>
    <s v="E"/>
    <x v="15"/>
    <x v="0"/>
    <n v="2017"/>
    <x v="1188"/>
    <x v="1"/>
  </r>
  <r>
    <x v="3"/>
    <s v="E"/>
    <x v="15"/>
    <x v="0"/>
    <n v="2017"/>
    <x v="1189"/>
    <x v="1"/>
  </r>
  <r>
    <x v="3"/>
    <s v="E"/>
    <x v="15"/>
    <x v="0"/>
    <n v="2017"/>
    <x v="1190"/>
    <x v="1"/>
  </r>
  <r>
    <x v="3"/>
    <s v="E"/>
    <x v="15"/>
    <x v="0"/>
    <n v="2017"/>
    <x v="1191"/>
    <x v="1"/>
  </r>
  <r>
    <x v="3"/>
    <s v="E"/>
    <x v="15"/>
    <x v="0"/>
    <n v="2017"/>
    <x v="1192"/>
    <x v="1"/>
  </r>
  <r>
    <x v="3"/>
    <s v="E"/>
    <x v="15"/>
    <x v="0"/>
    <n v="2017"/>
    <x v="1193"/>
    <x v="1"/>
  </r>
  <r>
    <x v="3"/>
    <s v="E"/>
    <x v="15"/>
    <x v="0"/>
    <n v="2017"/>
    <x v="1194"/>
    <x v="1"/>
  </r>
  <r>
    <x v="3"/>
    <s v="E"/>
    <x v="15"/>
    <x v="0"/>
    <n v="2017"/>
    <x v="1195"/>
    <x v="1"/>
  </r>
  <r>
    <x v="3"/>
    <s v="E"/>
    <x v="15"/>
    <x v="0"/>
    <n v="2017"/>
    <x v="1196"/>
    <x v="1"/>
  </r>
  <r>
    <x v="3"/>
    <s v="E"/>
    <x v="15"/>
    <x v="0"/>
    <n v="2017"/>
    <x v="1197"/>
    <x v="1"/>
  </r>
  <r>
    <x v="3"/>
    <s v="E"/>
    <x v="15"/>
    <x v="0"/>
    <n v="2017"/>
    <x v="1198"/>
    <x v="1"/>
  </r>
  <r>
    <x v="3"/>
    <s v="E"/>
    <x v="15"/>
    <x v="0"/>
    <n v="2017"/>
    <x v="1199"/>
    <x v="1"/>
  </r>
  <r>
    <x v="3"/>
    <s v="E"/>
    <x v="15"/>
    <x v="0"/>
    <n v="2017"/>
    <x v="1200"/>
    <x v="1"/>
  </r>
  <r>
    <x v="3"/>
    <s v="E"/>
    <x v="15"/>
    <x v="0"/>
    <n v="2017"/>
    <x v="1201"/>
    <x v="1"/>
  </r>
  <r>
    <x v="3"/>
    <s v="E"/>
    <x v="15"/>
    <x v="0"/>
    <n v="2017"/>
    <x v="1202"/>
    <x v="1"/>
  </r>
  <r>
    <x v="3"/>
    <s v="E"/>
    <x v="15"/>
    <x v="0"/>
    <n v="2017"/>
    <x v="1203"/>
    <x v="1"/>
  </r>
  <r>
    <x v="3"/>
    <s v="E"/>
    <x v="15"/>
    <x v="0"/>
    <n v="2017"/>
    <x v="1204"/>
    <x v="1"/>
  </r>
  <r>
    <x v="3"/>
    <s v="E"/>
    <x v="15"/>
    <x v="0"/>
    <n v="2017"/>
    <x v="1205"/>
    <x v="1"/>
  </r>
  <r>
    <x v="3"/>
    <s v="E"/>
    <x v="15"/>
    <x v="0"/>
    <n v="2017"/>
    <x v="1206"/>
    <x v="1"/>
  </r>
  <r>
    <x v="3"/>
    <s v="E"/>
    <x v="15"/>
    <x v="0"/>
    <n v="2017"/>
    <x v="1207"/>
    <x v="1"/>
  </r>
  <r>
    <x v="3"/>
    <s v="E"/>
    <x v="15"/>
    <x v="0"/>
    <n v="2017"/>
    <x v="1208"/>
    <x v="1"/>
  </r>
  <r>
    <x v="3"/>
    <s v="E"/>
    <x v="15"/>
    <x v="0"/>
    <n v="2017"/>
    <x v="1209"/>
    <x v="1"/>
  </r>
  <r>
    <x v="3"/>
    <s v="E"/>
    <x v="15"/>
    <x v="0"/>
    <n v="2017"/>
    <x v="1210"/>
    <x v="1"/>
  </r>
  <r>
    <x v="3"/>
    <s v="E"/>
    <x v="15"/>
    <x v="0"/>
    <n v="2017"/>
    <x v="1211"/>
    <x v="1"/>
  </r>
  <r>
    <x v="3"/>
    <s v="E"/>
    <x v="15"/>
    <x v="0"/>
    <n v="2017"/>
    <x v="1212"/>
    <x v="1"/>
  </r>
  <r>
    <x v="3"/>
    <s v="E"/>
    <x v="15"/>
    <x v="0"/>
    <n v="2017"/>
    <x v="1213"/>
    <x v="1"/>
  </r>
  <r>
    <x v="3"/>
    <s v="E"/>
    <x v="15"/>
    <x v="0"/>
    <n v="2017"/>
    <x v="1214"/>
    <x v="1"/>
  </r>
  <r>
    <x v="3"/>
    <s v="E"/>
    <x v="15"/>
    <x v="0"/>
    <n v="2017"/>
    <x v="1215"/>
    <x v="1"/>
  </r>
  <r>
    <x v="3"/>
    <s v="E"/>
    <x v="15"/>
    <x v="0"/>
    <n v="2017"/>
    <x v="1216"/>
    <x v="1"/>
  </r>
  <r>
    <x v="3"/>
    <s v="E"/>
    <x v="15"/>
    <x v="0"/>
    <n v="2017"/>
    <x v="1217"/>
    <x v="1"/>
  </r>
  <r>
    <x v="3"/>
    <s v="E"/>
    <x v="15"/>
    <x v="0"/>
    <n v="2017"/>
    <x v="1218"/>
    <x v="1"/>
  </r>
  <r>
    <x v="3"/>
    <s v="E"/>
    <x v="15"/>
    <x v="0"/>
    <n v="2017"/>
    <x v="1219"/>
    <x v="1"/>
  </r>
  <r>
    <x v="3"/>
    <s v="E"/>
    <x v="15"/>
    <x v="0"/>
    <n v="2017"/>
    <x v="1220"/>
    <x v="1"/>
  </r>
  <r>
    <x v="3"/>
    <s v="E"/>
    <x v="15"/>
    <x v="0"/>
    <n v="2017"/>
    <x v="1221"/>
    <x v="1"/>
  </r>
  <r>
    <x v="3"/>
    <s v="E"/>
    <x v="15"/>
    <x v="0"/>
    <n v="2017"/>
    <x v="1222"/>
    <x v="1"/>
  </r>
  <r>
    <x v="3"/>
    <s v="E"/>
    <x v="15"/>
    <x v="0"/>
    <n v="2017"/>
    <x v="1223"/>
    <x v="1"/>
  </r>
  <r>
    <x v="3"/>
    <s v="E"/>
    <x v="15"/>
    <x v="0"/>
    <n v="2017"/>
    <x v="1224"/>
    <x v="1"/>
  </r>
  <r>
    <x v="3"/>
    <s v="E"/>
    <x v="15"/>
    <x v="0"/>
    <n v="2017"/>
    <x v="1225"/>
    <x v="1"/>
  </r>
  <r>
    <x v="3"/>
    <s v="E"/>
    <x v="15"/>
    <x v="0"/>
    <n v="2017"/>
    <x v="1226"/>
    <x v="1"/>
  </r>
  <r>
    <x v="3"/>
    <s v="E"/>
    <x v="15"/>
    <x v="1"/>
    <n v="2017"/>
    <x v="1227"/>
    <x v="1"/>
  </r>
  <r>
    <x v="3"/>
    <s v="E"/>
    <x v="15"/>
    <x v="1"/>
    <n v="2017"/>
    <x v="1228"/>
    <x v="1"/>
  </r>
  <r>
    <x v="3"/>
    <s v="E"/>
    <x v="15"/>
    <x v="1"/>
    <n v="2017"/>
    <x v="1229"/>
    <x v="1"/>
  </r>
  <r>
    <x v="3"/>
    <s v="E"/>
    <x v="15"/>
    <x v="1"/>
    <n v="2017"/>
    <x v="1230"/>
    <x v="1"/>
  </r>
  <r>
    <x v="3"/>
    <s v="E"/>
    <x v="15"/>
    <x v="1"/>
    <n v="2017"/>
    <x v="1231"/>
    <x v="1"/>
  </r>
  <r>
    <x v="3"/>
    <s v="E"/>
    <x v="15"/>
    <x v="1"/>
    <n v="2017"/>
    <x v="1232"/>
    <x v="1"/>
  </r>
  <r>
    <x v="3"/>
    <s v="E"/>
    <x v="15"/>
    <x v="1"/>
    <n v="2017"/>
    <x v="1233"/>
    <x v="1"/>
  </r>
  <r>
    <x v="3"/>
    <s v="E"/>
    <x v="15"/>
    <x v="1"/>
    <n v="2017"/>
    <x v="1234"/>
    <x v="1"/>
  </r>
  <r>
    <x v="3"/>
    <s v="E"/>
    <x v="15"/>
    <x v="1"/>
    <n v="2017"/>
    <x v="1235"/>
    <x v="1"/>
  </r>
  <r>
    <x v="3"/>
    <s v="E"/>
    <x v="15"/>
    <x v="1"/>
    <n v="2017"/>
    <x v="1236"/>
    <x v="1"/>
  </r>
  <r>
    <x v="3"/>
    <s v="E"/>
    <x v="15"/>
    <x v="1"/>
    <n v="2017"/>
    <x v="1237"/>
    <x v="1"/>
  </r>
  <r>
    <x v="3"/>
    <s v="E"/>
    <x v="15"/>
    <x v="1"/>
    <n v="2017"/>
    <x v="1238"/>
    <x v="1"/>
  </r>
  <r>
    <x v="3"/>
    <s v="E"/>
    <x v="15"/>
    <x v="1"/>
    <n v="2017"/>
    <x v="1239"/>
    <x v="1"/>
  </r>
  <r>
    <x v="3"/>
    <s v="E"/>
    <x v="15"/>
    <x v="1"/>
    <n v="2017"/>
    <x v="1240"/>
    <x v="1"/>
  </r>
  <r>
    <x v="3"/>
    <s v="E"/>
    <x v="15"/>
    <x v="1"/>
    <n v="2017"/>
    <x v="1241"/>
    <x v="1"/>
  </r>
  <r>
    <x v="3"/>
    <s v="E"/>
    <x v="15"/>
    <x v="1"/>
    <n v="2017"/>
    <x v="1242"/>
    <x v="1"/>
  </r>
  <r>
    <x v="3"/>
    <s v="E"/>
    <x v="15"/>
    <x v="1"/>
    <n v="2017"/>
    <x v="1243"/>
    <x v="1"/>
  </r>
  <r>
    <x v="3"/>
    <s v="E"/>
    <x v="15"/>
    <x v="1"/>
    <n v="2017"/>
    <x v="1244"/>
    <x v="1"/>
  </r>
  <r>
    <x v="3"/>
    <s v="E"/>
    <x v="15"/>
    <x v="1"/>
    <n v="2017"/>
    <x v="1245"/>
    <x v="1"/>
  </r>
  <r>
    <x v="3"/>
    <s v="E"/>
    <x v="15"/>
    <x v="1"/>
    <n v="2017"/>
    <x v="1246"/>
    <x v="1"/>
  </r>
  <r>
    <x v="3"/>
    <s v="E"/>
    <x v="15"/>
    <x v="1"/>
    <n v="2017"/>
    <x v="1247"/>
    <x v="1"/>
  </r>
  <r>
    <x v="3"/>
    <s v="E"/>
    <x v="15"/>
    <x v="1"/>
    <n v="2017"/>
    <x v="1248"/>
    <x v="1"/>
  </r>
  <r>
    <x v="3"/>
    <s v="E"/>
    <x v="15"/>
    <x v="1"/>
    <n v="2017"/>
    <x v="1249"/>
    <x v="1"/>
  </r>
  <r>
    <x v="3"/>
    <s v="E"/>
    <x v="15"/>
    <x v="1"/>
    <n v="2017"/>
    <x v="1250"/>
    <x v="1"/>
  </r>
  <r>
    <x v="3"/>
    <s v="E"/>
    <x v="15"/>
    <x v="1"/>
    <n v="2017"/>
    <x v="1251"/>
    <x v="1"/>
  </r>
  <r>
    <x v="3"/>
    <s v="E"/>
    <x v="15"/>
    <x v="1"/>
    <n v="2017"/>
    <x v="1252"/>
    <x v="1"/>
  </r>
  <r>
    <x v="3"/>
    <s v="E"/>
    <x v="15"/>
    <x v="1"/>
    <n v="2017"/>
    <x v="1253"/>
    <x v="1"/>
  </r>
  <r>
    <x v="3"/>
    <s v="E"/>
    <x v="15"/>
    <x v="1"/>
    <n v="2017"/>
    <x v="1254"/>
    <x v="1"/>
  </r>
  <r>
    <x v="3"/>
    <s v="E"/>
    <x v="15"/>
    <x v="1"/>
    <n v="2017"/>
    <x v="1255"/>
    <x v="1"/>
  </r>
  <r>
    <x v="3"/>
    <s v="E"/>
    <x v="15"/>
    <x v="1"/>
    <n v="2017"/>
    <x v="1256"/>
    <x v="1"/>
  </r>
  <r>
    <x v="3"/>
    <s v="E"/>
    <x v="15"/>
    <x v="1"/>
    <n v="2017"/>
    <x v="1257"/>
    <x v="1"/>
  </r>
  <r>
    <x v="3"/>
    <s v="E"/>
    <x v="15"/>
    <x v="1"/>
    <n v="2017"/>
    <x v="1258"/>
    <x v="1"/>
  </r>
  <r>
    <x v="3"/>
    <s v="E"/>
    <x v="15"/>
    <x v="1"/>
    <n v="2017"/>
    <x v="1259"/>
    <x v="1"/>
  </r>
  <r>
    <x v="3"/>
    <s v="E"/>
    <x v="15"/>
    <x v="1"/>
    <n v="2017"/>
    <x v="1260"/>
    <x v="1"/>
  </r>
  <r>
    <x v="3"/>
    <s v="E"/>
    <x v="15"/>
    <x v="1"/>
    <n v="2017"/>
    <x v="1261"/>
    <x v="1"/>
  </r>
  <r>
    <x v="3"/>
    <s v="E"/>
    <x v="15"/>
    <x v="1"/>
    <n v="2017"/>
    <x v="1262"/>
    <x v="1"/>
  </r>
  <r>
    <x v="3"/>
    <s v="E"/>
    <x v="15"/>
    <x v="1"/>
    <n v="2017"/>
    <x v="1263"/>
    <x v="1"/>
  </r>
  <r>
    <x v="3"/>
    <s v="E"/>
    <x v="15"/>
    <x v="1"/>
    <n v="2017"/>
    <x v="1264"/>
    <x v="1"/>
  </r>
  <r>
    <x v="3"/>
    <s v="E"/>
    <x v="15"/>
    <x v="1"/>
    <n v="2017"/>
    <x v="1265"/>
    <x v="1"/>
  </r>
  <r>
    <x v="3"/>
    <s v="E"/>
    <x v="15"/>
    <x v="1"/>
    <n v="2017"/>
    <x v="1266"/>
    <x v="1"/>
  </r>
  <r>
    <x v="3"/>
    <s v="E"/>
    <x v="15"/>
    <x v="1"/>
    <n v="2017"/>
    <x v="1267"/>
    <x v="1"/>
  </r>
  <r>
    <x v="3"/>
    <s v="E"/>
    <x v="15"/>
    <x v="1"/>
    <n v="2017"/>
    <x v="1268"/>
    <x v="1"/>
  </r>
  <r>
    <x v="3"/>
    <s v="E"/>
    <x v="15"/>
    <x v="1"/>
    <n v="2017"/>
    <x v="1269"/>
    <x v="1"/>
  </r>
  <r>
    <x v="3"/>
    <s v="E"/>
    <x v="15"/>
    <x v="1"/>
    <n v="2017"/>
    <x v="1270"/>
    <x v="1"/>
  </r>
  <r>
    <x v="3"/>
    <s v="E"/>
    <x v="15"/>
    <x v="1"/>
    <n v="2017"/>
    <x v="1271"/>
    <x v="1"/>
  </r>
  <r>
    <x v="3"/>
    <s v="E"/>
    <x v="15"/>
    <x v="1"/>
    <n v="2017"/>
    <x v="1272"/>
    <x v="1"/>
  </r>
  <r>
    <x v="3"/>
    <s v="E"/>
    <x v="15"/>
    <x v="1"/>
    <n v="2017"/>
    <x v="1273"/>
    <x v="1"/>
  </r>
  <r>
    <x v="3"/>
    <s v="E"/>
    <x v="15"/>
    <x v="1"/>
    <n v="2017"/>
    <x v="1274"/>
    <x v="1"/>
  </r>
  <r>
    <x v="3"/>
    <s v="E"/>
    <x v="15"/>
    <x v="1"/>
    <n v="2017"/>
    <x v="1275"/>
    <x v="1"/>
  </r>
  <r>
    <x v="3"/>
    <s v="E"/>
    <x v="15"/>
    <x v="1"/>
    <n v="2017"/>
    <x v="1276"/>
    <x v="1"/>
  </r>
  <r>
    <x v="3"/>
    <s v="E"/>
    <x v="15"/>
    <x v="1"/>
    <n v="2017"/>
    <x v="1277"/>
    <x v="1"/>
  </r>
  <r>
    <x v="3"/>
    <s v="E"/>
    <x v="15"/>
    <x v="1"/>
    <n v="2017"/>
    <x v="1278"/>
    <x v="1"/>
  </r>
  <r>
    <x v="3"/>
    <s v="E"/>
    <x v="15"/>
    <x v="1"/>
    <n v="2017"/>
    <x v="1279"/>
    <x v="1"/>
  </r>
  <r>
    <x v="3"/>
    <s v="E"/>
    <x v="15"/>
    <x v="1"/>
    <n v="2017"/>
    <x v="1280"/>
    <x v="1"/>
  </r>
  <r>
    <x v="3"/>
    <s v="E"/>
    <x v="15"/>
    <x v="1"/>
    <n v="2017"/>
    <x v="1281"/>
    <x v="1"/>
  </r>
  <r>
    <x v="3"/>
    <s v="E"/>
    <x v="15"/>
    <x v="1"/>
    <n v="2017"/>
    <x v="1282"/>
    <x v="1"/>
  </r>
  <r>
    <x v="3"/>
    <s v="E"/>
    <x v="15"/>
    <x v="1"/>
    <n v="2017"/>
    <x v="1283"/>
    <x v="1"/>
  </r>
  <r>
    <x v="3"/>
    <s v="E"/>
    <x v="15"/>
    <x v="1"/>
    <n v="2017"/>
    <x v="1284"/>
    <x v="1"/>
  </r>
  <r>
    <x v="3"/>
    <s v="E"/>
    <x v="15"/>
    <x v="1"/>
    <n v="2017"/>
    <x v="1285"/>
    <x v="1"/>
  </r>
  <r>
    <x v="3"/>
    <s v="E"/>
    <x v="15"/>
    <x v="1"/>
    <n v="2017"/>
    <x v="1286"/>
    <x v="1"/>
  </r>
  <r>
    <x v="3"/>
    <s v="E"/>
    <x v="15"/>
    <x v="1"/>
    <n v="2017"/>
    <x v="1287"/>
    <x v="1"/>
  </r>
  <r>
    <x v="3"/>
    <s v="E"/>
    <x v="15"/>
    <x v="1"/>
    <n v="2017"/>
    <x v="1288"/>
    <x v="1"/>
  </r>
  <r>
    <x v="3"/>
    <s v="E"/>
    <x v="15"/>
    <x v="1"/>
    <n v="2017"/>
    <x v="1289"/>
    <x v="1"/>
  </r>
  <r>
    <x v="3"/>
    <s v="E"/>
    <x v="15"/>
    <x v="1"/>
    <n v="2017"/>
    <x v="1290"/>
    <x v="1"/>
  </r>
  <r>
    <x v="3"/>
    <s v="E"/>
    <x v="15"/>
    <x v="1"/>
    <n v="2017"/>
    <x v="1291"/>
    <x v="1"/>
  </r>
  <r>
    <x v="3"/>
    <s v="E"/>
    <x v="15"/>
    <x v="1"/>
    <n v="2017"/>
    <x v="1292"/>
    <x v="1"/>
  </r>
  <r>
    <x v="3"/>
    <s v="E"/>
    <x v="15"/>
    <x v="1"/>
    <n v="2017"/>
    <x v="1293"/>
    <x v="1"/>
  </r>
  <r>
    <x v="3"/>
    <s v="E"/>
    <x v="15"/>
    <x v="1"/>
    <n v="2017"/>
    <x v="1294"/>
    <x v="1"/>
  </r>
  <r>
    <x v="3"/>
    <s v="E"/>
    <x v="15"/>
    <x v="1"/>
    <n v="2017"/>
    <x v="1295"/>
    <x v="1"/>
  </r>
  <r>
    <x v="3"/>
    <s v="E"/>
    <x v="15"/>
    <x v="1"/>
    <n v="2017"/>
    <x v="1296"/>
    <x v="1"/>
  </r>
  <r>
    <x v="3"/>
    <s v="E"/>
    <x v="15"/>
    <x v="1"/>
    <n v="2017"/>
    <x v="1297"/>
    <x v="1"/>
  </r>
  <r>
    <x v="3"/>
    <s v="E"/>
    <x v="15"/>
    <x v="1"/>
    <n v="2017"/>
    <x v="1298"/>
    <x v="1"/>
  </r>
  <r>
    <x v="3"/>
    <s v="E"/>
    <x v="15"/>
    <x v="1"/>
    <n v="2017"/>
    <x v="1299"/>
    <x v="1"/>
  </r>
  <r>
    <x v="3"/>
    <s v="E"/>
    <x v="15"/>
    <x v="1"/>
    <n v="2017"/>
    <x v="1300"/>
    <x v="1"/>
  </r>
  <r>
    <x v="3"/>
    <s v="E"/>
    <x v="15"/>
    <x v="1"/>
    <n v="2017"/>
    <x v="1301"/>
    <x v="1"/>
  </r>
  <r>
    <x v="3"/>
    <s v="E"/>
    <x v="15"/>
    <x v="1"/>
    <n v="2017"/>
    <x v="1302"/>
    <x v="1"/>
  </r>
  <r>
    <x v="3"/>
    <s v="E"/>
    <x v="15"/>
    <x v="1"/>
    <n v="2017"/>
    <x v="1303"/>
    <x v="1"/>
  </r>
  <r>
    <x v="3"/>
    <s v="E"/>
    <x v="15"/>
    <x v="1"/>
    <n v="2017"/>
    <x v="1304"/>
    <x v="1"/>
  </r>
  <r>
    <x v="3"/>
    <s v="E"/>
    <x v="15"/>
    <x v="1"/>
    <n v="2017"/>
    <x v="1305"/>
    <x v="1"/>
  </r>
  <r>
    <x v="3"/>
    <s v="E"/>
    <x v="15"/>
    <x v="1"/>
    <n v="2017"/>
    <x v="1306"/>
    <x v="1"/>
  </r>
  <r>
    <x v="3"/>
    <s v="E"/>
    <x v="15"/>
    <x v="1"/>
    <n v="2017"/>
    <x v="1307"/>
    <x v="1"/>
  </r>
  <r>
    <x v="3"/>
    <s v="E"/>
    <x v="15"/>
    <x v="1"/>
    <n v="2017"/>
    <x v="1308"/>
    <x v="1"/>
  </r>
  <r>
    <x v="3"/>
    <s v="E"/>
    <x v="15"/>
    <x v="1"/>
    <n v="2017"/>
    <x v="1309"/>
    <x v="1"/>
  </r>
  <r>
    <x v="3"/>
    <s v="E"/>
    <x v="15"/>
    <x v="1"/>
    <n v="2017"/>
    <x v="1310"/>
    <x v="1"/>
  </r>
  <r>
    <x v="3"/>
    <s v="E"/>
    <x v="15"/>
    <x v="1"/>
    <n v="2017"/>
    <x v="1311"/>
    <x v="1"/>
  </r>
  <r>
    <x v="3"/>
    <s v="E"/>
    <x v="15"/>
    <x v="1"/>
    <n v="2017"/>
    <x v="1312"/>
    <x v="1"/>
  </r>
  <r>
    <x v="3"/>
    <s v="E"/>
    <x v="15"/>
    <x v="1"/>
    <n v="2017"/>
    <x v="1313"/>
    <x v="1"/>
  </r>
  <r>
    <x v="3"/>
    <s v="E"/>
    <x v="15"/>
    <x v="1"/>
    <n v="2017"/>
    <x v="1314"/>
    <x v="1"/>
  </r>
  <r>
    <x v="3"/>
    <s v="E"/>
    <x v="15"/>
    <x v="1"/>
    <n v="2017"/>
    <x v="1315"/>
    <x v="1"/>
  </r>
  <r>
    <x v="3"/>
    <s v="E"/>
    <x v="15"/>
    <x v="1"/>
    <n v="2017"/>
    <x v="1316"/>
    <x v="1"/>
  </r>
  <r>
    <x v="3"/>
    <s v="E"/>
    <x v="15"/>
    <x v="1"/>
    <n v="2017"/>
    <x v="1317"/>
    <x v="1"/>
  </r>
  <r>
    <x v="3"/>
    <s v="E"/>
    <x v="15"/>
    <x v="1"/>
    <n v="2017"/>
    <x v="1318"/>
    <x v="1"/>
  </r>
  <r>
    <x v="3"/>
    <s v="E"/>
    <x v="15"/>
    <x v="1"/>
    <n v="2017"/>
    <x v="1319"/>
    <x v="1"/>
  </r>
  <r>
    <x v="3"/>
    <s v="E"/>
    <x v="15"/>
    <x v="1"/>
    <n v="2017"/>
    <x v="1320"/>
    <x v="1"/>
  </r>
  <r>
    <x v="3"/>
    <s v="E"/>
    <x v="15"/>
    <x v="1"/>
    <n v="2017"/>
    <x v="1321"/>
    <x v="1"/>
  </r>
  <r>
    <x v="3"/>
    <s v="E"/>
    <x v="15"/>
    <x v="1"/>
    <n v="2017"/>
    <x v="1322"/>
    <x v="1"/>
  </r>
  <r>
    <x v="3"/>
    <s v="E"/>
    <x v="15"/>
    <x v="1"/>
    <n v="2017"/>
    <x v="1323"/>
    <x v="1"/>
  </r>
  <r>
    <x v="3"/>
    <s v="E"/>
    <x v="15"/>
    <x v="1"/>
    <n v="2017"/>
    <x v="1324"/>
    <x v="1"/>
  </r>
  <r>
    <x v="3"/>
    <s v="E"/>
    <x v="15"/>
    <x v="1"/>
    <n v="2017"/>
    <x v="1325"/>
    <x v="1"/>
  </r>
  <r>
    <x v="3"/>
    <s v="E"/>
    <x v="15"/>
    <x v="1"/>
    <n v="2017"/>
    <x v="1326"/>
    <x v="1"/>
  </r>
  <r>
    <x v="3"/>
    <s v="E"/>
    <x v="15"/>
    <x v="1"/>
    <n v="2017"/>
    <x v="1327"/>
    <x v="1"/>
  </r>
  <r>
    <x v="3"/>
    <s v="E"/>
    <x v="15"/>
    <x v="1"/>
    <n v="2017"/>
    <x v="1328"/>
    <x v="1"/>
  </r>
  <r>
    <x v="3"/>
    <s v="E"/>
    <x v="16"/>
    <x v="0"/>
    <n v="2017"/>
    <x v="1329"/>
    <x v="1"/>
  </r>
  <r>
    <x v="3"/>
    <s v="E"/>
    <x v="16"/>
    <x v="0"/>
    <n v="2017"/>
    <x v="1330"/>
    <x v="1"/>
  </r>
  <r>
    <x v="3"/>
    <s v="E"/>
    <x v="16"/>
    <x v="0"/>
    <n v="2017"/>
    <x v="1331"/>
    <x v="1"/>
  </r>
  <r>
    <x v="3"/>
    <s v="E"/>
    <x v="16"/>
    <x v="0"/>
    <n v="2017"/>
    <x v="1332"/>
    <x v="1"/>
  </r>
  <r>
    <x v="3"/>
    <s v="E"/>
    <x v="16"/>
    <x v="0"/>
    <n v="2017"/>
    <x v="1333"/>
    <x v="1"/>
  </r>
  <r>
    <x v="3"/>
    <s v="E"/>
    <x v="16"/>
    <x v="0"/>
    <n v="2017"/>
    <x v="1334"/>
    <x v="1"/>
  </r>
  <r>
    <x v="3"/>
    <s v="E"/>
    <x v="16"/>
    <x v="0"/>
    <n v="2017"/>
    <x v="1335"/>
    <x v="1"/>
  </r>
  <r>
    <x v="3"/>
    <s v="E"/>
    <x v="16"/>
    <x v="0"/>
    <n v="2017"/>
    <x v="1336"/>
    <x v="1"/>
  </r>
  <r>
    <x v="3"/>
    <s v="E"/>
    <x v="16"/>
    <x v="0"/>
    <n v="2017"/>
    <x v="1337"/>
    <x v="1"/>
  </r>
  <r>
    <x v="3"/>
    <s v="E"/>
    <x v="16"/>
    <x v="0"/>
    <n v="2017"/>
    <x v="1338"/>
    <x v="1"/>
  </r>
  <r>
    <x v="3"/>
    <s v="E"/>
    <x v="16"/>
    <x v="0"/>
    <n v="2017"/>
    <x v="1339"/>
    <x v="1"/>
  </r>
  <r>
    <x v="3"/>
    <s v="E"/>
    <x v="16"/>
    <x v="0"/>
    <n v="2017"/>
    <x v="1340"/>
    <x v="1"/>
  </r>
  <r>
    <x v="3"/>
    <s v="E"/>
    <x v="16"/>
    <x v="0"/>
    <n v="2017"/>
    <x v="1341"/>
    <x v="1"/>
  </r>
  <r>
    <x v="3"/>
    <s v="E"/>
    <x v="16"/>
    <x v="0"/>
    <n v="2017"/>
    <x v="1342"/>
    <x v="1"/>
  </r>
  <r>
    <x v="3"/>
    <s v="E"/>
    <x v="16"/>
    <x v="0"/>
    <n v="2017"/>
    <x v="1343"/>
    <x v="1"/>
  </r>
  <r>
    <x v="3"/>
    <s v="E"/>
    <x v="16"/>
    <x v="0"/>
    <n v="2017"/>
    <x v="1344"/>
    <x v="1"/>
  </r>
  <r>
    <x v="3"/>
    <s v="E"/>
    <x v="16"/>
    <x v="0"/>
    <n v="2017"/>
    <x v="1345"/>
    <x v="1"/>
  </r>
  <r>
    <x v="3"/>
    <s v="E"/>
    <x v="16"/>
    <x v="0"/>
    <n v="2017"/>
    <x v="1346"/>
    <x v="1"/>
  </r>
  <r>
    <x v="3"/>
    <s v="E"/>
    <x v="16"/>
    <x v="0"/>
    <n v="2017"/>
    <x v="1347"/>
    <x v="1"/>
  </r>
  <r>
    <x v="3"/>
    <s v="E"/>
    <x v="16"/>
    <x v="0"/>
    <n v="2017"/>
    <x v="1348"/>
    <x v="1"/>
  </r>
  <r>
    <x v="3"/>
    <s v="E"/>
    <x v="16"/>
    <x v="0"/>
    <n v="2017"/>
    <x v="1349"/>
    <x v="1"/>
  </r>
  <r>
    <x v="3"/>
    <s v="E"/>
    <x v="16"/>
    <x v="0"/>
    <n v="2017"/>
    <x v="1350"/>
    <x v="1"/>
  </r>
  <r>
    <x v="3"/>
    <s v="E"/>
    <x v="16"/>
    <x v="0"/>
    <n v="2017"/>
    <x v="1351"/>
    <x v="1"/>
  </r>
  <r>
    <x v="3"/>
    <s v="E"/>
    <x v="16"/>
    <x v="0"/>
    <n v="2017"/>
    <x v="1352"/>
    <x v="1"/>
  </r>
  <r>
    <x v="3"/>
    <s v="E"/>
    <x v="16"/>
    <x v="0"/>
    <n v="2017"/>
    <x v="1353"/>
    <x v="1"/>
  </r>
  <r>
    <x v="3"/>
    <s v="E"/>
    <x v="16"/>
    <x v="0"/>
    <n v="2017"/>
    <x v="1354"/>
    <x v="1"/>
  </r>
  <r>
    <x v="3"/>
    <s v="E"/>
    <x v="16"/>
    <x v="0"/>
    <n v="2017"/>
    <x v="1355"/>
    <x v="1"/>
  </r>
  <r>
    <x v="3"/>
    <s v="E"/>
    <x v="16"/>
    <x v="0"/>
    <n v="2017"/>
    <x v="1356"/>
    <x v="1"/>
  </r>
  <r>
    <x v="3"/>
    <s v="E"/>
    <x v="16"/>
    <x v="0"/>
    <n v="2017"/>
    <x v="1357"/>
    <x v="1"/>
  </r>
  <r>
    <x v="3"/>
    <s v="E"/>
    <x v="16"/>
    <x v="0"/>
    <n v="2017"/>
    <x v="1358"/>
    <x v="1"/>
  </r>
  <r>
    <x v="3"/>
    <s v="E"/>
    <x v="16"/>
    <x v="0"/>
    <n v="2017"/>
    <x v="1359"/>
    <x v="1"/>
  </r>
  <r>
    <x v="3"/>
    <s v="E"/>
    <x v="16"/>
    <x v="0"/>
    <n v="2017"/>
    <x v="1360"/>
    <x v="1"/>
  </r>
  <r>
    <x v="3"/>
    <s v="E"/>
    <x v="16"/>
    <x v="0"/>
    <n v="2017"/>
    <x v="1361"/>
    <x v="1"/>
  </r>
  <r>
    <x v="3"/>
    <s v="E"/>
    <x v="16"/>
    <x v="0"/>
    <n v="2017"/>
    <x v="1362"/>
    <x v="1"/>
  </r>
  <r>
    <x v="3"/>
    <s v="E"/>
    <x v="16"/>
    <x v="0"/>
    <n v="2017"/>
    <x v="1363"/>
    <x v="1"/>
  </r>
  <r>
    <x v="3"/>
    <s v="E"/>
    <x v="16"/>
    <x v="0"/>
    <n v="2017"/>
    <x v="1364"/>
    <x v="1"/>
  </r>
  <r>
    <x v="3"/>
    <s v="E"/>
    <x v="16"/>
    <x v="0"/>
    <n v="2017"/>
    <x v="1365"/>
    <x v="1"/>
  </r>
  <r>
    <x v="3"/>
    <s v="E"/>
    <x v="16"/>
    <x v="0"/>
    <n v="2017"/>
    <x v="1366"/>
    <x v="1"/>
  </r>
  <r>
    <x v="3"/>
    <s v="E"/>
    <x v="16"/>
    <x v="0"/>
    <n v="2017"/>
    <x v="1367"/>
    <x v="1"/>
  </r>
  <r>
    <x v="3"/>
    <s v="E"/>
    <x v="16"/>
    <x v="0"/>
    <n v="2017"/>
    <x v="1368"/>
    <x v="1"/>
  </r>
  <r>
    <x v="3"/>
    <s v="E"/>
    <x v="16"/>
    <x v="0"/>
    <n v="2017"/>
    <x v="1369"/>
    <x v="1"/>
  </r>
  <r>
    <x v="3"/>
    <s v="E"/>
    <x v="16"/>
    <x v="0"/>
    <n v="2017"/>
    <x v="1370"/>
    <x v="1"/>
  </r>
  <r>
    <x v="3"/>
    <s v="E"/>
    <x v="16"/>
    <x v="0"/>
    <n v="2017"/>
    <x v="1371"/>
    <x v="1"/>
  </r>
  <r>
    <x v="3"/>
    <s v="E"/>
    <x v="16"/>
    <x v="0"/>
    <n v="2017"/>
    <x v="1372"/>
    <x v="1"/>
  </r>
  <r>
    <x v="3"/>
    <s v="E"/>
    <x v="16"/>
    <x v="0"/>
    <n v="2017"/>
    <x v="1373"/>
    <x v="1"/>
  </r>
  <r>
    <x v="3"/>
    <s v="E"/>
    <x v="16"/>
    <x v="0"/>
    <n v="2017"/>
    <x v="1374"/>
    <x v="1"/>
  </r>
  <r>
    <x v="3"/>
    <s v="E"/>
    <x v="16"/>
    <x v="0"/>
    <n v="2017"/>
    <x v="1375"/>
    <x v="1"/>
  </r>
  <r>
    <x v="3"/>
    <s v="E"/>
    <x v="16"/>
    <x v="0"/>
    <n v="2017"/>
    <x v="1376"/>
    <x v="1"/>
  </r>
  <r>
    <x v="3"/>
    <s v="E"/>
    <x v="16"/>
    <x v="0"/>
    <n v="2017"/>
    <x v="1377"/>
    <x v="1"/>
  </r>
  <r>
    <x v="3"/>
    <s v="E"/>
    <x v="16"/>
    <x v="0"/>
    <n v="2017"/>
    <x v="1378"/>
    <x v="1"/>
  </r>
  <r>
    <x v="3"/>
    <s v="E"/>
    <x v="16"/>
    <x v="0"/>
    <n v="2017"/>
    <x v="1379"/>
    <x v="1"/>
  </r>
  <r>
    <x v="3"/>
    <s v="E"/>
    <x v="16"/>
    <x v="0"/>
    <n v="2017"/>
    <x v="1380"/>
    <x v="1"/>
  </r>
  <r>
    <x v="3"/>
    <s v="E"/>
    <x v="16"/>
    <x v="0"/>
    <n v="2017"/>
    <x v="1381"/>
    <x v="1"/>
  </r>
  <r>
    <x v="3"/>
    <s v="E"/>
    <x v="16"/>
    <x v="0"/>
    <n v="2017"/>
    <x v="1382"/>
    <x v="1"/>
  </r>
  <r>
    <x v="3"/>
    <s v="E"/>
    <x v="16"/>
    <x v="0"/>
    <n v="2017"/>
    <x v="1383"/>
    <x v="1"/>
  </r>
  <r>
    <x v="3"/>
    <s v="E"/>
    <x v="16"/>
    <x v="0"/>
    <n v="2017"/>
    <x v="1384"/>
    <x v="1"/>
  </r>
  <r>
    <x v="3"/>
    <s v="E"/>
    <x v="16"/>
    <x v="0"/>
    <n v="2017"/>
    <x v="1385"/>
    <x v="1"/>
  </r>
  <r>
    <x v="3"/>
    <s v="E"/>
    <x v="16"/>
    <x v="0"/>
    <n v="2017"/>
    <x v="1386"/>
    <x v="1"/>
  </r>
  <r>
    <x v="3"/>
    <s v="E"/>
    <x v="16"/>
    <x v="0"/>
    <n v="2017"/>
    <x v="1387"/>
    <x v="1"/>
  </r>
  <r>
    <x v="3"/>
    <s v="E"/>
    <x v="16"/>
    <x v="0"/>
    <n v="2017"/>
    <x v="1388"/>
    <x v="1"/>
  </r>
  <r>
    <x v="3"/>
    <s v="E"/>
    <x v="16"/>
    <x v="0"/>
    <n v="2017"/>
    <x v="1389"/>
    <x v="1"/>
  </r>
  <r>
    <x v="3"/>
    <s v="E"/>
    <x v="16"/>
    <x v="0"/>
    <n v="2017"/>
    <x v="1390"/>
    <x v="1"/>
  </r>
  <r>
    <x v="3"/>
    <s v="E"/>
    <x v="16"/>
    <x v="0"/>
    <n v="2017"/>
    <x v="1391"/>
    <x v="1"/>
  </r>
  <r>
    <x v="3"/>
    <s v="E"/>
    <x v="16"/>
    <x v="0"/>
    <n v="2017"/>
    <x v="1392"/>
    <x v="1"/>
  </r>
  <r>
    <x v="3"/>
    <s v="E"/>
    <x v="16"/>
    <x v="0"/>
    <n v="2017"/>
    <x v="1393"/>
    <x v="1"/>
  </r>
  <r>
    <x v="3"/>
    <s v="E"/>
    <x v="16"/>
    <x v="0"/>
    <n v="2017"/>
    <x v="1394"/>
    <x v="1"/>
  </r>
  <r>
    <x v="3"/>
    <s v="E"/>
    <x v="16"/>
    <x v="0"/>
    <n v="2017"/>
    <x v="1395"/>
    <x v="1"/>
  </r>
  <r>
    <x v="3"/>
    <s v="E"/>
    <x v="16"/>
    <x v="0"/>
    <n v="2017"/>
    <x v="1396"/>
    <x v="1"/>
  </r>
  <r>
    <x v="3"/>
    <s v="E"/>
    <x v="16"/>
    <x v="0"/>
    <n v="2017"/>
    <x v="1397"/>
    <x v="1"/>
  </r>
  <r>
    <x v="3"/>
    <s v="E"/>
    <x v="16"/>
    <x v="0"/>
    <n v="2017"/>
    <x v="1398"/>
    <x v="1"/>
  </r>
  <r>
    <x v="3"/>
    <s v="E"/>
    <x v="16"/>
    <x v="0"/>
    <n v="2017"/>
    <x v="1399"/>
    <x v="1"/>
  </r>
  <r>
    <x v="3"/>
    <s v="E"/>
    <x v="16"/>
    <x v="0"/>
    <n v="2017"/>
    <x v="1400"/>
    <x v="1"/>
  </r>
  <r>
    <x v="3"/>
    <s v="E"/>
    <x v="16"/>
    <x v="0"/>
    <n v="2017"/>
    <x v="1401"/>
    <x v="1"/>
  </r>
  <r>
    <x v="3"/>
    <s v="E"/>
    <x v="16"/>
    <x v="0"/>
    <n v="2017"/>
    <x v="1402"/>
    <x v="1"/>
  </r>
  <r>
    <x v="3"/>
    <s v="E"/>
    <x v="16"/>
    <x v="0"/>
    <n v="2017"/>
    <x v="1403"/>
    <x v="1"/>
  </r>
  <r>
    <x v="3"/>
    <s v="E"/>
    <x v="16"/>
    <x v="0"/>
    <n v="2017"/>
    <x v="1404"/>
    <x v="1"/>
  </r>
  <r>
    <x v="3"/>
    <s v="E"/>
    <x v="16"/>
    <x v="0"/>
    <n v="2017"/>
    <x v="1405"/>
    <x v="1"/>
  </r>
  <r>
    <x v="3"/>
    <s v="E"/>
    <x v="16"/>
    <x v="0"/>
    <n v="2017"/>
    <x v="1406"/>
    <x v="1"/>
  </r>
  <r>
    <x v="3"/>
    <s v="E"/>
    <x v="16"/>
    <x v="0"/>
    <n v="2017"/>
    <x v="1407"/>
    <x v="1"/>
  </r>
  <r>
    <x v="3"/>
    <s v="E"/>
    <x v="16"/>
    <x v="0"/>
    <n v="2017"/>
    <x v="1408"/>
    <x v="1"/>
  </r>
  <r>
    <x v="3"/>
    <s v="E"/>
    <x v="16"/>
    <x v="0"/>
    <n v="2017"/>
    <x v="1409"/>
    <x v="1"/>
  </r>
  <r>
    <x v="3"/>
    <s v="E"/>
    <x v="16"/>
    <x v="0"/>
    <n v="2017"/>
    <x v="1410"/>
    <x v="1"/>
  </r>
  <r>
    <x v="3"/>
    <s v="E"/>
    <x v="16"/>
    <x v="0"/>
    <n v="2017"/>
    <x v="1411"/>
    <x v="1"/>
  </r>
  <r>
    <x v="3"/>
    <s v="E"/>
    <x v="16"/>
    <x v="0"/>
    <n v="2017"/>
    <x v="1412"/>
    <x v="1"/>
  </r>
  <r>
    <x v="3"/>
    <s v="E"/>
    <x v="16"/>
    <x v="0"/>
    <n v="2017"/>
    <x v="1413"/>
    <x v="1"/>
  </r>
  <r>
    <x v="3"/>
    <s v="E"/>
    <x v="16"/>
    <x v="0"/>
    <n v="2017"/>
    <x v="1414"/>
    <x v="1"/>
  </r>
  <r>
    <x v="3"/>
    <s v="E"/>
    <x v="16"/>
    <x v="0"/>
    <n v="2017"/>
    <x v="1415"/>
    <x v="1"/>
  </r>
  <r>
    <x v="3"/>
    <s v="E"/>
    <x v="16"/>
    <x v="0"/>
    <n v="2017"/>
    <x v="1416"/>
    <x v="1"/>
  </r>
  <r>
    <x v="3"/>
    <s v="E"/>
    <x v="16"/>
    <x v="0"/>
    <n v="2017"/>
    <x v="1417"/>
    <x v="1"/>
  </r>
  <r>
    <x v="3"/>
    <s v="E"/>
    <x v="16"/>
    <x v="0"/>
    <n v="2017"/>
    <x v="1418"/>
    <x v="1"/>
  </r>
  <r>
    <x v="3"/>
    <s v="E"/>
    <x v="16"/>
    <x v="0"/>
    <n v="2017"/>
    <x v="1419"/>
    <x v="1"/>
  </r>
  <r>
    <x v="3"/>
    <s v="E"/>
    <x v="16"/>
    <x v="0"/>
    <n v="2017"/>
    <x v="1420"/>
    <x v="1"/>
  </r>
  <r>
    <x v="3"/>
    <s v="E"/>
    <x v="16"/>
    <x v="0"/>
    <n v="2017"/>
    <x v="1421"/>
    <x v="1"/>
  </r>
  <r>
    <x v="3"/>
    <s v="E"/>
    <x v="16"/>
    <x v="0"/>
    <n v="2017"/>
    <x v="1422"/>
    <x v="1"/>
  </r>
  <r>
    <x v="3"/>
    <s v="E"/>
    <x v="16"/>
    <x v="0"/>
    <n v="2017"/>
    <x v="1423"/>
    <x v="1"/>
  </r>
  <r>
    <x v="3"/>
    <s v="E"/>
    <x v="16"/>
    <x v="0"/>
    <n v="2017"/>
    <x v="1424"/>
    <x v="1"/>
  </r>
  <r>
    <x v="3"/>
    <s v="E"/>
    <x v="16"/>
    <x v="0"/>
    <n v="2017"/>
    <x v="1425"/>
    <x v="1"/>
  </r>
  <r>
    <x v="3"/>
    <s v="E"/>
    <x v="16"/>
    <x v="0"/>
    <n v="2017"/>
    <x v="1426"/>
    <x v="1"/>
  </r>
  <r>
    <x v="3"/>
    <s v="E"/>
    <x v="16"/>
    <x v="0"/>
    <n v="2017"/>
    <x v="1427"/>
    <x v="1"/>
  </r>
  <r>
    <x v="3"/>
    <s v="E"/>
    <x v="16"/>
    <x v="0"/>
    <n v="2017"/>
    <x v="1428"/>
    <x v="1"/>
  </r>
  <r>
    <x v="3"/>
    <s v="E"/>
    <x v="16"/>
    <x v="0"/>
    <n v="2017"/>
    <x v="1429"/>
    <x v="1"/>
  </r>
  <r>
    <x v="3"/>
    <s v="E"/>
    <x v="16"/>
    <x v="1"/>
    <n v="2017"/>
    <x v="1430"/>
    <x v="1"/>
  </r>
  <r>
    <x v="3"/>
    <s v="E"/>
    <x v="16"/>
    <x v="1"/>
    <n v="2017"/>
    <x v="1431"/>
    <x v="1"/>
  </r>
  <r>
    <x v="3"/>
    <s v="E"/>
    <x v="16"/>
    <x v="1"/>
    <n v="2017"/>
    <x v="1432"/>
    <x v="1"/>
  </r>
  <r>
    <x v="3"/>
    <s v="E"/>
    <x v="16"/>
    <x v="1"/>
    <n v="2017"/>
    <x v="1433"/>
    <x v="1"/>
  </r>
  <r>
    <x v="3"/>
    <s v="E"/>
    <x v="16"/>
    <x v="1"/>
    <n v="2017"/>
    <x v="1434"/>
    <x v="1"/>
  </r>
  <r>
    <x v="3"/>
    <s v="E"/>
    <x v="16"/>
    <x v="1"/>
    <n v="2017"/>
    <x v="1435"/>
    <x v="1"/>
  </r>
  <r>
    <x v="3"/>
    <s v="E"/>
    <x v="16"/>
    <x v="1"/>
    <n v="2017"/>
    <x v="1436"/>
    <x v="1"/>
  </r>
  <r>
    <x v="3"/>
    <s v="E"/>
    <x v="16"/>
    <x v="1"/>
    <n v="2017"/>
    <x v="1437"/>
    <x v="1"/>
  </r>
  <r>
    <x v="3"/>
    <s v="E"/>
    <x v="16"/>
    <x v="1"/>
    <n v="2017"/>
    <x v="1438"/>
    <x v="1"/>
  </r>
  <r>
    <x v="3"/>
    <s v="E"/>
    <x v="16"/>
    <x v="1"/>
    <n v="2017"/>
    <x v="1439"/>
    <x v="1"/>
  </r>
  <r>
    <x v="3"/>
    <s v="E"/>
    <x v="16"/>
    <x v="1"/>
    <n v="2017"/>
    <x v="1440"/>
    <x v="1"/>
  </r>
  <r>
    <x v="3"/>
    <s v="E"/>
    <x v="16"/>
    <x v="1"/>
    <n v="2017"/>
    <x v="1441"/>
    <x v="1"/>
  </r>
  <r>
    <x v="3"/>
    <s v="E"/>
    <x v="16"/>
    <x v="1"/>
    <n v="2017"/>
    <x v="1442"/>
    <x v="1"/>
  </r>
  <r>
    <x v="3"/>
    <s v="E"/>
    <x v="16"/>
    <x v="1"/>
    <n v="2017"/>
    <x v="1443"/>
    <x v="1"/>
  </r>
  <r>
    <x v="3"/>
    <s v="E"/>
    <x v="16"/>
    <x v="1"/>
    <n v="2017"/>
    <x v="1444"/>
    <x v="1"/>
  </r>
  <r>
    <x v="3"/>
    <s v="E"/>
    <x v="16"/>
    <x v="1"/>
    <n v="2017"/>
    <x v="1445"/>
    <x v="1"/>
  </r>
  <r>
    <x v="3"/>
    <s v="E"/>
    <x v="16"/>
    <x v="1"/>
    <n v="2017"/>
    <x v="1446"/>
    <x v="1"/>
  </r>
  <r>
    <x v="3"/>
    <s v="E"/>
    <x v="16"/>
    <x v="1"/>
    <n v="2017"/>
    <x v="1447"/>
    <x v="1"/>
  </r>
  <r>
    <x v="3"/>
    <s v="E"/>
    <x v="16"/>
    <x v="1"/>
    <n v="2017"/>
    <x v="1448"/>
    <x v="1"/>
  </r>
  <r>
    <x v="3"/>
    <s v="E"/>
    <x v="16"/>
    <x v="1"/>
    <n v="2017"/>
    <x v="1449"/>
    <x v="1"/>
  </r>
  <r>
    <x v="3"/>
    <s v="E"/>
    <x v="16"/>
    <x v="1"/>
    <n v="2017"/>
    <x v="1450"/>
    <x v="1"/>
  </r>
  <r>
    <x v="3"/>
    <s v="E"/>
    <x v="16"/>
    <x v="1"/>
    <n v="2017"/>
    <x v="1451"/>
    <x v="1"/>
  </r>
  <r>
    <x v="3"/>
    <s v="E"/>
    <x v="16"/>
    <x v="1"/>
    <n v="2017"/>
    <x v="1452"/>
    <x v="1"/>
  </r>
  <r>
    <x v="3"/>
    <s v="E"/>
    <x v="16"/>
    <x v="1"/>
    <n v="2017"/>
    <x v="1453"/>
    <x v="1"/>
  </r>
  <r>
    <x v="3"/>
    <s v="E"/>
    <x v="16"/>
    <x v="1"/>
    <n v="2017"/>
    <x v="1454"/>
    <x v="1"/>
  </r>
  <r>
    <x v="3"/>
    <s v="E"/>
    <x v="16"/>
    <x v="1"/>
    <n v="2017"/>
    <x v="1455"/>
    <x v="1"/>
  </r>
  <r>
    <x v="3"/>
    <s v="E"/>
    <x v="16"/>
    <x v="1"/>
    <n v="2017"/>
    <x v="1456"/>
    <x v="1"/>
  </r>
  <r>
    <x v="3"/>
    <s v="E"/>
    <x v="16"/>
    <x v="1"/>
    <n v="2017"/>
    <x v="1457"/>
    <x v="1"/>
  </r>
  <r>
    <x v="3"/>
    <s v="E"/>
    <x v="16"/>
    <x v="1"/>
    <n v="2017"/>
    <x v="1458"/>
    <x v="1"/>
  </r>
  <r>
    <x v="3"/>
    <s v="E"/>
    <x v="16"/>
    <x v="1"/>
    <n v="2017"/>
    <x v="1459"/>
    <x v="1"/>
  </r>
  <r>
    <x v="3"/>
    <s v="E"/>
    <x v="16"/>
    <x v="1"/>
    <n v="2017"/>
    <x v="1460"/>
    <x v="1"/>
  </r>
  <r>
    <x v="3"/>
    <s v="E"/>
    <x v="16"/>
    <x v="1"/>
    <n v="2017"/>
    <x v="1461"/>
    <x v="1"/>
  </r>
  <r>
    <x v="3"/>
    <s v="E"/>
    <x v="16"/>
    <x v="1"/>
    <n v="2017"/>
    <x v="1462"/>
    <x v="1"/>
  </r>
  <r>
    <x v="3"/>
    <s v="E"/>
    <x v="16"/>
    <x v="1"/>
    <n v="2017"/>
    <x v="1463"/>
    <x v="1"/>
  </r>
  <r>
    <x v="3"/>
    <s v="E"/>
    <x v="16"/>
    <x v="1"/>
    <n v="2017"/>
    <x v="1464"/>
    <x v="1"/>
  </r>
  <r>
    <x v="3"/>
    <s v="E"/>
    <x v="16"/>
    <x v="1"/>
    <n v="2017"/>
    <x v="1465"/>
    <x v="1"/>
  </r>
  <r>
    <x v="3"/>
    <s v="E"/>
    <x v="16"/>
    <x v="1"/>
    <n v="2017"/>
    <x v="1466"/>
    <x v="1"/>
  </r>
  <r>
    <x v="3"/>
    <s v="E"/>
    <x v="16"/>
    <x v="1"/>
    <n v="2017"/>
    <x v="1467"/>
    <x v="1"/>
  </r>
  <r>
    <x v="3"/>
    <s v="E"/>
    <x v="16"/>
    <x v="1"/>
    <n v="2017"/>
    <x v="1468"/>
    <x v="1"/>
  </r>
  <r>
    <x v="3"/>
    <s v="E"/>
    <x v="16"/>
    <x v="1"/>
    <n v="2017"/>
    <x v="1469"/>
    <x v="1"/>
  </r>
  <r>
    <x v="3"/>
    <s v="E"/>
    <x v="16"/>
    <x v="1"/>
    <n v="2017"/>
    <x v="1470"/>
    <x v="1"/>
  </r>
  <r>
    <x v="3"/>
    <s v="E"/>
    <x v="16"/>
    <x v="1"/>
    <n v="2017"/>
    <x v="1471"/>
    <x v="1"/>
  </r>
  <r>
    <x v="3"/>
    <s v="E"/>
    <x v="16"/>
    <x v="1"/>
    <n v="2017"/>
    <x v="1472"/>
    <x v="1"/>
  </r>
  <r>
    <x v="3"/>
    <s v="E"/>
    <x v="16"/>
    <x v="1"/>
    <n v="2017"/>
    <x v="1473"/>
    <x v="1"/>
  </r>
  <r>
    <x v="3"/>
    <s v="E"/>
    <x v="16"/>
    <x v="1"/>
    <n v="2017"/>
    <x v="1474"/>
    <x v="1"/>
  </r>
  <r>
    <x v="3"/>
    <s v="E"/>
    <x v="16"/>
    <x v="1"/>
    <n v="2017"/>
    <x v="1475"/>
    <x v="1"/>
  </r>
  <r>
    <x v="3"/>
    <s v="E"/>
    <x v="16"/>
    <x v="1"/>
    <n v="2017"/>
    <x v="1476"/>
    <x v="1"/>
  </r>
  <r>
    <x v="3"/>
    <s v="E"/>
    <x v="16"/>
    <x v="1"/>
    <n v="2017"/>
    <x v="1477"/>
    <x v="1"/>
  </r>
  <r>
    <x v="3"/>
    <s v="E"/>
    <x v="16"/>
    <x v="1"/>
    <n v="2017"/>
    <x v="1478"/>
    <x v="1"/>
  </r>
  <r>
    <x v="3"/>
    <s v="E"/>
    <x v="16"/>
    <x v="1"/>
    <n v="2017"/>
    <x v="1479"/>
    <x v="1"/>
  </r>
  <r>
    <x v="3"/>
    <s v="E"/>
    <x v="16"/>
    <x v="1"/>
    <n v="2017"/>
    <x v="1480"/>
    <x v="1"/>
  </r>
  <r>
    <x v="3"/>
    <s v="E"/>
    <x v="16"/>
    <x v="1"/>
    <n v="2017"/>
    <x v="1481"/>
    <x v="1"/>
  </r>
  <r>
    <x v="3"/>
    <s v="E"/>
    <x v="16"/>
    <x v="1"/>
    <n v="2017"/>
    <x v="1482"/>
    <x v="1"/>
  </r>
  <r>
    <x v="3"/>
    <s v="E"/>
    <x v="16"/>
    <x v="1"/>
    <n v="2017"/>
    <x v="1483"/>
    <x v="1"/>
  </r>
  <r>
    <x v="3"/>
    <s v="E"/>
    <x v="16"/>
    <x v="1"/>
    <n v="2017"/>
    <x v="1484"/>
    <x v="1"/>
  </r>
  <r>
    <x v="3"/>
    <s v="E"/>
    <x v="16"/>
    <x v="1"/>
    <n v="2017"/>
    <x v="1485"/>
    <x v="1"/>
  </r>
  <r>
    <x v="3"/>
    <s v="E"/>
    <x v="16"/>
    <x v="1"/>
    <n v="2017"/>
    <x v="1486"/>
    <x v="1"/>
  </r>
  <r>
    <x v="3"/>
    <s v="E"/>
    <x v="16"/>
    <x v="1"/>
    <n v="2017"/>
    <x v="1487"/>
    <x v="1"/>
  </r>
  <r>
    <x v="3"/>
    <s v="E"/>
    <x v="16"/>
    <x v="1"/>
    <n v="2017"/>
    <x v="1488"/>
    <x v="1"/>
  </r>
  <r>
    <x v="3"/>
    <s v="E"/>
    <x v="16"/>
    <x v="1"/>
    <n v="2017"/>
    <x v="1489"/>
    <x v="1"/>
  </r>
  <r>
    <x v="3"/>
    <s v="E"/>
    <x v="16"/>
    <x v="1"/>
    <n v="2017"/>
    <x v="1490"/>
    <x v="1"/>
  </r>
  <r>
    <x v="3"/>
    <s v="E"/>
    <x v="16"/>
    <x v="1"/>
    <n v="2017"/>
    <x v="1491"/>
    <x v="1"/>
  </r>
  <r>
    <x v="3"/>
    <s v="E"/>
    <x v="16"/>
    <x v="1"/>
    <n v="2017"/>
    <x v="1492"/>
    <x v="1"/>
  </r>
  <r>
    <x v="3"/>
    <s v="E"/>
    <x v="16"/>
    <x v="1"/>
    <n v="2017"/>
    <x v="1493"/>
    <x v="1"/>
  </r>
  <r>
    <x v="3"/>
    <s v="E"/>
    <x v="16"/>
    <x v="1"/>
    <n v="2017"/>
    <x v="1494"/>
    <x v="1"/>
  </r>
  <r>
    <x v="3"/>
    <s v="E"/>
    <x v="16"/>
    <x v="1"/>
    <n v="2017"/>
    <x v="1495"/>
    <x v="1"/>
  </r>
  <r>
    <x v="3"/>
    <s v="E"/>
    <x v="16"/>
    <x v="1"/>
    <n v="2017"/>
    <x v="1496"/>
    <x v="1"/>
  </r>
  <r>
    <x v="3"/>
    <s v="E"/>
    <x v="16"/>
    <x v="1"/>
    <n v="2017"/>
    <x v="1497"/>
    <x v="1"/>
  </r>
  <r>
    <x v="3"/>
    <s v="E"/>
    <x v="16"/>
    <x v="1"/>
    <n v="2017"/>
    <x v="1498"/>
    <x v="1"/>
  </r>
  <r>
    <x v="3"/>
    <s v="E"/>
    <x v="16"/>
    <x v="1"/>
    <n v="2017"/>
    <x v="1499"/>
    <x v="1"/>
  </r>
  <r>
    <x v="3"/>
    <s v="E"/>
    <x v="16"/>
    <x v="1"/>
    <n v="2017"/>
    <x v="1500"/>
    <x v="1"/>
  </r>
  <r>
    <x v="3"/>
    <s v="E"/>
    <x v="16"/>
    <x v="1"/>
    <n v="2017"/>
    <x v="1501"/>
    <x v="1"/>
  </r>
  <r>
    <x v="3"/>
    <s v="E"/>
    <x v="16"/>
    <x v="1"/>
    <n v="2017"/>
    <x v="1502"/>
    <x v="1"/>
  </r>
  <r>
    <x v="3"/>
    <s v="E"/>
    <x v="16"/>
    <x v="1"/>
    <n v="2017"/>
    <x v="1503"/>
    <x v="1"/>
  </r>
  <r>
    <x v="3"/>
    <s v="E"/>
    <x v="16"/>
    <x v="1"/>
    <n v="2017"/>
    <x v="1504"/>
    <x v="1"/>
  </r>
  <r>
    <x v="3"/>
    <s v="E"/>
    <x v="16"/>
    <x v="1"/>
    <n v="2017"/>
    <x v="1505"/>
    <x v="1"/>
  </r>
  <r>
    <x v="3"/>
    <s v="E"/>
    <x v="16"/>
    <x v="1"/>
    <n v="2017"/>
    <x v="1506"/>
    <x v="1"/>
  </r>
  <r>
    <x v="3"/>
    <s v="E"/>
    <x v="16"/>
    <x v="1"/>
    <n v="2017"/>
    <x v="1507"/>
    <x v="1"/>
  </r>
  <r>
    <x v="3"/>
    <s v="E"/>
    <x v="16"/>
    <x v="1"/>
    <n v="2017"/>
    <x v="1508"/>
    <x v="1"/>
  </r>
  <r>
    <x v="3"/>
    <s v="E"/>
    <x v="16"/>
    <x v="1"/>
    <n v="2017"/>
    <x v="1509"/>
    <x v="1"/>
  </r>
  <r>
    <x v="3"/>
    <s v="E"/>
    <x v="16"/>
    <x v="1"/>
    <n v="2017"/>
    <x v="1510"/>
    <x v="1"/>
  </r>
  <r>
    <x v="3"/>
    <s v="E"/>
    <x v="16"/>
    <x v="1"/>
    <n v="2017"/>
    <x v="1511"/>
    <x v="1"/>
  </r>
  <r>
    <x v="3"/>
    <s v="E"/>
    <x v="16"/>
    <x v="1"/>
    <n v="2017"/>
    <x v="1512"/>
    <x v="1"/>
  </r>
  <r>
    <x v="3"/>
    <s v="E"/>
    <x v="16"/>
    <x v="1"/>
    <n v="2017"/>
    <x v="1513"/>
    <x v="1"/>
  </r>
  <r>
    <x v="3"/>
    <s v="E"/>
    <x v="16"/>
    <x v="1"/>
    <n v="2017"/>
    <x v="1514"/>
    <x v="1"/>
  </r>
  <r>
    <x v="3"/>
    <s v="E"/>
    <x v="16"/>
    <x v="1"/>
    <n v="2017"/>
    <x v="1515"/>
    <x v="1"/>
  </r>
  <r>
    <x v="3"/>
    <s v="E"/>
    <x v="16"/>
    <x v="1"/>
    <n v="2017"/>
    <x v="1516"/>
    <x v="1"/>
  </r>
  <r>
    <x v="3"/>
    <s v="E"/>
    <x v="16"/>
    <x v="1"/>
    <n v="2017"/>
    <x v="1517"/>
    <x v="1"/>
  </r>
  <r>
    <x v="3"/>
    <s v="E"/>
    <x v="16"/>
    <x v="1"/>
    <n v="2017"/>
    <x v="1518"/>
    <x v="1"/>
  </r>
  <r>
    <x v="3"/>
    <s v="E"/>
    <x v="16"/>
    <x v="1"/>
    <n v="2017"/>
    <x v="1519"/>
    <x v="1"/>
  </r>
  <r>
    <x v="3"/>
    <s v="E"/>
    <x v="16"/>
    <x v="1"/>
    <n v="2017"/>
    <x v="1520"/>
    <x v="1"/>
  </r>
  <r>
    <x v="3"/>
    <s v="E"/>
    <x v="16"/>
    <x v="1"/>
    <n v="2017"/>
    <x v="1521"/>
    <x v="1"/>
  </r>
  <r>
    <x v="3"/>
    <s v="E"/>
    <x v="16"/>
    <x v="1"/>
    <n v="2017"/>
    <x v="1522"/>
    <x v="1"/>
  </r>
  <r>
    <x v="3"/>
    <s v="E"/>
    <x v="16"/>
    <x v="1"/>
    <n v="2017"/>
    <x v="1523"/>
    <x v="1"/>
  </r>
  <r>
    <x v="3"/>
    <s v="E"/>
    <x v="16"/>
    <x v="1"/>
    <n v="2017"/>
    <x v="1524"/>
    <x v="1"/>
  </r>
  <r>
    <x v="3"/>
    <s v="E"/>
    <x v="16"/>
    <x v="1"/>
    <n v="2017"/>
    <x v="1525"/>
    <x v="1"/>
  </r>
  <r>
    <x v="3"/>
    <s v="E"/>
    <x v="17"/>
    <x v="0"/>
    <n v="2017"/>
    <x v="1526"/>
    <x v="1"/>
  </r>
  <r>
    <x v="3"/>
    <s v="E"/>
    <x v="17"/>
    <x v="0"/>
    <n v="2017"/>
    <x v="1527"/>
    <x v="1"/>
  </r>
  <r>
    <x v="3"/>
    <s v="E"/>
    <x v="17"/>
    <x v="0"/>
    <n v="2017"/>
    <x v="1528"/>
    <x v="1"/>
  </r>
  <r>
    <x v="3"/>
    <s v="E"/>
    <x v="17"/>
    <x v="0"/>
    <n v="2017"/>
    <x v="1529"/>
    <x v="1"/>
  </r>
  <r>
    <x v="3"/>
    <s v="E"/>
    <x v="17"/>
    <x v="0"/>
    <n v="2017"/>
    <x v="1530"/>
    <x v="1"/>
  </r>
  <r>
    <x v="3"/>
    <s v="E"/>
    <x v="17"/>
    <x v="0"/>
    <n v="2017"/>
    <x v="1531"/>
    <x v="1"/>
  </r>
  <r>
    <x v="3"/>
    <s v="E"/>
    <x v="17"/>
    <x v="0"/>
    <n v="2017"/>
    <x v="1532"/>
    <x v="1"/>
  </r>
  <r>
    <x v="3"/>
    <s v="E"/>
    <x v="17"/>
    <x v="0"/>
    <n v="2017"/>
    <x v="1533"/>
    <x v="1"/>
  </r>
  <r>
    <x v="3"/>
    <s v="E"/>
    <x v="17"/>
    <x v="0"/>
    <n v="2017"/>
    <x v="1534"/>
    <x v="1"/>
  </r>
  <r>
    <x v="3"/>
    <s v="E"/>
    <x v="17"/>
    <x v="0"/>
    <n v="2017"/>
    <x v="1535"/>
    <x v="1"/>
  </r>
  <r>
    <x v="3"/>
    <s v="E"/>
    <x v="17"/>
    <x v="0"/>
    <n v="2017"/>
    <x v="1536"/>
    <x v="1"/>
  </r>
  <r>
    <x v="3"/>
    <s v="E"/>
    <x v="17"/>
    <x v="0"/>
    <n v="2017"/>
    <x v="1537"/>
    <x v="1"/>
  </r>
  <r>
    <x v="3"/>
    <s v="E"/>
    <x v="17"/>
    <x v="0"/>
    <n v="2017"/>
    <x v="1538"/>
    <x v="1"/>
  </r>
  <r>
    <x v="3"/>
    <s v="E"/>
    <x v="17"/>
    <x v="0"/>
    <n v="2017"/>
    <x v="1539"/>
    <x v="1"/>
  </r>
  <r>
    <x v="3"/>
    <s v="E"/>
    <x v="17"/>
    <x v="0"/>
    <n v="2017"/>
    <x v="1540"/>
    <x v="1"/>
  </r>
  <r>
    <x v="3"/>
    <s v="E"/>
    <x v="17"/>
    <x v="0"/>
    <n v="2017"/>
    <x v="1541"/>
    <x v="1"/>
  </r>
  <r>
    <x v="3"/>
    <s v="E"/>
    <x v="17"/>
    <x v="0"/>
    <n v="2017"/>
    <x v="1542"/>
    <x v="1"/>
  </r>
  <r>
    <x v="3"/>
    <s v="E"/>
    <x v="17"/>
    <x v="0"/>
    <n v="2017"/>
    <x v="1543"/>
    <x v="1"/>
  </r>
  <r>
    <x v="3"/>
    <s v="E"/>
    <x v="17"/>
    <x v="0"/>
    <n v="2017"/>
    <x v="1544"/>
    <x v="1"/>
  </r>
  <r>
    <x v="3"/>
    <s v="E"/>
    <x v="17"/>
    <x v="0"/>
    <n v="2017"/>
    <x v="1545"/>
    <x v="1"/>
  </r>
  <r>
    <x v="3"/>
    <s v="E"/>
    <x v="17"/>
    <x v="0"/>
    <n v="2017"/>
    <x v="1546"/>
    <x v="1"/>
  </r>
  <r>
    <x v="3"/>
    <s v="E"/>
    <x v="17"/>
    <x v="0"/>
    <n v="2017"/>
    <x v="1547"/>
    <x v="1"/>
  </r>
  <r>
    <x v="3"/>
    <s v="E"/>
    <x v="17"/>
    <x v="0"/>
    <n v="2017"/>
    <x v="1548"/>
    <x v="1"/>
  </r>
  <r>
    <x v="3"/>
    <s v="E"/>
    <x v="17"/>
    <x v="0"/>
    <n v="2017"/>
    <x v="1549"/>
    <x v="1"/>
  </r>
  <r>
    <x v="3"/>
    <s v="E"/>
    <x v="17"/>
    <x v="0"/>
    <n v="2017"/>
    <x v="1550"/>
    <x v="1"/>
  </r>
  <r>
    <x v="3"/>
    <s v="E"/>
    <x v="17"/>
    <x v="0"/>
    <n v="2017"/>
    <x v="1551"/>
    <x v="1"/>
  </r>
  <r>
    <x v="3"/>
    <s v="E"/>
    <x v="17"/>
    <x v="0"/>
    <n v="2017"/>
    <x v="1552"/>
    <x v="1"/>
  </r>
  <r>
    <x v="3"/>
    <s v="E"/>
    <x v="17"/>
    <x v="0"/>
    <n v="2017"/>
    <x v="1553"/>
    <x v="1"/>
  </r>
  <r>
    <x v="3"/>
    <s v="E"/>
    <x v="17"/>
    <x v="0"/>
    <n v="2017"/>
    <x v="1554"/>
    <x v="1"/>
  </r>
  <r>
    <x v="3"/>
    <s v="E"/>
    <x v="17"/>
    <x v="0"/>
    <n v="2017"/>
    <x v="1555"/>
    <x v="1"/>
  </r>
  <r>
    <x v="3"/>
    <s v="E"/>
    <x v="17"/>
    <x v="0"/>
    <n v="2017"/>
    <x v="1556"/>
    <x v="1"/>
  </r>
  <r>
    <x v="3"/>
    <s v="E"/>
    <x v="17"/>
    <x v="0"/>
    <n v="2017"/>
    <x v="1557"/>
    <x v="1"/>
  </r>
  <r>
    <x v="3"/>
    <s v="E"/>
    <x v="17"/>
    <x v="0"/>
    <n v="2017"/>
    <x v="1558"/>
    <x v="1"/>
  </r>
  <r>
    <x v="3"/>
    <s v="E"/>
    <x v="17"/>
    <x v="0"/>
    <n v="2017"/>
    <x v="1559"/>
    <x v="1"/>
  </r>
  <r>
    <x v="3"/>
    <s v="E"/>
    <x v="17"/>
    <x v="0"/>
    <n v="2017"/>
    <x v="1560"/>
    <x v="1"/>
  </r>
  <r>
    <x v="3"/>
    <s v="E"/>
    <x v="17"/>
    <x v="0"/>
    <n v="2017"/>
    <x v="1561"/>
    <x v="1"/>
  </r>
  <r>
    <x v="3"/>
    <s v="E"/>
    <x v="17"/>
    <x v="0"/>
    <n v="2017"/>
    <x v="1562"/>
    <x v="1"/>
  </r>
  <r>
    <x v="3"/>
    <s v="E"/>
    <x v="17"/>
    <x v="0"/>
    <n v="2017"/>
    <x v="1563"/>
    <x v="1"/>
  </r>
  <r>
    <x v="3"/>
    <s v="E"/>
    <x v="17"/>
    <x v="0"/>
    <n v="2017"/>
    <x v="1564"/>
    <x v="1"/>
  </r>
  <r>
    <x v="3"/>
    <s v="E"/>
    <x v="17"/>
    <x v="0"/>
    <n v="2017"/>
    <x v="1565"/>
    <x v="1"/>
  </r>
  <r>
    <x v="3"/>
    <s v="E"/>
    <x v="17"/>
    <x v="0"/>
    <n v="2017"/>
    <x v="1566"/>
    <x v="1"/>
  </r>
  <r>
    <x v="3"/>
    <s v="E"/>
    <x v="17"/>
    <x v="0"/>
    <n v="2017"/>
    <x v="1567"/>
    <x v="1"/>
  </r>
  <r>
    <x v="3"/>
    <s v="E"/>
    <x v="17"/>
    <x v="0"/>
    <n v="2017"/>
    <x v="1568"/>
    <x v="1"/>
  </r>
  <r>
    <x v="3"/>
    <s v="E"/>
    <x v="17"/>
    <x v="0"/>
    <n v="2017"/>
    <x v="1569"/>
    <x v="1"/>
  </r>
  <r>
    <x v="3"/>
    <s v="E"/>
    <x v="17"/>
    <x v="0"/>
    <n v="2017"/>
    <x v="1570"/>
    <x v="1"/>
  </r>
  <r>
    <x v="3"/>
    <s v="E"/>
    <x v="17"/>
    <x v="0"/>
    <n v="2017"/>
    <x v="1571"/>
    <x v="1"/>
  </r>
  <r>
    <x v="3"/>
    <s v="E"/>
    <x v="17"/>
    <x v="0"/>
    <n v="2017"/>
    <x v="1572"/>
    <x v="1"/>
  </r>
  <r>
    <x v="3"/>
    <s v="E"/>
    <x v="17"/>
    <x v="0"/>
    <n v="2017"/>
    <x v="1573"/>
    <x v="1"/>
  </r>
  <r>
    <x v="3"/>
    <s v="E"/>
    <x v="17"/>
    <x v="0"/>
    <n v="2017"/>
    <x v="1574"/>
    <x v="1"/>
  </r>
  <r>
    <x v="3"/>
    <s v="E"/>
    <x v="17"/>
    <x v="0"/>
    <n v="2017"/>
    <x v="1575"/>
    <x v="1"/>
  </r>
  <r>
    <x v="3"/>
    <s v="E"/>
    <x v="17"/>
    <x v="0"/>
    <n v="2017"/>
    <x v="1576"/>
    <x v="1"/>
  </r>
  <r>
    <x v="3"/>
    <s v="E"/>
    <x v="17"/>
    <x v="0"/>
    <n v="2017"/>
    <x v="1577"/>
    <x v="1"/>
  </r>
  <r>
    <x v="3"/>
    <s v="E"/>
    <x v="17"/>
    <x v="0"/>
    <n v="2017"/>
    <x v="1578"/>
    <x v="1"/>
  </r>
  <r>
    <x v="3"/>
    <s v="E"/>
    <x v="17"/>
    <x v="0"/>
    <n v="2017"/>
    <x v="1579"/>
    <x v="1"/>
  </r>
  <r>
    <x v="3"/>
    <s v="E"/>
    <x v="17"/>
    <x v="0"/>
    <n v="2017"/>
    <x v="1580"/>
    <x v="1"/>
  </r>
  <r>
    <x v="3"/>
    <s v="E"/>
    <x v="17"/>
    <x v="0"/>
    <n v="2017"/>
    <x v="1581"/>
    <x v="1"/>
  </r>
  <r>
    <x v="3"/>
    <s v="E"/>
    <x v="17"/>
    <x v="0"/>
    <n v="2017"/>
    <x v="1582"/>
    <x v="1"/>
  </r>
  <r>
    <x v="3"/>
    <s v="E"/>
    <x v="17"/>
    <x v="0"/>
    <n v="2017"/>
    <x v="1583"/>
    <x v="1"/>
  </r>
  <r>
    <x v="3"/>
    <s v="E"/>
    <x v="17"/>
    <x v="0"/>
    <n v="2017"/>
    <x v="1584"/>
    <x v="1"/>
  </r>
  <r>
    <x v="3"/>
    <s v="E"/>
    <x v="17"/>
    <x v="0"/>
    <n v="2017"/>
    <x v="1585"/>
    <x v="1"/>
  </r>
  <r>
    <x v="3"/>
    <s v="E"/>
    <x v="17"/>
    <x v="0"/>
    <n v="2017"/>
    <x v="1586"/>
    <x v="1"/>
  </r>
  <r>
    <x v="3"/>
    <s v="E"/>
    <x v="17"/>
    <x v="0"/>
    <n v="2017"/>
    <x v="1587"/>
    <x v="1"/>
  </r>
  <r>
    <x v="3"/>
    <s v="E"/>
    <x v="17"/>
    <x v="0"/>
    <n v="2017"/>
    <x v="1588"/>
    <x v="1"/>
  </r>
  <r>
    <x v="3"/>
    <s v="E"/>
    <x v="17"/>
    <x v="0"/>
    <n v="2017"/>
    <x v="1589"/>
    <x v="1"/>
  </r>
  <r>
    <x v="3"/>
    <s v="E"/>
    <x v="17"/>
    <x v="0"/>
    <n v="2017"/>
    <x v="1590"/>
    <x v="1"/>
  </r>
  <r>
    <x v="3"/>
    <s v="E"/>
    <x v="17"/>
    <x v="0"/>
    <n v="2017"/>
    <x v="1591"/>
    <x v="1"/>
  </r>
  <r>
    <x v="3"/>
    <s v="E"/>
    <x v="17"/>
    <x v="0"/>
    <n v="2017"/>
    <x v="1592"/>
    <x v="1"/>
  </r>
  <r>
    <x v="3"/>
    <s v="E"/>
    <x v="17"/>
    <x v="0"/>
    <n v="2017"/>
    <x v="1593"/>
    <x v="1"/>
  </r>
  <r>
    <x v="3"/>
    <s v="E"/>
    <x v="17"/>
    <x v="0"/>
    <n v="2017"/>
    <x v="1594"/>
    <x v="1"/>
  </r>
  <r>
    <x v="3"/>
    <s v="E"/>
    <x v="17"/>
    <x v="0"/>
    <n v="2017"/>
    <x v="1595"/>
    <x v="1"/>
  </r>
  <r>
    <x v="3"/>
    <s v="E"/>
    <x v="17"/>
    <x v="0"/>
    <n v="2017"/>
    <x v="1596"/>
    <x v="1"/>
  </r>
  <r>
    <x v="3"/>
    <s v="E"/>
    <x v="17"/>
    <x v="0"/>
    <n v="2017"/>
    <x v="1597"/>
    <x v="1"/>
  </r>
  <r>
    <x v="3"/>
    <s v="E"/>
    <x v="17"/>
    <x v="0"/>
    <n v="2017"/>
    <x v="1598"/>
    <x v="1"/>
  </r>
  <r>
    <x v="3"/>
    <s v="E"/>
    <x v="17"/>
    <x v="0"/>
    <n v="2017"/>
    <x v="1599"/>
    <x v="1"/>
  </r>
  <r>
    <x v="3"/>
    <s v="E"/>
    <x v="17"/>
    <x v="0"/>
    <n v="2017"/>
    <x v="1600"/>
    <x v="1"/>
  </r>
  <r>
    <x v="3"/>
    <s v="E"/>
    <x v="17"/>
    <x v="0"/>
    <n v="2017"/>
    <x v="1601"/>
    <x v="1"/>
  </r>
  <r>
    <x v="3"/>
    <s v="E"/>
    <x v="17"/>
    <x v="0"/>
    <n v="2017"/>
    <x v="1602"/>
    <x v="1"/>
  </r>
  <r>
    <x v="3"/>
    <s v="E"/>
    <x v="17"/>
    <x v="0"/>
    <n v="2017"/>
    <x v="1603"/>
    <x v="1"/>
  </r>
  <r>
    <x v="3"/>
    <s v="E"/>
    <x v="17"/>
    <x v="0"/>
    <n v="2017"/>
    <x v="1604"/>
    <x v="1"/>
  </r>
  <r>
    <x v="3"/>
    <s v="E"/>
    <x v="17"/>
    <x v="0"/>
    <n v="2017"/>
    <x v="1605"/>
    <x v="1"/>
  </r>
  <r>
    <x v="3"/>
    <s v="E"/>
    <x v="17"/>
    <x v="0"/>
    <n v="2017"/>
    <x v="1606"/>
    <x v="1"/>
  </r>
  <r>
    <x v="3"/>
    <s v="E"/>
    <x v="17"/>
    <x v="0"/>
    <n v="2017"/>
    <x v="1607"/>
    <x v="1"/>
  </r>
  <r>
    <x v="3"/>
    <s v="E"/>
    <x v="17"/>
    <x v="0"/>
    <n v="2017"/>
    <x v="1608"/>
    <x v="1"/>
  </r>
  <r>
    <x v="3"/>
    <s v="E"/>
    <x v="17"/>
    <x v="0"/>
    <n v="2017"/>
    <x v="1609"/>
    <x v="1"/>
  </r>
  <r>
    <x v="3"/>
    <s v="E"/>
    <x v="17"/>
    <x v="0"/>
    <n v="2017"/>
    <x v="1610"/>
    <x v="1"/>
  </r>
  <r>
    <x v="3"/>
    <s v="E"/>
    <x v="17"/>
    <x v="0"/>
    <n v="2017"/>
    <x v="1611"/>
    <x v="1"/>
  </r>
  <r>
    <x v="3"/>
    <s v="E"/>
    <x v="17"/>
    <x v="0"/>
    <n v="2017"/>
    <x v="1612"/>
    <x v="1"/>
  </r>
  <r>
    <x v="3"/>
    <s v="E"/>
    <x v="17"/>
    <x v="1"/>
    <n v="2017"/>
    <x v="1613"/>
    <x v="1"/>
  </r>
  <r>
    <x v="3"/>
    <s v="E"/>
    <x v="17"/>
    <x v="1"/>
    <n v="2017"/>
    <x v="1614"/>
    <x v="1"/>
  </r>
  <r>
    <x v="3"/>
    <s v="E"/>
    <x v="17"/>
    <x v="1"/>
    <n v="2017"/>
    <x v="1615"/>
    <x v="1"/>
  </r>
  <r>
    <x v="3"/>
    <s v="E"/>
    <x v="17"/>
    <x v="1"/>
    <n v="2017"/>
    <x v="1616"/>
    <x v="1"/>
  </r>
  <r>
    <x v="3"/>
    <s v="E"/>
    <x v="17"/>
    <x v="1"/>
    <n v="2017"/>
    <x v="1617"/>
    <x v="1"/>
  </r>
  <r>
    <x v="3"/>
    <s v="E"/>
    <x v="17"/>
    <x v="1"/>
    <n v="2017"/>
    <x v="1618"/>
    <x v="1"/>
  </r>
  <r>
    <x v="3"/>
    <s v="E"/>
    <x v="17"/>
    <x v="1"/>
    <n v="2017"/>
    <x v="1619"/>
    <x v="1"/>
  </r>
  <r>
    <x v="3"/>
    <s v="E"/>
    <x v="17"/>
    <x v="1"/>
    <n v="2017"/>
    <x v="1620"/>
    <x v="1"/>
  </r>
  <r>
    <x v="3"/>
    <s v="E"/>
    <x v="17"/>
    <x v="1"/>
    <n v="2017"/>
    <x v="1621"/>
    <x v="1"/>
  </r>
  <r>
    <x v="3"/>
    <s v="E"/>
    <x v="17"/>
    <x v="1"/>
    <n v="2017"/>
    <x v="1622"/>
    <x v="1"/>
  </r>
  <r>
    <x v="3"/>
    <s v="E"/>
    <x v="17"/>
    <x v="1"/>
    <n v="2017"/>
    <x v="1623"/>
    <x v="1"/>
  </r>
  <r>
    <x v="3"/>
    <s v="E"/>
    <x v="17"/>
    <x v="1"/>
    <n v="2017"/>
    <x v="1624"/>
    <x v="1"/>
  </r>
  <r>
    <x v="3"/>
    <s v="E"/>
    <x v="17"/>
    <x v="1"/>
    <n v="2017"/>
    <x v="1625"/>
    <x v="1"/>
  </r>
  <r>
    <x v="3"/>
    <s v="E"/>
    <x v="17"/>
    <x v="1"/>
    <n v="2017"/>
    <x v="1626"/>
    <x v="1"/>
  </r>
  <r>
    <x v="3"/>
    <s v="E"/>
    <x v="17"/>
    <x v="1"/>
    <n v="2017"/>
    <x v="1627"/>
    <x v="1"/>
  </r>
  <r>
    <x v="3"/>
    <s v="E"/>
    <x v="17"/>
    <x v="1"/>
    <n v="2017"/>
    <x v="1628"/>
    <x v="1"/>
  </r>
  <r>
    <x v="3"/>
    <s v="E"/>
    <x v="17"/>
    <x v="1"/>
    <n v="2017"/>
    <x v="1629"/>
    <x v="1"/>
  </r>
  <r>
    <x v="3"/>
    <s v="E"/>
    <x v="17"/>
    <x v="1"/>
    <n v="2017"/>
    <x v="1630"/>
    <x v="1"/>
  </r>
  <r>
    <x v="3"/>
    <s v="E"/>
    <x v="17"/>
    <x v="1"/>
    <n v="2017"/>
    <x v="1631"/>
    <x v="1"/>
  </r>
  <r>
    <x v="3"/>
    <s v="E"/>
    <x v="17"/>
    <x v="1"/>
    <n v="2017"/>
    <x v="1632"/>
    <x v="1"/>
  </r>
  <r>
    <x v="3"/>
    <s v="E"/>
    <x v="17"/>
    <x v="1"/>
    <n v="2017"/>
    <x v="1633"/>
    <x v="1"/>
  </r>
  <r>
    <x v="3"/>
    <s v="E"/>
    <x v="17"/>
    <x v="1"/>
    <n v="2017"/>
    <x v="1634"/>
    <x v="1"/>
  </r>
  <r>
    <x v="3"/>
    <s v="E"/>
    <x v="17"/>
    <x v="1"/>
    <n v="2017"/>
    <x v="1635"/>
    <x v="1"/>
  </r>
  <r>
    <x v="3"/>
    <s v="E"/>
    <x v="17"/>
    <x v="1"/>
    <n v="2017"/>
    <x v="1636"/>
    <x v="1"/>
  </r>
  <r>
    <x v="3"/>
    <s v="E"/>
    <x v="17"/>
    <x v="1"/>
    <n v="2017"/>
    <x v="1637"/>
    <x v="1"/>
  </r>
  <r>
    <x v="3"/>
    <s v="E"/>
    <x v="17"/>
    <x v="1"/>
    <n v="2017"/>
    <x v="1638"/>
    <x v="1"/>
  </r>
  <r>
    <x v="3"/>
    <s v="E"/>
    <x v="17"/>
    <x v="1"/>
    <n v="2017"/>
    <x v="1639"/>
    <x v="1"/>
  </r>
  <r>
    <x v="3"/>
    <s v="E"/>
    <x v="17"/>
    <x v="1"/>
    <n v="2017"/>
    <x v="1640"/>
    <x v="1"/>
  </r>
  <r>
    <x v="3"/>
    <s v="E"/>
    <x v="17"/>
    <x v="1"/>
    <n v="2017"/>
    <x v="1641"/>
    <x v="1"/>
  </r>
  <r>
    <x v="3"/>
    <s v="E"/>
    <x v="17"/>
    <x v="1"/>
    <n v="2017"/>
    <x v="1642"/>
    <x v="1"/>
  </r>
  <r>
    <x v="3"/>
    <s v="E"/>
    <x v="17"/>
    <x v="1"/>
    <n v="2017"/>
    <x v="1643"/>
    <x v="1"/>
  </r>
  <r>
    <x v="3"/>
    <s v="E"/>
    <x v="17"/>
    <x v="1"/>
    <n v="2017"/>
    <x v="1644"/>
    <x v="1"/>
  </r>
  <r>
    <x v="3"/>
    <s v="E"/>
    <x v="17"/>
    <x v="1"/>
    <n v="2017"/>
    <x v="1645"/>
    <x v="1"/>
  </r>
  <r>
    <x v="3"/>
    <s v="E"/>
    <x v="17"/>
    <x v="1"/>
    <n v="2017"/>
    <x v="1646"/>
    <x v="1"/>
  </r>
  <r>
    <x v="3"/>
    <s v="E"/>
    <x v="17"/>
    <x v="1"/>
    <n v="2017"/>
    <x v="1647"/>
    <x v="1"/>
  </r>
  <r>
    <x v="3"/>
    <s v="E"/>
    <x v="17"/>
    <x v="1"/>
    <n v="2017"/>
    <x v="1648"/>
    <x v="1"/>
  </r>
  <r>
    <x v="3"/>
    <s v="E"/>
    <x v="17"/>
    <x v="1"/>
    <n v="2017"/>
    <x v="1649"/>
    <x v="1"/>
  </r>
  <r>
    <x v="3"/>
    <s v="E"/>
    <x v="17"/>
    <x v="1"/>
    <n v="2017"/>
    <x v="1650"/>
    <x v="1"/>
  </r>
  <r>
    <x v="3"/>
    <s v="E"/>
    <x v="17"/>
    <x v="1"/>
    <n v="2017"/>
    <x v="1651"/>
    <x v="1"/>
  </r>
  <r>
    <x v="3"/>
    <s v="E"/>
    <x v="17"/>
    <x v="1"/>
    <n v="2017"/>
    <x v="1652"/>
    <x v="1"/>
  </r>
  <r>
    <x v="3"/>
    <s v="E"/>
    <x v="17"/>
    <x v="1"/>
    <n v="2017"/>
    <x v="1653"/>
    <x v="1"/>
  </r>
  <r>
    <x v="3"/>
    <s v="E"/>
    <x v="17"/>
    <x v="1"/>
    <n v="2017"/>
    <x v="1654"/>
    <x v="1"/>
  </r>
  <r>
    <x v="3"/>
    <s v="E"/>
    <x v="17"/>
    <x v="1"/>
    <n v="2017"/>
    <x v="1655"/>
    <x v="1"/>
  </r>
  <r>
    <x v="3"/>
    <s v="E"/>
    <x v="17"/>
    <x v="1"/>
    <n v="2017"/>
    <x v="1656"/>
    <x v="1"/>
  </r>
  <r>
    <x v="3"/>
    <s v="E"/>
    <x v="17"/>
    <x v="1"/>
    <n v="2017"/>
    <x v="1657"/>
    <x v="1"/>
  </r>
  <r>
    <x v="3"/>
    <s v="E"/>
    <x v="17"/>
    <x v="1"/>
    <n v="2017"/>
    <x v="1658"/>
    <x v="1"/>
  </r>
  <r>
    <x v="3"/>
    <s v="E"/>
    <x v="17"/>
    <x v="1"/>
    <n v="2017"/>
    <x v="1659"/>
    <x v="1"/>
  </r>
  <r>
    <x v="3"/>
    <s v="E"/>
    <x v="17"/>
    <x v="1"/>
    <n v="2017"/>
    <x v="1660"/>
    <x v="1"/>
  </r>
  <r>
    <x v="3"/>
    <s v="E"/>
    <x v="17"/>
    <x v="1"/>
    <n v="2017"/>
    <x v="1661"/>
    <x v="1"/>
  </r>
  <r>
    <x v="3"/>
    <s v="E"/>
    <x v="17"/>
    <x v="1"/>
    <n v="2017"/>
    <x v="1662"/>
    <x v="1"/>
  </r>
  <r>
    <x v="3"/>
    <s v="E"/>
    <x v="17"/>
    <x v="1"/>
    <n v="2017"/>
    <x v="1663"/>
    <x v="1"/>
  </r>
  <r>
    <x v="3"/>
    <s v="E"/>
    <x v="17"/>
    <x v="1"/>
    <n v="2017"/>
    <x v="1664"/>
    <x v="1"/>
  </r>
  <r>
    <x v="3"/>
    <s v="E"/>
    <x v="17"/>
    <x v="1"/>
    <n v="2017"/>
    <x v="1665"/>
    <x v="1"/>
  </r>
  <r>
    <x v="3"/>
    <s v="E"/>
    <x v="17"/>
    <x v="1"/>
    <n v="2017"/>
    <x v="1666"/>
    <x v="1"/>
  </r>
  <r>
    <x v="3"/>
    <s v="E"/>
    <x v="17"/>
    <x v="1"/>
    <n v="2017"/>
    <x v="1667"/>
    <x v="1"/>
  </r>
  <r>
    <x v="3"/>
    <s v="E"/>
    <x v="17"/>
    <x v="1"/>
    <n v="2017"/>
    <x v="1668"/>
    <x v="1"/>
  </r>
  <r>
    <x v="3"/>
    <s v="E"/>
    <x v="17"/>
    <x v="1"/>
    <n v="2017"/>
    <x v="1669"/>
    <x v="1"/>
  </r>
  <r>
    <x v="3"/>
    <s v="E"/>
    <x v="17"/>
    <x v="1"/>
    <n v="2017"/>
    <x v="1670"/>
    <x v="1"/>
  </r>
  <r>
    <x v="3"/>
    <s v="E"/>
    <x v="17"/>
    <x v="1"/>
    <n v="2017"/>
    <x v="1671"/>
    <x v="1"/>
  </r>
  <r>
    <x v="3"/>
    <s v="E"/>
    <x v="17"/>
    <x v="1"/>
    <n v="2017"/>
    <x v="1672"/>
    <x v="1"/>
  </r>
  <r>
    <x v="3"/>
    <s v="E"/>
    <x v="17"/>
    <x v="1"/>
    <n v="2017"/>
    <x v="1673"/>
    <x v="1"/>
  </r>
  <r>
    <x v="3"/>
    <s v="E"/>
    <x v="17"/>
    <x v="1"/>
    <n v="2017"/>
    <x v="1674"/>
    <x v="1"/>
  </r>
  <r>
    <x v="3"/>
    <s v="E"/>
    <x v="17"/>
    <x v="1"/>
    <n v="2017"/>
    <x v="1675"/>
    <x v="1"/>
  </r>
  <r>
    <x v="3"/>
    <s v="E"/>
    <x v="17"/>
    <x v="1"/>
    <n v="2017"/>
    <x v="1676"/>
    <x v="1"/>
  </r>
  <r>
    <x v="3"/>
    <s v="E"/>
    <x v="17"/>
    <x v="1"/>
    <n v="2017"/>
    <x v="1677"/>
    <x v="1"/>
  </r>
  <r>
    <x v="3"/>
    <s v="E"/>
    <x v="17"/>
    <x v="1"/>
    <n v="2017"/>
    <x v="1678"/>
    <x v="1"/>
  </r>
  <r>
    <x v="3"/>
    <s v="E"/>
    <x v="17"/>
    <x v="1"/>
    <n v="2017"/>
    <x v="1679"/>
    <x v="1"/>
  </r>
  <r>
    <x v="3"/>
    <s v="E"/>
    <x v="17"/>
    <x v="1"/>
    <n v="2017"/>
    <x v="1680"/>
    <x v="1"/>
  </r>
  <r>
    <x v="3"/>
    <s v="E"/>
    <x v="17"/>
    <x v="1"/>
    <n v="2017"/>
    <x v="1681"/>
    <x v="1"/>
  </r>
  <r>
    <x v="3"/>
    <s v="E"/>
    <x v="17"/>
    <x v="1"/>
    <n v="2017"/>
    <x v="1682"/>
    <x v="1"/>
  </r>
  <r>
    <x v="3"/>
    <s v="E"/>
    <x v="17"/>
    <x v="1"/>
    <n v="2017"/>
    <x v="1683"/>
    <x v="1"/>
  </r>
  <r>
    <x v="3"/>
    <s v="E"/>
    <x v="17"/>
    <x v="1"/>
    <n v="2017"/>
    <x v="1684"/>
    <x v="1"/>
  </r>
  <r>
    <x v="3"/>
    <s v="E"/>
    <x v="17"/>
    <x v="1"/>
    <n v="2017"/>
    <x v="1685"/>
    <x v="1"/>
  </r>
  <r>
    <x v="3"/>
    <s v="E"/>
    <x v="17"/>
    <x v="1"/>
    <n v="2017"/>
    <x v="1686"/>
    <x v="1"/>
  </r>
  <r>
    <x v="3"/>
    <s v="E"/>
    <x v="17"/>
    <x v="1"/>
    <n v="2017"/>
    <x v="1687"/>
    <x v="1"/>
  </r>
  <r>
    <x v="3"/>
    <s v="E"/>
    <x v="17"/>
    <x v="1"/>
    <n v="2017"/>
    <x v="1688"/>
    <x v="1"/>
  </r>
  <r>
    <x v="3"/>
    <s v="E"/>
    <x v="17"/>
    <x v="1"/>
    <n v="2017"/>
    <x v="1689"/>
    <x v="1"/>
  </r>
  <r>
    <x v="3"/>
    <s v="E"/>
    <x v="17"/>
    <x v="1"/>
    <n v="2017"/>
    <x v="1690"/>
    <x v="1"/>
  </r>
  <r>
    <x v="3"/>
    <s v="E"/>
    <x v="17"/>
    <x v="1"/>
    <n v="2017"/>
    <x v="1691"/>
    <x v="1"/>
  </r>
  <r>
    <x v="3"/>
    <s v="E"/>
    <x v="17"/>
    <x v="1"/>
    <n v="2017"/>
    <x v="1692"/>
    <x v="1"/>
  </r>
  <r>
    <x v="3"/>
    <s v="E"/>
    <x v="17"/>
    <x v="1"/>
    <n v="2017"/>
    <x v="1693"/>
    <x v="1"/>
  </r>
  <r>
    <x v="3"/>
    <s v="E"/>
    <x v="17"/>
    <x v="1"/>
    <n v="2017"/>
    <x v="1694"/>
    <x v="1"/>
  </r>
  <r>
    <x v="3"/>
    <s v="E"/>
    <x v="17"/>
    <x v="1"/>
    <n v="2017"/>
    <x v="1695"/>
    <x v="1"/>
  </r>
  <r>
    <x v="3"/>
    <s v="E"/>
    <x v="17"/>
    <x v="1"/>
    <n v="2017"/>
    <x v="1696"/>
    <x v="1"/>
  </r>
  <r>
    <x v="3"/>
    <s v="E"/>
    <x v="17"/>
    <x v="1"/>
    <n v="2017"/>
    <x v="1697"/>
    <x v="1"/>
  </r>
  <r>
    <x v="3"/>
    <s v="E"/>
    <x v="17"/>
    <x v="1"/>
    <n v="2017"/>
    <x v="1698"/>
    <x v="1"/>
  </r>
  <r>
    <x v="3"/>
    <s v="E"/>
    <x v="17"/>
    <x v="1"/>
    <n v="2017"/>
    <x v="1699"/>
    <x v="1"/>
  </r>
  <r>
    <x v="3"/>
    <s v="E"/>
    <x v="17"/>
    <x v="1"/>
    <n v="2017"/>
    <x v="1700"/>
    <x v="1"/>
  </r>
  <r>
    <x v="3"/>
    <s v="E"/>
    <x v="17"/>
    <x v="1"/>
    <n v="2017"/>
    <x v="1701"/>
    <x v="1"/>
  </r>
  <r>
    <x v="3"/>
    <s v="E"/>
    <x v="17"/>
    <x v="1"/>
    <n v="2017"/>
    <x v="1702"/>
    <x v="1"/>
  </r>
  <r>
    <x v="3"/>
    <s v="E"/>
    <x v="17"/>
    <x v="1"/>
    <n v="2017"/>
    <x v="1703"/>
    <x v="1"/>
  </r>
  <r>
    <x v="3"/>
    <s v="E"/>
    <x v="17"/>
    <x v="1"/>
    <n v="2017"/>
    <x v="1704"/>
    <x v="1"/>
  </r>
  <r>
    <x v="3"/>
    <s v="E"/>
    <x v="17"/>
    <x v="1"/>
    <n v="2017"/>
    <x v="1705"/>
    <x v="1"/>
  </r>
  <r>
    <x v="3"/>
    <s v="E"/>
    <x v="17"/>
    <x v="1"/>
    <n v="2017"/>
    <x v="1706"/>
    <x v="1"/>
  </r>
  <r>
    <x v="3"/>
    <s v="E"/>
    <x v="17"/>
    <x v="1"/>
    <n v="2017"/>
    <x v="1707"/>
    <x v="1"/>
  </r>
  <r>
    <x v="3"/>
    <s v="E"/>
    <x v="17"/>
    <x v="1"/>
    <n v="2017"/>
    <x v="1708"/>
    <x v="1"/>
  </r>
  <r>
    <x v="3"/>
    <s v="E"/>
    <x v="17"/>
    <x v="1"/>
    <n v="2017"/>
    <x v="1709"/>
    <x v="1"/>
  </r>
  <r>
    <x v="3"/>
    <s v="E"/>
    <x v="17"/>
    <x v="1"/>
    <n v="2017"/>
    <x v="1710"/>
    <x v="1"/>
  </r>
  <r>
    <x v="3"/>
    <s v="E"/>
    <x v="17"/>
    <x v="1"/>
    <n v="2017"/>
    <x v="1711"/>
    <x v="1"/>
  </r>
  <r>
    <x v="3"/>
    <s v="E"/>
    <x v="17"/>
    <x v="1"/>
    <n v="2017"/>
    <x v="1712"/>
    <x v="1"/>
  </r>
  <r>
    <x v="3"/>
    <s v="E"/>
    <x v="17"/>
    <x v="1"/>
    <n v="2017"/>
    <x v="1713"/>
    <x v="1"/>
  </r>
  <r>
    <x v="3"/>
    <s v="E"/>
    <x v="17"/>
    <x v="1"/>
    <n v="2017"/>
    <x v="1714"/>
    <x v="1"/>
  </r>
  <r>
    <x v="3"/>
    <s v="E"/>
    <x v="17"/>
    <x v="1"/>
    <n v="2017"/>
    <x v="1715"/>
    <x v="1"/>
  </r>
  <r>
    <x v="3"/>
    <s v="E"/>
    <x v="17"/>
    <x v="1"/>
    <n v="2017"/>
    <x v="1716"/>
    <x v="1"/>
  </r>
  <r>
    <x v="3"/>
    <s v="E"/>
    <x v="17"/>
    <x v="1"/>
    <n v="2017"/>
    <x v="1717"/>
    <x v="1"/>
  </r>
  <r>
    <x v="3"/>
    <s v="E"/>
    <x v="17"/>
    <x v="1"/>
    <n v="2017"/>
    <x v="1718"/>
    <x v="1"/>
  </r>
  <r>
    <x v="3"/>
    <s v="E"/>
    <x v="17"/>
    <x v="1"/>
    <n v="2017"/>
    <x v="1719"/>
    <x v="1"/>
  </r>
  <r>
    <x v="3"/>
    <s v="E"/>
    <x v="17"/>
    <x v="1"/>
    <n v="2017"/>
    <x v="1720"/>
    <x v="1"/>
  </r>
  <r>
    <x v="3"/>
    <s v="E"/>
    <x v="17"/>
    <x v="1"/>
    <n v="2017"/>
    <x v="1721"/>
    <x v="1"/>
  </r>
  <r>
    <x v="3"/>
    <s v="E"/>
    <x v="17"/>
    <x v="1"/>
    <n v="2017"/>
    <x v="1722"/>
    <x v="1"/>
  </r>
  <r>
    <x v="3"/>
    <s v="E"/>
    <x v="17"/>
    <x v="1"/>
    <n v="2017"/>
    <x v="1723"/>
    <x v="1"/>
  </r>
  <r>
    <x v="3"/>
    <s v="E"/>
    <x v="17"/>
    <x v="1"/>
    <n v="2017"/>
    <x v="1724"/>
    <x v="1"/>
  </r>
  <r>
    <x v="3"/>
    <s v="E"/>
    <x v="17"/>
    <x v="1"/>
    <n v="2017"/>
    <x v="1725"/>
    <x v="1"/>
  </r>
  <r>
    <x v="3"/>
    <s v="E"/>
    <x v="17"/>
    <x v="1"/>
    <n v="2017"/>
    <x v="1726"/>
    <x v="1"/>
  </r>
  <r>
    <x v="3"/>
    <s v="E"/>
    <x v="17"/>
    <x v="1"/>
    <n v="2017"/>
    <x v="1727"/>
    <x v="1"/>
  </r>
  <r>
    <x v="3"/>
    <s v="E"/>
    <x v="17"/>
    <x v="1"/>
    <n v="2017"/>
    <x v="1728"/>
    <x v="1"/>
  </r>
  <r>
    <x v="3"/>
    <s v="E"/>
    <x v="17"/>
    <x v="1"/>
    <n v="2017"/>
    <x v="1729"/>
    <x v="1"/>
  </r>
  <r>
    <x v="3"/>
    <s v="E"/>
    <x v="17"/>
    <x v="1"/>
    <n v="2017"/>
    <x v="1730"/>
    <x v="1"/>
  </r>
  <r>
    <x v="3"/>
    <s v="E"/>
    <x v="17"/>
    <x v="1"/>
    <n v="2017"/>
    <x v="1731"/>
    <x v="1"/>
  </r>
  <r>
    <x v="3"/>
    <s v="E"/>
    <x v="17"/>
    <x v="1"/>
    <n v="2017"/>
    <x v="1732"/>
    <x v="1"/>
  </r>
  <r>
    <x v="3"/>
    <s v="E"/>
    <x v="17"/>
    <x v="1"/>
    <n v="2017"/>
    <x v="1733"/>
    <x v="1"/>
  </r>
  <r>
    <x v="3"/>
    <s v="E"/>
    <x v="17"/>
    <x v="1"/>
    <n v="2017"/>
    <x v="1734"/>
    <x v="1"/>
  </r>
  <r>
    <x v="4"/>
    <s v="E"/>
    <x v="18"/>
    <x v="0"/>
    <n v="2017"/>
    <x v="1735"/>
    <x v="0"/>
  </r>
  <r>
    <x v="4"/>
    <s v="E"/>
    <x v="18"/>
    <x v="0"/>
    <n v="2017"/>
    <x v="1736"/>
    <x v="0"/>
  </r>
  <r>
    <x v="4"/>
    <s v="E"/>
    <x v="18"/>
    <x v="0"/>
    <n v="2017"/>
    <x v="1737"/>
    <x v="0"/>
  </r>
  <r>
    <x v="4"/>
    <s v="E"/>
    <x v="18"/>
    <x v="0"/>
    <n v="2017"/>
    <x v="1738"/>
    <x v="0"/>
  </r>
  <r>
    <x v="4"/>
    <s v="E"/>
    <x v="18"/>
    <x v="0"/>
    <n v="2017"/>
    <x v="1739"/>
    <x v="0"/>
  </r>
  <r>
    <x v="4"/>
    <s v="E"/>
    <x v="18"/>
    <x v="0"/>
    <n v="2017"/>
    <x v="1740"/>
    <x v="0"/>
  </r>
  <r>
    <x v="4"/>
    <s v="E"/>
    <x v="18"/>
    <x v="0"/>
    <n v="2017"/>
    <x v="1741"/>
    <x v="0"/>
  </r>
  <r>
    <x v="4"/>
    <s v="E"/>
    <x v="18"/>
    <x v="0"/>
    <n v="2017"/>
    <x v="1742"/>
    <x v="0"/>
  </r>
  <r>
    <x v="4"/>
    <s v="E"/>
    <x v="18"/>
    <x v="0"/>
    <n v="2017"/>
    <x v="1743"/>
    <x v="0"/>
  </r>
  <r>
    <x v="4"/>
    <s v="E"/>
    <x v="18"/>
    <x v="0"/>
    <n v="2017"/>
    <x v="1744"/>
    <x v="0"/>
  </r>
  <r>
    <x v="4"/>
    <s v="E"/>
    <x v="18"/>
    <x v="0"/>
    <n v="2017"/>
    <x v="1745"/>
    <x v="0"/>
  </r>
  <r>
    <x v="4"/>
    <s v="E"/>
    <x v="18"/>
    <x v="0"/>
    <n v="2017"/>
    <x v="1746"/>
    <x v="0"/>
  </r>
  <r>
    <x v="4"/>
    <s v="E"/>
    <x v="18"/>
    <x v="0"/>
    <n v="2017"/>
    <x v="1747"/>
    <x v="0"/>
  </r>
  <r>
    <x v="4"/>
    <s v="E"/>
    <x v="18"/>
    <x v="1"/>
    <n v="2017"/>
    <x v="1748"/>
    <x v="0"/>
  </r>
  <r>
    <x v="4"/>
    <s v="E"/>
    <x v="19"/>
    <x v="0"/>
    <n v="2017"/>
    <x v="1749"/>
    <x v="0"/>
  </r>
  <r>
    <x v="4"/>
    <s v="E"/>
    <x v="19"/>
    <x v="0"/>
    <n v="2017"/>
    <x v="1750"/>
    <x v="0"/>
  </r>
  <r>
    <x v="4"/>
    <s v="E"/>
    <x v="19"/>
    <x v="0"/>
    <n v="2017"/>
    <x v="1751"/>
    <x v="0"/>
  </r>
  <r>
    <x v="4"/>
    <s v="E"/>
    <x v="19"/>
    <x v="0"/>
    <n v="2017"/>
    <x v="1752"/>
    <x v="0"/>
  </r>
  <r>
    <x v="4"/>
    <s v="E"/>
    <x v="19"/>
    <x v="0"/>
    <n v="2017"/>
    <x v="1753"/>
    <x v="0"/>
  </r>
  <r>
    <x v="4"/>
    <s v="E"/>
    <x v="19"/>
    <x v="0"/>
    <n v="2017"/>
    <x v="1754"/>
    <x v="0"/>
  </r>
  <r>
    <x v="4"/>
    <s v="E"/>
    <x v="19"/>
    <x v="0"/>
    <n v="2017"/>
    <x v="1755"/>
    <x v="0"/>
  </r>
  <r>
    <x v="4"/>
    <s v="E"/>
    <x v="19"/>
    <x v="0"/>
    <n v="2017"/>
    <x v="1756"/>
    <x v="0"/>
  </r>
  <r>
    <x v="4"/>
    <s v="E"/>
    <x v="19"/>
    <x v="0"/>
    <n v="2017"/>
    <x v="1757"/>
    <x v="0"/>
  </r>
  <r>
    <x v="4"/>
    <s v="E"/>
    <x v="19"/>
    <x v="0"/>
    <n v="2017"/>
    <x v="1758"/>
    <x v="0"/>
  </r>
  <r>
    <x v="4"/>
    <s v="E"/>
    <x v="19"/>
    <x v="0"/>
    <n v="2017"/>
    <x v="1759"/>
    <x v="0"/>
  </r>
  <r>
    <x v="4"/>
    <s v="E"/>
    <x v="5"/>
    <x v="0"/>
    <n v="2017"/>
    <x v="1760"/>
    <x v="0"/>
  </r>
  <r>
    <x v="4"/>
    <s v="E"/>
    <x v="5"/>
    <x v="0"/>
    <n v="2017"/>
    <x v="1761"/>
    <x v="0"/>
  </r>
  <r>
    <x v="4"/>
    <s v="E"/>
    <x v="5"/>
    <x v="0"/>
    <n v="2017"/>
    <x v="1762"/>
    <x v="0"/>
  </r>
  <r>
    <x v="4"/>
    <s v="E"/>
    <x v="5"/>
    <x v="0"/>
    <n v="2017"/>
    <x v="1763"/>
    <x v="0"/>
  </r>
  <r>
    <x v="4"/>
    <s v="E"/>
    <x v="5"/>
    <x v="0"/>
    <n v="2017"/>
    <x v="1764"/>
    <x v="0"/>
  </r>
  <r>
    <x v="4"/>
    <s v="E"/>
    <x v="5"/>
    <x v="0"/>
    <n v="2017"/>
    <x v="1765"/>
    <x v="0"/>
  </r>
  <r>
    <x v="4"/>
    <s v="E"/>
    <x v="5"/>
    <x v="0"/>
    <n v="2017"/>
    <x v="1766"/>
    <x v="0"/>
  </r>
  <r>
    <x v="4"/>
    <s v="E"/>
    <x v="5"/>
    <x v="0"/>
    <n v="2017"/>
    <x v="1767"/>
    <x v="0"/>
  </r>
  <r>
    <x v="4"/>
    <s v="E"/>
    <x v="5"/>
    <x v="0"/>
    <n v="2017"/>
    <x v="1768"/>
    <x v="0"/>
  </r>
  <r>
    <x v="4"/>
    <s v="E"/>
    <x v="5"/>
    <x v="0"/>
    <n v="2017"/>
    <x v="1769"/>
    <x v="0"/>
  </r>
  <r>
    <x v="4"/>
    <s v="E"/>
    <x v="5"/>
    <x v="0"/>
    <n v="2017"/>
    <x v="1770"/>
    <x v="0"/>
  </r>
  <r>
    <x v="4"/>
    <s v="E"/>
    <x v="5"/>
    <x v="0"/>
    <n v="2017"/>
    <x v="1771"/>
    <x v="0"/>
  </r>
  <r>
    <x v="4"/>
    <s v="E"/>
    <x v="5"/>
    <x v="0"/>
    <n v="2017"/>
    <x v="1772"/>
    <x v="0"/>
  </r>
  <r>
    <x v="4"/>
    <s v="E"/>
    <x v="5"/>
    <x v="0"/>
    <n v="2017"/>
    <x v="1773"/>
    <x v="0"/>
  </r>
  <r>
    <x v="4"/>
    <s v="E"/>
    <x v="5"/>
    <x v="0"/>
    <n v="2017"/>
    <x v="1774"/>
    <x v="0"/>
  </r>
  <r>
    <x v="4"/>
    <s v="E"/>
    <x v="5"/>
    <x v="0"/>
    <n v="2017"/>
    <x v="1775"/>
    <x v="0"/>
  </r>
  <r>
    <x v="4"/>
    <s v="E"/>
    <x v="5"/>
    <x v="0"/>
    <n v="2017"/>
    <x v="1776"/>
    <x v="0"/>
  </r>
  <r>
    <x v="4"/>
    <s v="E"/>
    <x v="5"/>
    <x v="1"/>
    <n v="2017"/>
    <x v="1777"/>
    <x v="0"/>
  </r>
  <r>
    <x v="4"/>
    <s v="E"/>
    <x v="5"/>
    <x v="1"/>
    <n v="2017"/>
    <x v="1778"/>
    <x v="0"/>
  </r>
  <r>
    <x v="4"/>
    <s v="E"/>
    <x v="5"/>
    <x v="1"/>
    <n v="2017"/>
    <x v="1779"/>
    <x v="0"/>
  </r>
  <r>
    <x v="4"/>
    <s v="E"/>
    <x v="5"/>
    <x v="1"/>
    <n v="2017"/>
    <x v="1780"/>
    <x v="0"/>
  </r>
  <r>
    <x v="4"/>
    <s v="E"/>
    <x v="5"/>
    <x v="1"/>
    <n v="2017"/>
    <x v="1781"/>
    <x v="0"/>
  </r>
  <r>
    <x v="4"/>
    <s v="E"/>
    <x v="5"/>
    <x v="1"/>
    <n v="2017"/>
    <x v="1782"/>
    <x v="0"/>
  </r>
  <r>
    <x v="4"/>
    <s v="E"/>
    <x v="5"/>
    <x v="1"/>
    <n v="2017"/>
    <x v="1783"/>
    <x v="0"/>
  </r>
  <r>
    <x v="4"/>
    <s v="E"/>
    <x v="5"/>
    <x v="1"/>
    <n v="2017"/>
    <x v="1784"/>
    <x v="0"/>
  </r>
  <r>
    <x v="4"/>
    <s v="E"/>
    <x v="5"/>
    <x v="1"/>
    <n v="2017"/>
    <x v="1785"/>
    <x v="0"/>
  </r>
  <r>
    <x v="4"/>
    <s v="E"/>
    <x v="5"/>
    <x v="1"/>
    <n v="2017"/>
    <x v="1786"/>
    <x v="0"/>
  </r>
  <r>
    <x v="4"/>
    <s v="E"/>
    <x v="5"/>
    <x v="1"/>
    <n v="2017"/>
    <x v="1787"/>
    <x v="0"/>
  </r>
  <r>
    <x v="4"/>
    <s v="E"/>
    <x v="5"/>
    <x v="1"/>
    <n v="2017"/>
    <x v="1788"/>
    <x v="0"/>
  </r>
  <r>
    <x v="4"/>
    <s v="E"/>
    <x v="5"/>
    <x v="1"/>
    <n v="2017"/>
    <x v="1789"/>
    <x v="0"/>
  </r>
  <r>
    <x v="4"/>
    <s v="E"/>
    <x v="5"/>
    <x v="1"/>
    <n v="2017"/>
    <x v="1790"/>
    <x v="0"/>
  </r>
  <r>
    <x v="4"/>
    <s v="E"/>
    <x v="5"/>
    <x v="1"/>
    <n v="2017"/>
    <x v="1791"/>
    <x v="0"/>
  </r>
  <r>
    <x v="4"/>
    <s v="E"/>
    <x v="5"/>
    <x v="1"/>
    <n v="2017"/>
    <x v="1792"/>
    <x v="0"/>
  </r>
  <r>
    <x v="4"/>
    <s v="E"/>
    <x v="5"/>
    <x v="1"/>
    <n v="2017"/>
    <x v="1793"/>
    <x v="0"/>
  </r>
  <r>
    <x v="4"/>
    <s v="E"/>
    <x v="5"/>
    <x v="1"/>
    <n v="2017"/>
    <x v="1794"/>
    <x v="0"/>
  </r>
  <r>
    <x v="4"/>
    <s v="E"/>
    <x v="5"/>
    <x v="1"/>
    <n v="2017"/>
    <x v="1795"/>
    <x v="0"/>
  </r>
  <r>
    <x v="4"/>
    <s v="E"/>
    <x v="5"/>
    <x v="1"/>
    <n v="2017"/>
    <x v="1796"/>
    <x v="0"/>
  </r>
  <r>
    <x v="4"/>
    <s v="E"/>
    <x v="5"/>
    <x v="1"/>
    <n v="2017"/>
    <x v="1797"/>
    <x v="0"/>
  </r>
  <r>
    <x v="4"/>
    <s v="E"/>
    <x v="5"/>
    <x v="1"/>
    <n v="2017"/>
    <x v="1798"/>
    <x v="0"/>
  </r>
  <r>
    <x v="4"/>
    <s v="E"/>
    <x v="5"/>
    <x v="1"/>
    <n v="2017"/>
    <x v="1799"/>
    <x v="0"/>
  </r>
  <r>
    <x v="4"/>
    <s v="E"/>
    <x v="5"/>
    <x v="1"/>
    <n v="2017"/>
    <x v="1800"/>
    <x v="0"/>
  </r>
  <r>
    <x v="4"/>
    <s v="E"/>
    <x v="5"/>
    <x v="1"/>
    <n v="2017"/>
    <x v="1801"/>
    <x v="0"/>
  </r>
  <r>
    <x v="4"/>
    <s v="E"/>
    <x v="5"/>
    <x v="1"/>
    <n v="2017"/>
    <x v="1802"/>
    <x v="0"/>
  </r>
  <r>
    <x v="4"/>
    <s v="E"/>
    <x v="5"/>
    <x v="1"/>
    <n v="2017"/>
    <x v="1803"/>
    <x v="0"/>
  </r>
  <r>
    <x v="4"/>
    <s v="E"/>
    <x v="5"/>
    <x v="1"/>
    <n v="2017"/>
    <x v="1804"/>
    <x v="0"/>
  </r>
  <r>
    <x v="4"/>
    <s v="E"/>
    <x v="5"/>
    <x v="1"/>
    <n v="2017"/>
    <x v="1805"/>
    <x v="0"/>
  </r>
  <r>
    <x v="4"/>
    <s v="E"/>
    <x v="5"/>
    <x v="1"/>
    <n v="2017"/>
    <x v="1806"/>
    <x v="0"/>
  </r>
  <r>
    <x v="4"/>
    <s v="E"/>
    <x v="5"/>
    <x v="1"/>
    <n v="2017"/>
    <x v="1807"/>
    <x v="0"/>
  </r>
  <r>
    <x v="4"/>
    <s v="E"/>
    <x v="5"/>
    <x v="1"/>
    <n v="2017"/>
    <x v="1808"/>
    <x v="0"/>
  </r>
  <r>
    <x v="4"/>
    <s v="E"/>
    <x v="5"/>
    <x v="1"/>
    <n v="2017"/>
    <x v="1809"/>
    <x v="0"/>
  </r>
  <r>
    <x v="4"/>
    <s v="E"/>
    <x v="5"/>
    <x v="1"/>
    <n v="2017"/>
    <x v="1810"/>
    <x v="0"/>
  </r>
  <r>
    <x v="4"/>
    <s v="E"/>
    <x v="2"/>
    <x v="0"/>
    <n v="2017"/>
    <x v="1811"/>
    <x v="0"/>
  </r>
  <r>
    <x v="4"/>
    <s v="E"/>
    <x v="2"/>
    <x v="0"/>
    <n v="2017"/>
    <x v="1812"/>
    <x v="0"/>
  </r>
  <r>
    <x v="4"/>
    <s v="E"/>
    <x v="2"/>
    <x v="0"/>
    <n v="2017"/>
    <x v="1813"/>
    <x v="0"/>
  </r>
  <r>
    <x v="4"/>
    <s v="E"/>
    <x v="2"/>
    <x v="0"/>
    <n v="2017"/>
    <x v="1814"/>
    <x v="0"/>
  </r>
  <r>
    <x v="4"/>
    <s v="E"/>
    <x v="2"/>
    <x v="0"/>
    <n v="2017"/>
    <x v="1815"/>
    <x v="0"/>
  </r>
  <r>
    <x v="4"/>
    <s v="E"/>
    <x v="2"/>
    <x v="0"/>
    <n v="2017"/>
    <x v="1816"/>
    <x v="0"/>
  </r>
  <r>
    <x v="4"/>
    <s v="E"/>
    <x v="2"/>
    <x v="0"/>
    <n v="2017"/>
    <x v="1817"/>
    <x v="0"/>
  </r>
  <r>
    <x v="4"/>
    <s v="E"/>
    <x v="2"/>
    <x v="0"/>
    <n v="2017"/>
    <x v="1818"/>
    <x v="0"/>
  </r>
  <r>
    <x v="4"/>
    <s v="E"/>
    <x v="2"/>
    <x v="0"/>
    <n v="2017"/>
    <x v="1819"/>
    <x v="0"/>
  </r>
  <r>
    <x v="4"/>
    <s v="E"/>
    <x v="2"/>
    <x v="0"/>
    <n v="2017"/>
    <x v="1820"/>
    <x v="0"/>
  </r>
  <r>
    <x v="4"/>
    <s v="E"/>
    <x v="2"/>
    <x v="0"/>
    <n v="2017"/>
    <x v="1821"/>
    <x v="0"/>
  </r>
  <r>
    <x v="4"/>
    <s v="E"/>
    <x v="2"/>
    <x v="0"/>
    <n v="2017"/>
    <x v="1822"/>
    <x v="0"/>
  </r>
  <r>
    <x v="4"/>
    <s v="E"/>
    <x v="2"/>
    <x v="0"/>
    <n v="2017"/>
    <x v="1823"/>
    <x v="0"/>
  </r>
  <r>
    <x v="4"/>
    <s v="E"/>
    <x v="2"/>
    <x v="0"/>
    <n v="2017"/>
    <x v="1824"/>
    <x v="0"/>
  </r>
  <r>
    <x v="4"/>
    <s v="E"/>
    <x v="2"/>
    <x v="0"/>
    <n v="2017"/>
    <x v="1825"/>
    <x v="0"/>
  </r>
  <r>
    <x v="4"/>
    <s v="E"/>
    <x v="2"/>
    <x v="0"/>
    <n v="2017"/>
    <x v="1826"/>
    <x v="0"/>
  </r>
  <r>
    <x v="4"/>
    <s v="E"/>
    <x v="2"/>
    <x v="0"/>
    <n v="2017"/>
    <x v="1827"/>
    <x v="0"/>
  </r>
  <r>
    <x v="4"/>
    <s v="E"/>
    <x v="2"/>
    <x v="0"/>
    <n v="2017"/>
    <x v="1828"/>
    <x v="0"/>
  </r>
  <r>
    <x v="4"/>
    <s v="E"/>
    <x v="2"/>
    <x v="0"/>
    <n v="2017"/>
    <x v="1829"/>
    <x v="0"/>
  </r>
  <r>
    <x v="4"/>
    <s v="E"/>
    <x v="2"/>
    <x v="0"/>
    <n v="2017"/>
    <x v="1830"/>
    <x v="0"/>
  </r>
  <r>
    <x v="4"/>
    <s v="E"/>
    <x v="2"/>
    <x v="0"/>
    <n v="2017"/>
    <x v="1831"/>
    <x v="0"/>
  </r>
  <r>
    <x v="4"/>
    <s v="E"/>
    <x v="2"/>
    <x v="0"/>
    <n v="2017"/>
    <x v="1832"/>
    <x v="0"/>
  </r>
  <r>
    <x v="4"/>
    <s v="E"/>
    <x v="2"/>
    <x v="0"/>
    <n v="2017"/>
    <x v="1833"/>
    <x v="0"/>
  </r>
  <r>
    <x v="4"/>
    <s v="E"/>
    <x v="2"/>
    <x v="0"/>
    <n v="2017"/>
    <x v="1834"/>
    <x v="0"/>
  </r>
  <r>
    <x v="4"/>
    <s v="E"/>
    <x v="2"/>
    <x v="0"/>
    <n v="2017"/>
    <x v="1835"/>
    <x v="0"/>
  </r>
  <r>
    <x v="4"/>
    <s v="E"/>
    <x v="2"/>
    <x v="0"/>
    <n v="2017"/>
    <x v="1836"/>
    <x v="0"/>
  </r>
  <r>
    <x v="4"/>
    <s v="E"/>
    <x v="2"/>
    <x v="0"/>
    <n v="2017"/>
    <x v="1837"/>
    <x v="0"/>
  </r>
  <r>
    <x v="4"/>
    <s v="E"/>
    <x v="2"/>
    <x v="0"/>
    <n v="2017"/>
    <x v="1838"/>
    <x v="0"/>
  </r>
  <r>
    <x v="4"/>
    <s v="E"/>
    <x v="2"/>
    <x v="0"/>
    <n v="2017"/>
    <x v="1839"/>
    <x v="0"/>
  </r>
  <r>
    <x v="4"/>
    <s v="E"/>
    <x v="2"/>
    <x v="0"/>
    <n v="2017"/>
    <x v="1840"/>
    <x v="0"/>
  </r>
  <r>
    <x v="4"/>
    <s v="E"/>
    <x v="2"/>
    <x v="0"/>
    <n v="2017"/>
    <x v="1841"/>
    <x v="0"/>
  </r>
  <r>
    <x v="4"/>
    <s v="E"/>
    <x v="2"/>
    <x v="0"/>
    <n v="2017"/>
    <x v="1842"/>
    <x v="0"/>
  </r>
  <r>
    <x v="4"/>
    <s v="E"/>
    <x v="2"/>
    <x v="0"/>
    <n v="2017"/>
    <x v="1843"/>
    <x v="0"/>
  </r>
  <r>
    <x v="4"/>
    <s v="E"/>
    <x v="2"/>
    <x v="0"/>
    <n v="2017"/>
    <x v="1844"/>
    <x v="0"/>
  </r>
  <r>
    <x v="4"/>
    <s v="E"/>
    <x v="2"/>
    <x v="0"/>
    <n v="2017"/>
    <x v="1845"/>
    <x v="0"/>
  </r>
  <r>
    <x v="4"/>
    <s v="E"/>
    <x v="2"/>
    <x v="0"/>
    <n v="2017"/>
    <x v="1846"/>
    <x v="0"/>
  </r>
  <r>
    <x v="4"/>
    <s v="E"/>
    <x v="2"/>
    <x v="0"/>
    <n v="2017"/>
    <x v="1847"/>
    <x v="0"/>
  </r>
  <r>
    <x v="4"/>
    <s v="E"/>
    <x v="2"/>
    <x v="0"/>
    <n v="2017"/>
    <x v="1848"/>
    <x v="0"/>
  </r>
  <r>
    <x v="4"/>
    <s v="E"/>
    <x v="2"/>
    <x v="0"/>
    <n v="2017"/>
    <x v="1849"/>
    <x v="0"/>
  </r>
  <r>
    <x v="4"/>
    <s v="E"/>
    <x v="2"/>
    <x v="0"/>
    <n v="2017"/>
    <x v="1850"/>
    <x v="0"/>
  </r>
  <r>
    <x v="4"/>
    <s v="E"/>
    <x v="2"/>
    <x v="0"/>
    <n v="2017"/>
    <x v="1851"/>
    <x v="0"/>
  </r>
  <r>
    <x v="4"/>
    <s v="E"/>
    <x v="2"/>
    <x v="0"/>
    <n v="2017"/>
    <x v="1852"/>
    <x v="0"/>
  </r>
  <r>
    <x v="4"/>
    <s v="E"/>
    <x v="2"/>
    <x v="0"/>
    <n v="2017"/>
    <x v="1853"/>
    <x v="0"/>
  </r>
  <r>
    <x v="4"/>
    <s v="E"/>
    <x v="2"/>
    <x v="0"/>
    <n v="2017"/>
    <x v="1854"/>
    <x v="0"/>
  </r>
  <r>
    <x v="4"/>
    <s v="E"/>
    <x v="2"/>
    <x v="1"/>
    <n v="2017"/>
    <x v="1855"/>
    <x v="0"/>
  </r>
  <r>
    <x v="4"/>
    <s v="E"/>
    <x v="2"/>
    <x v="1"/>
    <n v="2017"/>
    <x v="1856"/>
    <x v="0"/>
  </r>
  <r>
    <x v="4"/>
    <s v="E"/>
    <x v="2"/>
    <x v="1"/>
    <n v="2017"/>
    <x v="1857"/>
    <x v="0"/>
  </r>
  <r>
    <x v="4"/>
    <s v="E"/>
    <x v="2"/>
    <x v="1"/>
    <n v="2017"/>
    <x v="1858"/>
    <x v="0"/>
  </r>
  <r>
    <x v="4"/>
    <s v="E"/>
    <x v="2"/>
    <x v="1"/>
    <n v="2017"/>
    <x v="1859"/>
    <x v="0"/>
  </r>
  <r>
    <x v="4"/>
    <s v="E"/>
    <x v="2"/>
    <x v="1"/>
    <n v="2017"/>
    <x v="1860"/>
    <x v="0"/>
  </r>
  <r>
    <x v="4"/>
    <s v="E"/>
    <x v="2"/>
    <x v="1"/>
    <n v="2017"/>
    <x v="1861"/>
    <x v="0"/>
  </r>
  <r>
    <x v="4"/>
    <s v="E"/>
    <x v="2"/>
    <x v="1"/>
    <n v="2017"/>
    <x v="1862"/>
    <x v="0"/>
  </r>
  <r>
    <x v="4"/>
    <s v="E"/>
    <x v="2"/>
    <x v="1"/>
    <n v="2017"/>
    <x v="1863"/>
    <x v="0"/>
  </r>
  <r>
    <x v="4"/>
    <s v="E"/>
    <x v="2"/>
    <x v="1"/>
    <n v="2017"/>
    <x v="1864"/>
    <x v="0"/>
  </r>
  <r>
    <x v="4"/>
    <s v="E"/>
    <x v="2"/>
    <x v="1"/>
    <n v="2017"/>
    <x v="1865"/>
    <x v="0"/>
  </r>
  <r>
    <x v="4"/>
    <s v="E"/>
    <x v="2"/>
    <x v="1"/>
    <n v="2017"/>
    <x v="1866"/>
    <x v="0"/>
  </r>
  <r>
    <x v="4"/>
    <s v="E"/>
    <x v="2"/>
    <x v="1"/>
    <n v="2017"/>
    <x v="1867"/>
    <x v="0"/>
  </r>
  <r>
    <x v="4"/>
    <s v="E"/>
    <x v="2"/>
    <x v="1"/>
    <n v="2017"/>
    <x v="1868"/>
    <x v="0"/>
  </r>
  <r>
    <x v="4"/>
    <s v="E"/>
    <x v="2"/>
    <x v="1"/>
    <n v="2017"/>
    <x v="1869"/>
    <x v="0"/>
  </r>
  <r>
    <x v="4"/>
    <s v="E"/>
    <x v="2"/>
    <x v="1"/>
    <n v="2017"/>
    <x v="1870"/>
    <x v="0"/>
  </r>
  <r>
    <x v="4"/>
    <s v="E"/>
    <x v="2"/>
    <x v="1"/>
    <n v="2017"/>
    <x v="1871"/>
    <x v="0"/>
  </r>
  <r>
    <x v="4"/>
    <s v="E"/>
    <x v="2"/>
    <x v="1"/>
    <n v="2017"/>
    <x v="1872"/>
    <x v="0"/>
  </r>
  <r>
    <x v="4"/>
    <s v="E"/>
    <x v="2"/>
    <x v="1"/>
    <n v="2017"/>
    <x v="1873"/>
    <x v="0"/>
  </r>
  <r>
    <x v="4"/>
    <s v="E"/>
    <x v="2"/>
    <x v="1"/>
    <n v="2017"/>
    <x v="1874"/>
    <x v="0"/>
  </r>
  <r>
    <x v="4"/>
    <s v="E"/>
    <x v="2"/>
    <x v="1"/>
    <n v="2017"/>
    <x v="1875"/>
    <x v="0"/>
  </r>
  <r>
    <x v="4"/>
    <s v="E"/>
    <x v="20"/>
    <x v="0"/>
    <n v="2017"/>
    <x v="1876"/>
    <x v="0"/>
  </r>
  <r>
    <x v="4"/>
    <s v="E"/>
    <x v="20"/>
    <x v="0"/>
    <n v="2017"/>
    <x v="1877"/>
    <x v="0"/>
  </r>
  <r>
    <x v="4"/>
    <s v="E"/>
    <x v="20"/>
    <x v="0"/>
    <n v="2017"/>
    <x v="1878"/>
    <x v="0"/>
  </r>
  <r>
    <x v="4"/>
    <s v="E"/>
    <x v="20"/>
    <x v="0"/>
    <n v="2017"/>
    <x v="1879"/>
    <x v="0"/>
  </r>
  <r>
    <x v="4"/>
    <s v="E"/>
    <x v="20"/>
    <x v="0"/>
    <n v="2017"/>
    <x v="1880"/>
    <x v="0"/>
  </r>
  <r>
    <x v="4"/>
    <s v="E"/>
    <x v="20"/>
    <x v="0"/>
    <n v="2017"/>
    <x v="1881"/>
    <x v="0"/>
  </r>
  <r>
    <x v="4"/>
    <s v="E"/>
    <x v="20"/>
    <x v="0"/>
    <n v="2017"/>
    <x v="1882"/>
    <x v="0"/>
  </r>
  <r>
    <x v="4"/>
    <s v="E"/>
    <x v="20"/>
    <x v="0"/>
    <n v="2017"/>
    <x v="1883"/>
    <x v="0"/>
  </r>
  <r>
    <x v="4"/>
    <s v="E"/>
    <x v="20"/>
    <x v="0"/>
    <n v="2017"/>
    <x v="1884"/>
    <x v="0"/>
  </r>
  <r>
    <x v="4"/>
    <s v="E"/>
    <x v="20"/>
    <x v="0"/>
    <n v="2017"/>
    <x v="1885"/>
    <x v="0"/>
  </r>
  <r>
    <x v="4"/>
    <s v="E"/>
    <x v="20"/>
    <x v="0"/>
    <n v="2017"/>
    <x v="1886"/>
    <x v="0"/>
  </r>
  <r>
    <x v="4"/>
    <s v="E"/>
    <x v="20"/>
    <x v="0"/>
    <n v="2017"/>
    <x v="1887"/>
    <x v="0"/>
  </r>
  <r>
    <x v="4"/>
    <s v="E"/>
    <x v="20"/>
    <x v="0"/>
    <n v="2017"/>
    <x v="1888"/>
    <x v="0"/>
  </r>
  <r>
    <x v="4"/>
    <s v="E"/>
    <x v="20"/>
    <x v="0"/>
    <n v="2017"/>
    <x v="1889"/>
    <x v="0"/>
  </r>
  <r>
    <x v="4"/>
    <s v="E"/>
    <x v="20"/>
    <x v="0"/>
    <n v="2017"/>
    <x v="1890"/>
    <x v="0"/>
  </r>
  <r>
    <x v="4"/>
    <s v="E"/>
    <x v="20"/>
    <x v="0"/>
    <n v="2017"/>
    <x v="1891"/>
    <x v="0"/>
  </r>
  <r>
    <x v="4"/>
    <s v="E"/>
    <x v="20"/>
    <x v="0"/>
    <n v="2017"/>
    <x v="1892"/>
    <x v="0"/>
  </r>
  <r>
    <x v="4"/>
    <s v="E"/>
    <x v="20"/>
    <x v="0"/>
    <n v="2017"/>
    <x v="1893"/>
    <x v="0"/>
  </r>
  <r>
    <x v="4"/>
    <s v="E"/>
    <x v="20"/>
    <x v="0"/>
    <n v="2017"/>
    <x v="1894"/>
    <x v="0"/>
  </r>
  <r>
    <x v="4"/>
    <s v="E"/>
    <x v="20"/>
    <x v="0"/>
    <n v="2017"/>
    <x v="1895"/>
    <x v="0"/>
  </r>
  <r>
    <x v="4"/>
    <s v="E"/>
    <x v="20"/>
    <x v="0"/>
    <n v="2017"/>
    <x v="1896"/>
    <x v="0"/>
  </r>
  <r>
    <x v="4"/>
    <s v="E"/>
    <x v="20"/>
    <x v="0"/>
    <n v="2017"/>
    <x v="1897"/>
    <x v="0"/>
  </r>
  <r>
    <x v="4"/>
    <s v="E"/>
    <x v="20"/>
    <x v="0"/>
    <n v="2017"/>
    <x v="1898"/>
    <x v="0"/>
  </r>
  <r>
    <x v="4"/>
    <s v="E"/>
    <x v="20"/>
    <x v="1"/>
    <n v="2017"/>
    <x v="1899"/>
    <x v="0"/>
  </r>
  <r>
    <x v="4"/>
    <s v="E"/>
    <x v="20"/>
    <x v="1"/>
    <n v="2017"/>
    <x v="1900"/>
    <x v="0"/>
  </r>
  <r>
    <x v="4"/>
    <s v="E"/>
    <x v="20"/>
    <x v="1"/>
    <n v="2017"/>
    <x v="1901"/>
    <x v="0"/>
  </r>
  <r>
    <x v="4"/>
    <s v="E"/>
    <x v="20"/>
    <x v="1"/>
    <n v="2017"/>
    <x v="1902"/>
    <x v="0"/>
  </r>
  <r>
    <x v="4"/>
    <s v="E"/>
    <x v="20"/>
    <x v="1"/>
    <n v="2017"/>
    <x v="1903"/>
    <x v="0"/>
  </r>
  <r>
    <x v="4"/>
    <s v="E"/>
    <x v="20"/>
    <x v="1"/>
    <n v="2017"/>
    <x v="1904"/>
    <x v="0"/>
  </r>
  <r>
    <x v="4"/>
    <s v="E"/>
    <x v="20"/>
    <x v="1"/>
    <n v="2017"/>
    <x v="1905"/>
    <x v="0"/>
  </r>
  <r>
    <x v="4"/>
    <s v="E"/>
    <x v="20"/>
    <x v="1"/>
    <n v="2017"/>
    <x v="1906"/>
    <x v="0"/>
  </r>
  <r>
    <x v="4"/>
    <s v="E"/>
    <x v="20"/>
    <x v="1"/>
    <n v="2017"/>
    <x v="1907"/>
    <x v="0"/>
  </r>
  <r>
    <x v="4"/>
    <s v="E"/>
    <x v="20"/>
    <x v="1"/>
    <n v="2017"/>
    <x v="1908"/>
    <x v="0"/>
  </r>
  <r>
    <x v="4"/>
    <s v="E"/>
    <x v="21"/>
    <x v="0"/>
    <n v="2017"/>
    <x v="1909"/>
    <x v="0"/>
  </r>
  <r>
    <x v="4"/>
    <s v="E"/>
    <x v="21"/>
    <x v="0"/>
    <n v="2017"/>
    <x v="1910"/>
    <x v="0"/>
  </r>
  <r>
    <x v="4"/>
    <s v="E"/>
    <x v="21"/>
    <x v="0"/>
    <n v="2017"/>
    <x v="1911"/>
    <x v="0"/>
  </r>
  <r>
    <x v="4"/>
    <s v="E"/>
    <x v="21"/>
    <x v="0"/>
    <n v="2017"/>
    <x v="1912"/>
    <x v="0"/>
  </r>
  <r>
    <x v="4"/>
    <s v="E"/>
    <x v="21"/>
    <x v="0"/>
    <n v="2017"/>
    <x v="1913"/>
    <x v="0"/>
  </r>
  <r>
    <x v="4"/>
    <s v="E"/>
    <x v="21"/>
    <x v="0"/>
    <n v="2017"/>
    <x v="1914"/>
    <x v="0"/>
  </r>
  <r>
    <x v="4"/>
    <s v="E"/>
    <x v="21"/>
    <x v="0"/>
    <n v="2017"/>
    <x v="1915"/>
    <x v="0"/>
  </r>
  <r>
    <x v="4"/>
    <s v="E"/>
    <x v="21"/>
    <x v="0"/>
    <n v="2017"/>
    <x v="1916"/>
    <x v="0"/>
  </r>
  <r>
    <x v="4"/>
    <s v="E"/>
    <x v="21"/>
    <x v="0"/>
    <n v="2017"/>
    <x v="1917"/>
    <x v="0"/>
  </r>
  <r>
    <x v="4"/>
    <s v="E"/>
    <x v="21"/>
    <x v="0"/>
    <n v="2017"/>
    <x v="1918"/>
    <x v="0"/>
  </r>
  <r>
    <x v="4"/>
    <s v="E"/>
    <x v="21"/>
    <x v="0"/>
    <n v="2017"/>
    <x v="1919"/>
    <x v="0"/>
  </r>
  <r>
    <x v="4"/>
    <s v="E"/>
    <x v="21"/>
    <x v="0"/>
    <n v="2017"/>
    <x v="1920"/>
    <x v="0"/>
  </r>
  <r>
    <x v="4"/>
    <s v="E"/>
    <x v="21"/>
    <x v="0"/>
    <n v="2017"/>
    <x v="1921"/>
    <x v="0"/>
  </r>
  <r>
    <x v="4"/>
    <s v="E"/>
    <x v="21"/>
    <x v="0"/>
    <n v="2017"/>
    <x v="1922"/>
    <x v="0"/>
  </r>
  <r>
    <x v="4"/>
    <s v="E"/>
    <x v="21"/>
    <x v="0"/>
    <n v="2017"/>
    <x v="1923"/>
    <x v="0"/>
  </r>
  <r>
    <x v="4"/>
    <s v="E"/>
    <x v="21"/>
    <x v="0"/>
    <n v="2017"/>
    <x v="1924"/>
    <x v="0"/>
  </r>
  <r>
    <x v="4"/>
    <s v="E"/>
    <x v="21"/>
    <x v="0"/>
    <n v="2017"/>
    <x v="1925"/>
    <x v="0"/>
  </r>
  <r>
    <x v="4"/>
    <s v="E"/>
    <x v="21"/>
    <x v="0"/>
    <n v="2017"/>
    <x v="1926"/>
    <x v="0"/>
  </r>
  <r>
    <x v="4"/>
    <s v="E"/>
    <x v="21"/>
    <x v="0"/>
    <n v="2017"/>
    <x v="1927"/>
    <x v="0"/>
  </r>
  <r>
    <x v="4"/>
    <s v="E"/>
    <x v="21"/>
    <x v="0"/>
    <n v="2017"/>
    <x v="1928"/>
    <x v="0"/>
  </r>
  <r>
    <x v="4"/>
    <s v="E"/>
    <x v="21"/>
    <x v="0"/>
    <n v="2017"/>
    <x v="1929"/>
    <x v="0"/>
  </r>
  <r>
    <x v="4"/>
    <s v="E"/>
    <x v="21"/>
    <x v="0"/>
    <n v="2017"/>
    <x v="1930"/>
    <x v="0"/>
  </r>
  <r>
    <x v="4"/>
    <s v="E"/>
    <x v="21"/>
    <x v="0"/>
    <n v="2017"/>
    <x v="1931"/>
    <x v="0"/>
  </r>
  <r>
    <x v="4"/>
    <s v="E"/>
    <x v="21"/>
    <x v="0"/>
    <n v="2017"/>
    <x v="1932"/>
    <x v="0"/>
  </r>
  <r>
    <x v="4"/>
    <s v="E"/>
    <x v="21"/>
    <x v="0"/>
    <n v="2017"/>
    <x v="1933"/>
    <x v="0"/>
  </r>
  <r>
    <x v="4"/>
    <s v="E"/>
    <x v="21"/>
    <x v="1"/>
    <n v="2017"/>
    <x v="1934"/>
    <x v="0"/>
  </r>
  <r>
    <x v="4"/>
    <s v="E"/>
    <x v="22"/>
    <x v="0"/>
    <n v="2017"/>
    <x v="1935"/>
    <x v="0"/>
  </r>
  <r>
    <x v="4"/>
    <s v="E"/>
    <x v="22"/>
    <x v="0"/>
    <n v="2017"/>
    <x v="1936"/>
    <x v="0"/>
  </r>
  <r>
    <x v="4"/>
    <s v="E"/>
    <x v="22"/>
    <x v="0"/>
    <n v="2017"/>
    <x v="1937"/>
    <x v="0"/>
  </r>
  <r>
    <x v="4"/>
    <s v="E"/>
    <x v="22"/>
    <x v="0"/>
    <n v="2017"/>
    <x v="1938"/>
    <x v="0"/>
  </r>
  <r>
    <x v="4"/>
    <s v="E"/>
    <x v="22"/>
    <x v="1"/>
    <n v="2017"/>
    <x v="1939"/>
    <x v="0"/>
  </r>
  <r>
    <x v="4"/>
    <s v="E"/>
    <x v="23"/>
    <x v="0"/>
    <n v="2017"/>
    <x v="1940"/>
    <x v="0"/>
  </r>
  <r>
    <x v="4"/>
    <s v="E"/>
    <x v="23"/>
    <x v="0"/>
    <n v="2017"/>
    <x v="1941"/>
    <x v="0"/>
  </r>
  <r>
    <x v="4"/>
    <s v="E"/>
    <x v="23"/>
    <x v="1"/>
    <n v="2017"/>
    <x v="1942"/>
    <x v="0"/>
  </r>
  <r>
    <x v="4"/>
    <s v="E"/>
    <x v="24"/>
    <x v="0"/>
    <n v="2017"/>
    <x v="1943"/>
    <x v="0"/>
  </r>
  <r>
    <x v="4"/>
    <s v="E"/>
    <x v="24"/>
    <x v="0"/>
    <n v="2017"/>
    <x v="1944"/>
    <x v="0"/>
  </r>
  <r>
    <x v="4"/>
    <s v="E"/>
    <x v="24"/>
    <x v="0"/>
    <n v="2017"/>
    <x v="1945"/>
    <x v="0"/>
  </r>
  <r>
    <x v="4"/>
    <s v="E"/>
    <x v="24"/>
    <x v="0"/>
    <n v="2017"/>
    <x v="1946"/>
    <x v="0"/>
  </r>
  <r>
    <x v="4"/>
    <s v="E"/>
    <x v="24"/>
    <x v="0"/>
    <n v="2017"/>
    <x v="1947"/>
    <x v="0"/>
  </r>
  <r>
    <x v="4"/>
    <s v="E"/>
    <x v="24"/>
    <x v="0"/>
    <n v="2017"/>
    <x v="1948"/>
    <x v="0"/>
  </r>
  <r>
    <x v="4"/>
    <s v="E"/>
    <x v="24"/>
    <x v="0"/>
    <n v="2017"/>
    <x v="1949"/>
    <x v="0"/>
  </r>
  <r>
    <x v="4"/>
    <s v="E"/>
    <x v="24"/>
    <x v="0"/>
    <n v="2017"/>
    <x v="1950"/>
    <x v="0"/>
  </r>
  <r>
    <x v="4"/>
    <s v="E"/>
    <x v="24"/>
    <x v="0"/>
    <n v="2017"/>
    <x v="1951"/>
    <x v="0"/>
  </r>
  <r>
    <x v="4"/>
    <s v="E"/>
    <x v="24"/>
    <x v="0"/>
    <n v="2017"/>
    <x v="1952"/>
    <x v="0"/>
  </r>
  <r>
    <x v="4"/>
    <s v="E"/>
    <x v="24"/>
    <x v="0"/>
    <n v="2017"/>
    <x v="1953"/>
    <x v="0"/>
  </r>
  <r>
    <x v="4"/>
    <s v="E"/>
    <x v="24"/>
    <x v="0"/>
    <n v="2017"/>
    <x v="1954"/>
    <x v="0"/>
  </r>
  <r>
    <x v="4"/>
    <s v="E"/>
    <x v="24"/>
    <x v="0"/>
    <n v="2017"/>
    <x v="1955"/>
    <x v="0"/>
  </r>
  <r>
    <x v="4"/>
    <s v="E"/>
    <x v="24"/>
    <x v="0"/>
    <n v="2017"/>
    <x v="1956"/>
    <x v="0"/>
  </r>
  <r>
    <x v="4"/>
    <s v="E"/>
    <x v="24"/>
    <x v="0"/>
    <n v="2017"/>
    <x v="1957"/>
    <x v="0"/>
  </r>
  <r>
    <x v="4"/>
    <s v="E"/>
    <x v="24"/>
    <x v="0"/>
    <n v="2017"/>
    <x v="1958"/>
    <x v="0"/>
  </r>
  <r>
    <x v="4"/>
    <s v="E"/>
    <x v="24"/>
    <x v="0"/>
    <n v="2017"/>
    <x v="1959"/>
    <x v="0"/>
  </r>
  <r>
    <x v="4"/>
    <s v="E"/>
    <x v="24"/>
    <x v="0"/>
    <n v="2017"/>
    <x v="1960"/>
    <x v="0"/>
  </r>
  <r>
    <x v="4"/>
    <s v="E"/>
    <x v="24"/>
    <x v="0"/>
    <n v="2017"/>
    <x v="1961"/>
    <x v="0"/>
  </r>
  <r>
    <x v="4"/>
    <s v="E"/>
    <x v="24"/>
    <x v="0"/>
    <n v="2017"/>
    <x v="1962"/>
    <x v="0"/>
  </r>
  <r>
    <x v="4"/>
    <s v="E"/>
    <x v="24"/>
    <x v="0"/>
    <n v="2017"/>
    <x v="1963"/>
    <x v="0"/>
  </r>
  <r>
    <x v="4"/>
    <s v="E"/>
    <x v="24"/>
    <x v="0"/>
    <n v="2017"/>
    <x v="1964"/>
    <x v="0"/>
  </r>
  <r>
    <x v="4"/>
    <s v="E"/>
    <x v="24"/>
    <x v="0"/>
    <n v="2017"/>
    <x v="1965"/>
    <x v="0"/>
  </r>
  <r>
    <x v="4"/>
    <s v="E"/>
    <x v="24"/>
    <x v="0"/>
    <n v="2017"/>
    <x v="1966"/>
    <x v="0"/>
  </r>
  <r>
    <x v="4"/>
    <s v="E"/>
    <x v="24"/>
    <x v="1"/>
    <n v="2017"/>
    <x v="1967"/>
    <x v="0"/>
  </r>
  <r>
    <x v="4"/>
    <s v="E"/>
    <x v="24"/>
    <x v="1"/>
    <n v="2017"/>
    <x v="1968"/>
    <x v="0"/>
  </r>
  <r>
    <x v="4"/>
    <s v="E"/>
    <x v="24"/>
    <x v="1"/>
    <n v="2017"/>
    <x v="1969"/>
    <x v="0"/>
  </r>
  <r>
    <x v="4"/>
    <s v="E"/>
    <x v="24"/>
    <x v="1"/>
    <n v="2017"/>
    <x v="1970"/>
    <x v="0"/>
  </r>
  <r>
    <x v="4"/>
    <s v="E"/>
    <x v="24"/>
    <x v="1"/>
    <n v="2017"/>
    <x v="1971"/>
    <x v="0"/>
  </r>
  <r>
    <x v="4"/>
    <s v="E"/>
    <x v="24"/>
    <x v="1"/>
    <n v="2017"/>
    <x v="1972"/>
    <x v="0"/>
  </r>
  <r>
    <x v="4"/>
    <s v="E"/>
    <x v="24"/>
    <x v="1"/>
    <n v="2017"/>
    <x v="1973"/>
    <x v="0"/>
  </r>
  <r>
    <x v="4"/>
    <s v="E"/>
    <x v="24"/>
    <x v="1"/>
    <n v="2017"/>
    <x v="1974"/>
    <x v="0"/>
  </r>
  <r>
    <x v="4"/>
    <s v="E"/>
    <x v="24"/>
    <x v="1"/>
    <n v="2017"/>
    <x v="1975"/>
    <x v="0"/>
  </r>
  <r>
    <x v="4"/>
    <s v="E"/>
    <x v="24"/>
    <x v="1"/>
    <n v="2017"/>
    <x v="1976"/>
    <x v="0"/>
  </r>
  <r>
    <x v="4"/>
    <s v="E"/>
    <x v="24"/>
    <x v="1"/>
    <n v="2017"/>
    <x v="1977"/>
    <x v="0"/>
  </r>
  <r>
    <x v="4"/>
    <s v="E"/>
    <x v="24"/>
    <x v="1"/>
    <n v="2017"/>
    <x v="1978"/>
    <x v="0"/>
  </r>
  <r>
    <x v="4"/>
    <s v="E"/>
    <x v="24"/>
    <x v="1"/>
    <n v="2017"/>
    <x v="1979"/>
    <x v="0"/>
  </r>
  <r>
    <x v="4"/>
    <s v="E"/>
    <x v="24"/>
    <x v="1"/>
    <n v="2017"/>
    <x v="1980"/>
    <x v="0"/>
  </r>
  <r>
    <x v="4"/>
    <s v="E"/>
    <x v="24"/>
    <x v="1"/>
    <n v="2017"/>
    <x v="1981"/>
    <x v="0"/>
  </r>
  <r>
    <x v="4"/>
    <s v="E"/>
    <x v="24"/>
    <x v="1"/>
    <n v="2017"/>
    <x v="1982"/>
    <x v="0"/>
  </r>
  <r>
    <x v="4"/>
    <s v="E"/>
    <x v="24"/>
    <x v="1"/>
    <n v="2017"/>
    <x v="1983"/>
    <x v="0"/>
  </r>
  <r>
    <x v="4"/>
    <s v="E"/>
    <x v="24"/>
    <x v="1"/>
    <n v="2017"/>
    <x v="1984"/>
    <x v="0"/>
  </r>
  <r>
    <x v="4"/>
    <s v="E"/>
    <x v="25"/>
    <x v="0"/>
    <n v="2017"/>
    <x v="1985"/>
    <x v="0"/>
  </r>
  <r>
    <x v="4"/>
    <s v="E"/>
    <x v="25"/>
    <x v="0"/>
    <n v="2017"/>
    <x v="1986"/>
    <x v="0"/>
  </r>
  <r>
    <x v="4"/>
    <s v="E"/>
    <x v="25"/>
    <x v="0"/>
    <n v="2017"/>
    <x v="1987"/>
    <x v="0"/>
  </r>
  <r>
    <x v="4"/>
    <s v="E"/>
    <x v="25"/>
    <x v="0"/>
    <n v="2017"/>
    <x v="1988"/>
    <x v="0"/>
  </r>
  <r>
    <x v="4"/>
    <s v="E"/>
    <x v="25"/>
    <x v="0"/>
    <n v="2017"/>
    <x v="1989"/>
    <x v="0"/>
  </r>
  <r>
    <x v="4"/>
    <s v="E"/>
    <x v="25"/>
    <x v="0"/>
    <n v="2017"/>
    <x v="1990"/>
    <x v="0"/>
  </r>
  <r>
    <x v="4"/>
    <s v="E"/>
    <x v="25"/>
    <x v="0"/>
    <n v="2017"/>
    <x v="1991"/>
    <x v="0"/>
  </r>
  <r>
    <x v="4"/>
    <s v="E"/>
    <x v="25"/>
    <x v="0"/>
    <n v="2017"/>
    <x v="1992"/>
    <x v="0"/>
  </r>
  <r>
    <x v="4"/>
    <s v="E"/>
    <x v="25"/>
    <x v="0"/>
    <n v="2017"/>
    <x v="1993"/>
    <x v="0"/>
  </r>
  <r>
    <x v="4"/>
    <s v="E"/>
    <x v="25"/>
    <x v="0"/>
    <n v="2017"/>
    <x v="1994"/>
    <x v="0"/>
  </r>
  <r>
    <x v="4"/>
    <s v="E"/>
    <x v="25"/>
    <x v="0"/>
    <n v="2017"/>
    <x v="1995"/>
    <x v="0"/>
  </r>
  <r>
    <x v="4"/>
    <s v="E"/>
    <x v="25"/>
    <x v="0"/>
    <n v="2017"/>
    <x v="1996"/>
    <x v="0"/>
  </r>
  <r>
    <x v="4"/>
    <s v="E"/>
    <x v="25"/>
    <x v="0"/>
    <n v="2017"/>
    <x v="1997"/>
    <x v="0"/>
  </r>
  <r>
    <x v="4"/>
    <s v="E"/>
    <x v="25"/>
    <x v="1"/>
    <n v="2017"/>
    <x v="1998"/>
    <x v="0"/>
  </r>
  <r>
    <x v="4"/>
    <s v="E"/>
    <x v="26"/>
    <x v="0"/>
    <n v="2017"/>
    <x v="1999"/>
    <x v="0"/>
  </r>
  <r>
    <x v="4"/>
    <s v="E"/>
    <x v="26"/>
    <x v="0"/>
    <n v="2017"/>
    <x v="2000"/>
    <x v="0"/>
  </r>
  <r>
    <x v="4"/>
    <s v="E"/>
    <x v="26"/>
    <x v="0"/>
    <n v="2017"/>
    <x v="2001"/>
    <x v="0"/>
  </r>
  <r>
    <x v="4"/>
    <s v="E"/>
    <x v="26"/>
    <x v="0"/>
    <n v="2017"/>
    <x v="2002"/>
    <x v="0"/>
  </r>
  <r>
    <x v="4"/>
    <s v="E"/>
    <x v="26"/>
    <x v="0"/>
    <n v="2017"/>
    <x v="2003"/>
    <x v="0"/>
  </r>
  <r>
    <x v="4"/>
    <s v="E"/>
    <x v="26"/>
    <x v="0"/>
    <n v="2017"/>
    <x v="2004"/>
    <x v="0"/>
  </r>
  <r>
    <x v="4"/>
    <s v="E"/>
    <x v="26"/>
    <x v="0"/>
    <n v="2017"/>
    <x v="2005"/>
    <x v="0"/>
  </r>
  <r>
    <x v="4"/>
    <s v="E"/>
    <x v="26"/>
    <x v="0"/>
    <n v="2017"/>
    <x v="2006"/>
    <x v="0"/>
  </r>
  <r>
    <x v="4"/>
    <s v="E"/>
    <x v="26"/>
    <x v="0"/>
    <n v="2017"/>
    <x v="2007"/>
    <x v="0"/>
  </r>
  <r>
    <x v="4"/>
    <s v="E"/>
    <x v="26"/>
    <x v="0"/>
    <n v="2017"/>
    <x v="2008"/>
    <x v="0"/>
  </r>
  <r>
    <x v="4"/>
    <s v="E"/>
    <x v="26"/>
    <x v="0"/>
    <n v="2017"/>
    <x v="2009"/>
    <x v="0"/>
  </r>
  <r>
    <x v="4"/>
    <s v="E"/>
    <x v="26"/>
    <x v="0"/>
    <n v="2017"/>
    <x v="2010"/>
    <x v="0"/>
  </r>
  <r>
    <x v="4"/>
    <s v="E"/>
    <x v="26"/>
    <x v="0"/>
    <n v="2017"/>
    <x v="2011"/>
    <x v="0"/>
  </r>
  <r>
    <x v="4"/>
    <s v="E"/>
    <x v="26"/>
    <x v="0"/>
    <n v="2017"/>
    <x v="2012"/>
    <x v="0"/>
  </r>
  <r>
    <x v="4"/>
    <s v="E"/>
    <x v="26"/>
    <x v="1"/>
    <n v="2017"/>
    <x v="2013"/>
    <x v="0"/>
  </r>
  <r>
    <x v="4"/>
    <s v="E"/>
    <x v="26"/>
    <x v="1"/>
    <n v="2017"/>
    <x v="2014"/>
    <x v="0"/>
  </r>
  <r>
    <x v="4"/>
    <s v="E"/>
    <x v="26"/>
    <x v="1"/>
    <n v="2017"/>
    <x v="2015"/>
    <x v="0"/>
  </r>
  <r>
    <x v="4"/>
    <s v="E"/>
    <x v="26"/>
    <x v="1"/>
    <n v="2017"/>
    <x v="2016"/>
    <x v="0"/>
  </r>
  <r>
    <x v="4"/>
    <s v="E"/>
    <x v="26"/>
    <x v="1"/>
    <n v="2017"/>
    <x v="2017"/>
    <x v="0"/>
  </r>
  <r>
    <x v="4"/>
    <s v="E"/>
    <x v="26"/>
    <x v="1"/>
    <n v="2017"/>
    <x v="2018"/>
    <x v="0"/>
  </r>
  <r>
    <x v="4"/>
    <s v="E"/>
    <x v="27"/>
    <x v="0"/>
    <n v="2017"/>
    <x v="2019"/>
    <x v="0"/>
  </r>
  <r>
    <x v="4"/>
    <s v="E"/>
    <x v="27"/>
    <x v="0"/>
    <n v="2017"/>
    <x v="2020"/>
    <x v="0"/>
  </r>
  <r>
    <x v="4"/>
    <s v="E"/>
    <x v="27"/>
    <x v="0"/>
    <n v="2017"/>
    <x v="2021"/>
    <x v="0"/>
  </r>
  <r>
    <x v="4"/>
    <s v="E"/>
    <x v="27"/>
    <x v="0"/>
    <n v="2017"/>
    <x v="2022"/>
    <x v="0"/>
  </r>
  <r>
    <x v="4"/>
    <s v="E"/>
    <x v="27"/>
    <x v="0"/>
    <n v="2017"/>
    <x v="2023"/>
    <x v="0"/>
  </r>
  <r>
    <x v="4"/>
    <s v="E"/>
    <x v="27"/>
    <x v="0"/>
    <n v="2017"/>
    <x v="2024"/>
    <x v="0"/>
  </r>
  <r>
    <x v="4"/>
    <s v="E"/>
    <x v="27"/>
    <x v="1"/>
    <n v="2017"/>
    <x v="2025"/>
    <x v="0"/>
  </r>
  <r>
    <x v="4"/>
    <s v="E"/>
    <x v="27"/>
    <x v="1"/>
    <n v="2017"/>
    <x v="2026"/>
    <x v="0"/>
  </r>
  <r>
    <x v="4"/>
    <s v="E"/>
    <x v="27"/>
    <x v="1"/>
    <n v="2017"/>
    <x v="2027"/>
    <x v="0"/>
  </r>
  <r>
    <x v="4"/>
    <s v="E"/>
    <x v="27"/>
    <x v="1"/>
    <n v="2017"/>
    <x v="2028"/>
    <x v="0"/>
  </r>
  <r>
    <x v="4"/>
    <s v="E"/>
    <x v="27"/>
    <x v="1"/>
    <n v="2017"/>
    <x v="2029"/>
    <x v="0"/>
  </r>
  <r>
    <x v="4"/>
    <s v="E"/>
    <x v="27"/>
    <x v="1"/>
    <n v="2017"/>
    <x v="2030"/>
    <x v="0"/>
  </r>
  <r>
    <x v="4"/>
    <s v="E"/>
    <x v="27"/>
    <x v="1"/>
    <n v="2017"/>
    <x v="2031"/>
    <x v="0"/>
  </r>
  <r>
    <x v="4"/>
    <s v="E"/>
    <x v="28"/>
    <x v="0"/>
    <n v="2017"/>
    <x v="2032"/>
    <x v="0"/>
  </r>
  <r>
    <x v="4"/>
    <s v="E"/>
    <x v="28"/>
    <x v="0"/>
    <n v="2017"/>
    <x v="2033"/>
    <x v="0"/>
  </r>
  <r>
    <x v="4"/>
    <s v="E"/>
    <x v="28"/>
    <x v="0"/>
    <n v="2017"/>
    <x v="2034"/>
    <x v="0"/>
  </r>
  <r>
    <x v="4"/>
    <s v="E"/>
    <x v="28"/>
    <x v="0"/>
    <n v="2017"/>
    <x v="2035"/>
    <x v="0"/>
  </r>
  <r>
    <x v="4"/>
    <s v="E"/>
    <x v="28"/>
    <x v="0"/>
    <n v="2017"/>
    <x v="2036"/>
    <x v="0"/>
  </r>
  <r>
    <x v="4"/>
    <s v="E"/>
    <x v="28"/>
    <x v="0"/>
    <n v="2017"/>
    <x v="2037"/>
    <x v="0"/>
  </r>
  <r>
    <x v="4"/>
    <s v="E"/>
    <x v="28"/>
    <x v="0"/>
    <n v="2017"/>
    <x v="2038"/>
    <x v="0"/>
  </r>
  <r>
    <x v="4"/>
    <s v="E"/>
    <x v="28"/>
    <x v="0"/>
    <n v="2017"/>
    <x v="2039"/>
    <x v="0"/>
  </r>
  <r>
    <x v="4"/>
    <s v="E"/>
    <x v="28"/>
    <x v="0"/>
    <n v="2017"/>
    <x v="2040"/>
    <x v="0"/>
  </r>
  <r>
    <x v="4"/>
    <s v="E"/>
    <x v="28"/>
    <x v="0"/>
    <n v="2017"/>
    <x v="2041"/>
    <x v="0"/>
  </r>
  <r>
    <x v="4"/>
    <s v="E"/>
    <x v="28"/>
    <x v="0"/>
    <n v="2017"/>
    <x v="2042"/>
    <x v="0"/>
  </r>
  <r>
    <x v="4"/>
    <s v="E"/>
    <x v="28"/>
    <x v="0"/>
    <n v="2017"/>
    <x v="2043"/>
    <x v="0"/>
  </r>
  <r>
    <x v="4"/>
    <s v="E"/>
    <x v="28"/>
    <x v="0"/>
    <n v="2017"/>
    <x v="2044"/>
    <x v="0"/>
  </r>
  <r>
    <x v="4"/>
    <s v="E"/>
    <x v="28"/>
    <x v="0"/>
    <n v="2017"/>
    <x v="2045"/>
    <x v="0"/>
  </r>
  <r>
    <x v="4"/>
    <s v="E"/>
    <x v="28"/>
    <x v="0"/>
    <n v="2017"/>
    <x v="2046"/>
    <x v="0"/>
  </r>
  <r>
    <x v="4"/>
    <s v="E"/>
    <x v="28"/>
    <x v="0"/>
    <n v="2017"/>
    <x v="2047"/>
    <x v="0"/>
  </r>
  <r>
    <x v="4"/>
    <s v="E"/>
    <x v="28"/>
    <x v="0"/>
    <n v="2017"/>
    <x v="2048"/>
    <x v="0"/>
  </r>
  <r>
    <x v="4"/>
    <s v="E"/>
    <x v="28"/>
    <x v="0"/>
    <n v="2017"/>
    <x v="2049"/>
    <x v="0"/>
  </r>
  <r>
    <x v="4"/>
    <s v="E"/>
    <x v="28"/>
    <x v="0"/>
    <n v="2017"/>
    <x v="2050"/>
    <x v="0"/>
  </r>
  <r>
    <x v="4"/>
    <s v="E"/>
    <x v="28"/>
    <x v="0"/>
    <n v="2017"/>
    <x v="2051"/>
    <x v="0"/>
  </r>
  <r>
    <x v="4"/>
    <s v="E"/>
    <x v="28"/>
    <x v="0"/>
    <n v="2017"/>
    <x v="2052"/>
    <x v="0"/>
  </r>
  <r>
    <x v="4"/>
    <s v="E"/>
    <x v="28"/>
    <x v="0"/>
    <n v="2017"/>
    <x v="2053"/>
    <x v="0"/>
  </r>
  <r>
    <x v="4"/>
    <s v="E"/>
    <x v="28"/>
    <x v="0"/>
    <n v="2017"/>
    <x v="2054"/>
    <x v="0"/>
  </r>
  <r>
    <x v="4"/>
    <s v="E"/>
    <x v="28"/>
    <x v="0"/>
    <n v="2017"/>
    <x v="2055"/>
    <x v="0"/>
  </r>
  <r>
    <x v="4"/>
    <s v="E"/>
    <x v="28"/>
    <x v="1"/>
    <n v="2017"/>
    <x v="2056"/>
    <x v="0"/>
  </r>
  <r>
    <x v="4"/>
    <s v="E"/>
    <x v="28"/>
    <x v="1"/>
    <n v="2017"/>
    <x v="2057"/>
    <x v="0"/>
  </r>
  <r>
    <x v="4"/>
    <s v="E"/>
    <x v="28"/>
    <x v="1"/>
    <n v="2017"/>
    <x v="2058"/>
    <x v="0"/>
  </r>
  <r>
    <x v="4"/>
    <s v="E"/>
    <x v="28"/>
    <x v="1"/>
    <n v="2017"/>
    <x v="2059"/>
    <x v="0"/>
  </r>
  <r>
    <x v="4"/>
    <s v="E"/>
    <x v="28"/>
    <x v="1"/>
    <n v="2017"/>
    <x v="2060"/>
    <x v="0"/>
  </r>
  <r>
    <x v="4"/>
    <s v="E"/>
    <x v="28"/>
    <x v="1"/>
    <n v="2017"/>
    <x v="2061"/>
    <x v="0"/>
  </r>
  <r>
    <x v="4"/>
    <s v="E"/>
    <x v="28"/>
    <x v="1"/>
    <n v="2017"/>
    <x v="2062"/>
    <x v="0"/>
  </r>
  <r>
    <x v="4"/>
    <s v="E"/>
    <x v="28"/>
    <x v="1"/>
    <n v="2017"/>
    <x v="2063"/>
    <x v="0"/>
  </r>
  <r>
    <x v="4"/>
    <s v="E"/>
    <x v="28"/>
    <x v="1"/>
    <n v="2017"/>
    <x v="2064"/>
    <x v="0"/>
  </r>
  <r>
    <x v="4"/>
    <s v="E"/>
    <x v="28"/>
    <x v="1"/>
    <n v="2017"/>
    <x v="2065"/>
    <x v="0"/>
  </r>
  <r>
    <x v="4"/>
    <s v="E"/>
    <x v="28"/>
    <x v="1"/>
    <n v="2017"/>
    <x v="2066"/>
    <x v="0"/>
  </r>
  <r>
    <x v="4"/>
    <s v="E"/>
    <x v="28"/>
    <x v="1"/>
    <n v="2017"/>
    <x v="2067"/>
    <x v="0"/>
  </r>
  <r>
    <x v="4"/>
    <s v="E"/>
    <x v="28"/>
    <x v="1"/>
    <n v="2017"/>
    <x v="2068"/>
    <x v="0"/>
  </r>
  <r>
    <x v="4"/>
    <s v="E"/>
    <x v="28"/>
    <x v="1"/>
    <n v="2017"/>
    <x v="2069"/>
    <x v="0"/>
  </r>
  <r>
    <x v="4"/>
    <s v="E"/>
    <x v="28"/>
    <x v="1"/>
    <n v="2017"/>
    <x v="2070"/>
    <x v="0"/>
  </r>
  <r>
    <x v="4"/>
    <s v="E"/>
    <x v="28"/>
    <x v="1"/>
    <n v="2017"/>
    <x v="2071"/>
    <x v="0"/>
  </r>
  <r>
    <x v="4"/>
    <s v="E"/>
    <x v="28"/>
    <x v="1"/>
    <n v="2017"/>
    <x v="2072"/>
    <x v="0"/>
  </r>
  <r>
    <x v="4"/>
    <s v="E"/>
    <x v="28"/>
    <x v="1"/>
    <n v="2017"/>
    <x v="2073"/>
    <x v="0"/>
  </r>
  <r>
    <x v="4"/>
    <s v="E"/>
    <x v="28"/>
    <x v="1"/>
    <n v="2017"/>
    <x v="2074"/>
    <x v="0"/>
  </r>
  <r>
    <x v="4"/>
    <s v="E"/>
    <x v="28"/>
    <x v="1"/>
    <n v="2017"/>
    <x v="2075"/>
    <x v="0"/>
  </r>
  <r>
    <x v="4"/>
    <s v="E"/>
    <x v="28"/>
    <x v="1"/>
    <n v="2017"/>
    <x v="2076"/>
    <x v="0"/>
  </r>
  <r>
    <x v="4"/>
    <s v="E"/>
    <x v="28"/>
    <x v="1"/>
    <n v="2017"/>
    <x v="2077"/>
    <x v="0"/>
  </r>
  <r>
    <x v="4"/>
    <s v="E"/>
    <x v="28"/>
    <x v="1"/>
    <n v="2017"/>
    <x v="2078"/>
    <x v="0"/>
  </r>
  <r>
    <x v="4"/>
    <s v="E"/>
    <x v="28"/>
    <x v="1"/>
    <n v="2017"/>
    <x v="2079"/>
    <x v="0"/>
  </r>
  <r>
    <x v="5"/>
    <s v="E"/>
    <x v="29"/>
    <x v="0"/>
    <n v="2017"/>
    <x v="2080"/>
    <x v="1"/>
  </r>
  <r>
    <x v="5"/>
    <s v="E"/>
    <x v="29"/>
    <x v="0"/>
    <n v="2017"/>
    <x v="2081"/>
    <x v="1"/>
  </r>
  <r>
    <x v="5"/>
    <s v="E"/>
    <x v="29"/>
    <x v="0"/>
    <n v="2017"/>
    <x v="2082"/>
    <x v="1"/>
  </r>
  <r>
    <x v="5"/>
    <s v="E"/>
    <x v="29"/>
    <x v="0"/>
    <n v="2017"/>
    <x v="2083"/>
    <x v="1"/>
  </r>
  <r>
    <x v="5"/>
    <s v="E"/>
    <x v="29"/>
    <x v="0"/>
    <n v="2017"/>
    <x v="2084"/>
    <x v="1"/>
  </r>
  <r>
    <x v="5"/>
    <s v="E"/>
    <x v="29"/>
    <x v="0"/>
    <n v="2017"/>
    <x v="2085"/>
    <x v="1"/>
  </r>
  <r>
    <x v="5"/>
    <s v="E"/>
    <x v="29"/>
    <x v="0"/>
    <n v="2017"/>
    <x v="2086"/>
    <x v="1"/>
  </r>
  <r>
    <x v="5"/>
    <s v="E"/>
    <x v="29"/>
    <x v="0"/>
    <n v="2017"/>
    <x v="2087"/>
    <x v="1"/>
  </r>
  <r>
    <x v="5"/>
    <s v="E"/>
    <x v="29"/>
    <x v="0"/>
    <n v="2017"/>
    <x v="2088"/>
    <x v="1"/>
  </r>
  <r>
    <x v="5"/>
    <s v="E"/>
    <x v="29"/>
    <x v="0"/>
    <n v="2017"/>
    <x v="2089"/>
    <x v="1"/>
  </r>
  <r>
    <x v="5"/>
    <s v="E"/>
    <x v="29"/>
    <x v="0"/>
    <n v="2017"/>
    <x v="2090"/>
    <x v="1"/>
  </r>
  <r>
    <x v="5"/>
    <s v="E"/>
    <x v="29"/>
    <x v="0"/>
    <n v="2017"/>
    <x v="2091"/>
    <x v="1"/>
  </r>
  <r>
    <x v="5"/>
    <s v="E"/>
    <x v="29"/>
    <x v="0"/>
    <n v="2017"/>
    <x v="2092"/>
    <x v="1"/>
  </r>
  <r>
    <x v="5"/>
    <s v="E"/>
    <x v="29"/>
    <x v="0"/>
    <n v="2017"/>
    <x v="2093"/>
    <x v="1"/>
  </r>
  <r>
    <x v="5"/>
    <s v="E"/>
    <x v="29"/>
    <x v="0"/>
    <n v="2017"/>
    <x v="2094"/>
    <x v="1"/>
  </r>
  <r>
    <x v="5"/>
    <s v="E"/>
    <x v="29"/>
    <x v="0"/>
    <n v="2017"/>
    <x v="2095"/>
    <x v="1"/>
  </r>
  <r>
    <x v="5"/>
    <s v="E"/>
    <x v="29"/>
    <x v="0"/>
    <n v="2017"/>
    <x v="2096"/>
    <x v="1"/>
  </r>
  <r>
    <x v="5"/>
    <s v="E"/>
    <x v="29"/>
    <x v="0"/>
    <n v="2017"/>
    <x v="2097"/>
    <x v="1"/>
  </r>
  <r>
    <x v="5"/>
    <s v="E"/>
    <x v="29"/>
    <x v="0"/>
    <n v="2017"/>
    <x v="2098"/>
    <x v="1"/>
  </r>
  <r>
    <x v="5"/>
    <s v="E"/>
    <x v="29"/>
    <x v="0"/>
    <n v="2017"/>
    <x v="2099"/>
    <x v="1"/>
  </r>
  <r>
    <x v="5"/>
    <s v="E"/>
    <x v="29"/>
    <x v="0"/>
    <n v="2017"/>
    <x v="2100"/>
    <x v="1"/>
  </r>
  <r>
    <x v="5"/>
    <s v="E"/>
    <x v="29"/>
    <x v="0"/>
    <n v="2017"/>
    <x v="2101"/>
    <x v="1"/>
  </r>
  <r>
    <x v="5"/>
    <s v="E"/>
    <x v="29"/>
    <x v="0"/>
    <n v="2017"/>
    <x v="2102"/>
    <x v="1"/>
  </r>
  <r>
    <x v="5"/>
    <s v="E"/>
    <x v="29"/>
    <x v="0"/>
    <n v="2017"/>
    <x v="2103"/>
    <x v="1"/>
  </r>
  <r>
    <x v="5"/>
    <s v="E"/>
    <x v="29"/>
    <x v="0"/>
    <n v="2017"/>
    <x v="2104"/>
    <x v="1"/>
  </r>
  <r>
    <x v="5"/>
    <s v="E"/>
    <x v="29"/>
    <x v="0"/>
    <n v="2017"/>
    <x v="2105"/>
    <x v="1"/>
  </r>
  <r>
    <x v="5"/>
    <s v="E"/>
    <x v="29"/>
    <x v="1"/>
    <n v="2017"/>
    <x v="2106"/>
    <x v="1"/>
  </r>
  <r>
    <x v="5"/>
    <s v="E"/>
    <x v="29"/>
    <x v="1"/>
    <n v="2017"/>
    <x v="2107"/>
    <x v="1"/>
  </r>
  <r>
    <x v="5"/>
    <s v="E"/>
    <x v="29"/>
    <x v="1"/>
    <n v="2017"/>
    <x v="2108"/>
    <x v="1"/>
  </r>
  <r>
    <x v="5"/>
    <s v="E"/>
    <x v="29"/>
    <x v="1"/>
    <n v="2017"/>
    <x v="2109"/>
    <x v="1"/>
  </r>
  <r>
    <x v="5"/>
    <s v="E"/>
    <x v="29"/>
    <x v="1"/>
    <n v="2017"/>
    <x v="2110"/>
    <x v="1"/>
  </r>
  <r>
    <x v="5"/>
    <s v="E"/>
    <x v="29"/>
    <x v="1"/>
    <n v="2017"/>
    <x v="2111"/>
    <x v="1"/>
  </r>
  <r>
    <x v="5"/>
    <s v="E"/>
    <x v="29"/>
    <x v="1"/>
    <n v="2017"/>
    <x v="2112"/>
    <x v="1"/>
  </r>
  <r>
    <x v="5"/>
    <s v="E"/>
    <x v="29"/>
    <x v="1"/>
    <n v="2017"/>
    <x v="2113"/>
    <x v="1"/>
  </r>
  <r>
    <x v="5"/>
    <s v="E"/>
    <x v="29"/>
    <x v="1"/>
    <n v="2017"/>
    <x v="2114"/>
    <x v="1"/>
  </r>
  <r>
    <x v="5"/>
    <s v="E"/>
    <x v="29"/>
    <x v="1"/>
    <n v="2017"/>
    <x v="2115"/>
    <x v="1"/>
  </r>
  <r>
    <x v="5"/>
    <s v="E"/>
    <x v="29"/>
    <x v="1"/>
    <n v="2017"/>
    <x v="2116"/>
    <x v="1"/>
  </r>
  <r>
    <x v="5"/>
    <s v="E"/>
    <x v="29"/>
    <x v="1"/>
    <n v="2017"/>
    <x v="2117"/>
    <x v="1"/>
  </r>
  <r>
    <x v="5"/>
    <s v="E"/>
    <x v="29"/>
    <x v="1"/>
    <n v="2017"/>
    <x v="2118"/>
    <x v="1"/>
  </r>
  <r>
    <x v="5"/>
    <s v="E"/>
    <x v="29"/>
    <x v="1"/>
    <n v="2017"/>
    <x v="2119"/>
    <x v="1"/>
  </r>
  <r>
    <x v="5"/>
    <s v="E"/>
    <x v="29"/>
    <x v="1"/>
    <n v="2017"/>
    <x v="2120"/>
    <x v="1"/>
  </r>
  <r>
    <x v="5"/>
    <s v="E"/>
    <x v="29"/>
    <x v="1"/>
    <n v="2017"/>
    <x v="2121"/>
    <x v="1"/>
  </r>
  <r>
    <x v="5"/>
    <s v="E"/>
    <x v="29"/>
    <x v="1"/>
    <n v="2017"/>
    <x v="2122"/>
    <x v="1"/>
  </r>
  <r>
    <x v="5"/>
    <s v="E"/>
    <x v="29"/>
    <x v="1"/>
    <n v="2017"/>
    <x v="2123"/>
    <x v="1"/>
  </r>
  <r>
    <x v="5"/>
    <s v="E"/>
    <x v="29"/>
    <x v="1"/>
    <n v="2017"/>
    <x v="2124"/>
    <x v="1"/>
  </r>
  <r>
    <x v="5"/>
    <s v="E"/>
    <x v="29"/>
    <x v="1"/>
    <n v="2017"/>
    <x v="2125"/>
    <x v="1"/>
  </r>
  <r>
    <x v="5"/>
    <s v="E"/>
    <x v="29"/>
    <x v="1"/>
    <n v="2017"/>
    <x v="2126"/>
    <x v="1"/>
  </r>
  <r>
    <x v="5"/>
    <s v="E"/>
    <x v="29"/>
    <x v="1"/>
    <n v="2017"/>
    <x v="2127"/>
    <x v="1"/>
  </r>
  <r>
    <x v="5"/>
    <s v="E"/>
    <x v="29"/>
    <x v="1"/>
    <n v="2017"/>
    <x v="2128"/>
    <x v="1"/>
  </r>
  <r>
    <x v="5"/>
    <s v="E"/>
    <x v="29"/>
    <x v="1"/>
    <n v="2017"/>
    <x v="2129"/>
    <x v="1"/>
  </r>
  <r>
    <x v="5"/>
    <s v="E"/>
    <x v="29"/>
    <x v="1"/>
    <n v="2017"/>
    <x v="2130"/>
    <x v="1"/>
  </r>
  <r>
    <x v="5"/>
    <s v="E"/>
    <x v="29"/>
    <x v="1"/>
    <n v="2017"/>
    <x v="2131"/>
    <x v="1"/>
  </r>
  <r>
    <x v="5"/>
    <s v="E"/>
    <x v="29"/>
    <x v="1"/>
    <n v="2017"/>
    <x v="2132"/>
    <x v="1"/>
  </r>
  <r>
    <x v="5"/>
    <s v="E"/>
    <x v="29"/>
    <x v="1"/>
    <n v="2017"/>
    <x v="2133"/>
    <x v="1"/>
  </r>
  <r>
    <x v="5"/>
    <s v="E"/>
    <x v="29"/>
    <x v="1"/>
    <n v="2017"/>
    <x v="2134"/>
    <x v="1"/>
  </r>
  <r>
    <x v="5"/>
    <s v="E"/>
    <x v="29"/>
    <x v="1"/>
    <n v="2017"/>
    <x v="2135"/>
    <x v="1"/>
  </r>
  <r>
    <x v="5"/>
    <s v="E"/>
    <x v="29"/>
    <x v="1"/>
    <n v="2017"/>
    <x v="2136"/>
    <x v="1"/>
  </r>
  <r>
    <x v="5"/>
    <s v="E"/>
    <x v="29"/>
    <x v="1"/>
    <n v="2017"/>
    <x v="2137"/>
    <x v="1"/>
  </r>
  <r>
    <x v="5"/>
    <s v="E"/>
    <x v="29"/>
    <x v="1"/>
    <n v="2017"/>
    <x v="2138"/>
    <x v="1"/>
  </r>
  <r>
    <x v="5"/>
    <s v="E"/>
    <x v="29"/>
    <x v="1"/>
    <n v="2017"/>
    <x v="2139"/>
    <x v="1"/>
  </r>
  <r>
    <x v="5"/>
    <s v="E"/>
    <x v="29"/>
    <x v="1"/>
    <n v="2017"/>
    <x v="2140"/>
    <x v="1"/>
  </r>
  <r>
    <x v="5"/>
    <s v="E"/>
    <x v="30"/>
    <x v="0"/>
    <n v="2017"/>
    <x v="2141"/>
    <x v="1"/>
  </r>
  <r>
    <x v="5"/>
    <s v="E"/>
    <x v="30"/>
    <x v="0"/>
    <n v="2017"/>
    <x v="2142"/>
    <x v="1"/>
  </r>
  <r>
    <x v="5"/>
    <s v="E"/>
    <x v="30"/>
    <x v="0"/>
    <n v="2017"/>
    <x v="2143"/>
    <x v="1"/>
  </r>
  <r>
    <x v="5"/>
    <s v="E"/>
    <x v="30"/>
    <x v="0"/>
    <n v="2017"/>
    <x v="2144"/>
    <x v="1"/>
  </r>
  <r>
    <x v="5"/>
    <s v="E"/>
    <x v="30"/>
    <x v="0"/>
    <n v="2017"/>
    <x v="2145"/>
    <x v="1"/>
  </r>
  <r>
    <x v="5"/>
    <s v="E"/>
    <x v="30"/>
    <x v="0"/>
    <n v="2017"/>
    <x v="2146"/>
    <x v="1"/>
  </r>
  <r>
    <x v="5"/>
    <s v="E"/>
    <x v="30"/>
    <x v="0"/>
    <n v="2017"/>
    <x v="2147"/>
    <x v="1"/>
  </r>
  <r>
    <x v="5"/>
    <s v="E"/>
    <x v="30"/>
    <x v="0"/>
    <n v="2017"/>
    <x v="2148"/>
    <x v="1"/>
  </r>
  <r>
    <x v="5"/>
    <s v="E"/>
    <x v="30"/>
    <x v="0"/>
    <n v="2017"/>
    <x v="2149"/>
    <x v="1"/>
  </r>
  <r>
    <x v="5"/>
    <s v="E"/>
    <x v="30"/>
    <x v="0"/>
    <n v="2017"/>
    <x v="2150"/>
    <x v="1"/>
  </r>
  <r>
    <x v="5"/>
    <s v="E"/>
    <x v="30"/>
    <x v="0"/>
    <n v="2017"/>
    <x v="2151"/>
    <x v="1"/>
  </r>
  <r>
    <x v="5"/>
    <s v="E"/>
    <x v="30"/>
    <x v="0"/>
    <n v="2017"/>
    <x v="2152"/>
    <x v="1"/>
  </r>
  <r>
    <x v="5"/>
    <s v="E"/>
    <x v="30"/>
    <x v="0"/>
    <n v="2017"/>
    <x v="2153"/>
    <x v="1"/>
  </r>
  <r>
    <x v="5"/>
    <s v="E"/>
    <x v="30"/>
    <x v="0"/>
    <n v="2017"/>
    <x v="2154"/>
    <x v="1"/>
  </r>
  <r>
    <x v="5"/>
    <s v="E"/>
    <x v="30"/>
    <x v="0"/>
    <n v="2017"/>
    <x v="2155"/>
    <x v="1"/>
  </r>
  <r>
    <x v="5"/>
    <s v="E"/>
    <x v="30"/>
    <x v="0"/>
    <n v="2017"/>
    <x v="2156"/>
    <x v="1"/>
  </r>
  <r>
    <x v="5"/>
    <s v="E"/>
    <x v="30"/>
    <x v="0"/>
    <n v="2017"/>
    <x v="2157"/>
    <x v="1"/>
  </r>
  <r>
    <x v="5"/>
    <s v="E"/>
    <x v="30"/>
    <x v="0"/>
    <n v="2017"/>
    <x v="2158"/>
    <x v="1"/>
  </r>
  <r>
    <x v="5"/>
    <s v="E"/>
    <x v="30"/>
    <x v="0"/>
    <n v="2017"/>
    <x v="2159"/>
    <x v="1"/>
  </r>
  <r>
    <x v="5"/>
    <s v="E"/>
    <x v="30"/>
    <x v="0"/>
    <n v="2017"/>
    <x v="2160"/>
    <x v="1"/>
  </r>
  <r>
    <x v="5"/>
    <s v="E"/>
    <x v="30"/>
    <x v="0"/>
    <n v="2017"/>
    <x v="2161"/>
    <x v="1"/>
  </r>
  <r>
    <x v="5"/>
    <s v="E"/>
    <x v="30"/>
    <x v="0"/>
    <n v="2017"/>
    <x v="2162"/>
    <x v="1"/>
  </r>
  <r>
    <x v="5"/>
    <s v="E"/>
    <x v="30"/>
    <x v="0"/>
    <n v="2017"/>
    <x v="2163"/>
    <x v="1"/>
  </r>
  <r>
    <x v="5"/>
    <s v="E"/>
    <x v="30"/>
    <x v="0"/>
    <n v="2017"/>
    <x v="2164"/>
    <x v="1"/>
  </r>
  <r>
    <x v="5"/>
    <s v="E"/>
    <x v="30"/>
    <x v="0"/>
    <n v="2017"/>
    <x v="2165"/>
    <x v="1"/>
  </r>
  <r>
    <x v="5"/>
    <s v="E"/>
    <x v="30"/>
    <x v="0"/>
    <n v="2017"/>
    <x v="2166"/>
    <x v="1"/>
  </r>
  <r>
    <x v="5"/>
    <s v="E"/>
    <x v="30"/>
    <x v="0"/>
    <n v="2017"/>
    <x v="2167"/>
    <x v="1"/>
  </r>
  <r>
    <x v="5"/>
    <s v="E"/>
    <x v="30"/>
    <x v="0"/>
    <n v="2017"/>
    <x v="2168"/>
    <x v="1"/>
  </r>
  <r>
    <x v="5"/>
    <s v="E"/>
    <x v="30"/>
    <x v="0"/>
    <n v="2017"/>
    <x v="2169"/>
    <x v="1"/>
  </r>
  <r>
    <x v="5"/>
    <s v="E"/>
    <x v="30"/>
    <x v="0"/>
    <n v="2017"/>
    <x v="2170"/>
    <x v="1"/>
  </r>
  <r>
    <x v="5"/>
    <s v="E"/>
    <x v="30"/>
    <x v="0"/>
    <n v="2017"/>
    <x v="2171"/>
    <x v="1"/>
  </r>
  <r>
    <x v="5"/>
    <s v="E"/>
    <x v="30"/>
    <x v="0"/>
    <n v="2017"/>
    <x v="2172"/>
    <x v="1"/>
  </r>
  <r>
    <x v="5"/>
    <s v="E"/>
    <x v="30"/>
    <x v="0"/>
    <n v="2017"/>
    <x v="2173"/>
    <x v="1"/>
  </r>
  <r>
    <x v="5"/>
    <s v="E"/>
    <x v="30"/>
    <x v="0"/>
    <n v="2017"/>
    <x v="2174"/>
    <x v="1"/>
  </r>
  <r>
    <x v="5"/>
    <s v="E"/>
    <x v="30"/>
    <x v="0"/>
    <n v="2017"/>
    <x v="2175"/>
    <x v="1"/>
  </r>
  <r>
    <x v="5"/>
    <s v="E"/>
    <x v="30"/>
    <x v="0"/>
    <n v="2017"/>
    <x v="2176"/>
    <x v="1"/>
  </r>
  <r>
    <x v="5"/>
    <s v="E"/>
    <x v="30"/>
    <x v="0"/>
    <n v="2017"/>
    <x v="2177"/>
    <x v="1"/>
  </r>
  <r>
    <x v="5"/>
    <s v="E"/>
    <x v="30"/>
    <x v="0"/>
    <n v="2017"/>
    <x v="2178"/>
    <x v="1"/>
  </r>
  <r>
    <x v="5"/>
    <s v="E"/>
    <x v="30"/>
    <x v="0"/>
    <n v="2017"/>
    <x v="2179"/>
    <x v="1"/>
  </r>
  <r>
    <x v="5"/>
    <s v="E"/>
    <x v="30"/>
    <x v="0"/>
    <n v="2017"/>
    <x v="2180"/>
    <x v="1"/>
  </r>
  <r>
    <x v="5"/>
    <s v="E"/>
    <x v="30"/>
    <x v="0"/>
    <n v="2017"/>
    <x v="2181"/>
    <x v="1"/>
  </r>
  <r>
    <x v="5"/>
    <s v="E"/>
    <x v="30"/>
    <x v="0"/>
    <n v="2017"/>
    <x v="2182"/>
    <x v="1"/>
  </r>
  <r>
    <x v="5"/>
    <s v="E"/>
    <x v="30"/>
    <x v="0"/>
    <n v="2017"/>
    <x v="2183"/>
    <x v="1"/>
  </r>
  <r>
    <x v="5"/>
    <s v="E"/>
    <x v="30"/>
    <x v="0"/>
    <n v="2017"/>
    <x v="2184"/>
    <x v="1"/>
  </r>
  <r>
    <x v="5"/>
    <s v="E"/>
    <x v="30"/>
    <x v="0"/>
    <n v="2017"/>
    <x v="2185"/>
    <x v="1"/>
  </r>
  <r>
    <x v="5"/>
    <s v="E"/>
    <x v="30"/>
    <x v="0"/>
    <n v="2017"/>
    <x v="2186"/>
    <x v="1"/>
  </r>
  <r>
    <x v="5"/>
    <s v="E"/>
    <x v="30"/>
    <x v="0"/>
    <n v="2017"/>
    <x v="2187"/>
    <x v="1"/>
  </r>
  <r>
    <x v="5"/>
    <s v="E"/>
    <x v="30"/>
    <x v="0"/>
    <n v="2017"/>
    <x v="2188"/>
    <x v="1"/>
  </r>
  <r>
    <x v="5"/>
    <s v="E"/>
    <x v="30"/>
    <x v="0"/>
    <n v="2017"/>
    <x v="2189"/>
    <x v="1"/>
  </r>
  <r>
    <x v="5"/>
    <s v="E"/>
    <x v="30"/>
    <x v="0"/>
    <n v="2017"/>
    <x v="2190"/>
    <x v="1"/>
  </r>
  <r>
    <x v="5"/>
    <s v="E"/>
    <x v="30"/>
    <x v="0"/>
    <n v="2017"/>
    <x v="2191"/>
    <x v="1"/>
  </r>
  <r>
    <x v="5"/>
    <s v="E"/>
    <x v="30"/>
    <x v="0"/>
    <n v="2017"/>
    <x v="2192"/>
    <x v="1"/>
  </r>
  <r>
    <x v="5"/>
    <s v="E"/>
    <x v="30"/>
    <x v="0"/>
    <n v="2017"/>
    <x v="2193"/>
    <x v="1"/>
  </r>
  <r>
    <x v="5"/>
    <s v="E"/>
    <x v="30"/>
    <x v="0"/>
    <n v="2017"/>
    <x v="2194"/>
    <x v="1"/>
  </r>
  <r>
    <x v="5"/>
    <s v="E"/>
    <x v="30"/>
    <x v="0"/>
    <n v="2017"/>
    <x v="2195"/>
    <x v="1"/>
  </r>
  <r>
    <x v="5"/>
    <s v="E"/>
    <x v="30"/>
    <x v="0"/>
    <n v="2017"/>
    <x v="2196"/>
    <x v="1"/>
  </r>
  <r>
    <x v="5"/>
    <s v="E"/>
    <x v="30"/>
    <x v="0"/>
    <n v="2017"/>
    <x v="2197"/>
    <x v="1"/>
  </r>
  <r>
    <x v="5"/>
    <s v="E"/>
    <x v="30"/>
    <x v="0"/>
    <n v="2017"/>
    <x v="2198"/>
    <x v="1"/>
  </r>
  <r>
    <x v="5"/>
    <s v="E"/>
    <x v="30"/>
    <x v="0"/>
    <n v="2017"/>
    <x v="2199"/>
    <x v="1"/>
  </r>
  <r>
    <x v="5"/>
    <s v="E"/>
    <x v="30"/>
    <x v="0"/>
    <n v="2017"/>
    <x v="2200"/>
    <x v="1"/>
  </r>
  <r>
    <x v="5"/>
    <s v="E"/>
    <x v="30"/>
    <x v="0"/>
    <n v="2017"/>
    <x v="2201"/>
    <x v="1"/>
  </r>
  <r>
    <x v="5"/>
    <s v="E"/>
    <x v="30"/>
    <x v="0"/>
    <n v="2017"/>
    <x v="2202"/>
    <x v="1"/>
  </r>
  <r>
    <x v="5"/>
    <s v="E"/>
    <x v="30"/>
    <x v="0"/>
    <n v="2017"/>
    <x v="2203"/>
    <x v="1"/>
  </r>
  <r>
    <x v="5"/>
    <s v="E"/>
    <x v="30"/>
    <x v="0"/>
    <n v="2017"/>
    <x v="2204"/>
    <x v="1"/>
  </r>
  <r>
    <x v="5"/>
    <s v="E"/>
    <x v="30"/>
    <x v="0"/>
    <n v="2017"/>
    <x v="2205"/>
    <x v="1"/>
  </r>
  <r>
    <x v="5"/>
    <s v="E"/>
    <x v="30"/>
    <x v="1"/>
    <n v="2017"/>
    <x v="2206"/>
    <x v="1"/>
  </r>
  <r>
    <x v="5"/>
    <s v="E"/>
    <x v="30"/>
    <x v="1"/>
    <n v="2017"/>
    <x v="2207"/>
    <x v="1"/>
  </r>
  <r>
    <x v="5"/>
    <s v="E"/>
    <x v="30"/>
    <x v="1"/>
    <n v="2017"/>
    <x v="2208"/>
    <x v="1"/>
  </r>
  <r>
    <x v="5"/>
    <s v="E"/>
    <x v="30"/>
    <x v="1"/>
    <n v="2017"/>
    <x v="2209"/>
    <x v="1"/>
  </r>
  <r>
    <x v="5"/>
    <s v="E"/>
    <x v="30"/>
    <x v="1"/>
    <n v="2017"/>
    <x v="2210"/>
    <x v="1"/>
  </r>
  <r>
    <x v="5"/>
    <s v="E"/>
    <x v="30"/>
    <x v="1"/>
    <n v="2017"/>
    <x v="2211"/>
    <x v="1"/>
  </r>
  <r>
    <x v="5"/>
    <s v="E"/>
    <x v="30"/>
    <x v="1"/>
    <n v="2017"/>
    <x v="2212"/>
    <x v="1"/>
  </r>
  <r>
    <x v="5"/>
    <s v="E"/>
    <x v="30"/>
    <x v="1"/>
    <n v="2017"/>
    <x v="2213"/>
    <x v="1"/>
  </r>
  <r>
    <x v="5"/>
    <s v="E"/>
    <x v="30"/>
    <x v="1"/>
    <n v="2017"/>
    <x v="2214"/>
    <x v="1"/>
  </r>
  <r>
    <x v="5"/>
    <s v="E"/>
    <x v="30"/>
    <x v="1"/>
    <n v="2017"/>
    <x v="2215"/>
    <x v="1"/>
  </r>
  <r>
    <x v="5"/>
    <s v="E"/>
    <x v="30"/>
    <x v="1"/>
    <n v="2017"/>
    <x v="2216"/>
    <x v="1"/>
  </r>
  <r>
    <x v="5"/>
    <s v="E"/>
    <x v="30"/>
    <x v="1"/>
    <n v="2017"/>
    <x v="2217"/>
    <x v="1"/>
  </r>
  <r>
    <x v="5"/>
    <s v="E"/>
    <x v="30"/>
    <x v="1"/>
    <n v="2017"/>
    <x v="2218"/>
    <x v="1"/>
  </r>
  <r>
    <x v="5"/>
    <s v="E"/>
    <x v="30"/>
    <x v="1"/>
    <n v="2017"/>
    <x v="2219"/>
    <x v="1"/>
  </r>
  <r>
    <x v="5"/>
    <s v="E"/>
    <x v="30"/>
    <x v="1"/>
    <n v="2017"/>
    <x v="2220"/>
    <x v="1"/>
  </r>
  <r>
    <x v="5"/>
    <s v="E"/>
    <x v="30"/>
    <x v="1"/>
    <n v="2017"/>
    <x v="2221"/>
    <x v="1"/>
  </r>
  <r>
    <x v="5"/>
    <s v="E"/>
    <x v="30"/>
    <x v="1"/>
    <n v="2017"/>
    <x v="2222"/>
    <x v="1"/>
  </r>
  <r>
    <x v="5"/>
    <s v="E"/>
    <x v="30"/>
    <x v="1"/>
    <n v="2017"/>
    <x v="2223"/>
    <x v="1"/>
  </r>
  <r>
    <x v="5"/>
    <s v="E"/>
    <x v="30"/>
    <x v="1"/>
    <n v="2017"/>
    <x v="2224"/>
    <x v="1"/>
  </r>
  <r>
    <x v="5"/>
    <s v="E"/>
    <x v="30"/>
    <x v="1"/>
    <n v="2017"/>
    <x v="2225"/>
    <x v="1"/>
  </r>
  <r>
    <x v="5"/>
    <s v="E"/>
    <x v="30"/>
    <x v="1"/>
    <n v="2017"/>
    <x v="2226"/>
    <x v="1"/>
  </r>
  <r>
    <x v="5"/>
    <s v="E"/>
    <x v="30"/>
    <x v="1"/>
    <n v="2017"/>
    <x v="2227"/>
    <x v="1"/>
  </r>
  <r>
    <x v="5"/>
    <s v="E"/>
    <x v="30"/>
    <x v="1"/>
    <n v="2017"/>
    <x v="2228"/>
    <x v="1"/>
  </r>
  <r>
    <x v="5"/>
    <s v="E"/>
    <x v="30"/>
    <x v="1"/>
    <n v="2017"/>
    <x v="2229"/>
    <x v="1"/>
  </r>
  <r>
    <x v="5"/>
    <s v="E"/>
    <x v="30"/>
    <x v="1"/>
    <n v="2017"/>
    <x v="2230"/>
    <x v="1"/>
  </r>
  <r>
    <x v="5"/>
    <s v="E"/>
    <x v="30"/>
    <x v="1"/>
    <n v="2017"/>
    <x v="2231"/>
    <x v="1"/>
  </r>
  <r>
    <x v="5"/>
    <s v="E"/>
    <x v="30"/>
    <x v="1"/>
    <n v="2017"/>
    <x v="2232"/>
    <x v="1"/>
  </r>
  <r>
    <x v="5"/>
    <s v="E"/>
    <x v="30"/>
    <x v="1"/>
    <n v="2017"/>
    <x v="2233"/>
    <x v="1"/>
  </r>
  <r>
    <x v="5"/>
    <s v="E"/>
    <x v="30"/>
    <x v="1"/>
    <n v="2017"/>
    <x v="2234"/>
    <x v="1"/>
  </r>
  <r>
    <x v="5"/>
    <s v="E"/>
    <x v="30"/>
    <x v="1"/>
    <n v="2017"/>
    <x v="2235"/>
    <x v="1"/>
  </r>
  <r>
    <x v="5"/>
    <s v="E"/>
    <x v="30"/>
    <x v="1"/>
    <n v="2017"/>
    <x v="2236"/>
    <x v="1"/>
  </r>
  <r>
    <x v="5"/>
    <s v="E"/>
    <x v="30"/>
    <x v="1"/>
    <n v="2017"/>
    <x v="2237"/>
    <x v="1"/>
  </r>
  <r>
    <x v="5"/>
    <s v="E"/>
    <x v="30"/>
    <x v="1"/>
    <n v="2017"/>
    <x v="2238"/>
    <x v="1"/>
  </r>
  <r>
    <x v="5"/>
    <s v="E"/>
    <x v="30"/>
    <x v="1"/>
    <n v="2017"/>
    <x v="2239"/>
    <x v="1"/>
  </r>
  <r>
    <x v="5"/>
    <s v="E"/>
    <x v="30"/>
    <x v="1"/>
    <n v="2017"/>
    <x v="2240"/>
    <x v="1"/>
  </r>
  <r>
    <x v="5"/>
    <s v="E"/>
    <x v="30"/>
    <x v="1"/>
    <n v="2017"/>
    <x v="2241"/>
    <x v="1"/>
  </r>
  <r>
    <x v="5"/>
    <s v="E"/>
    <x v="30"/>
    <x v="1"/>
    <n v="2017"/>
    <x v="2242"/>
    <x v="1"/>
  </r>
  <r>
    <x v="5"/>
    <s v="E"/>
    <x v="30"/>
    <x v="1"/>
    <n v="2017"/>
    <x v="2243"/>
    <x v="1"/>
  </r>
  <r>
    <x v="5"/>
    <s v="E"/>
    <x v="30"/>
    <x v="1"/>
    <n v="2017"/>
    <x v="2244"/>
    <x v="1"/>
  </r>
  <r>
    <x v="5"/>
    <s v="E"/>
    <x v="30"/>
    <x v="1"/>
    <n v="2017"/>
    <x v="2245"/>
    <x v="1"/>
  </r>
  <r>
    <x v="5"/>
    <s v="E"/>
    <x v="30"/>
    <x v="1"/>
    <n v="2017"/>
    <x v="2246"/>
    <x v="1"/>
  </r>
  <r>
    <x v="5"/>
    <s v="E"/>
    <x v="30"/>
    <x v="1"/>
    <n v="2017"/>
    <x v="2247"/>
    <x v="1"/>
  </r>
  <r>
    <x v="5"/>
    <s v="E"/>
    <x v="30"/>
    <x v="1"/>
    <n v="2017"/>
    <x v="2248"/>
    <x v="1"/>
  </r>
  <r>
    <x v="5"/>
    <s v="E"/>
    <x v="30"/>
    <x v="1"/>
    <n v="2017"/>
    <x v="2249"/>
    <x v="1"/>
  </r>
  <r>
    <x v="5"/>
    <s v="E"/>
    <x v="30"/>
    <x v="1"/>
    <n v="2017"/>
    <x v="2250"/>
    <x v="1"/>
  </r>
  <r>
    <x v="5"/>
    <s v="E"/>
    <x v="30"/>
    <x v="1"/>
    <n v="2017"/>
    <x v="2251"/>
    <x v="1"/>
  </r>
  <r>
    <x v="5"/>
    <s v="E"/>
    <x v="30"/>
    <x v="1"/>
    <n v="2017"/>
    <x v="2252"/>
    <x v="1"/>
  </r>
  <r>
    <x v="5"/>
    <s v="E"/>
    <x v="30"/>
    <x v="1"/>
    <n v="2017"/>
    <x v="2253"/>
    <x v="1"/>
  </r>
  <r>
    <x v="5"/>
    <s v="E"/>
    <x v="30"/>
    <x v="1"/>
    <n v="2017"/>
    <x v="2254"/>
    <x v="1"/>
  </r>
  <r>
    <x v="5"/>
    <s v="E"/>
    <x v="30"/>
    <x v="1"/>
    <n v="2017"/>
    <x v="2255"/>
    <x v="1"/>
  </r>
  <r>
    <x v="5"/>
    <s v="E"/>
    <x v="30"/>
    <x v="1"/>
    <n v="2017"/>
    <x v="2256"/>
    <x v="1"/>
  </r>
  <r>
    <x v="5"/>
    <s v="E"/>
    <x v="30"/>
    <x v="1"/>
    <n v="2017"/>
    <x v="2257"/>
    <x v="1"/>
  </r>
  <r>
    <x v="5"/>
    <s v="E"/>
    <x v="30"/>
    <x v="1"/>
    <n v="2017"/>
    <x v="2258"/>
    <x v="1"/>
  </r>
  <r>
    <x v="5"/>
    <s v="E"/>
    <x v="30"/>
    <x v="1"/>
    <n v="2017"/>
    <x v="2259"/>
    <x v="1"/>
  </r>
  <r>
    <x v="5"/>
    <s v="E"/>
    <x v="30"/>
    <x v="1"/>
    <n v="2017"/>
    <x v="2260"/>
    <x v="1"/>
  </r>
  <r>
    <x v="5"/>
    <s v="E"/>
    <x v="30"/>
    <x v="1"/>
    <n v="2017"/>
    <x v="2261"/>
    <x v="1"/>
  </r>
  <r>
    <x v="5"/>
    <s v="E"/>
    <x v="30"/>
    <x v="1"/>
    <n v="2017"/>
    <x v="2262"/>
    <x v="1"/>
  </r>
  <r>
    <x v="5"/>
    <s v="E"/>
    <x v="30"/>
    <x v="1"/>
    <n v="2017"/>
    <x v="2263"/>
    <x v="1"/>
  </r>
  <r>
    <x v="5"/>
    <s v="E"/>
    <x v="31"/>
    <x v="0"/>
    <n v="2017"/>
    <x v="2264"/>
    <x v="1"/>
  </r>
  <r>
    <x v="5"/>
    <s v="E"/>
    <x v="31"/>
    <x v="0"/>
    <n v="2017"/>
    <x v="2265"/>
    <x v="1"/>
  </r>
  <r>
    <x v="5"/>
    <s v="E"/>
    <x v="31"/>
    <x v="0"/>
    <n v="2017"/>
    <x v="2266"/>
    <x v="1"/>
  </r>
  <r>
    <x v="5"/>
    <s v="E"/>
    <x v="31"/>
    <x v="0"/>
    <n v="2017"/>
    <x v="2267"/>
    <x v="1"/>
  </r>
  <r>
    <x v="5"/>
    <s v="E"/>
    <x v="31"/>
    <x v="0"/>
    <n v="2017"/>
    <x v="2268"/>
    <x v="1"/>
  </r>
  <r>
    <x v="5"/>
    <s v="E"/>
    <x v="31"/>
    <x v="0"/>
    <n v="2017"/>
    <x v="2269"/>
    <x v="1"/>
  </r>
  <r>
    <x v="5"/>
    <s v="E"/>
    <x v="31"/>
    <x v="0"/>
    <n v="2017"/>
    <x v="2270"/>
    <x v="1"/>
  </r>
  <r>
    <x v="5"/>
    <s v="E"/>
    <x v="31"/>
    <x v="0"/>
    <n v="2017"/>
    <x v="2271"/>
    <x v="1"/>
  </r>
  <r>
    <x v="5"/>
    <s v="E"/>
    <x v="31"/>
    <x v="0"/>
    <n v="2017"/>
    <x v="2272"/>
    <x v="1"/>
  </r>
  <r>
    <x v="5"/>
    <s v="E"/>
    <x v="31"/>
    <x v="0"/>
    <n v="2017"/>
    <x v="2273"/>
    <x v="1"/>
  </r>
  <r>
    <x v="5"/>
    <s v="E"/>
    <x v="31"/>
    <x v="0"/>
    <n v="2017"/>
    <x v="2274"/>
    <x v="1"/>
  </r>
  <r>
    <x v="5"/>
    <s v="E"/>
    <x v="31"/>
    <x v="0"/>
    <n v="2017"/>
    <x v="2275"/>
    <x v="1"/>
  </r>
  <r>
    <x v="5"/>
    <s v="E"/>
    <x v="31"/>
    <x v="0"/>
    <n v="2017"/>
    <x v="2276"/>
    <x v="1"/>
  </r>
  <r>
    <x v="5"/>
    <s v="E"/>
    <x v="31"/>
    <x v="0"/>
    <n v="2017"/>
    <x v="2277"/>
    <x v="1"/>
  </r>
  <r>
    <x v="5"/>
    <s v="E"/>
    <x v="31"/>
    <x v="0"/>
    <n v="2017"/>
    <x v="2278"/>
    <x v="1"/>
  </r>
  <r>
    <x v="5"/>
    <s v="E"/>
    <x v="31"/>
    <x v="0"/>
    <n v="2017"/>
    <x v="2279"/>
    <x v="1"/>
  </r>
  <r>
    <x v="5"/>
    <s v="E"/>
    <x v="31"/>
    <x v="0"/>
    <n v="2017"/>
    <x v="2280"/>
    <x v="1"/>
  </r>
  <r>
    <x v="5"/>
    <s v="E"/>
    <x v="31"/>
    <x v="0"/>
    <n v="2017"/>
    <x v="2281"/>
    <x v="1"/>
  </r>
  <r>
    <x v="5"/>
    <s v="E"/>
    <x v="31"/>
    <x v="0"/>
    <n v="2017"/>
    <x v="2282"/>
    <x v="1"/>
  </r>
  <r>
    <x v="5"/>
    <s v="E"/>
    <x v="31"/>
    <x v="0"/>
    <n v="2017"/>
    <x v="2283"/>
    <x v="1"/>
  </r>
  <r>
    <x v="5"/>
    <s v="E"/>
    <x v="31"/>
    <x v="1"/>
    <n v="2017"/>
    <x v="2284"/>
    <x v="1"/>
  </r>
  <r>
    <x v="5"/>
    <s v="E"/>
    <x v="31"/>
    <x v="1"/>
    <n v="2017"/>
    <x v="2285"/>
    <x v="1"/>
  </r>
  <r>
    <x v="5"/>
    <s v="E"/>
    <x v="31"/>
    <x v="1"/>
    <n v="2017"/>
    <x v="2286"/>
    <x v="1"/>
  </r>
  <r>
    <x v="5"/>
    <s v="E"/>
    <x v="31"/>
    <x v="1"/>
    <n v="2017"/>
    <x v="2287"/>
    <x v="1"/>
  </r>
  <r>
    <x v="5"/>
    <s v="E"/>
    <x v="31"/>
    <x v="1"/>
    <n v="2017"/>
    <x v="2288"/>
    <x v="1"/>
  </r>
  <r>
    <x v="5"/>
    <s v="E"/>
    <x v="31"/>
    <x v="1"/>
    <n v="2017"/>
    <x v="2289"/>
    <x v="1"/>
  </r>
  <r>
    <x v="5"/>
    <s v="E"/>
    <x v="31"/>
    <x v="1"/>
    <n v="2017"/>
    <x v="2290"/>
    <x v="1"/>
  </r>
  <r>
    <x v="5"/>
    <s v="E"/>
    <x v="31"/>
    <x v="1"/>
    <n v="2017"/>
    <x v="2291"/>
    <x v="1"/>
  </r>
  <r>
    <x v="5"/>
    <s v="E"/>
    <x v="31"/>
    <x v="1"/>
    <n v="2017"/>
    <x v="2292"/>
    <x v="1"/>
  </r>
  <r>
    <x v="6"/>
    <s v="E"/>
    <x v="32"/>
    <x v="0"/>
    <n v="2017"/>
    <x v="2293"/>
    <x v="0"/>
  </r>
  <r>
    <x v="6"/>
    <s v="E"/>
    <x v="32"/>
    <x v="0"/>
    <n v="2017"/>
    <x v="2294"/>
    <x v="0"/>
  </r>
  <r>
    <x v="6"/>
    <s v="E"/>
    <x v="32"/>
    <x v="0"/>
    <n v="2017"/>
    <x v="2295"/>
    <x v="0"/>
  </r>
  <r>
    <x v="6"/>
    <s v="E"/>
    <x v="32"/>
    <x v="0"/>
    <n v="2017"/>
    <x v="2296"/>
    <x v="0"/>
  </r>
  <r>
    <x v="6"/>
    <s v="E"/>
    <x v="32"/>
    <x v="0"/>
    <n v="2017"/>
    <x v="2297"/>
    <x v="0"/>
  </r>
  <r>
    <x v="6"/>
    <s v="E"/>
    <x v="32"/>
    <x v="0"/>
    <n v="2017"/>
    <x v="2298"/>
    <x v="0"/>
  </r>
  <r>
    <x v="6"/>
    <s v="E"/>
    <x v="32"/>
    <x v="0"/>
    <n v="2017"/>
    <x v="2299"/>
    <x v="0"/>
  </r>
  <r>
    <x v="6"/>
    <s v="E"/>
    <x v="32"/>
    <x v="0"/>
    <n v="2017"/>
    <x v="2300"/>
    <x v="0"/>
  </r>
  <r>
    <x v="6"/>
    <s v="E"/>
    <x v="32"/>
    <x v="0"/>
    <n v="2017"/>
    <x v="2301"/>
    <x v="0"/>
  </r>
  <r>
    <x v="6"/>
    <s v="E"/>
    <x v="32"/>
    <x v="0"/>
    <n v="2017"/>
    <x v="2302"/>
    <x v="0"/>
  </r>
  <r>
    <x v="6"/>
    <s v="E"/>
    <x v="32"/>
    <x v="0"/>
    <n v="2017"/>
    <x v="2303"/>
    <x v="0"/>
  </r>
  <r>
    <x v="6"/>
    <s v="E"/>
    <x v="32"/>
    <x v="0"/>
    <n v="2017"/>
    <x v="2304"/>
    <x v="0"/>
  </r>
  <r>
    <x v="6"/>
    <s v="E"/>
    <x v="32"/>
    <x v="0"/>
    <n v="2017"/>
    <x v="2305"/>
    <x v="0"/>
  </r>
  <r>
    <x v="6"/>
    <s v="E"/>
    <x v="32"/>
    <x v="0"/>
    <n v="2017"/>
    <x v="2306"/>
    <x v="0"/>
  </r>
  <r>
    <x v="6"/>
    <s v="E"/>
    <x v="32"/>
    <x v="0"/>
    <n v="2017"/>
    <x v="2307"/>
    <x v="0"/>
  </r>
  <r>
    <x v="6"/>
    <s v="E"/>
    <x v="32"/>
    <x v="0"/>
    <n v="2017"/>
    <x v="2308"/>
    <x v="0"/>
  </r>
  <r>
    <x v="6"/>
    <s v="E"/>
    <x v="32"/>
    <x v="0"/>
    <n v="2017"/>
    <x v="2309"/>
    <x v="0"/>
  </r>
  <r>
    <x v="6"/>
    <s v="E"/>
    <x v="32"/>
    <x v="0"/>
    <n v="2017"/>
    <x v="2310"/>
    <x v="0"/>
  </r>
  <r>
    <x v="6"/>
    <s v="E"/>
    <x v="32"/>
    <x v="0"/>
    <n v="2017"/>
    <x v="2311"/>
    <x v="0"/>
  </r>
  <r>
    <x v="6"/>
    <s v="E"/>
    <x v="32"/>
    <x v="0"/>
    <n v="2017"/>
    <x v="2312"/>
    <x v="0"/>
  </r>
  <r>
    <x v="6"/>
    <s v="E"/>
    <x v="32"/>
    <x v="0"/>
    <n v="2017"/>
    <x v="2313"/>
    <x v="0"/>
  </r>
  <r>
    <x v="6"/>
    <s v="E"/>
    <x v="32"/>
    <x v="0"/>
    <n v="2017"/>
    <x v="2314"/>
    <x v="0"/>
  </r>
  <r>
    <x v="6"/>
    <s v="E"/>
    <x v="32"/>
    <x v="0"/>
    <n v="2017"/>
    <x v="2315"/>
    <x v="0"/>
  </r>
  <r>
    <x v="6"/>
    <s v="E"/>
    <x v="32"/>
    <x v="0"/>
    <n v="2017"/>
    <x v="2316"/>
    <x v="0"/>
  </r>
  <r>
    <x v="6"/>
    <s v="E"/>
    <x v="32"/>
    <x v="0"/>
    <n v="2017"/>
    <x v="2317"/>
    <x v="0"/>
  </r>
  <r>
    <x v="6"/>
    <s v="E"/>
    <x v="32"/>
    <x v="0"/>
    <n v="2017"/>
    <x v="2318"/>
    <x v="0"/>
  </r>
  <r>
    <x v="6"/>
    <s v="E"/>
    <x v="32"/>
    <x v="0"/>
    <n v="2017"/>
    <x v="2319"/>
    <x v="0"/>
  </r>
  <r>
    <x v="6"/>
    <s v="E"/>
    <x v="32"/>
    <x v="0"/>
    <n v="2017"/>
    <x v="2320"/>
    <x v="0"/>
  </r>
  <r>
    <x v="6"/>
    <s v="E"/>
    <x v="32"/>
    <x v="0"/>
    <n v="2017"/>
    <x v="2321"/>
    <x v="0"/>
  </r>
  <r>
    <x v="6"/>
    <s v="E"/>
    <x v="32"/>
    <x v="0"/>
    <n v="2017"/>
    <x v="2322"/>
    <x v="0"/>
  </r>
  <r>
    <x v="6"/>
    <s v="E"/>
    <x v="32"/>
    <x v="0"/>
    <n v="2017"/>
    <x v="2323"/>
    <x v="0"/>
  </r>
  <r>
    <x v="6"/>
    <s v="E"/>
    <x v="32"/>
    <x v="0"/>
    <n v="2017"/>
    <x v="2324"/>
    <x v="0"/>
  </r>
  <r>
    <x v="6"/>
    <s v="E"/>
    <x v="32"/>
    <x v="1"/>
    <n v="2017"/>
    <x v="2325"/>
    <x v="0"/>
  </r>
  <r>
    <x v="6"/>
    <s v="E"/>
    <x v="32"/>
    <x v="1"/>
    <n v="2017"/>
    <x v="2326"/>
    <x v="0"/>
  </r>
  <r>
    <x v="6"/>
    <s v="E"/>
    <x v="32"/>
    <x v="1"/>
    <n v="2017"/>
    <x v="2327"/>
    <x v="0"/>
  </r>
  <r>
    <x v="6"/>
    <s v="E"/>
    <x v="32"/>
    <x v="1"/>
    <n v="2017"/>
    <x v="2328"/>
    <x v="0"/>
  </r>
  <r>
    <x v="6"/>
    <s v="E"/>
    <x v="32"/>
    <x v="1"/>
    <n v="2017"/>
    <x v="2329"/>
    <x v="0"/>
  </r>
  <r>
    <x v="6"/>
    <s v="E"/>
    <x v="32"/>
    <x v="1"/>
    <n v="2017"/>
    <x v="2330"/>
    <x v="0"/>
  </r>
  <r>
    <x v="6"/>
    <s v="E"/>
    <x v="32"/>
    <x v="1"/>
    <n v="2017"/>
    <x v="2331"/>
    <x v="0"/>
  </r>
  <r>
    <x v="6"/>
    <s v="E"/>
    <x v="32"/>
    <x v="1"/>
    <n v="2017"/>
    <x v="2332"/>
    <x v="0"/>
  </r>
  <r>
    <x v="6"/>
    <s v="E"/>
    <x v="32"/>
    <x v="1"/>
    <n v="2017"/>
    <x v="2333"/>
    <x v="0"/>
  </r>
  <r>
    <x v="6"/>
    <s v="E"/>
    <x v="32"/>
    <x v="1"/>
    <n v="2017"/>
    <x v="2334"/>
    <x v="0"/>
  </r>
  <r>
    <x v="6"/>
    <s v="E"/>
    <x v="32"/>
    <x v="1"/>
    <n v="2017"/>
    <x v="2335"/>
    <x v="0"/>
  </r>
  <r>
    <x v="6"/>
    <s v="E"/>
    <x v="32"/>
    <x v="1"/>
    <n v="2017"/>
    <x v="2336"/>
    <x v="0"/>
  </r>
  <r>
    <x v="6"/>
    <s v="E"/>
    <x v="32"/>
    <x v="1"/>
    <n v="2017"/>
    <x v="2337"/>
    <x v="0"/>
  </r>
  <r>
    <x v="6"/>
    <s v="E"/>
    <x v="32"/>
    <x v="1"/>
    <n v="2017"/>
    <x v="2338"/>
    <x v="0"/>
  </r>
  <r>
    <x v="6"/>
    <s v="E"/>
    <x v="32"/>
    <x v="1"/>
    <n v="2017"/>
    <x v="2339"/>
    <x v="0"/>
  </r>
  <r>
    <x v="6"/>
    <s v="E"/>
    <x v="32"/>
    <x v="1"/>
    <n v="2017"/>
    <x v="2340"/>
    <x v="0"/>
  </r>
  <r>
    <x v="6"/>
    <s v="E"/>
    <x v="32"/>
    <x v="1"/>
    <n v="2017"/>
    <x v="2341"/>
    <x v="0"/>
  </r>
  <r>
    <x v="6"/>
    <s v="E"/>
    <x v="32"/>
    <x v="1"/>
    <n v="2017"/>
    <x v="2342"/>
    <x v="0"/>
  </r>
  <r>
    <x v="6"/>
    <s v="E"/>
    <x v="32"/>
    <x v="1"/>
    <n v="2017"/>
    <x v="2343"/>
    <x v="0"/>
  </r>
  <r>
    <x v="6"/>
    <s v="E"/>
    <x v="32"/>
    <x v="1"/>
    <n v="2017"/>
    <x v="2344"/>
    <x v="0"/>
  </r>
  <r>
    <x v="6"/>
    <s v="E"/>
    <x v="32"/>
    <x v="1"/>
    <n v="2017"/>
    <x v="2345"/>
    <x v="0"/>
  </r>
  <r>
    <x v="6"/>
    <s v="E"/>
    <x v="32"/>
    <x v="1"/>
    <n v="2017"/>
    <x v="2346"/>
    <x v="0"/>
  </r>
  <r>
    <x v="6"/>
    <s v="E"/>
    <x v="32"/>
    <x v="1"/>
    <n v="2017"/>
    <x v="2347"/>
    <x v="0"/>
  </r>
  <r>
    <x v="6"/>
    <s v="E"/>
    <x v="32"/>
    <x v="1"/>
    <n v="2017"/>
    <x v="2348"/>
    <x v="0"/>
  </r>
  <r>
    <x v="6"/>
    <s v="E"/>
    <x v="32"/>
    <x v="1"/>
    <n v="2017"/>
    <x v="2349"/>
    <x v="0"/>
  </r>
  <r>
    <x v="6"/>
    <s v="E"/>
    <x v="19"/>
    <x v="0"/>
    <n v="2017"/>
    <x v="2350"/>
    <x v="0"/>
  </r>
  <r>
    <x v="6"/>
    <s v="E"/>
    <x v="19"/>
    <x v="0"/>
    <n v="2017"/>
    <x v="2351"/>
    <x v="0"/>
  </r>
  <r>
    <x v="6"/>
    <s v="E"/>
    <x v="33"/>
    <x v="0"/>
    <n v="2017"/>
    <x v="2352"/>
    <x v="0"/>
  </r>
  <r>
    <x v="6"/>
    <s v="E"/>
    <x v="33"/>
    <x v="0"/>
    <n v="2017"/>
    <x v="2353"/>
    <x v="0"/>
  </r>
  <r>
    <x v="6"/>
    <s v="E"/>
    <x v="33"/>
    <x v="0"/>
    <n v="2017"/>
    <x v="2354"/>
    <x v="0"/>
  </r>
  <r>
    <x v="6"/>
    <s v="E"/>
    <x v="33"/>
    <x v="0"/>
    <n v="2017"/>
    <x v="2355"/>
    <x v="0"/>
  </r>
  <r>
    <x v="6"/>
    <s v="E"/>
    <x v="33"/>
    <x v="0"/>
    <n v="2017"/>
    <x v="2356"/>
    <x v="0"/>
  </r>
  <r>
    <x v="6"/>
    <s v="E"/>
    <x v="33"/>
    <x v="0"/>
    <n v="2017"/>
    <x v="2357"/>
    <x v="0"/>
  </r>
  <r>
    <x v="6"/>
    <s v="E"/>
    <x v="34"/>
    <x v="0"/>
    <n v="2017"/>
    <x v="2358"/>
    <x v="0"/>
  </r>
  <r>
    <x v="6"/>
    <s v="E"/>
    <x v="34"/>
    <x v="0"/>
    <n v="2017"/>
    <x v="2359"/>
    <x v="0"/>
  </r>
  <r>
    <x v="6"/>
    <s v="E"/>
    <x v="34"/>
    <x v="1"/>
    <n v="2017"/>
    <x v="2360"/>
    <x v="0"/>
  </r>
  <r>
    <x v="6"/>
    <s v="E"/>
    <x v="35"/>
    <x v="0"/>
    <n v="2017"/>
    <x v="2361"/>
    <x v="0"/>
  </r>
  <r>
    <x v="6"/>
    <s v="E"/>
    <x v="35"/>
    <x v="0"/>
    <n v="2017"/>
    <x v="2362"/>
    <x v="0"/>
  </r>
  <r>
    <x v="6"/>
    <s v="E"/>
    <x v="35"/>
    <x v="0"/>
    <n v="2017"/>
    <x v="2363"/>
    <x v="0"/>
  </r>
  <r>
    <x v="6"/>
    <s v="E"/>
    <x v="35"/>
    <x v="0"/>
    <n v="2017"/>
    <x v="2364"/>
    <x v="0"/>
  </r>
  <r>
    <x v="6"/>
    <s v="E"/>
    <x v="35"/>
    <x v="0"/>
    <n v="2017"/>
    <x v="2365"/>
    <x v="0"/>
  </r>
  <r>
    <x v="6"/>
    <s v="E"/>
    <x v="35"/>
    <x v="0"/>
    <n v="2017"/>
    <x v="2366"/>
    <x v="0"/>
  </r>
  <r>
    <x v="6"/>
    <s v="E"/>
    <x v="35"/>
    <x v="0"/>
    <n v="2017"/>
    <x v="2367"/>
    <x v="0"/>
  </r>
  <r>
    <x v="6"/>
    <s v="E"/>
    <x v="35"/>
    <x v="0"/>
    <n v="2017"/>
    <x v="2368"/>
    <x v="0"/>
  </r>
  <r>
    <x v="6"/>
    <s v="E"/>
    <x v="35"/>
    <x v="0"/>
    <n v="2017"/>
    <x v="2369"/>
    <x v="0"/>
  </r>
  <r>
    <x v="6"/>
    <s v="E"/>
    <x v="35"/>
    <x v="0"/>
    <n v="2017"/>
    <x v="2370"/>
    <x v="0"/>
  </r>
  <r>
    <x v="6"/>
    <s v="E"/>
    <x v="35"/>
    <x v="0"/>
    <n v="2017"/>
    <x v="2371"/>
    <x v="0"/>
  </r>
  <r>
    <x v="6"/>
    <s v="E"/>
    <x v="35"/>
    <x v="0"/>
    <n v="2017"/>
    <x v="2372"/>
    <x v="0"/>
  </r>
  <r>
    <x v="6"/>
    <s v="E"/>
    <x v="35"/>
    <x v="0"/>
    <n v="2017"/>
    <x v="2373"/>
    <x v="0"/>
  </r>
  <r>
    <x v="6"/>
    <s v="E"/>
    <x v="35"/>
    <x v="0"/>
    <n v="2017"/>
    <x v="2374"/>
    <x v="0"/>
  </r>
  <r>
    <x v="6"/>
    <s v="E"/>
    <x v="35"/>
    <x v="0"/>
    <n v="2017"/>
    <x v="2375"/>
    <x v="0"/>
  </r>
  <r>
    <x v="6"/>
    <s v="E"/>
    <x v="35"/>
    <x v="0"/>
    <n v="2017"/>
    <x v="2376"/>
    <x v="0"/>
  </r>
  <r>
    <x v="6"/>
    <s v="E"/>
    <x v="35"/>
    <x v="0"/>
    <n v="2017"/>
    <x v="2377"/>
    <x v="0"/>
  </r>
  <r>
    <x v="6"/>
    <s v="E"/>
    <x v="35"/>
    <x v="0"/>
    <n v="2017"/>
    <x v="2378"/>
    <x v="0"/>
  </r>
  <r>
    <x v="6"/>
    <s v="E"/>
    <x v="35"/>
    <x v="0"/>
    <n v="2017"/>
    <x v="2379"/>
    <x v="0"/>
  </r>
  <r>
    <x v="6"/>
    <s v="E"/>
    <x v="35"/>
    <x v="0"/>
    <n v="2017"/>
    <x v="2380"/>
    <x v="0"/>
  </r>
  <r>
    <x v="6"/>
    <s v="E"/>
    <x v="35"/>
    <x v="0"/>
    <n v="2017"/>
    <x v="2381"/>
    <x v="0"/>
  </r>
  <r>
    <x v="6"/>
    <s v="E"/>
    <x v="35"/>
    <x v="0"/>
    <n v="2017"/>
    <x v="2382"/>
    <x v="0"/>
  </r>
  <r>
    <x v="6"/>
    <s v="E"/>
    <x v="35"/>
    <x v="0"/>
    <n v="2017"/>
    <x v="2383"/>
    <x v="0"/>
  </r>
  <r>
    <x v="6"/>
    <s v="E"/>
    <x v="35"/>
    <x v="0"/>
    <n v="2017"/>
    <x v="2384"/>
    <x v="0"/>
  </r>
  <r>
    <x v="6"/>
    <s v="E"/>
    <x v="35"/>
    <x v="0"/>
    <n v="2017"/>
    <x v="2385"/>
    <x v="0"/>
  </r>
  <r>
    <x v="6"/>
    <s v="E"/>
    <x v="35"/>
    <x v="0"/>
    <n v="2017"/>
    <x v="2386"/>
    <x v="0"/>
  </r>
  <r>
    <x v="6"/>
    <s v="E"/>
    <x v="35"/>
    <x v="0"/>
    <n v="2017"/>
    <x v="2387"/>
    <x v="0"/>
  </r>
  <r>
    <x v="6"/>
    <s v="E"/>
    <x v="35"/>
    <x v="0"/>
    <n v="2017"/>
    <x v="2388"/>
    <x v="0"/>
  </r>
  <r>
    <x v="6"/>
    <s v="E"/>
    <x v="35"/>
    <x v="0"/>
    <n v="2017"/>
    <x v="2389"/>
    <x v="0"/>
  </r>
  <r>
    <x v="6"/>
    <s v="E"/>
    <x v="35"/>
    <x v="0"/>
    <n v="2017"/>
    <x v="2390"/>
    <x v="0"/>
  </r>
  <r>
    <x v="6"/>
    <s v="E"/>
    <x v="35"/>
    <x v="0"/>
    <n v="2017"/>
    <x v="2391"/>
    <x v="0"/>
  </r>
  <r>
    <x v="6"/>
    <s v="E"/>
    <x v="35"/>
    <x v="0"/>
    <n v="2017"/>
    <x v="2392"/>
    <x v="0"/>
  </r>
  <r>
    <x v="6"/>
    <s v="E"/>
    <x v="35"/>
    <x v="0"/>
    <n v="2017"/>
    <x v="2393"/>
    <x v="0"/>
  </r>
  <r>
    <x v="6"/>
    <s v="E"/>
    <x v="35"/>
    <x v="0"/>
    <n v="2017"/>
    <x v="2394"/>
    <x v="0"/>
  </r>
  <r>
    <x v="6"/>
    <s v="E"/>
    <x v="35"/>
    <x v="0"/>
    <n v="2017"/>
    <x v="2395"/>
    <x v="0"/>
  </r>
  <r>
    <x v="6"/>
    <s v="E"/>
    <x v="35"/>
    <x v="0"/>
    <n v="2017"/>
    <x v="2396"/>
    <x v="0"/>
  </r>
  <r>
    <x v="6"/>
    <s v="E"/>
    <x v="35"/>
    <x v="0"/>
    <n v="2017"/>
    <x v="2397"/>
    <x v="0"/>
  </r>
  <r>
    <x v="6"/>
    <s v="E"/>
    <x v="35"/>
    <x v="0"/>
    <n v="2017"/>
    <x v="2398"/>
    <x v="0"/>
  </r>
  <r>
    <x v="6"/>
    <s v="E"/>
    <x v="35"/>
    <x v="0"/>
    <n v="2017"/>
    <x v="2399"/>
    <x v="0"/>
  </r>
  <r>
    <x v="6"/>
    <s v="E"/>
    <x v="35"/>
    <x v="1"/>
    <n v="2017"/>
    <x v="2400"/>
    <x v="0"/>
  </r>
  <r>
    <x v="6"/>
    <s v="E"/>
    <x v="35"/>
    <x v="1"/>
    <n v="2017"/>
    <x v="2401"/>
    <x v="0"/>
  </r>
  <r>
    <x v="6"/>
    <s v="E"/>
    <x v="35"/>
    <x v="1"/>
    <n v="2017"/>
    <x v="2402"/>
    <x v="0"/>
  </r>
  <r>
    <x v="6"/>
    <s v="E"/>
    <x v="35"/>
    <x v="1"/>
    <n v="2017"/>
    <x v="2403"/>
    <x v="0"/>
  </r>
  <r>
    <x v="6"/>
    <s v="E"/>
    <x v="35"/>
    <x v="1"/>
    <n v="2017"/>
    <x v="2404"/>
    <x v="0"/>
  </r>
  <r>
    <x v="6"/>
    <s v="E"/>
    <x v="35"/>
    <x v="1"/>
    <n v="2017"/>
    <x v="2405"/>
    <x v="0"/>
  </r>
  <r>
    <x v="6"/>
    <s v="E"/>
    <x v="35"/>
    <x v="1"/>
    <n v="2017"/>
    <x v="2406"/>
    <x v="0"/>
  </r>
  <r>
    <x v="6"/>
    <s v="E"/>
    <x v="35"/>
    <x v="1"/>
    <n v="2017"/>
    <x v="2407"/>
    <x v="0"/>
  </r>
  <r>
    <x v="6"/>
    <s v="E"/>
    <x v="35"/>
    <x v="1"/>
    <n v="2017"/>
    <x v="2408"/>
    <x v="0"/>
  </r>
  <r>
    <x v="6"/>
    <s v="E"/>
    <x v="35"/>
    <x v="1"/>
    <n v="2017"/>
    <x v="2409"/>
    <x v="0"/>
  </r>
  <r>
    <x v="6"/>
    <s v="E"/>
    <x v="35"/>
    <x v="1"/>
    <n v="2017"/>
    <x v="2410"/>
    <x v="0"/>
  </r>
  <r>
    <x v="6"/>
    <s v="E"/>
    <x v="35"/>
    <x v="1"/>
    <n v="2017"/>
    <x v="2411"/>
    <x v="0"/>
  </r>
  <r>
    <x v="6"/>
    <s v="E"/>
    <x v="35"/>
    <x v="1"/>
    <n v="2017"/>
    <x v="2412"/>
    <x v="0"/>
  </r>
  <r>
    <x v="6"/>
    <s v="E"/>
    <x v="35"/>
    <x v="1"/>
    <n v="2017"/>
    <x v="2413"/>
    <x v="0"/>
  </r>
  <r>
    <x v="6"/>
    <s v="E"/>
    <x v="35"/>
    <x v="1"/>
    <n v="2017"/>
    <x v="2414"/>
    <x v="0"/>
  </r>
  <r>
    <x v="6"/>
    <s v="E"/>
    <x v="35"/>
    <x v="1"/>
    <n v="2017"/>
    <x v="2415"/>
    <x v="0"/>
  </r>
  <r>
    <x v="6"/>
    <s v="E"/>
    <x v="35"/>
    <x v="1"/>
    <n v="2017"/>
    <x v="2416"/>
    <x v="0"/>
  </r>
  <r>
    <x v="6"/>
    <s v="E"/>
    <x v="35"/>
    <x v="1"/>
    <n v="2017"/>
    <x v="2417"/>
    <x v="0"/>
  </r>
  <r>
    <x v="6"/>
    <s v="E"/>
    <x v="36"/>
    <x v="0"/>
    <n v="2017"/>
    <x v="2418"/>
    <x v="0"/>
  </r>
  <r>
    <x v="6"/>
    <s v="E"/>
    <x v="36"/>
    <x v="0"/>
    <n v="2017"/>
    <x v="2419"/>
    <x v="0"/>
  </r>
  <r>
    <x v="6"/>
    <s v="E"/>
    <x v="36"/>
    <x v="0"/>
    <n v="2017"/>
    <x v="2420"/>
    <x v="0"/>
  </r>
  <r>
    <x v="6"/>
    <s v="E"/>
    <x v="36"/>
    <x v="0"/>
    <n v="2017"/>
    <x v="2421"/>
    <x v="0"/>
  </r>
  <r>
    <x v="6"/>
    <s v="E"/>
    <x v="36"/>
    <x v="0"/>
    <n v="2017"/>
    <x v="2422"/>
    <x v="0"/>
  </r>
  <r>
    <x v="6"/>
    <s v="E"/>
    <x v="36"/>
    <x v="0"/>
    <n v="2017"/>
    <x v="2423"/>
    <x v="0"/>
  </r>
  <r>
    <x v="6"/>
    <s v="E"/>
    <x v="36"/>
    <x v="0"/>
    <n v="2017"/>
    <x v="2424"/>
    <x v="0"/>
  </r>
  <r>
    <x v="6"/>
    <s v="E"/>
    <x v="36"/>
    <x v="0"/>
    <n v="2017"/>
    <x v="2425"/>
    <x v="0"/>
  </r>
  <r>
    <x v="6"/>
    <s v="E"/>
    <x v="36"/>
    <x v="0"/>
    <n v="2017"/>
    <x v="2426"/>
    <x v="0"/>
  </r>
  <r>
    <x v="6"/>
    <s v="E"/>
    <x v="36"/>
    <x v="0"/>
    <n v="2017"/>
    <x v="2427"/>
    <x v="0"/>
  </r>
  <r>
    <x v="6"/>
    <s v="E"/>
    <x v="36"/>
    <x v="1"/>
    <n v="2017"/>
    <x v="2428"/>
    <x v="0"/>
  </r>
  <r>
    <x v="6"/>
    <s v="E"/>
    <x v="36"/>
    <x v="1"/>
    <n v="2017"/>
    <x v="2429"/>
    <x v="0"/>
  </r>
  <r>
    <x v="6"/>
    <s v="E"/>
    <x v="37"/>
    <x v="0"/>
    <n v="2017"/>
    <x v="2430"/>
    <x v="0"/>
  </r>
  <r>
    <x v="6"/>
    <s v="E"/>
    <x v="37"/>
    <x v="0"/>
    <n v="2017"/>
    <x v="2431"/>
    <x v="0"/>
  </r>
  <r>
    <x v="6"/>
    <s v="E"/>
    <x v="37"/>
    <x v="0"/>
    <n v="2017"/>
    <x v="2432"/>
    <x v="0"/>
  </r>
  <r>
    <x v="6"/>
    <s v="E"/>
    <x v="37"/>
    <x v="0"/>
    <n v="2017"/>
    <x v="2433"/>
    <x v="0"/>
  </r>
  <r>
    <x v="6"/>
    <s v="E"/>
    <x v="37"/>
    <x v="0"/>
    <n v="2017"/>
    <x v="2434"/>
    <x v="0"/>
  </r>
  <r>
    <x v="6"/>
    <s v="E"/>
    <x v="37"/>
    <x v="0"/>
    <n v="2017"/>
    <x v="2435"/>
    <x v="0"/>
  </r>
  <r>
    <x v="6"/>
    <s v="E"/>
    <x v="37"/>
    <x v="0"/>
    <n v="2017"/>
    <x v="2436"/>
    <x v="0"/>
  </r>
  <r>
    <x v="6"/>
    <s v="E"/>
    <x v="37"/>
    <x v="0"/>
    <n v="2017"/>
    <x v="2437"/>
    <x v="0"/>
  </r>
  <r>
    <x v="6"/>
    <s v="E"/>
    <x v="37"/>
    <x v="0"/>
    <n v="2017"/>
    <x v="2438"/>
    <x v="0"/>
  </r>
  <r>
    <x v="6"/>
    <s v="E"/>
    <x v="37"/>
    <x v="0"/>
    <n v="2017"/>
    <x v="2439"/>
    <x v="0"/>
  </r>
  <r>
    <x v="6"/>
    <s v="E"/>
    <x v="37"/>
    <x v="0"/>
    <n v="2017"/>
    <x v="2440"/>
    <x v="0"/>
  </r>
  <r>
    <x v="6"/>
    <s v="E"/>
    <x v="37"/>
    <x v="0"/>
    <n v="2017"/>
    <x v="2441"/>
    <x v="0"/>
  </r>
  <r>
    <x v="6"/>
    <s v="E"/>
    <x v="37"/>
    <x v="0"/>
    <n v="2017"/>
    <x v="2442"/>
    <x v="0"/>
  </r>
  <r>
    <x v="6"/>
    <s v="E"/>
    <x v="37"/>
    <x v="0"/>
    <n v="2017"/>
    <x v="2443"/>
    <x v="0"/>
  </r>
  <r>
    <x v="6"/>
    <s v="E"/>
    <x v="37"/>
    <x v="0"/>
    <n v="2017"/>
    <x v="2444"/>
    <x v="0"/>
  </r>
  <r>
    <x v="6"/>
    <s v="E"/>
    <x v="37"/>
    <x v="0"/>
    <n v="2017"/>
    <x v="2445"/>
    <x v="0"/>
  </r>
  <r>
    <x v="6"/>
    <s v="E"/>
    <x v="37"/>
    <x v="0"/>
    <n v="2017"/>
    <x v="2446"/>
    <x v="0"/>
  </r>
  <r>
    <x v="6"/>
    <s v="E"/>
    <x v="37"/>
    <x v="0"/>
    <n v="2017"/>
    <x v="2447"/>
    <x v="0"/>
  </r>
  <r>
    <x v="6"/>
    <s v="E"/>
    <x v="37"/>
    <x v="0"/>
    <n v="2017"/>
    <x v="2448"/>
    <x v="0"/>
  </r>
  <r>
    <x v="6"/>
    <s v="E"/>
    <x v="37"/>
    <x v="0"/>
    <n v="2017"/>
    <x v="2449"/>
    <x v="0"/>
  </r>
  <r>
    <x v="6"/>
    <s v="E"/>
    <x v="37"/>
    <x v="0"/>
    <n v="2017"/>
    <x v="2450"/>
    <x v="0"/>
  </r>
  <r>
    <x v="6"/>
    <s v="E"/>
    <x v="37"/>
    <x v="0"/>
    <n v="2017"/>
    <x v="2451"/>
    <x v="0"/>
  </r>
  <r>
    <x v="6"/>
    <s v="E"/>
    <x v="37"/>
    <x v="0"/>
    <n v="2017"/>
    <x v="2452"/>
    <x v="0"/>
  </r>
  <r>
    <x v="6"/>
    <s v="E"/>
    <x v="37"/>
    <x v="0"/>
    <n v="2017"/>
    <x v="2453"/>
    <x v="0"/>
  </r>
  <r>
    <x v="6"/>
    <s v="E"/>
    <x v="37"/>
    <x v="0"/>
    <n v="2017"/>
    <x v="2454"/>
    <x v="0"/>
  </r>
  <r>
    <x v="6"/>
    <s v="E"/>
    <x v="37"/>
    <x v="0"/>
    <n v="2017"/>
    <x v="2455"/>
    <x v="0"/>
  </r>
  <r>
    <x v="6"/>
    <s v="E"/>
    <x v="37"/>
    <x v="0"/>
    <n v="2017"/>
    <x v="2456"/>
    <x v="0"/>
  </r>
  <r>
    <x v="6"/>
    <s v="E"/>
    <x v="37"/>
    <x v="1"/>
    <n v="2017"/>
    <x v="2457"/>
    <x v="0"/>
  </r>
  <r>
    <x v="6"/>
    <s v="E"/>
    <x v="38"/>
    <x v="0"/>
    <n v="2017"/>
    <x v="2458"/>
    <x v="0"/>
  </r>
  <r>
    <x v="6"/>
    <s v="E"/>
    <x v="38"/>
    <x v="0"/>
    <n v="2017"/>
    <x v="2459"/>
    <x v="0"/>
  </r>
  <r>
    <x v="6"/>
    <s v="E"/>
    <x v="38"/>
    <x v="0"/>
    <n v="2017"/>
    <x v="2460"/>
    <x v="0"/>
  </r>
  <r>
    <x v="6"/>
    <s v="E"/>
    <x v="38"/>
    <x v="0"/>
    <n v="2017"/>
    <x v="2461"/>
    <x v="0"/>
  </r>
  <r>
    <x v="6"/>
    <s v="E"/>
    <x v="38"/>
    <x v="0"/>
    <n v="2017"/>
    <x v="2462"/>
    <x v="0"/>
  </r>
  <r>
    <x v="6"/>
    <s v="E"/>
    <x v="38"/>
    <x v="0"/>
    <n v="2017"/>
    <x v="2463"/>
    <x v="0"/>
  </r>
  <r>
    <x v="6"/>
    <s v="E"/>
    <x v="38"/>
    <x v="0"/>
    <n v="2017"/>
    <x v="2464"/>
    <x v="0"/>
  </r>
  <r>
    <x v="6"/>
    <s v="E"/>
    <x v="38"/>
    <x v="0"/>
    <n v="2017"/>
    <x v="2465"/>
    <x v="0"/>
  </r>
  <r>
    <x v="6"/>
    <s v="E"/>
    <x v="38"/>
    <x v="0"/>
    <n v="2017"/>
    <x v="2466"/>
    <x v="0"/>
  </r>
  <r>
    <x v="6"/>
    <s v="E"/>
    <x v="38"/>
    <x v="0"/>
    <n v="2017"/>
    <x v="2467"/>
    <x v="0"/>
  </r>
  <r>
    <x v="6"/>
    <s v="E"/>
    <x v="38"/>
    <x v="0"/>
    <n v="2017"/>
    <x v="2468"/>
    <x v="0"/>
  </r>
  <r>
    <x v="6"/>
    <s v="E"/>
    <x v="38"/>
    <x v="0"/>
    <n v="2017"/>
    <x v="2469"/>
    <x v="0"/>
  </r>
  <r>
    <x v="6"/>
    <s v="E"/>
    <x v="38"/>
    <x v="0"/>
    <n v="2017"/>
    <x v="2470"/>
    <x v="0"/>
  </r>
  <r>
    <x v="6"/>
    <s v="E"/>
    <x v="38"/>
    <x v="0"/>
    <n v="2017"/>
    <x v="2471"/>
    <x v="0"/>
  </r>
  <r>
    <x v="6"/>
    <s v="E"/>
    <x v="38"/>
    <x v="0"/>
    <n v="2017"/>
    <x v="2472"/>
    <x v="0"/>
  </r>
  <r>
    <x v="6"/>
    <s v="E"/>
    <x v="38"/>
    <x v="0"/>
    <n v="2017"/>
    <x v="2473"/>
    <x v="0"/>
  </r>
  <r>
    <x v="6"/>
    <s v="E"/>
    <x v="38"/>
    <x v="0"/>
    <n v="2017"/>
    <x v="2474"/>
    <x v="0"/>
  </r>
  <r>
    <x v="6"/>
    <s v="E"/>
    <x v="38"/>
    <x v="0"/>
    <n v="2017"/>
    <x v="2475"/>
    <x v="0"/>
  </r>
  <r>
    <x v="6"/>
    <s v="E"/>
    <x v="38"/>
    <x v="0"/>
    <n v="2017"/>
    <x v="2476"/>
    <x v="0"/>
  </r>
  <r>
    <x v="6"/>
    <s v="E"/>
    <x v="38"/>
    <x v="0"/>
    <n v="2017"/>
    <x v="2477"/>
    <x v="0"/>
  </r>
  <r>
    <x v="6"/>
    <s v="E"/>
    <x v="38"/>
    <x v="0"/>
    <n v="2017"/>
    <x v="2478"/>
    <x v="0"/>
  </r>
  <r>
    <x v="6"/>
    <s v="E"/>
    <x v="38"/>
    <x v="0"/>
    <n v="2017"/>
    <x v="2479"/>
    <x v="0"/>
  </r>
  <r>
    <x v="6"/>
    <s v="E"/>
    <x v="38"/>
    <x v="0"/>
    <n v="2017"/>
    <x v="2480"/>
    <x v="0"/>
  </r>
  <r>
    <x v="6"/>
    <s v="E"/>
    <x v="38"/>
    <x v="0"/>
    <n v="2017"/>
    <x v="2481"/>
    <x v="0"/>
  </r>
  <r>
    <x v="6"/>
    <s v="E"/>
    <x v="38"/>
    <x v="0"/>
    <n v="2017"/>
    <x v="2482"/>
    <x v="0"/>
  </r>
  <r>
    <x v="6"/>
    <s v="E"/>
    <x v="38"/>
    <x v="0"/>
    <n v="2017"/>
    <x v="2483"/>
    <x v="0"/>
  </r>
  <r>
    <x v="6"/>
    <s v="E"/>
    <x v="38"/>
    <x v="0"/>
    <n v="2017"/>
    <x v="2484"/>
    <x v="0"/>
  </r>
  <r>
    <x v="6"/>
    <s v="E"/>
    <x v="38"/>
    <x v="0"/>
    <n v="2017"/>
    <x v="2485"/>
    <x v="0"/>
  </r>
  <r>
    <x v="6"/>
    <s v="E"/>
    <x v="38"/>
    <x v="0"/>
    <n v="2017"/>
    <x v="2486"/>
    <x v="0"/>
  </r>
  <r>
    <x v="6"/>
    <s v="E"/>
    <x v="38"/>
    <x v="0"/>
    <n v="2017"/>
    <x v="2487"/>
    <x v="0"/>
  </r>
  <r>
    <x v="6"/>
    <s v="E"/>
    <x v="38"/>
    <x v="0"/>
    <n v="2017"/>
    <x v="2488"/>
    <x v="0"/>
  </r>
  <r>
    <x v="6"/>
    <s v="E"/>
    <x v="38"/>
    <x v="0"/>
    <n v="2017"/>
    <x v="2489"/>
    <x v="0"/>
  </r>
  <r>
    <x v="6"/>
    <s v="E"/>
    <x v="38"/>
    <x v="0"/>
    <n v="2017"/>
    <x v="2490"/>
    <x v="0"/>
  </r>
  <r>
    <x v="6"/>
    <s v="E"/>
    <x v="38"/>
    <x v="0"/>
    <n v="2017"/>
    <x v="2491"/>
    <x v="0"/>
  </r>
  <r>
    <x v="6"/>
    <s v="E"/>
    <x v="38"/>
    <x v="0"/>
    <n v="2017"/>
    <x v="2492"/>
    <x v="0"/>
  </r>
  <r>
    <x v="6"/>
    <s v="E"/>
    <x v="38"/>
    <x v="0"/>
    <n v="2017"/>
    <x v="2493"/>
    <x v="0"/>
  </r>
  <r>
    <x v="6"/>
    <s v="E"/>
    <x v="38"/>
    <x v="0"/>
    <n v="2017"/>
    <x v="2494"/>
    <x v="0"/>
  </r>
  <r>
    <x v="6"/>
    <s v="E"/>
    <x v="38"/>
    <x v="0"/>
    <n v="2017"/>
    <x v="2495"/>
    <x v="0"/>
  </r>
  <r>
    <x v="6"/>
    <s v="E"/>
    <x v="38"/>
    <x v="0"/>
    <n v="2017"/>
    <x v="2496"/>
    <x v="0"/>
  </r>
  <r>
    <x v="6"/>
    <s v="E"/>
    <x v="38"/>
    <x v="0"/>
    <n v="2017"/>
    <x v="2497"/>
    <x v="0"/>
  </r>
  <r>
    <x v="6"/>
    <s v="E"/>
    <x v="38"/>
    <x v="0"/>
    <n v="2017"/>
    <x v="2498"/>
    <x v="0"/>
  </r>
  <r>
    <x v="6"/>
    <s v="E"/>
    <x v="38"/>
    <x v="0"/>
    <n v="2017"/>
    <x v="2499"/>
    <x v="0"/>
  </r>
  <r>
    <x v="6"/>
    <s v="E"/>
    <x v="38"/>
    <x v="0"/>
    <n v="2017"/>
    <x v="2500"/>
    <x v="0"/>
  </r>
  <r>
    <x v="6"/>
    <s v="E"/>
    <x v="38"/>
    <x v="0"/>
    <n v="2017"/>
    <x v="2501"/>
    <x v="0"/>
  </r>
  <r>
    <x v="6"/>
    <s v="E"/>
    <x v="38"/>
    <x v="0"/>
    <n v="2017"/>
    <x v="2502"/>
    <x v="0"/>
  </r>
  <r>
    <x v="6"/>
    <s v="E"/>
    <x v="38"/>
    <x v="0"/>
    <n v="2017"/>
    <x v="2503"/>
    <x v="0"/>
  </r>
  <r>
    <x v="6"/>
    <s v="E"/>
    <x v="38"/>
    <x v="0"/>
    <n v="2017"/>
    <x v="2504"/>
    <x v="0"/>
  </r>
  <r>
    <x v="6"/>
    <s v="E"/>
    <x v="38"/>
    <x v="0"/>
    <n v="2017"/>
    <x v="2505"/>
    <x v="0"/>
  </r>
  <r>
    <x v="6"/>
    <s v="E"/>
    <x v="38"/>
    <x v="0"/>
    <n v="2017"/>
    <x v="2506"/>
    <x v="0"/>
  </r>
  <r>
    <x v="6"/>
    <s v="E"/>
    <x v="38"/>
    <x v="0"/>
    <n v="2017"/>
    <x v="2507"/>
    <x v="0"/>
  </r>
  <r>
    <x v="6"/>
    <s v="E"/>
    <x v="38"/>
    <x v="0"/>
    <n v="2017"/>
    <x v="2508"/>
    <x v="0"/>
  </r>
  <r>
    <x v="6"/>
    <s v="E"/>
    <x v="38"/>
    <x v="0"/>
    <n v="2017"/>
    <x v="2509"/>
    <x v="0"/>
  </r>
  <r>
    <x v="6"/>
    <s v="E"/>
    <x v="38"/>
    <x v="0"/>
    <n v="2017"/>
    <x v="2510"/>
    <x v="0"/>
  </r>
  <r>
    <x v="6"/>
    <s v="E"/>
    <x v="38"/>
    <x v="0"/>
    <n v="2017"/>
    <x v="2511"/>
    <x v="0"/>
  </r>
  <r>
    <x v="6"/>
    <s v="E"/>
    <x v="38"/>
    <x v="0"/>
    <n v="2017"/>
    <x v="2512"/>
    <x v="0"/>
  </r>
  <r>
    <x v="6"/>
    <s v="E"/>
    <x v="38"/>
    <x v="1"/>
    <n v="2017"/>
    <x v="2513"/>
    <x v="0"/>
  </r>
  <r>
    <x v="6"/>
    <s v="E"/>
    <x v="38"/>
    <x v="1"/>
    <n v="2017"/>
    <x v="2514"/>
    <x v="0"/>
  </r>
  <r>
    <x v="6"/>
    <s v="E"/>
    <x v="38"/>
    <x v="1"/>
    <n v="2017"/>
    <x v="2515"/>
    <x v="0"/>
  </r>
  <r>
    <x v="6"/>
    <s v="E"/>
    <x v="38"/>
    <x v="1"/>
    <n v="2017"/>
    <x v="2516"/>
    <x v="0"/>
  </r>
  <r>
    <x v="6"/>
    <s v="E"/>
    <x v="38"/>
    <x v="1"/>
    <n v="2017"/>
    <x v="2517"/>
    <x v="0"/>
  </r>
  <r>
    <x v="6"/>
    <s v="E"/>
    <x v="38"/>
    <x v="1"/>
    <n v="2017"/>
    <x v="2518"/>
    <x v="0"/>
  </r>
  <r>
    <x v="6"/>
    <s v="E"/>
    <x v="38"/>
    <x v="1"/>
    <n v="2017"/>
    <x v="2519"/>
    <x v="0"/>
  </r>
  <r>
    <x v="6"/>
    <s v="E"/>
    <x v="38"/>
    <x v="1"/>
    <n v="2017"/>
    <x v="2520"/>
    <x v="0"/>
  </r>
  <r>
    <x v="6"/>
    <s v="E"/>
    <x v="38"/>
    <x v="1"/>
    <n v="2017"/>
    <x v="2521"/>
    <x v="0"/>
  </r>
  <r>
    <x v="6"/>
    <s v="E"/>
    <x v="38"/>
    <x v="1"/>
    <n v="2017"/>
    <x v="2522"/>
    <x v="0"/>
  </r>
  <r>
    <x v="6"/>
    <s v="E"/>
    <x v="38"/>
    <x v="1"/>
    <n v="2017"/>
    <x v="2523"/>
    <x v="0"/>
  </r>
  <r>
    <x v="6"/>
    <s v="E"/>
    <x v="38"/>
    <x v="1"/>
    <n v="2017"/>
    <x v="2524"/>
    <x v="0"/>
  </r>
  <r>
    <x v="6"/>
    <s v="E"/>
    <x v="38"/>
    <x v="1"/>
    <n v="2017"/>
    <x v="2525"/>
    <x v="0"/>
  </r>
  <r>
    <x v="6"/>
    <s v="E"/>
    <x v="38"/>
    <x v="1"/>
    <n v="2017"/>
    <x v="2526"/>
    <x v="0"/>
  </r>
  <r>
    <x v="6"/>
    <s v="E"/>
    <x v="38"/>
    <x v="1"/>
    <n v="2017"/>
    <x v="2527"/>
    <x v="0"/>
  </r>
  <r>
    <x v="6"/>
    <s v="E"/>
    <x v="38"/>
    <x v="1"/>
    <n v="2017"/>
    <x v="2528"/>
    <x v="0"/>
  </r>
  <r>
    <x v="6"/>
    <s v="E"/>
    <x v="38"/>
    <x v="1"/>
    <n v="2017"/>
    <x v="2529"/>
    <x v="0"/>
  </r>
  <r>
    <x v="6"/>
    <s v="E"/>
    <x v="38"/>
    <x v="1"/>
    <n v="2017"/>
    <x v="2530"/>
    <x v="0"/>
  </r>
  <r>
    <x v="6"/>
    <s v="E"/>
    <x v="38"/>
    <x v="1"/>
    <n v="2017"/>
    <x v="2531"/>
    <x v="0"/>
  </r>
  <r>
    <x v="6"/>
    <s v="E"/>
    <x v="38"/>
    <x v="1"/>
    <n v="2017"/>
    <x v="2532"/>
    <x v="0"/>
  </r>
  <r>
    <x v="6"/>
    <s v="E"/>
    <x v="38"/>
    <x v="1"/>
    <n v="2017"/>
    <x v="2533"/>
    <x v="0"/>
  </r>
  <r>
    <x v="6"/>
    <s v="E"/>
    <x v="38"/>
    <x v="1"/>
    <n v="2017"/>
    <x v="2534"/>
    <x v="0"/>
  </r>
  <r>
    <x v="6"/>
    <s v="E"/>
    <x v="38"/>
    <x v="1"/>
    <n v="2017"/>
    <x v="2535"/>
    <x v="0"/>
  </r>
  <r>
    <x v="6"/>
    <s v="E"/>
    <x v="38"/>
    <x v="1"/>
    <n v="2017"/>
    <x v="2536"/>
    <x v="0"/>
  </r>
  <r>
    <x v="6"/>
    <s v="E"/>
    <x v="38"/>
    <x v="1"/>
    <n v="2017"/>
    <x v="2537"/>
    <x v="0"/>
  </r>
  <r>
    <x v="6"/>
    <s v="E"/>
    <x v="38"/>
    <x v="1"/>
    <n v="2017"/>
    <x v="2538"/>
    <x v="0"/>
  </r>
  <r>
    <x v="6"/>
    <s v="E"/>
    <x v="38"/>
    <x v="1"/>
    <n v="2017"/>
    <x v="2539"/>
    <x v="0"/>
  </r>
  <r>
    <x v="6"/>
    <s v="E"/>
    <x v="38"/>
    <x v="1"/>
    <n v="2017"/>
    <x v="2540"/>
    <x v="0"/>
  </r>
  <r>
    <x v="6"/>
    <s v="E"/>
    <x v="38"/>
    <x v="1"/>
    <n v="2017"/>
    <x v="2541"/>
    <x v="0"/>
  </r>
  <r>
    <x v="6"/>
    <s v="E"/>
    <x v="38"/>
    <x v="1"/>
    <n v="2017"/>
    <x v="2542"/>
    <x v="0"/>
  </r>
  <r>
    <x v="6"/>
    <s v="E"/>
    <x v="38"/>
    <x v="1"/>
    <n v="2017"/>
    <x v="2543"/>
    <x v="0"/>
  </r>
  <r>
    <x v="6"/>
    <s v="E"/>
    <x v="38"/>
    <x v="1"/>
    <n v="2017"/>
    <x v="2544"/>
    <x v="0"/>
  </r>
  <r>
    <x v="6"/>
    <s v="E"/>
    <x v="38"/>
    <x v="1"/>
    <n v="2017"/>
    <x v="2545"/>
    <x v="0"/>
  </r>
  <r>
    <x v="6"/>
    <s v="E"/>
    <x v="38"/>
    <x v="1"/>
    <n v="2017"/>
    <x v="2546"/>
    <x v="0"/>
  </r>
  <r>
    <x v="6"/>
    <s v="E"/>
    <x v="38"/>
    <x v="1"/>
    <n v="2017"/>
    <x v="2547"/>
    <x v="0"/>
  </r>
  <r>
    <x v="6"/>
    <s v="E"/>
    <x v="38"/>
    <x v="1"/>
    <n v="2017"/>
    <x v="2548"/>
    <x v="0"/>
  </r>
  <r>
    <x v="6"/>
    <s v="E"/>
    <x v="38"/>
    <x v="1"/>
    <n v="2017"/>
    <x v="2549"/>
    <x v="0"/>
  </r>
  <r>
    <x v="6"/>
    <s v="E"/>
    <x v="38"/>
    <x v="1"/>
    <n v="2017"/>
    <x v="2550"/>
    <x v="0"/>
  </r>
  <r>
    <x v="6"/>
    <s v="E"/>
    <x v="38"/>
    <x v="1"/>
    <n v="2017"/>
    <x v="2551"/>
    <x v="0"/>
  </r>
  <r>
    <x v="6"/>
    <s v="E"/>
    <x v="38"/>
    <x v="1"/>
    <n v="2017"/>
    <x v="2552"/>
    <x v="0"/>
  </r>
  <r>
    <x v="6"/>
    <s v="E"/>
    <x v="38"/>
    <x v="1"/>
    <n v="2017"/>
    <x v="2553"/>
    <x v="0"/>
  </r>
  <r>
    <x v="6"/>
    <s v="E"/>
    <x v="38"/>
    <x v="1"/>
    <n v="2017"/>
    <x v="2554"/>
    <x v="0"/>
  </r>
  <r>
    <x v="6"/>
    <s v="E"/>
    <x v="24"/>
    <x v="0"/>
    <n v="2017"/>
    <x v="2555"/>
    <x v="0"/>
  </r>
  <r>
    <x v="6"/>
    <s v="E"/>
    <x v="24"/>
    <x v="0"/>
    <n v="2017"/>
    <x v="2556"/>
    <x v="0"/>
  </r>
  <r>
    <x v="6"/>
    <s v="E"/>
    <x v="24"/>
    <x v="0"/>
    <n v="2017"/>
    <x v="2557"/>
    <x v="0"/>
  </r>
  <r>
    <x v="6"/>
    <s v="E"/>
    <x v="24"/>
    <x v="0"/>
    <n v="2017"/>
    <x v="2558"/>
    <x v="0"/>
  </r>
  <r>
    <x v="6"/>
    <s v="E"/>
    <x v="24"/>
    <x v="0"/>
    <n v="2017"/>
    <x v="2559"/>
    <x v="0"/>
  </r>
  <r>
    <x v="6"/>
    <s v="E"/>
    <x v="24"/>
    <x v="0"/>
    <n v="2017"/>
    <x v="2560"/>
    <x v="0"/>
  </r>
  <r>
    <x v="6"/>
    <s v="E"/>
    <x v="24"/>
    <x v="0"/>
    <n v="2017"/>
    <x v="2561"/>
    <x v="0"/>
  </r>
  <r>
    <x v="6"/>
    <s v="E"/>
    <x v="24"/>
    <x v="1"/>
    <n v="2017"/>
    <x v="2562"/>
    <x v="0"/>
  </r>
  <r>
    <x v="6"/>
    <s v="E"/>
    <x v="24"/>
    <x v="1"/>
    <n v="2017"/>
    <x v="2563"/>
    <x v="0"/>
  </r>
  <r>
    <x v="6"/>
    <s v="E"/>
    <x v="24"/>
    <x v="1"/>
    <n v="2017"/>
    <x v="2564"/>
    <x v="0"/>
  </r>
  <r>
    <x v="6"/>
    <s v="E"/>
    <x v="24"/>
    <x v="1"/>
    <n v="2017"/>
    <x v="2565"/>
    <x v="0"/>
  </r>
  <r>
    <x v="6"/>
    <s v="E"/>
    <x v="24"/>
    <x v="1"/>
    <n v="2017"/>
    <x v="2566"/>
    <x v="0"/>
  </r>
  <r>
    <x v="6"/>
    <s v="E"/>
    <x v="24"/>
    <x v="1"/>
    <n v="2017"/>
    <x v="2567"/>
    <x v="0"/>
  </r>
  <r>
    <x v="6"/>
    <s v="E"/>
    <x v="24"/>
    <x v="1"/>
    <n v="2017"/>
    <x v="2568"/>
    <x v="0"/>
  </r>
  <r>
    <x v="6"/>
    <s v="E"/>
    <x v="24"/>
    <x v="1"/>
    <n v="2017"/>
    <x v="2569"/>
    <x v="0"/>
  </r>
  <r>
    <x v="6"/>
    <s v="E"/>
    <x v="24"/>
    <x v="1"/>
    <n v="2017"/>
    <x v="2570"/>
    <x v="0"/>
  </r>
  <r>
    <x v="6"/>
    <s v="E"/>
    <x v="24"/>
    <x v="1"/>
    <n v="2017"/>
    <x v="2571"/>
    <x v="0"/>
  </r>
  <r>
    <x v="6"/>
    <s v="E"/>
    <x v="24"/>
    <x v="1"/>
    <n v="2017"/>
    <x v="2572"/>
    <x v="0"/>
  </r>
  <r>
    <x v="6"/>
    <s v="E"/>
    <x v="24"/>
    <x v="1"/>
    <n v="2017"/>
    <x v="2573"/>
    <x v="0"/>
  </r>
  <r>
    <x v="6"/>
    <s v="E"/>
    <x v="26"/>
    <x v="0"/>
    <n v="2017"/>
    <x v="2574"/>
    <x v="0"/>
  </r>
  <r>
    <x v="6"/>
    <s v="E"/>
    <x v="39"/>
    <x v="1"/>
    <n v="2017"/>
    <x v="2575"/>
    <x v="0"/>
  </r>
  <r>
    <x v="7"/>
    <s v="E"/>
    <x v="40"/>
    <x v="0"/>
    <n v="2017"/>
    <x v="2576"/>
    <x v="1"/>
  </r>
  <r>
    <x v="7"/>
    <s v="E"/>
    <x v="40"/>
    <x v="0"/>
    <n v="2017"/>
    <x v="2577"/>
    <x v="1"/>
  </r>
  <r>
    <x v="7"/>
    <s v="E"/>
    <x v="40"/>
    <x v="0"/>
    <n v="2017"/>
    <x v="2578"/>
    <x v="1"/>
  </r>
  <r>
    <x v="7"/>
    <s v="E"/>
    <x v="40"/>
    <x v="0"/>
    <n v="2017"/>
    <x v="2579"/>
    <x v="1"/>
  </r>
  <r>
    <x v="7"/>
    <s v="E"/>
    <x v="40"/>
    <x v="0"/>
    <n v="2017"/>
    <x v="2580"/>
    <x v="1"/>
  </r>
  <r>
    <x v="7"/>
    <s v="E"/>
    <x v="40"/>
    <x v="0"/>
    <n v="2017"/>
    <x v="2581"/>
    <x v="1"/>
  </r>
  <r>
    <x v="7"/>
    <s v="E"/>
    <x v="40"/>
    <x v="0"/>
    <n v="2017"/>
    <x v="2582"/>
    <x v="1"/>
  </r>
  <r>
    <x v="7"/>
    <s v="E"/>
    <x v="40"/>
    <x v="0"/>
    <n v="2017"/>
    <x v="2583"/>
    <x v="1"/>
  </r>
  <r>
    <x v="7"/>
    <s v="E"/>
    <x v="40"/>
    <x v="0"/>
    <n v="2017"/>
    <x v="2584"/>
    <x v="1"/>
  </r>
  <r>
    <x v="7"/>
    <s v="E"/>
    <x v="40"/>
    <x v="0"/>
    <n v="2017"/>
    <x v="2585"/>
    <x v="1"/>
  </r>
  <r>
    <x v="7"/>
    <s v="E"/>
    <x v="40"/>
    <x v="0"/>
    <n v="2017"/>
    <x v="2586"/>
    <x v="1"/>
  </r>
  <r>
    <x v="7"/>
    <s v="E"/>
    <x v="40"/>
    <x v="0"/>
    <n v="2017"/>
    <x v="2587"/>
    <x v="1"/>
  </r>
  <r>
    <x v="7"/>
    <s v="E"/>
    <x v="40"/>
    <x v="0"/>
    <n v="2017"/>
    <x v="2588"/>
    <x v="1"/>
  </r>
  <r>
    <x v="7"/>
    <s v="E"/>
    <x v="40"/>
    <x v="0"/>
    <n v="2017"/>
    <x v="2589"/>
    <x v="1"/>
  </r>
  <r>
    <x v="7"/>
    <s v="E"/>
    <x v="40"/>
    <x v="0"/>
    <n v="2017"/>
    <x v="2590"/>
    <x v="1"/>
  </r>
  <r>
    <x v="7"/>
    <s v="E"/>
    <x v="40"/>
    <x v="0"/>
    <n v="2017"/>
    <x v="2591"/>
    <x v="1"/>
  </r>
  <r>
    <x v="7"/>
    <s v="E"/>
    <x v="40"/>
    <x v="0"/>
    <n v="2017"/>
    <x v="2592"/>
    <x v="1"/>
  </r>
  <r>
    <x v="7"/>
    <s v="E"/>
    <x v="40"/>
    <x v="0"/>
    <n v="2017"/>
    <x v="2593"/>
    <x v="1"/>
  </r>
  <r>
    <x v="7"/>
    <s v="E"/>
    <x v="40"/>
    <x v="0"/>
    <n v="2017"/>
    <x v="2594"/>
    <x v="1"/>
  </r>
  <r>
    <x v="7"/>
    <s v="E"/>
    <x v="40"/>
    <x v="0"/>
    <n v="2017"/>
    <x v="2595"/>
    <x v="1"/>
  </r>
  <r>
    <x v="7"/>
    <s v="E"/>
    <x v="40"/>
    <x v="0"/>
    <n v="2017"/>
    <x v="2596"/>
    <x v="1"/>
  </r>
  <r>
    <x v="7"/>
    <s v="E"/>
    <x v="40"/>
    <x v="0"/>
    <n v="2017"/>
    <x v="2597"/>
    <x v="1"/>
  </r>
  <r>
    <x v="7"/>
    <s v="E"/>
    <x v="40"/>
    <x v="0"/>
    <n v="2017"/>
    <x v="2598"/>
    <x v="1"/>
  </r>
  <r>
    <x v="7"/>
    <s v="E"/>
    <x v="40"/>
    <x v="0"/>
    <n v="2017"/>
    <x v="2599"/>
    <x v="1"/>
  </r>
  <r>
    <x v="7"/>
    <s v="E"/>
    <x v="40"/>
    <x v="0"/>
    <n v="2017"/>
    <x v="2600"/>
    <x v="1"/>
  </r>
  <r>
    <x v="7"/>
    <s v="E"/>
    <x v="40"/>
    <x v="0"/>
    <n v="2017"/>
    <x v="2601"/>
    <x v="1"/>
  </r>
  <r>
    <x v="7"/>
    <s v="E"/>
    <x v="40"/>
    <x v="0"/>
    <n v="2017"/>
    <x v="2602"/>
    <x v="1"/>
  </r>
  <r>
    <x v="7"/>
    <s v="E"/>
    <x v="40"/>
    <x v="0"/>
    <n v="2017"/>
    <x v="2603"/>
    <x v="1"/>
  </r>
  <r>
    <x v="7"/>
    <s v="E"/>
    <x v="40"/>
    <x v="0"/>
    <n v="2017"/>
    <x v="2604"/>
    <x v="1"/>
  </r>
  <r>
    <x v="7"/>
    <s v="E"/>
    <x v="40"/>
    <x v="0"/>
    <n v="2017"/>
    <x v="2605"/>
    <x v="1"/>
  </r>
  <r>
    <x v="7"/>
    <s v="E"/>
    <x v="40"/>
    <x v="0"/>
    <n v="2017"/>
    <x v="2606"/>
    <x v="1"/>
  </r>
  <r>
    <x v="7"/>
    <s v="E"/>
    <x v="40"/>
    <x v="0"/>
    <n v="2017"/>
    <x v="2607"/>
    <x v="1"/>
  </r>
  <r>
    <x v="7"/>
    <s v="E"/>
    <x v="40"/>
    <x v="0"/>
    <n v="2017"/>
    <x v="2608"/>
    <x v="1"/>
  </r>
  <r>
    <x v="7"/>
    <s v="E"/>
    <x v="40"/>
    <x v="0"/>
    <n v="2017"/>
    <x v="2609"/>
    <x v="1"/>
  </r>
  <r>
    <x v="7"/>
    <s v="E"/>
    <x v="40"/>
    <x v="0"/>
    <n v="2017"/>
    <x v="2610"/>
    <x v="1"/>
  </r>
  <r>
    <x v="7"/>
    <s v="E"/>
    <x v="40"/>
    <x v="1"/>
    <n v="2017"/>
    <x v="2611"/>
    <x v="1"/>
  </r>
  <r>
    <x v="7"/>
    <s v="E"/>
    <x v="40"/>
    <x v="1"/>
    <n v="2017"/>
    <x v="2612"/>
    <x v="1"/>
  </r>
  <r>
    <x v="7"/>
    <s v="E"/>
    <x v="40"/>
    <x v="1"/>
    <n v="2017"/>
    <x v="2613"/>
    <x v="1"/>
  </r>
  <r>
    <x v="7"/>
    <s v="E"/>
    <x v="40"/>
    <x v="1"/>
    <n v="2017"/>
    <x v="2614"/>
    <x v="1"/>
  </r>
  <r>
    <x v="7"/>
    <s v="E"/>
    <x v="40"/>
    <x v="1"/>
    <n v="2017"/>
    <x v="2615"/>
    <x v="1"/>
  </r>
  <r>
    <x v="7"/>
    <s v="E"/>
    <x v="40"/>
    <x v="1"/>
    <n v="2017"/>
    <x v="2616"/>
    <x v="1"/>
  </r>
  <r>
    <x v="7"/>
    <s v="E"/>
    <x v="40"/>
    <x v="1"/>
    <n v="2017"/>
    <x v="2617"/>
    <x v="1"/>
  </r>
  <r>
    <x v="7"/>
    <s v="E"/>
    <x v="40"/>
    <x v="1"/>
    <n v="2017"/>
    <x v="2618"/>
    <x v="1"/>
  </r>
  <r>
    <x v="7"/>
    <s v="E"/>
    <x v="40"/>
    <x v="1"/>
    <n v="2017"/>
    <x v="2619"/>
    <x v="1"/>
  </r>
  <r>
    <x v="7"/>
    <s v="E"/>
    <x v="40"/>
    <x v="1"/>
    <n v="2017"/>
    <x v="2620"/>
    <x v="1"/>
  </r>
  <r>
    <x v="7"/>
    <s v="E"/>
    <x v="40"/>
    <x v="1"/>
    <n v="2017"/>
    <x v="2621"/>
    <x v="1"/>
  </r>
  <r>
    <x v="7"/>
    <s v="E"/>
    <x v="40"/>
    <x v="1"/>
    <n v="2017"/>
    <x v="2622"/>
    <x v="1"/>
  </r>
  <r>
    <x v="7"/>
    <s v="E"/>
    <x v="40"/>
    <x v="1"/>
    <n v="2017"/>
    <x v="2623"/>
    <x v="1"/>
  </r>
  <r>
    <x v="7"/>
    <s v="E"/>
    <x v="40"/>
    <x v="1"/>
    <n v="2017"/>
    <x v="2624"/>
    <x v="1"/>
  </r>
  <r>
    <x v="7"/>
    <s v="E"/>
    <x v="40"/>
    <x v="1"/>
    <n v="2017"/>
    <x v="2625"/>
    <x v="1"/>
  </r>
  <r>
    <x v="7"/>
    <s v="E"/>
    <x v="40"/>
    <x v="1"/>
    <n v="2017"/>
    <x v="2626"/>
    <x v="1"/>
  </r>
  <r>
    <x v="7"/>
    <s v="E"/>
    <x v="40"/>
    <x v="1"/>
    <n v="2017"/>
    <x v="2627"/>
    <x v="1"/>
  </r>
  <r>
    <x v="7"/>
    <s v="E"/>
    <x v="40"/>
    <x v="1"/>
    <n v="2017"/>
    <x v="2628"/>
    <x v="1"/>
  </r>
  <r>
    <x v="7"/>
    <s v="E"/>
    <x v="40"/>
    <x v="1"/>
    <n v="2017"/>
    <x v="2629"/>
    <x v="1"/>
  </r>
  <r>
    <x v="7"/>
    <s v="E"/>
    <x v="40"/>
    <x v="1"/>
    <n v="2017"/>
    <x v="2630"/>
    <x v="1"/>
  </r>
  <r>
    <x v="7"/>
    <s v="E"/>
    <x v="40"/>
    <x v="1"/>
    <n v="2017"/>
    <x v="2631"/>
    <x v="1"/>
  </r>
  <r>
    <x v="7"/>
    <s v="E"/>
    <x v="40"/>
    <x v="1"/>
    <n v="2017"/>
    <x v="2632"/>
    <x v="1"/>
  </r>
  <r>
    <x v="7"/>
    <s v="E"/>
    <x v="40"/>
    <x v="1"/>
    <n v="2017"/>
    <x v="2633"/>
    <x v="1"/>
  </r>
  <r>
    <x v="7"/>
    <s v="E"/>
    <x v="40"/>
    <x v="1"/>
    <n v="2017"/>
    <x v="2634"/>
    <x v="1"/>
  </r>
  <r>
    <x v="7"/>
    <s v="E"/>
    <x v="40"/>
    <x v="1"/>
    <n v="2017"/>
    <x v="2635"/>
    <x v="1"/>
  </r>
  <r>
    <x v="7"/>
    <s v="E"/>
    <x v="40"/>
    <x v="1"/>
    <n v="2017"/>
    <x v="2636"/>
    <x v="1"/>
  </r>
  <r>
    <x v="7"/>
    <s v="E"/>
    <x v="40"/>
    <x v="1"/>
    <n v="2017"/>
    <x v="2637"/>
    <x v="1"/>
  </r>
  <r>
    <x v="7"/>
    <s v="E"/>
    <x v="40"/>
    <x v="1"/>
    <n v="2017"/>
    <x v="2638"/>
    <x v="1"/>
  </r>
  <r>
    <x v="7"/>
    <s v="E"/>
    <x v="40"/>
    <x v="1"/>
    <n v="2017"/>
    <x v="2639"/>
    <x v="1"/>
  </r>
  <r>
    <x v="7"/>
    <s v="E"/>
    <x v="40"/>
    <x v="1"/>
    <n v="2017"/>
    <x v="2640"/>
    <x v="1"/>
  </r>
  <r>
    <x v="7"/>
    <s v="E"/>
    <x v="40"/>
    <x v="1"/>
    <n v="2017"/>
    <x v="2641"/>
    <x v="1"/>
  </r>
  <r>
    <x v="7"/>
    <s v="E"/>
    <x v="40"/>
    <x v="1"/>
    <n v="2017"/>
    <x v="2642"/>
    <x v="1"/>
  </r>
  <r>
    <x v="7"/>
    <s v="E"/>
    <x v="41"/>
    <x v="0"/>
    <n v="2017"/>
    <x v="2643"/>
    <x v="1"/>
  </r>
  <r>
    <x v="7"/>
    <s v="E"/>
    <x v="41"/>
    <x v="0"/>
    <n v="2017"/>
    <x v="2644"/>
    <x v="1"/>
  </r>
  <r>
    <x v="7"/>
    <s v="E"/>
    <x v="41"/>
    <x v="0"/>
    <n v="2017"/>
    <x v="2645"/>
    <x v="1"/>
  </r>
  <r>
    <x v="7"/>
    <s v="E"/>
    <x v="41"/>
    <x v="0"/>
    <n v="2017"/>
    <x v="2646"/>
    <x v="1"/>
  </r>
  <r>
    <x v="7"/>
    <s v="E"/>
    <x v="41"/>
    <x v="0"/>
    <n v="2017"/>
    <x v="2647"/>
    <x v="1"/>
  </r>
  <r>
    <x v="7"/>
    <s v="E"/>
    <x v="41"/>
    <x v="0"/>
    <n v="2017"/>
    <x v="2648"/>
    <x v="1"/>
  </r>
  <r>
    <x v="7"/>
    <s v="E"/>
    <x v="41"/>
    <x v="0"/>
    <n v="2017"/>
    <x v="2649"/>
    <x v="1"/>
  </r>
  <r>
    <x v="7"/>
    <s v="E"/>
    <x v="41"/>
    <x v="0"/>
    <n v="2017"/>
    <x v="2650"/>
    <x v="1"/>
  </r>
  <r>
    <x v="7"/>
    <s v="E"/>
    <x v="41"/>
    <x v="0"/>
    <n v="2017"/>
    <x v="2651"/>
    <x v="1"/>
  </r>
  <r>
    <x v="7"/>
    <s v="E"/>
    <x v="41"/>
    <x v="0"/>
    <n v="2017"/>
    <x v="2652"/>
    <x v="1"/>
  </r>
  <r>
    <x v="7"/>
    <s v="E"/>
    <x v="41"/>
    <x v="0"/>
    <n v="2017"/>
    <x v="2653"/>
    <x v="1"/>
  </r>
  <r>
    <x v="7"/>
    <s v="E"/>
    <x v="41"/>
    <x v="0"/>
    <n v="2017"/>
    <x v="2654"/>
    <x v="1"/>
  </r>
  <r>
    <x v="7"/>
    <s v="E"/>
    <x v="41"/>
    <x v="0"/>
    <n v="2017"/>
    <x v="2655"/>
    <x v="1"/>
  </r>
  <r>
    <x v="7"/>
    <s v="E"/>
    <x v="41"/>
    <x v="0"/>
    <n v="2017"/>
    <x v="2656"/>
    <x v="1"/>
  </r>
  <r>
    <x v="7"/>
    <s v="E"/>
    <x v="41"/>
    <x v="0"/>
    <n v="2017"/>
    <x v="2657"/>
    <x v="1"/>
  </r>
  <r>
    <x v="7"/>
    <s v="E"/>
    <x v="41"/>
    <x v="0"/>
    <n v="2017"/>
    <x v="2658"/>
    <x v="1"/>
  </r>
  <r>
    <x v="7"/>
    <s v="E"/>
    <x v="41"/>
    <x v="0"/>
    <n v="2017"/>
    <x v="2659"/>
    <x v="1"/>
  </r>
  <r>
    <x v="7"/>
    <s v="E"/>
    <x v="41"/>
    <x v="0"/>
    <n v="2017"/>
    <x v="2660"/>
    <x v="1"/>
  </r>
  <r>
    <x v="7"/>
    <s v="E"/>
    <x v="41"/>
    <x v="0"/>
    <n v="2017"/>
    <x v="2661"/>
    <x v="1"/>
  </r>
  <r>
    <x v="7"/>
    <s v="E"/>
    <x v="41"/>
    <x v="0"/>
    <n v="2017"/>
    <x v="2662"/>
    <x v="1"/>
  </r>
  <r>
    <x v="7"/>
    <s v="E"/>
    <x v="41"/>
    <x v="0"/>
    <n v="2017"/>
    <x v="2663"/>
    <x v="1"/>
  </r>
  <r>
    <x v="7"/>
    <s v="E"/>
    <x v="41"/>
    <x v="0"/>
    <n v="2017"/>
    <x v="2664"/>
    <x v="1"/>
  </r>
  <r>
    <x v="7"/>
    <s v="E"/>
    <x v="41"/>
    <x v="0"/>
    <n v="2017"/>
    <x v="2665"/>
    <x v="1"/>
  </r>
  <r>
    <x v="7"/>
    <s v="E"/>
    <x v="41"/>
    <x v="0"/>
    <n v="2017"/>
    <x v="2666"/>
    <x v="1"/>
  </r>
  <r>
    <x v="7"/>
    <s v="E"/>
    <x v="41"/>
    <x v="0"/>
    <n v="2017"/>
    <x v="2667"/>
    <x v="1"/>
  </r>
  <r>
    <x v="7"/>
    <s v="E"/>
    <x v="41"/>
    <x v="0"/>
    <n v="2017"/>
    <x v="2668"/>
    <x v="1"/>
  </r>
  <r>
    <x v="7"/>
    <s v="E"/>
    <x v="41"/>
    <x v="0"/>
    <n v="2017"/>
    <x v="2669"/>
    <x v="1"/>
  </r>
  <r>
    <x v="7"/>
    <s v="E"/>
    <x v="41"/>
    <x v="0"/>
    <n v="2017"/>
    <x v="2670"/>
    <x v="1"/>
  </r>
  <r>
    <x v="7"/>
    <s v="E"/>
    <x v="41"/>
    <x v="0"/>
    <n v="2017"/>
    <x v="2671"/>
    <x v="1"/>
  </r>
  <r>
    <x v="7"/>
    <s v="E"/>
    <x v="41"/>
    <x v="0"/>
    <n v="2017"/>
    <x v="2672"/>
    <x v="1"/>
  </r>
  <r>
    <x v="7"/>
    <s v="E"/>
    <x v="41"/>
    <x v="0"/>
    <n v="2017"/>
    <x v="2673"/>
    <x v="1"/>
  </r>
  <r>
    <x v="7"/>
    <s v="E"/>
    <x v="41"/>
    <x v="1"/>
    <n v="2017"/>
    <x v="2674"/>
    <x v="1"/>
  </r>
  <r>
    <x v="7"/>
    <s v="E"/>
    <x v="41"/>
    <x v="1"/>
    <n v="2017"/>
    <x v="2675"/>
    <x v="1"/>
  </r>
  <r>
    <x v="7"/>
    <s v="E"/>
    <x v="41"/>
    <x v="1"/>
    <n v="2017"/>
    <x v="2676"/>
    <x v="1"/>
  </r>
  <r>
    <x v="7"/>
    <s v="E"/>
    <x v="41"/>
    <x v="1"/>
    <n v="2017"/>
    <x v="2677"/>
    <x v="1"/>
  </r>
  <r>
    <x v="7"/>
    <s v="E"/>
    <x v="41"/>
    <x v="1"/>
    <n v="2017"/>
    <x v="2678"/>
    <x v="1"/>
  </r>
  <r>
    <x v="7"/>
    <s v="E"/>
    <x v="41"/>
    <x v="1"/>
    <n v="2017"/>
    <x v="2679"/>
    <x v="1"/>
  </r>
  <r>
    <x v="7"/>
    <s v="E"/>
    <x v="41"/>
    <x v="1"/>
    <n v="2017"/>
    <x v="2680"/>
    <x v="1"/>
  </r>
  <r>
    <x v="7"/>
    <s v="E"/>
    <x v="41"/>
    <x v="1"/>
    <n v="2017"/>
    <x v="2681"/>
    <x v="1"/>
  </r>
  <r>
    <x v="7"/>
    <s v="E"/>
    <x v="41"/>
    <x v="1"/>
    <n v="2017"/>
    <x v="2682"/>
    <x v="1"/>
  </r>
  <r>
    <x v="7"/>
    <s v="E"/>
    <x v="41"/>
    <x v="1"/>
    <n v="2017"/>
    <x v="2683"/>
    <x v="1"/>
  </r>
  <r>
    <x v="7"/>
    <s v="E"/>
    <x v="41"/>
    <x v="1"/>
    <n v="2017"/>
    <x v="2684"/>
    <x v="1"/>
  </r>
  <r>
    <x v="7"/>
    <s v="E"/>
    <x v="41"/>
    <x v="1"/>
    <n v="2017"/>
    <x v="2685"/>
    <x v="1"/>
  </r>
  <r>
    <x v="7"/>
    <s v="E"/>
    <x v="41"/>
    <x v="1"/>
    <n v="2017"/>
    <x v="2686"/>
    <x v="1"/>
  </r>
  <r>
    <x v="7"/>
    <s v="E"/>
    <x v="41"/>
    <x v="1"/>
    <n v="2017"/>
    <x v="2687"/>
    <x v="1"/>
  </r>
  <r>
    <x v="7"/>
    <s v="E"/>
    <x v="41"/>
    <x v="1"/>
    <n v="2017"/>
    <x v="2688"/>
    <x v="1"/>
  </r>
  <r>
    <x v="7"/>
    <s v="E"/>
    <x v="41"/>
    <x v="1"/>
    <n v="2017"/>
    <x v="2689"/>
    <x v="1"/>
  </r>
  <r>
    <x v="7"/>
    <s v="E"/>
    <x v="41"/>
    <x v="1"/>
    <n v="2017"/>
    <x v="2690"/>
    <x v="1"/>
  </r>
  <r>
    <x v="7"/>
    <s v="E"/>
    <x v="41"/>
    <x v="1"/>
    <n v="2017"/>
    <x v="2691"/>
    <x v="1"/>
  </r>
  <r>
    <x v="7"/>
    <s v="E"/>
    <x v="41"/>
    <x v="1"/>
    <n v="2017"/>
    <x v="2692"/>
    <x v="1"/>
  </r>
  <r>
    <x v="7"/>
    <s v="E"/>
    <x v="41"/>
    <x v="1"/>
    <n v="2017"/>
    <x v="2693"/>
    <x v="1"/>
  </r>
  <r>
    <x v="7"/>
    <s v="E"/>
    <x v="41"/>
    <x v="1"/>
    <n v="2017"/>
    <x v="2694"/>
    <x v="1"/>
  </r>
  <r>
    <x v="7"/>
    <s v="E"/>
    <x v="41"/>
    <x v="1"/>
    <n v="2017"/>
    <x v="2695"/>
    <x v="1"/>
  </r>
  <r>
    <x v="7"/>
    <s v="E"/>
    <x v="41"/>
    <x v="1"/>
    <n v="2017"/>
    <x v="2696"/>
    <x v="1"/>
  </r>
  <r>
    <x v="7"/>
    <s v="E"/>
    <x v="41"/>
    <x v="1"/>
    <n v="2017"/>
    <x v="2697"/>
    <x v="1"/>
  </r>
  <r>
    <x v="7"/>
    <s v="E"/>
    <x v="41"/>
    <x v="1"/>
    <n v="2017"/>
    <x v="2698"/>
    <x v="1"/>
  </r>
  <r>
    <x v="7"/>
    <s v="E"/>
    <x v="41"/>
    <x v="1"/>
    <n v="2017"/>
    <x v="2699"/>
    <x v="1"/>
  </r>
  <r>
    <x v="7"/>
    <s v="E"/>
    <x v="41"/>
    <x v="1"/>
    <n v="2017"/>
    <x v="2700"/>
    <x v="1"/>
  </r>
  <r>
    <x v="7"/>
    <s v="E"/>
    <x v="41"/>
    <x v="1"/>
    <n v="2017"/>
    <x v="2701"/>
    <x v="1"/>
  </r>
  <r>
    <x v="8"/>
    <s v="E"/>
    <x v="42"/>
    <x v="0"/>
    <n v="2017"/>
    <x v="2702"/>
    <x v="0"/>
  </r>
  <r>
    <x v="8"/>
    <s v="E"/>
    <x v="42"/>
    <x v="0"/>
    <n v="2017"/>
    <x v="2703"/>
    <x v="0"/>
  </r>
  <r>
    <x v="8"/>
    <s v="E"/>
    <x v="42"/>
    <x v="0"/>
    <n v="2017"/>
    <x v="2704"/>
    <x v="0"/>
  </r>
  <r>
    <x v="8"/>
    <s v="E"/>
    <x v="42"/>
    <x v="0"/>
    <n v="2017"/>
    <x v="2705"/>
    <x v="0"/>
  </r>
  <r>
    <x v="8"/>
    <s v="E"/>
    <x v="42"/>
    <x v="0"/>
    <n v="2017"/>
    <x v="2706"/>
    <x v="0"/>
  </r>
  <r>
    <x v="8"/>
    <s v="E"/>
    <x v="42"/>
    <x v="0"/>
    <n v="2017"/>
    <x v="2707"/>
    <x v="0"/>
  </r>
  <r>
    <x v="8"/>
    <s v="E"/>
    <x v="42"/>
    <x v="0"/>
    <n v="2017"/>
    <x v="2708"/>
    <x v="0"/>
  </r>
  <r>
    <x v="8"/>
    <s v="E"/>
    <x v="42"/>
    <x v="0"/>
    <n v="2017"/>
    <x v="2709"/>
    <x v="0"/>
  </r>
  <r>
    <x v="8"/>
    <s v="E"/>
    <x v="42"/>
    <x v="0"/>
    <n v="2017"/>
    <x v="2710"/>
    <x v="0"/>
  </r>
  <r>
    <x v="8"/>
    <s v="E"/>
    <x v="42"/>
    <x v="0"/>
    <n v="2017"/>
    <x v="2711"/>
    <x v="0"/>
  </r>
  <r>
    <x v="8"/>
    <s v="E"/>
    <x v="42"/>
    <x v="0"/>
    <n v="2017"/>
    <x v="2712"/>
    <x v="0"/>
  </r>
  <r>
    <x v="8"/>
    <s v="E"/>
    <x v="42"/>
    <x v="0"/>
    <n v="2017"/>
    <x v="2713"/>
    <x v="0"/>
  </r>
  <r>
    <x v="8"/>
    <s v="E"/>
    <x v="42"/>
    <x v="0"/>
    <n v="2017"/>
    <x v="2714"/>
    <x v="0"/>
  </r>
  <r>
    <x v="8"/>
    <s v="E"/>
    <x v="42"/>
    <x v="0"/>
    <n v="2017"/>
    <x v="2715"/>
    <x v="0"/>
  </r>
  <r>
    <x v="8"/>
    <s v="E"/>
    <x v="42"/>
    <x v="0"/>
    <n v="2017"/>
    <x v="2716"/>
    <x v="0"/>
  </r>
  <r>
    <x v="8"/>
    <s v="E"/>
    <x v="42"/>
    <x v="1"/>
    <n v="2017"/>
    <x v="2717"/>
    <x v="0"/>
  </r>
  <r>
    <x v="8"/>
    <s v="E"/>
    <x v="42"/>
    <x v="1"/>
    <n v="2017"/>
    <x v="2718"/>
    <x v="0"/>
  </r>
  <r>
    <x v="8"/>
    <s v="E"/>
    <x v="42"/>
    <x v="1"/>
    <n v="2017"/>
    <x v="2719"/>
    <x v="0"/>
  </r>
  <r>
    <x v="8"/>
    <s v="E"/>
    <x v="42"/>
    <x v="1"/>
    <n v="2017"/>
    <x v="2720"/>
    <x v="0"/>
  </r>
  <r>
    <x v="8"/>
    <s v="E"/>
    <x v="42"/>
    <x v="1"/>
    <n v="2017"/>
    <x v="2721"/>
    <x v="0"/>
  </r>
  <r>
    <x v="8"/>
    <s v="E"/>
    <x v="42"/>
    <x v="1"/>
    <n v="2017"/>
    <x v="2722"/>
    <x v="0"/>
  </r>
  <r>
    <x v="8"/>
    <s v="E"/>
    <x v="42"/>
    <x v="1"/>
    <n v="2017"/>
    <x v="2723"/>
    <x v="0"/>
  </r>
  <r>
    <x v="8"/>
    <s v="E"/>
    <x v="42"/>
    <x v="1"/>
    <n v="2017"/>
    <x v="2724"/>
    <x v="0"/>
  </r>
  <r>
    <x v="8"/>
    <s v="E"/>
    <x v="42"/>
    <x v="1"/>
    <n v="2017"/>
    <x v="2725"/>
    <x v="0"/>
  </r>
  <r>
    <x v="8"/>
    <s v="E"/>
    <x v="42"/>
    <x v="1"/>
    <n v="2017"/>
    <x v="2726"/>
    <x v="0"/>
  </r>
  <r>
    <x v="8"/>
    <s v="E"/>
    <x v="42"/>
    <x v="1"/>
    <n v="2017"/>
    <x v="2727"/>
    <x v="0"/>
  </r>
  <r>
    <x v="8"/>
    <s v="E"/>
    <x v="42"/>
    <x v="1"/>
    <n v="2017"/>
    <x v="2728"/>
    <x v="0"/>
  </r>
  <r>
    <x v="8"/>
    <s v="E"/>
    <x v="42"/>
    <x v="1"/>
    <n v="2017"/>
    <x v="2729"/>
    <x v="0"/>
  </r>
  <r>
    <x v="8"/>
    <s v="E"/>
    <x v="42"/>
    <x v="1"/>
    <n v="2017"/>
    <x v="2730"/>
    <x v="0"/>
  </r>
  <r>
    <x v="8"/>
    <s v="E"/>
    <x v="42"/>
    <x v="1"/>
    <n v="2017"/>
    <x v="2731"/>
    <x v="0"/>
  </r>
  <r>
    <x v="8"/>
    <s v="E"/>
    <x v="42"/>
    <x v="1"/>
    <n v="2017"/>
    <x v="2732"/>
    <x v="0"/>
  </r>
  <r>
    <x v="8"/>
    <s v="E"/>
    <x v="42"/>
    <x v="1"/>
    <n v="2017"/>
    <x v="2733"/>
    <x v="0"/>
  </r>
  <r>
    <x v="8"/>
    <s v="E"/>
    <x v="42"/>
    <x v="1"/>
    <n v="2017"/>
    <x v="2734"/>
    <x v="0"/>
  </r>
  <r>
    <x v="8"/>
    <s v="E"/>
    <x v="42"/>
    <x v="1"/>
    <n v="2017"/>
    <x v="2735"/>
    <x v="0"/>
  </r>
  <r>
    <x v="8"/>
    <s v="E"/>
    <x v="42"/>
    <x v="1"/>
    <n v="2017"/>
    <x v="2736"/>
    <x v="0"/>
  </r>
  <r>
    <x v="8"/>
    <s v="E"/>
    <x v="42"/>
    <x v="1"/>
    <n v="2017"/>
    <x v="2737"/>
    <x v="0"/>
  </r>
  <r>
    <x v="8"/>
    <s v="E"/>
    <x v="42"/>
    <x v="1"/>
    <n v="2017"/>
    <x v="2738"/>
    <x v="0"/>
  </r>
  <r>
    <x v="8"/>
    <s v="E"/>
    <x v="42"/>
    <x v="1"/>
    <n v="2017"/>
    <x v="2739"/>
    <x v="0"/>
  </r>
  <r>
    <x v="8"/>
    <s v="E"/>
    <x v="42"/>
    <x v="1"/>
    <n v="2017"/>
    <x v="2740"/>
    <x v="0"/>
  </r>
  <r>
    <x v="8"/>
    <s v="E"/>
    <x v="42"/>
    <x v="1"/>
    <n v="2017"/>
    <x v="2741"/>
    <x v="0"/>
  </r>
  <r>
    <x v="8"/>
    <s v="E"/>
    <x v="42"/>
    <x v="1"/>
    <n v="2017"/>
    <x v="2742"/>
    <x v="0"/>
  </r>
  <r>
    <x v="8"/>
    <s v="E"/>
    <x v="42"/>
    <x v="1"/>
    <n v="2017"/>
    <x v="2743"/>
    <x v="0"/>
  </r>
  <r>
    <x v="8"/>
    <s v="E"/>
    <x v="42"/>
    <x v="1"/>
    <n v="2017"/>
    <x v="2744"/>
    <x v="0"/>
  </r>
  <r>
    <x v="8"/>
    <s v="E"/>
    <x v="42"/>
    <x v="1"/>
    <n v="2017"/>
    <x v="2745"/>
    <x v="0"/>
  </r>
  <r>
    <x v="8"/>
    <s v="E"/>
    <x v="42"/>
    <x v="1"/>
    <n v="2017"/>
    <x v="2746"/>
    <x v="0"/>
  </r>
  <r>
    <x v="8"/>
    <s v="E"/>
    <x v="42"/>
    <x v="1"/>
    <n v="2017"/>
    <x v="2747"/>
    <x v="0"/>
  </r>
  <r>
    <x v="8"/>
    <s v="E"/>
    <x v="42"/>
    <x v="1"/>
    <n v="2017"/>
    <x v="2748"/>
    <x v="0"/>
  </r>
  <r>
    <x v="8"/>
    <s v="E"/>
    <x v="42"/>
    <x v="1"/>
    <n v="2017"/>
    <x v="2749"/>
    <x v="0"/>
  </r>
  <r>
    <x v="8"/>
    <s v="E"/>
    <x v="42"/>
    <x v="1"/>
    <n v="2017"/>
    <x v="2750"/>
    <x v="0"/>
  </r>
  <r>
    <x v="8"/>
    <s v="E"/>
    <x v="42"/>
    <x v="1"/>
    <n v="2017"/>
    <x v="2751"/>
    <x v="0"/>
  </r>
  <r>
    <x v="8"/>
    <s v="E"/>
    <x v="42"/>
    <x v="1"/>
    <n v="2017"/>
    <x v="2752"/>
    <x v="0"/>
  </r>
  <r>
    <x v="8"/>
    <s v="E"/>
    <x v="42"/>
    <x v="1"/>
    <n v="2017"/>
    <x v="2753"/>
    <x v="0"/>
  </r>
  <r>
    <x v="8"/>
    <s v="E"/>
    <x v="42"/>
    <x v="1"/>
    <n v="2017"/>
    <x v="2754"/>
    <x v="0"/>
  </r>
  <r>
    <x v="8"/>
    <s v="E"/>
    <x v="42"/>
    <x v="1"/>
    <n v="2017"/>
    <x v="2755"/>
    <x v="0"/>
  </r>
  <r>
    <x v="8"/>
    <s v="E"/>
    <x v="42"/>
    <x v="1"/>
    <n v="2017"/>
    <x v="2756"/>
    <x v="0"/>
  </r>
  <r>
    <x v="8"/>
    <s v="E"/>
    <x v="42"/>
    <x v="1"/>
    <n v="2017"/>
    <x v="2757"/>
    <x v="0"/>
  </r>
  <r>
    <x v="8"/>
    <s v="E"/>
    <x v="42"/>
    <x v="1"/>
    <n v="2017"/>
    <x v="2758"/>
    <x v="0"/>
  </r>
  <r>
    <x v="8"/>
    <s v="E"/>
    <x v="43"/>
    <x v="0"/>
    <n v="2017"/>
    <x v="2759"/>
    <x v="0"/>
  </r>
  <r>
    <x v="8"/>
    <s v="E"/>
    <x v="43"/>
    <x v="0"/>
    <n v="2017"/>
    <x v="2760"/>
    <x v="0"/>
  </r>
  <r>
    <x v="8"/>
    <s v="E"/>
    <x v="43"/>
    <x v="0"/>
    <n v="2017"/>
    <x v="2761"/>
    <x v="0"/>
  </r>
  <r>
    <x v="8"/>
    <s v="E"/>
    <x v="43"/>
    <x v="0"/>
    <n v="2017"/>
    <x v="2762"/>
    <x v="0"/>
  </r>
  <r>
    <x v="8"/>
    <s v="E"/>
    <x v="43"/>
    <x v="0"/>
    <n v="2017"/>
    <x v="2763"/>
    <x v="0"/>
  </r>
  <r>
    <x v="8"/>
    <s v="E"/>
    <x v="43"/>
    <x v="0"/>
    <n v="2017"/>
    <x v="2764"/>
    <x v="0"/>
  </r>
  <r>
    <x v="8"/>
    <s v="E"/>
    <x v="43"/>
    <x v="0"/>
    <n v="2017"/>
    <x v="2765"/>
    <x v="0"/>
  </r>
  <r>
    <x v="8"/>
    <s v="E"/>
    <x v="43"/>
    <x v="0"/>
    <n v="2017"/>
    <x v="2766"/>
    <x v="0"/>
  </r>
  <r>
    <x v="8"/>
    <s v="E"/>
    <x v="43"/>
    <x v="0"/>
    <n v="2017"/>
    <x v="2767"/>
    <x v="0"/>
  </r>
  <r>
    <x v="8"/>
    <s v="E"/>
    <x v="43"/>
    <x v="0"/>
    <n v="2017"/>
    <x v="2768"/>
    <x v="0"/>
  </r>
  <r>
    <x v="8"/>
    <s v="E"/>
    <x v="43"/>
    <x v="0"/>
    <n v="2017"/>
    <x v="2769"/>
    <x v="0"/>
  </r>
  <r>
    <x v="8"/>
    <s v="E"/>
    <x v="43"/>
    <x v="1"/>
    <n v="2017"/>
    <x v="2770"/>
    <x v="0"/>
  </r>
  <r>
    <x v="8"/>
    <s v="E"/>
    <x v="43"/>
    <x v="1"/>
    <n v="2017"/>
    <x v="2771"/>
    <x v="0"/>
  </r>
  <r>
    <x v="8"/>
    <s v="E"/>
    <x v="43"/>
    <x v="1"/>
    <n v="2017"/>
    <x v="2772"/>
    <x v="0"/>
  </r>
  <r>
    <x v="8"/>
    <s v="E"/>
    <x v="43"/>
    <x v="1"/>
    <n v="2017"/>
    <x v="2773"/>
    <x v="0"/>
  </r>
  <r>
    <x v="8"/>
    <s v="E"/>
    <x v="43"/>
    <x v="1"/>
    <n v="2017"/>
    <x v="2774"/>
    <x v="0"/>
  </r>
  <r>
    <x v="8"/>
    <s v="E"/>
    <x v="43"/>
    <x v="1"/>
    <n v="2017"/>
    <x v="2775"/>
    <x v="0"/>
  </r>
  <r>
    <x v="8"/>
    <s v="E"/>
    <x v="43"/>
    <x v="1"/>
    <n v="2017"/>
    <x v="2776"/>
    <x v="0"/>
  </r>
  <r>
    <x v="8"/>
    <s v="E"/>
    <x v="43"/>
    <x v="1"/>
    <n v="2017"/>
    <x v="2777"/>
    <x v="0"/>
  </r>
  <r>
    <x v="8"/>
    <s v="E"/>
    <x v="43"/>
    <x v="1"/>
    <n v="2017"/>
    <x v="2778"/>
    <x v="0"/>
  </r>
  <r>
    <x v="8"/>
    <s v="E"/>
    <x v="43"/>
    <x v="1"/>
    <n v="2017"/>
    <x v="2779"/>
    <x v="0"/>
  </r>
  <r>
    <x v="8"/>
    <s v="E"/>
    <x v="43"/>
    <x v="1"/>
    <n v="2017"/>
    <x v="2780"/>
    <x v="0"/>
  </r>
  <r>
    <x v="8"/>
    <s v="E"/>
    <x v="43"/>
    <x v="1"/>
    <n v="2017"/>
    <x v="2781"/>
    <x v="0"/>
  </r>
  <r>
    <x v="8"/>
    <s v="E"/>
    <x v="43"/>
    <x v="1"/>
    <n v="2017"/>
    <x v="2782"/>
    <x v="0"/>
  </r>
  <r>
    <x v="8"/>
    <s v="E"/>
    <x v="43"/>
    <x v="1"/>
    <n v="2017"/>
    <x v="2783"/>
    <x v="0"/>
  </r>
  <r>
    <x v="8"/>
    <s v="E"/>
    <x v="43"/>
    <x v="1"/>
    <n v="2017"/>
    <x v="2784"/>
    <x v="0"/>
  </r>
  <r>
    <x v="8"/>
    <s v="E"/>
    <x v="43"/>
    <x v="1"/>
    <n v="2017"/>
    <x v="2785"/>
    <x v="0"/>
  </r>
  <r>
    <x v="8"/>
    <s v="E"/>
    <x v="43"/>
    <x v="1"/>
    <n v="2017"/>
    <x v="2786"/>
    <x v="0"/>
  </r>
  <r>
    <x v="8"/>
    <s v="E"/>
    <x v="43"/>
    <x v="1"/>
    <n v="2017"/>
    <x v="2787"/>
    <x v="0"/>
  </r>
  <r>
    <x v="8"/>
    <s v="E"/>
    <x v="43"/>
    <x v="1"/>
    <n v="2017"/>
    <x v="2788"/>
    <x v="0"/>
  </r>
  <r>
    <x v="8"/>
    <s v="E"/>
    <x v="43"/>
    <x v="1"/>
    <n v="2017"/>
    <x v="2789"/>
    <x v="0"/>
  </r>
  <r>
    <x v="8"/>
    <s v="E"/>
    <x v="43"/>
    <x v="1"/>
    <n v="2017"/>
    <x v="2790"/>
    <x v="0"/>
  </r>
  <r>
    <x v="8"/>
    <s v="E"/>
    <x v="44"/>
    <x v="0"/>
    <n v="2017"/>
    <x v="2791"/>
    <x v="0"/>
  </r>
  <r>
    <x v="8"/>
    <s v="E"/>
    <x v="44"/>
    <x v="0"/>
    <n v="2017"/>
    <x v="2792"/>
    <x v="0"/>
  </r>
  <r>
    <x v="8"/>
    <s v="E"/>
    <x v="44"/>
    <x v="0"/>
    <n v="2017"/>
    <x v="2793"/>
    <x v="0"/>
  </r>
  <r>
    <x v="8"/>
    <s v="E"/>
    <x v="44"/>
    <x v="0"/>
    <n v="2017"/>
    <x v="2794"/>
    <x v="0"/>
  </r>
  <r>
    <x v="8"/>
    <s v="E"/>
    <x v="44"/>
    <x v="0"/>
    <n v="2017"/>
    <x v="2795"/>
    <x v="0"/>
  </r>
  <r>
    <x v="8"/>
    <s v="E"/>
    <x v="44"/>
    <x v="0"/>
    <n v="2017"/>
    <x v="2796"/>
    <x v="0"/>
  </r>
  <r>
    <x v="8"/>
    <s v="E"/>
    <x v="44"/>
    <x v="0"/>
    <n v="2017"/>
    <x v="2797"/>
    <x v="0"/>
  </r>
  <r>
    <x v="8"/>
    <s v="E"/>
    <x v="44"/>
    <x v="0"/>
    <n v="2017"/>
    <x v="2798"/>
    <x v="0"/>
  </r>
  <r>
    <x v="8"/>
    <s v="E"/>
    <x v="44"/>
    <x v="0"/>
    <n v="2017"/>
    <x v="2799"/>
    <x v="0"/>
  </r>
  <r>
    <x v="8"/>
    <s v="E"/>
    <x v="44"/>
    <x v="0"/>
    <n v="2017"/>
    <x v="2800"/>
    <x v="0"/>
  </r>
  <r>
    <x v="8"/>
    <s v="E"/>
    <x v="44"/>
    <x v="0"/>
    <n v="2017"/>
    <x v="2801"/>
    <x v="0"/>
  </r>
  <r>
    <x v="8"/>
    <s v="E"/>
    <x v="44"/>
    <x v="0"/>
    <n v="2017"/>
    <x v="2802"/>
    <x v="0"/>
  </r>
  <r>
    <x v="8"/>
    <s v="E"/>
    <x v="44"/>
    <x v="0"/>
    <n v="2017"/>
    <x v="2803"/>
    <x v="0"/>
  </r>
  <r>
    <x v="8"/>
    <s v="E"/>
    <x v="44"/>
    <x v="0"/>
    <n v="2017"/>
    <x v="2804"/>
    <x v="0"/>
  </r>
  <r>
    <x v="8"/>
    <s v="E"/>
    <x v="44"/>
    <x v="0"/>
    <n v="2017"/>
    <x v="2805"/>
    <x v="0"/>
  </r>
  <r>
    <x v="8"/>
    <s v="E"/>
    <x v="44"/>
    <x v="0"/>
    <n v="2017"/>
    <x v="2806"/>
    <x v="0"/>
  </r>
  <r>
    <x v="8"/>
    <s v="E"/>
    <x v="44"/>
    <x v="0"/>
    <n v="2017"/>
    <x v="2807"/>
    <x v="0"/>
  </r>
  <r>
    <x v="8"/>
    <s v="E"/>
    <x v="44"/>
    <x v="0"/>
    <n v="2017"/>
    <x v="2808"/>
    <x v="0"/>
  </r>
  <r>
    <x v="8"/>
    <s v="E"/>
    <x v="44"/>
    <x v="0"/>
    <n v="2017"/>
    <x v="2809"/>
    <x v="0"/>
  </r>
  <r>
    <x v="8"/>
    <s v="E"/>
    <x v="44"/>
    <x v="0"/>
    <n v="2017"/>
    <x v="2810"/>
    <x v="0"/>
  </r>
  <r>
    <x v="8"/>
    <s v="E"/>
    <x v="44"/>
    <x v="0"/>
    <n v="2017"/>
    <x v="2811"/>
    <x v="0"/>
  </r>
  <r>
    <x v="8"/>
    <s v="E"/>
    <x v="44"/>
    <x v="0"/>
    <n v="2017"/>
    <x v="2812"/>
    <x v="0"/>
  </r>
  <r>
    <x v="8"/>
    <s v="E"/>
    <x v="44"/>
    <x v="1"/>
    <n v="2017"/>
    <x v="2813"/>
    <x v="0"/>
  </r>
  <r>
    <x v="8"/>
    <s v="E"/>
    <x v="44"/>
    <x v="1"/>
    <n v="2017"/>
    <x v="2814"/>
    <x v="0"/>
  </r>
  <r>
    <x v="8"/>
    <s v="E"/>
    <x v="44"/>
    <x v="1"/>
    <n v="2017"/>
    <x v="2815"/>
    <x v="0"/>
  </r>
  <r>
    <x v="8"/>
    <s v="E"/>
    <x v="44"/>
    <x v="1"/>
    <n v="2017"/>
    <x v="2816"/>
    <x v="0"/>
  </r>
  <r>
    <x v="8"/>
    <s v="E"/>
    <x v="44"/>
    <x v="1"/>
    <n v="2017"/>
    <x v="2817"/>
    <x v="0"/>
  </r>
  <r>
    <x v="8"/>
    <s v="E"/>
    <x v="44"/>
    <x v="1"/>
    <n v="2017"/>
    <x v="2818"/>
    <x v="0"/>
  </r>
  <r>
    <x v="8"/>
    <s v="E"/>
    <x v="44"/>
    <x v="1"/>
    <n v="2017"/>
    <x v="2819"/>
    <x v="0"/>
  </r>
  <r>
    <x v="8"/>
    <s v="E"/>
    <x v="44"/>
    <x v="1"/>
    <n v="2017"/>
    <x v="2820"/>
    <x v="0"/>
  </r>
  <r>
    <x v="8"/>
    <s v="E"/>
    <x v="44"/>
    <x v="1"/>
    <n v="2017"/>
    <x v="2821"/>
    <x v="0"/>
  </r>
  <r>
    <x v="8"/>
    <s v="E"/>
    <x v="44"/>
    <x v="1"/>
    <n v="2017"/>
    <x v="2822"/>
    <x v="0"/>
  </r>
  <r>
    <x v="8"/>
    <s v="E"/>
    <x v="44"/>
    <x v="1"/>
    <n v="2017"/>
    <x v="2823"/>
    <x v="0"/>
  </r>
  <r>
    <x v="8"/>
    <s v="E"/>
    <x v="44"/>
    <x v="1"/>
    <n v="2017"/>
    <x v="2824"/>
    <x v="0"/>
  </r>
  <r>
    <x v="8"/>
    <s v="E"/>
    <x v="44"/>
    <x v="1"/>
    <n v="2017"/>
    <x v="2825"/>
    <x v="0"/>
  </r>
  <r>
    <x v="8"/>
    <s v="E"/>
    <x v="44"/>
    <x v="1"/>
    <n v="2017"/>
    <x v="2826"/>
    <x v="0"/>
  </r>
  <r>
    <x v="8"/>
    <s v="E"/>
    <x v="44"/>
    <x v="1"/>
    <n v="2017"/>
    <x v="2827"/>
    <x v="0"/>
  </r>
  <r>
    <x v="8"/>
    <s v="E"/>
    <x v="44"/>
    <x v="1"/>
    <n v="2017"/>
    <x v="2828"/>
    <x v="0"/>
  </r>
  <r>
    <x v="8"/>
    <s v="E"/>
    <x v="44"/>
    <x v="1"/>
    <n v="2017"/>
    <x v="2829"/>
    <x v="0"/>
  </r>
  <r>
    <x v="8"/>
    <s v="E"/>
    <x v="44"/>
    <x v="1"/>
    <n v="2017"/>
    <x v="2830"/>
    <x v="0"/>
  </r>
  <r>
    <x v="8"/>
    <s v="E"/>
    <x v="44"/>
    <x v="1"/>
    <n v="2017"/>
    <x v="2831"/>
    <x v="0"/>
  </r>
  <r>
    <x v="8"/>
    <s v="E"/>
    <x v="44"/>
    <x v="1"/>
    <n v="2017"/>
    <x v="2832"/>
    <x v="0"/>
  </r>
  <r>
    <x v="8"/>
    <s v="E"/>
    <x v="44"/>
    <x v="1"/>
    <n v="2017"/>
    <x v="2833"/>
    <x v="0"/>
  </r>
  <r>
    <x v="8"/>
    <s v="E"/>
    <x v="44"/>
    <x v="1"/>
    <n v="2017"/>
    <x v="2834"/>
    <x v="0"/>
  </r>
  <r>
    <x v="8"/>
    <s v="E"/>
    <x v="44"/>
    <x v="1"/>
    <n v="2017"/>
    <x v="2835"/>
    <x v="0"/>
  </r>
  <r>
    <x v="8"/>
    <s v="E"/>
    <x v="44"/>
    <x v="1"/>
    <n v="2017"/>
    <x v="2836"/>
    <x v="0"/>
  </r>
  <r>
    <x v="8"/>
    <s v="E"/>
    <x v="44"/>
    <x v="1"/>
    <n v="2017"/>
    <x v="2837"/>
    <x v="0"/>
  </r>
  <r>
    <x v="8"/>
    <s v="E"/>
    <x v="45"/>
    <x v="0"/>
    <n v="2017"/>
    <x v="2838"/>
    <x v="0"/>
  </r>
  <r>
    <x v="8"/>
    <s v="E"/>
    <x v="45"/>
    <x v="0"/>
    <n v="2017"/>
    <x v="2839"/>
    <x v="0"/>
  </r>
  <r>
    <x v="8"/>
    <s v="E"/>
    <x v="45"/>
    <x v="0"/>
    <n v="2017"/>
    <x v="2840"/>
    <x v="0"/>
  </r>
  <r>
    <x v="8"/>
    <s v="E"/>
    <x v="45"/>
    <x v="0"/>
    <n v="2017"/>
    <x v="2841"/>
    <x v="0"/>
  </r>
  <r>
    <x v="8"/>
    <s v="E"/>
    <x v="45"/>
    <x v="0"/>
    <n v="2017"/>
    <x v="2842"/>
    <x v="0"/>
  </r>
  <r>
    <x v="8"/>
    <s v="E"/>
    <x v="45"/>
    <x v="0"/>
    <n v="2017"/>
    <x v="2843"/>
    <x v="0"/>
  </r>
  <r>
    <x v="8"/>
    <s v="E"/>
    <x v="45"/>
    <x v="0"/>
    <n v="2017"/>
    <x v="2844"/>
    <x v="0"/>
  </r>
  <r>
    <x v="8"/>
    <s v="E"/>
    <x v="45"/>
    <x v="0"/>
    <n v="2017"/>
    <x v="2845"/>
    <x v="0"/>
  </r>
  <r>
    <x v="8"/>
    <s v="E"/>
    <x v="45"/>
    <x v="0"/>
    <n v="2017"/>
    <x v="2846"/>
    <x v="0"/>
  </r>
  <r>
    <x v="8"/>
    <s v="E"/>
    <x v="45"/>
    <x v="0"/>
    <n v="2017"/>
    <x v="2847"/>
    <x v="0"/>
  </r>
  <r>
    <x v="8"/>
    <s v="E"/>
    <x v="45"/>
    <x v="0"/>
    <n v="2017"/>
    <x v="2848"/>
    <x v="0"/>
  </r>
  <r>
    <x v="8"/>
    <s v="E"/>
    <x v="45"/>
    <x v="0"/>
    <n v="2017"/>
    <x v="2849"/>
    <x v="0"/>
  </r>
  <r>
    <x v="8"/>
    <s v="E"/>
    <x v="45"/>
    <x v="0"/>
    <n v="2017"/>
    <x v="2850"/>
    <x v="0"/>
  </r>
  <r>
    <x v="8"/>
    <s v="E"/>
    <x v="45"/>
    <x v="0"/>
    <n v="2017"/>
    <x v="2851"/>
    <x v="0"/>
  </r>
  <r>
    <x v="8"/>
    <s v="E"/>
    <x v="45"/>
    <x v="0"/>
    <n v="2017"/>
    <x v="2852"/>
    <x v="0"/>
  </r>
  <r>
    <x v="8"/>
    <s v="E"/>
    <x v="45"/>
    <x v="1"/>
    <n v="2017"/>
    <x v="2853"/>
    <x v="0"/>
  </r>
  <r>
    <x v="8"/>
    <s v="E"/>
    <x v="45"/>
    <x v="1"/>
    <n v="2017"/>
    <x v="2854"/>
    <x v="0"/>
  </r>
  <r>
    <x v="8"/>
    <s v="E"/>
    <x v="45"/>
    <x v="1"/>
    <n v="2017"/>
    <x v="2855"/>
    <x v="0"/>
  </r>
  <r>
    <x v="8"/>
    <s v="E"/>
    <x v="45"/>
    <x v="1"/>
    <n v="2017"/>
    <x v="2856"/>
    <x v="0"/>
  </r>
  <r>
    <x v="8"/>
    <s v="E"/>
    <x v="45"/>
    <x v="1"/>
    <n v="2017"/>
    <x v="2857"/>
    <x v="0"/>
  </r>
  <r>
    <x v="8"/>
    <s v="E"/>
    <x v="45"/>
    <x v="1"/>
    <n v="2017"/>
    <x v="2858"/>
    <x v="0"/>
  </r>
  <r>
    <x v="8"/>
    <s v="E"/>
    <x v="45"/>
    <x v="1"/>
    <n v="2017"/>
    <x v="2859"/>
    <x v="0"/>
  </r>
  <r>
    <x v="8"/>
    <s v="E"/>
    <x v="45"/>
    <x v="1"/>
    <n v="2017"/>
    <x v="2860"/>
    <x v="0"/>
  </r>
  <r>
    <x v="8"/>
    <s v="E"/>
    <x v="45"/>
    <x v="1"/>
    <n v="2017"/>
    <x v="2861"/>
    <x v="0"/>
  </r>
  <r>
    <x v="8"/>
    <s v="E"/>
    <x v="45"/>
    <x v="1"/>
    <n v="2017"/>
    <x v="2862"/>
    <x v="0"/>
  </r>
  <r>
    <x v="8"/>
    <s v="E"/>
    <x v="45"/>
    <x v="1"/>
    <n v="2017"/>
    <x v="2863"/>
    <x v="0"/>
  </r>
  <r>
    <x v="8"/>
    <s v="E"/>
    <x v="45"/>
    <x v="1"/>
    <n v="2017"/>
    <x v="2864"/>
    <x v="0"/>
  </r>
  <r>
    <x v="8"/>
    <s v="E"/>
    <x v="45"/>
    <x v="1"/>
    <n v="2017"/>
    <x v="2865"/>
    <x v="0"/>
  </r>
  <r>
    <x v="8"/>
    <s v="E"/>
    <x v="45"/>
    <x v="1"/>
    <n v="2017"/>
    <x v="2866"/>
    <x v="0"/>
  </r>
  <r>
    <x v="8"/>
    <s v="E"/>
    <x v="45"/>
    <x v="1"/>
    <n v="2017"/>
    <x v="2867"/>
    <x v="0"/>
  </r>
  <r>
    <x v="8"/>
    <s v="E"/>
    <x v="45"/>
    <x v="1"/>
    <n v="2017"/>
    <x v="2868"/>
    <x v="0"/>
  </r>
  <r>
    <x v="8"/>
    <s v="E"/>
    <x v="45"/>
    <x v="1"/>
    <n v="2017"/>
    <x v="2869"/>
    <x v="0"/>
  </r>
  <r>
    <x v="8"/>
    <s v="E"/>
    <x v="45"/>
    <x v="1"/>
    <n v="2017"/>
    <x v="2870"/>
    <x v="0"/>
  </r>
  <r>
    <x v="8"/>
    <s v="E"/>
    <x v="45"/>
    <x v="1"/>
    <n v="2017"/>
    <x v="2871"/>
    <x v="0"/>
  </r>
  <r>
    <x v="8"/>
    <s v="E"/>
    <x v="45"/>
    <x v="1"/>
    <n v="2017"/>
    <x v="2872"/>
    <x v="0"/>
  </r>
  <r>
    <x v="8"/>
    <s v="E"/>
    <x v="45"/>
    <x v="1"/>
    <n v="2017"/>
    <x v="2873"/>
    <x v="0"/>
  </r>
  <r>
    <x v="8"/>
    <s v="E"/>
    <x v="45"/>
    <x v="1"/>
    <n v="2017"/>
    <x v="2874"/>
    <x v="0"/>
  </r>
  <r>
    <x v="8"/>
    <s v="E"/>
    <x v="45"/>
    <x v="1"/>
    <n v="2017"/>
    <x v="2875"/>
    <x v="0"/>
  </r>
  <r>
    <x v="8"/>
    <s v="E"/>
    <x v="45"/>
    <x v="1"/>
    <n v="2017"/>
    <x v="2876"/>
    <x v="0"/>
  </r>
  <r>
    <x v="8"/>
    <s v="E"/>
    <x v="45"/>
    <x v="1"/>
    <n v="2017"/>
    <x v="2877"/>
    <x v="0"/>
  </r>
  <r>
    <x v="8"/>
    <s v="E"/>
    <x v="45"/>
    <x v="1"/>
    <n v="2017"/>
    <x v="2878"/>
    <x v="0"/>
  </r>
  <r>
    <x v="8"/>
    <s v="E"/>
    <x v="45"/>
    <x v="1"/>
    <n v="2017"/>
    <x v="2879"/>
    <x v="0"/>
  </r>
  <r>
    <x v="8"/>
    <s v="E"/>
    <x v="45"/>
    <x v="1"/>
    <n v="2017"/>
    <x v="2880"/>
    <x v="0"/>
  </r>
  <r>
    <x v="8"/>
    <s v="E"/>
    <x v="45"/>
    <x v="1"/>
    <n v="2017"/>
    <x v="2881"/>
    <x v="0"/>
  </r>
  <r>
    <x v="8"/>
    <s v="E"/>
    <x v="45"/>
    <x v="1"/>
    <n v="2017"/>
    <x v="2882"/>
    <x v="0"/>
  </r>
  <r>
    <x v="8"/>
    <s v="E"/>
    <x v="46"/>
    <x v="0"/>
    <n v="2017"/>
    <x v="2883"/>
    <x v="0"/>
  </r>
  <r>
    <x v="8"/>
    <s v="E"/>
    <x v="46"/>
    <x v="0"/>
    <n v="2017"/>
    <x v="2884"/>
    <x v="0"/>
  </r>
  <r>
    <x v="8"/>
    <s v="E"/>
    <x v="46"/>
    <x v="0"/>
    <n v="2017"/>
    <x v="2885"/>
    <x v="0"/>
  </r>
  <r>
    <x v="8"/>
    <s v="E"/>
    <x v="46"/>
    <x v="0"/>
    <n v="2017"/>
    <x v="2886"/>
    <x v="0"/>
  </r>
  <r>
    <x v="8"/>
    <s v="E"/>
    <x v="46"/>
    <x v="0"/>
    <n v="2017"/>
    <x v="2887"/>
    <x v="0"/>
  </r>
  <r>
    <x v="8"/>
    <s v="E"/>
    <x v="46"/>
    <x v="0"/>
    <n v="2017"/>
    <x v="2888"/>
    <x v="0"/>
  </r>
  <r>
    <x v="8"/>
    <s v="E"/>
    <x v="46"/>
    <x v="0"/>
    <n v="2017"/>
    <x v="2889"/>
    <x v="0"/>
  </r>
  <r>
    <x v="8"/>
    <s v="E"/>
    <x v="46"/>
    <x v="0"/>
    <n v="2017"/>
    <x v="2890"/>
    <x v="0"/>
  </r>
  <r>
    <x v="8"/>
    <s v="E"/>
    <x v="46"/>
    <x v="0"/>
    <n v="2017"/>
    <x v="2891"/>
    <x v="0"/>
  </r>
  <r>
    <x v="8"/>
    <s v="E"/>
    <x v="46"/>
    <x v="0"/>
    <n v="2017"/>
    <x v="2892"/>
    <x v="0"/>
  </r>
  <r>
    <x v="8"/>
    <s v="E"/>
    <x v="46"/>
    <x v="0"/>
    <n v="2017"/>
    <x v="2893"/>
    <x v="0"/>
  </r>
  <r>
    <x v="8"/>
    <s v="E"/>
    <x v="46"/>
    <x v="0"/>
    <n v="2017"/>
    <x v="2894"/>
    <x v="0"/>
  </r>
  <r>
    <x v="8"/>
    <s v="E"/>
    <x v="46"/>
    <x v="0"/>
    <n v="2017"/>
    <x v="2895"/>
    <x v="0"/>
  </r>
  <r>
    <x v="8"/>
    <s v="E"/>
    <x v="46"/>
    <x v="0"/>
    <n v="2017"/>
    <x v="2896"/>
    <x v="0"/>
  </r>
  <r>
    <x v="8"/>
    <s v="E"/>
    <x v="46"/>
    <x v="0"/>
    <n v="2017"/>
    <x v="2897"/>
    <x v="0"/>
  </r>
  <r>
    <x v="8"/>
    <s v="E"/>
    <x v="46"/>
    <x v="0"/>
    <n v="2017"/>
    <x v="2898"/>
    <x v="0"/>
  </r>
  <r>
    <x v="8"/>
    <s v="E"/>
    <x v="46"/>
    <x v="0"/>
    <n v="2017"/>
    <x v="2899"/>
    <x v="0"/>
  </r>
  <r>
    <x v="8"/>
    <s v="E"/>
    <x v="46"/>
    <x v="0"/>
    <n v="2017"/>
    <x v="2900"/>
    <x v="0"/>
  </r>
  <r>
    <x v="8"/>
    <s v="E"/>
    <x v="46"/>
    <x v="0"/>
    <n v="2017"/>
    <x v="2901"/>
    <x v="0"/>
  </r>
  <r>
    <x v="8"/>
    <s v="E"/>
    <x v="46"/>
    <x v="0"/>
    <n v="2017"/>
    <x v="2902"/>
    <x v="0"/>
  </r>
  <r>
    <x v="8"/>
    <s v="E"/>
    <x v="46"/>
    <x v="0"/>
    <n v="2017"/>
    <x v="2903"/>
    <x v="0"/>
  </r>
  <r>
    <x v="8"/>
    <s v="E"/>
    <x v="46"/>
    <x v="0"/>
    <n v="2017"/>
    <x v="2904"/>
    <x v="0"/>
  </r>
  <r>
    <x v="8"/>
    <s v="E"/>
    <x v="46"/>
    <x v="0"/>
    <n v="2017"/>
    <x v="2905"/>
    <x v="0"/>
  </r>
  <r>
    <x v="8"/>
    <s v="E"/>
    <x v="46"/>
    <x v="0"/>
    <n v="2017"/>
    <x v="2906"/>
    <x v="0"/>
  </r>
  <r>
    <x v="8"/>
    <s v="E"/>
    <x v="46"/>
    <x v="0"/>
    <n v="2017"/>
    <x v="2907"/>
    <x v="0"/>
  </r>
  <r>
    <x v="8"/>
    <s v="E"/>
    <x v="46"/>
    <x v="0"/>
    <n v="2017"/>
    <x v="2908"/>
    <x v="0"/>
  </r>
  <r>
    <x v="8"/>
    <s v="E"/>
    <x v="46"/>
    <x v="0"/>
    <n v="2017"/>
    <x v="2909"/>
    <x v="0"/>
  </r>
  <r>
    <x v="8"/>
    <s v="E"/>
    <x v="46"/>
    <x v="0"/>
    <n v="2017"/>
    <x v="2910"/>
    <x v="0"/>
  </r>
  <r>
    <x v="8"/>
    <s v="E"/>
    <x v="46"/>
    <x v="0"/>
    <n v="2017"/>
    <x v="2911"/>
    <x v="0"/>
  </r>
  <r>
    <x v="8"/>
    <s v="E"/>
    <x v="46"/>
    <x v="1"/>
    <n v="2017"/>
    <x v="2912"/>
    <x v="0"/>
  </r>
  <r>
    <x v="8"/>
    <s v="E"/>
    <x v="46"/>
    <x v="1"/>
    <n v="2017"/>
    <x v="2913"/>
    <x v="0"/>
  </r>
  <r>
    <x v="8"/>
    <s v="E"/>
    <x v="46"/>
    <x v="1"/>
    <n v="2017"/>
    <x v="2914"/>
    <x v="0"/>
  </r>
  <r>
    <x v="8"/>
    <s v="E"/>
    <x v="46"/>
    <x v="1"/>
    <n v="2017"/>
    <x v="2915"/>
    <x v="0"/>
  </r>
  <r>
    <x v="8"/>
    <s v="E"/>
    <x v="46"/>
    <x v="1"/>
    <n v="2017"/>
    <x v="2916"/>
    <x v="0"/>
  </r>
  <r>
    <x v="8"/>
    <s v="E"/>
    <x v="46"/>
    <x v="1"/>
    <n v="2017"/>
    <x v="2917"/>
    <x v="0"/>
  </r>
  <r>
    <x v="8"/>
    <s v="E"/>
    <x v="46"/>
    <x v="1"/>
    <n v="2017"/>
    <x v="2918"/>
    <x v="0"/>
  </r>
  <r>
    <x v="8"/>
    <s v="E"/>
    <x v="46"/>
    <x v="1"/>
    <n v="2017"/>
    <x v="2919"/>
    <x v="0"/>
  </r>
  <r>
    <x v="8"/>
    <s v="E"/>
    <x v="46"/>
    <x v="1"/>
    <n v="2017"/>
    <x v="2920"/>
    <x v="0"/>
  </r>
  <r>
    <x v="8"/>
    <s v="E"/>
    <x v="46"/>
    <x v="1"/>
    <n v="2017"/>
    <x v="2921"/>
    <x v="0"/>
  </r>
  <r>
    <x v="8"/>
    <s v="E"/>
    <x v="46"/>
    <x v="1"/>
    <n v="2017"/>
    <x v="2922"/>
    <x v="0"/>
  </r>
  <r>
    <x v="8"/>
    <s v="E"/>
    <x v="46"/>
    <x v="1"/>
    <n v="2017"/>
    <x v="2923"/>
    <x v="0"/>
  </r>
  <r>
    <x v="8"/>
    <s v="E"/>
    <x v="46"/>
    <x v="1"/>
    <n v="2017"/>
    <x v="2924"/>
    <x v="0"/>
  </r>
  <r>
    <x v="8"/>
    <s v="E"/>
    <x v="46"/>
    <x v="1"/>
    <n v="2017"/>
    <x v="2925"/>
    <x v="0"/>
  </r>
  <r>
    <x v="8"/>
    <s v="E"/>
    <x v="46"/>
    <x v="1"/>
    <n v="2017"/>
    <x v="2926"/>
    <x v="0"/>
  </r>
  <r>
    <x v="8"/>
    <s v="E"/>
    <x v="46"/>
    <x v="1"/>
    <n v="2017"/>
    <x v="2927"/>
    <x v="0"/>
  </r>
  <r>
    <x v="8"/>
    <s v="E"/>
    <x v="46"/>
    <x v="1"/>
    <n v="2017"/>
    <x v="2928"/>
    <x v="0"/>
  </r>
  <r>
    <x v="8"/>
    <s v="E"/>
    <x v="46"/>
    <x v="1"/>
    <n v="2017"/>
    <x v="2929"/>
    <x v="0"/>
  </r>
  <r>
    <x v="8"/>
    <s v="E"/>
    <x v="46"/>
    <x v="1"/>
    <n v="2017"/>
    <x v="2930"/>
    <x v="0"/>
  </r>
  <r>
    <x v="8"/>
    <s v="E"/>
    <x v="46"/>
    <x v="1"/>
    <n v="2017"/>
    <x v="2931"/>
    <x v="0"/>
  </r>
  <r>
    <x v="8"/>
    <s v="E"/>
    <x v="46"/>
    <x v="1"/>
    <n v="2017"/>
    <x v="2932"/>
    <x v="0"/>
  </r>
  <r>
    <x v="8"/>
    <s v="E"/>
    <x v="46"/>
    <x v="1"/>
    <n v="2017"/>
    <x v="2933"/>
    <x v="0"/>
  </r>
  <r>
    <x v="8"/>
    <s v="E"/>
    <x v="46"/>
    <x v="1"/>
    <n v="2017"/>
    <x v="2934"/>
    <x v="0"/>
  </r>
  <r>
    <x v="8"/>
    <s v="E"/>
    <x v="46"/>
    <x v="1"/>
    <n v="2017"/>
    <x v="2935"/>
    <x v="0"/>
  </r>
  <r>
    <x v="8"/>
    <s v="E"/>
    <x v="46"/>
    <x v="1"/>
    <n v="2017"/>
    <x v="2936"/>
    <x v="0"/>
  </r>
  <r>
    <x v="8"/>
    <s v="E"/>
    <x v="46"/>
    <x v="1"/>
    <n v="2017"/>
    <x v="2937"/>
    <x v="0"/>
  </r>
  <r>
    <x v="8"/>
    <s v="E"/>
    <x v="46"/>
    <x v="1"/>
    <n v="2017"/>
    <x v="2938"/>
    <x v="0"/>
  </r>
  <r>
    <x v="8"/>
    <s v="E"/>
    <x v="46"/>
    <x v="1"/>
    <n v="2017"/>
    <x v="2939"/>
    <x v="0"/>
  </r>
  <r>
    <x v="8"/>
    <s v="E"/>
    <x v="46"/>
    <x v="1"/>
    <n v="2017"/>
    <x v="2940"/>
    <x v="0"/>
  </r>
  <r>
    <x v="8"/>
    <s v="E"/>
    <x v="46"/>
    <x v="1"/>
    <n v="2017"/>
    <x v="2941"/>
    <x v="0"/>
  </r>
  <r>
    <x v="8"/>
    <s v="E"/>
    <x v="46"/>
    <x v="1"/>
    <n v="2017"/>
    <x v="2942"/>
    <x v="0"/>
  </r>
  <r>
    <x v="8"/>
    <s v="E"/>
    <x v="46"/>
    <x v="1"/>
    <n v="2017"/>
    <x v="2943"/>
    <x v="0"/>
  </r>
  <r>
    <x v="8"/>
    <s v="E"/>
    <x v="46"/>
    <x v="1"/>
    <n v="2017"/>
    <x v="2944"/>
    <x v="0"/>
  </r>
  <r>
    <x v="8"/>
    <s v="E"/>
    <x v="46"/>
    <x v="1"/>
    <n v="2017"/>
    <x v="2945"/>
    <x v="0"/>
  </r>
  <r>
    <x v="8"/>
    <s v="E"/>
    <x v="46"/>
    <x v="1"/>
    <n v="2017"/>
    <x v="2946"/>
    <x v="0"/>
  </r>
  <r>
    <x v="8"/>
    <s v="E"/>
    <x v="46"/>
    <x v="1"/>
    <n v="2017"/>
    <x v="2947"/>
    <x v="0"/>
  </r>
  <r>
    <x v="8"/>
    <s v="E"/>
    <x v="46"/>
    <x v="1"/>
    <n v="2017"/>
    <x v="2948"/>
    <x v="0"/>
  </r>
  <r>
    <x v="8"/>
    <s v="E"/>
    <x v="46"/>
    <x v="1"/>
    <n v="2017"/>
    <x v="2949"/>
    <x v="0"/>
  </r>
  <r>
    <x v="8"/>
    <s v="E"/>
    <x v="46"/>
    <x v="1"/>
    <n v="2017"/>
    <x v="2950"/>
    <x v="0"/>
  </r>
  <r>
    <x v="8"/>
    <s v="E"/>
    <x v="46"/>
    <x v="1"/>
    <n v="2017"/>
    <x v="2951"/>
    <x v="0"/>
  </r>
  <r>
    <x v="8"/>
    <s v="E"/>
    <x v="47"/>
    <x v="0"/>
    <n v="2017"/>
    <x v="2952"/>
    <x v="0"/>
  </r>
  <r>
    <x v="8"/>
    <s v="E"/>
    <x v="47"/>
    <x v="0"/>
    <n v="2017"/>
    <x v="2953"/>
    <x v="0"/>
  </r>
  <r>
    <x v="8"/>
    <s v="E"/>
    <x v="47"/>
    <x v="0"/>
    <n v="2017"/>
    <x v="2954"/>
    <x v="0"/>
  </r>
  <r>
    <x v="8"/>
    <s v="E"/>
    <x v="47"/>
    <x v="0"/>
    <n v="2017"/>
    <x v="2955"/>
    <x v="0"/>
  </r>
  <r>
    <x v="8"/>
    <s v="E"/>
    <x v="47"/>
    <x v="0"/>
    <n v="2017"/>
    <x v="2956"/>
    <x v="0"/>
  </r>
  <r>
    <x v="8"/>
    <s v="E"/>
    <x v="47"/>
    <x v="0"/>
    <n v="2017"/>
    <x v="2957"/>
    <x v="0"/>
  </r>
  <r>
    <x v="8"/>
    <s v="E"/>
    <x v="47"/>
    <x v="0"/>
    <n v="2017"/>
    <x v="2958"/>
    <x v="0"/>
  </r>
  <r>
    <x v="8"/>
    <s v="E"/>
    <x v="47"/>
    <x v="0"/>
    <n v="2017"/>
    <x v="2959"/>
    <x v="0"/>
  </r>
  <r>
    <x v="8"/>
    <s v="E"/>
    <x v="47"/>
    <x v="0"/>
    <n v="2017"/>
    <x v="2960"/>
    <x v="0"/>
  </r>
  <r>
    <x v="8"/>
    <s v="E"/>
    <x v="47"/>
    <x v="0"/>
    <n v="2017"/>
    <x v="2961"/>
    <x v="0"/>
  </r>
  <r>
    <x v="8"/>
    <s v="E"/>
    <x v="47"/>
    <x v="0"/>
    <n v="2017"/>
    <x v="2962"/>
    <x v="0"/>
  </r>
  <r>
    <x v="8"/>
    <s v="E"/>
    <x v="47"/>
    <x v="0"/>
    <n v="2017"/>
    <x v="2963"/>
    <x v="0"/>
  </r>
  <r>
    <x v="8"/>
    <s v="E"/>
    <x v="47"/>
    <x v="0"/>
    <n v="2017"/>
    <x v="2964"/>
    <x v="0"/>
  </r>
  <r>
    <x v="8"/>
    <s v="E"/>
    <x v="47"/>
    <x v="1"/>
    <n v="2017"/>
    <x v="2965"/>
    <x v="0"/>
  </r>
  <r>
    <x v="8"/>
    <s v="E"/>
    <x v="47"/>
    <x v="1"/>
    <n v="2017"/>
    <x v="2966"/>
    <x v="0"/>
  </r>
  <r>
    <x v="8"/>
    <s v="E"/>
    <x v="47"/>
    <x v="1"/>
    <n v="2017"/>
    <x v="2967"/>
    <x v="0"/>
  </r>
  <r>
    <x v="8"/>
    <s v="E"/>
    <x v="47"/>
    <x v="1"/>
    <n v="2017"/>
    <x v="2968"/>
    <x v="0"/>
  </r>
  <r>
    <x v="8"/>
    <s v="E"/>
    <x v="47"/>
    <x v="1"/>
    <n v="2017"/>
    <x v="2969"/>
    <x v="0"/>
  </r>
  <r>
    <x v="8"/>
    <s v="E"/>
    <x v="47"/>
    <x v="1"/>
    <n v="2017"/>
    <x v="2970"/>
    <x v="0"/>
  </r>
  <r>
    <x v="8"/>
    <s v="E"/>
    <x v="47"/>
    <x v="1"/>
    <n v="2017"/>
    <x v="2971"/>
    <x v="0"/>
  </r>
  <r>
    <x v="8"/>
    <s v="E"/>
    <x v="47"/>
    <x v="1"/>
    <n v="2017"/>
    <x v="2972"/>
    <x v="0"/>
  </r>
  <r>
    <x v="8"/>
    <s v="E"/>
    <x v="47"/>
    <x v="1"/>
    <n v="2017"/>
    <x v="2973"/>
    <x v="0"/>
  </r>
  <r>
    <x v="8"/>
    <s v="E"/>
    <x v="47"/>
    <x v="1"/>
    <n v="2017"/>
    <x v="2974"/>
    <x v="0"/>
  </r>
  <r>
    <x v="8"/>
    <s v="E"/>
    <x v="47"/>
    <x v="1"/>
    <n v="2017"/>
    <x v="2975"/>
    <x v="0"/>
  </r>
  <r>
    <x v="8"/>
    <s v="E"/>
    <x v="47"/>
    <x v="1"/>
    <n v="2017"/>
    <x v="2976"/>
    <x v="0"/>
  </r>
  <r>
    <x v="8"/>
    <s v="E"/>
    <x v="47"/>
    <x v="1"/>
    <n v="2017"/>
    <x v="2977"/>
    <x v="0"/>
  </r>
  <r>
    <x v="8"/>
    <s v="E"/>
    <x v="47"/>
    <x v="1"/>
    <n v="2017"/>
    <x v="2978"/>
    <x v="0"/>
  </r>
  <r>
    <x v="8"/>
    <s v="E"/>
    <x v="47"/>
    <x v="1"/>
    <n v="2017"/>
    <x v="2979"/>
    <x v="0"/>
  </r>
  <r>
    <x v="8"/>
    <s v="E"/>
    <x v="47"/>
    <x v="1"/>
    <n v="2017"/>
    <x v="2980"/>
    <x v="0"/>
  </r>
  <r>
    <x v="8"/>
    <s v="E"/>
    <x v="47"/>
    <x v="1"/>
    <n v="2017"/>
    <x v="2981"/>
    <x v="0"/>
  </r>
  <r>
    <x v="8"/>
    <s v="E"/>
    <x v="47"/>
    <x v="1"/>
    <n v="2017"/>
    <x v="2982"/>
    <x v="0"/>
  </r>
  <r>
    <x v="8"/>
    <s v="E"/>
    <x v="47"/>
    <x v="1"/>
    <n v="2017"/>
    <x v="2983"/>
    <x v="0"/>
  </r>
  <r>
    <x v="8"/>
    <s v="E"/>
    <x v="47"/>
    <x v="1"/>
    <n v="2017"/>
    <x v="2984"/>
    <x v="0"/>
  </r>
  <r>
    <x v="8"/>
    <s v="E"/>
    <x v="47"/>
    <x v="1"/>
    <n v="2017"/>
    <x v="2985"/>
    <x v="0"/>
  </r>
  <r>
    <x v="8"/>
    <s v="E"/>
    <x v="47"/>
    <x v="1"/>
    <n v="2017"/>
    <x v="2986"/>
    <x v="0"/>
  </r>
  <r>
    <x v="8"/>
    <s v="E"/>
    <x v="47"/>
    <x v="1"/>
    <n v="2017"/>
    <x v="2987"/>
    <x v="0"/>
  </r>
  <r>
    <x v="8"/>
    <s v="E"/>
    <x v="47"/>
    <x v="1"/>
    <n v="2017"/>
    <x v="2988"/>
    <x v="0"/>
  </r>
  <r>
    <x v="8"/>
    <s v="E"/>
    <x v="47"/>
    <x v="1"/>
    <n v="2017"/>
    <x v="2989"/>
    <x v="0"/>
  </r>
  <r>
    <x v="8"/>
    <s v="E"/>
    <x v="47"/>
    <x v="1"/>
    <n v="2017"/>
    <x v="2990"/>
    <x v="0"/>
  </r>
  <r>
    <x v="8"/>
    <s v="E"/>
    <x v="47"/>
    <x v="1"/>
    <n v="2017"/>
    <x v="2991"/>
    <x v="0"/>
  </r>
  <r>
    <x v="8"/>
    <s v="E"/>
    <x v="47"/>
    <x v="1"/>
    <n v="2017"/>
    <x v="2992"/>
    <x v="0"/>
  </r>
  <r>
    <x v="8"/>
    <s v="E"/>
    <x v="47"/>
    <x v="1"/>
    <n v="2017"/>
    <x v="2993"/>
    <x v="0"/>
  </r>
  <r>
    <x v="8"/>
    <s v="E"/>
    <x v="47"/>
    <x v="1"/>
    <n v="2017"/>
    <x v="2994"/>
    <x v="0"/>
  </r>
  <r>
    <x v="8"/>
    <s v="E"/>
    <x v="47"/>
    <x v="1"/>
    <n v="2017"/>
    <x v="2995"/>
    <x v="0"/>
  </r>
  <r>
    <x v="8"/>
    <s v="E"/>
    <x v="47"/>
    <x v="1"/>
    <n v="2017"/>
    <x v="2996"/>
    <x v="0"/>
  </r>
  <r>
    <x v="8"/>
    <s v="E"/>
    <x v="47"/>
    <x v="1"/>
    <n v="2017"/>
    <x v="2997"/>
    <x v="0"/>
  </r>
  <r>
    <x v="8"/>
    <s v="E"/>
    <x v="47"/>
    <x v="1"/>
    <n v="2017"/>
    <x v="2998"/>
    <x v="0"/>
  </r>
  <r>
    <x v="8"/>
    <s v="E"/>
    <x v="47"/>
    <x v="1"/>
    <n v="2017"/>
    <x v="2999"/>
    <x v="0"/>
  </r>
  <r>
    <x v="8"/>
    <s v="E"/>
    <x v="47"/>
    <x v="1"/>
    <n v="2017"/>
    <x v="3000"/>
    <x v="0"/>
  </r>
  <r>
    <x v="8"/>
    <s v="E"/>
    <x v="47"/>
    <x v="1"/>
    <n v="2017"/>
    <x v="3001"/>
    <x v="0"/>
  </r>
  <r>
    <x v="8"/>
    <s v="E"/>
    <x v="47"/>
    <x v="1"/>
    <n v="2017"/>
    <x v="3002"/>
    <x v="0"/>
  </r>
  <r>
    <x v="8"/>
    <s v="E"/>
    <x v="47"/>
    <x v="1"/>
    <n v="2017"/>
    <x v="3003"/>
    <x v="0"/>
  </r>
  <r>
    <x v="8"/>
    <s v="E"/>
    <x v="47"/>
    <x v="1"/>
    <n v="2017"/>
    <x v="3004"/>
    <x v="0"/>
  </r>
  <r>
    <x v="8"/>
    <s v="E"/>
    <x v="47"/>
    <x v="1"/>
    <n v="2017"/>
    <x v="3005"/>
    <x v="0"/>
  </r>
  <r>
    <x v="8"/>
    <s v="E"/>
    <x v="47"/>
    <x v="1"/>
    <n v="2017"/>
    <x v="3006"/>
    <x v="0"/>
  </r>
  <r>
    <x v="8"/>
    <s v="E"/>
    <x v="47"/>
    <x v="1"/>
    <n v="2017"/>
    <x v="3007"/>
    <x v="0"/>
  </r>
  <r>
    <x v="8"/>
    <s v="E"/>
    <x v="47"/>
    <x v="1"/>
    <n v="2017"/>
    <x v="3008"/>
    <x v="0"/>
  </r>
  <r>
    <x v="8"/>
    <s v="E"/>
    <x v="47"/>
    <x v="1"/>
    <n v="2017"/>
    <x v="3009"/>
    <x v="0"/>
  </r>
  <r>
    <x v="8"/>
    <s v="E"/>
    <x v="47"/>
    <x v="1"/>
    <n v="2017"/>
    <x v="3010"/>
    <x v="0"/>
  </r>
  <r>
    <x v="8"/>
    <s v="E"/>
    <x v="47"/>
    <x v="1"/>
    <n v="2017"/>
    <x v="3011"/>
    <x v="0"/>
  </r>
  <r>
    <x v="8"/>
    <s v="E"/>
    <x v="47"/>
    <x v="1"/>
    <n v="2017"/>
    <x v="3012"/>
    <x v="0"/>
  </r>
  <r>
    <x v="9"/>
    <s v="E"/>
    <x v="48"/>
    <x v="0"/>
    <n v="2017"/>
    <x v="3013"/>
    <x v="1"/>
  </r>
  <r>
    <x v="9"/>
    <s v="E"/>
    <x v="48"/>
    <x v="0"/>
    <n v="2017"/>
    <x v="3014"/>
    <x v="1"/>
  </r>
  <r>
    <x v="9"/>
    <s v="E"/>
    <x v="48"/>
    <x v="0"/>
    <n v="2017"/>
    <x v="3015"/>
    <x v="1"/>
  </r>
  <r>
    <x v="9"/>
    <s v="E"/>
    <x v="48"/>
    <x v="0"/>
    <n v="2017"/>
    <x v="3016"/>
    <x v="1"/>
  </r>
  <r>
    <x v="9"/>
    <s v="E"/>
    <x v="48"/>
    <x v="0"/>
    <n v="2017"/>
    <x v="3017"/>
    <x v="1"/>
  </r>
  <r>
    <x v="9"/>
    <s v="E"/>
    <x v="48"/>
    <x v="0"/>
    <n v="2017"/>
    <x v="3018"/>
    <x v="1"/>
  </r>
  <r>
    <x v="9"/>
    <s v="E"/>
    <x v="48"/>
    <x v="0"/>
    <n v="2017"/>
    <x v="3019"/>
    <x v="1"/>
  </r>
  <r>
    <x v="9"/>
    <s v="E"/>
    <x v="48"/>
    <x v="0"/>
    <n v="2017"/>
    <x v="3020"/>
    <x v="1"/>
  </r>
  <r>
    <x v="9"/>
    <s v="E"/>
    <x v="48"/>
    <x v="0"/>
    <n v="2017"/>
    <x v="3021"/>
    <x v="1"/>
  </r>
  <r>
    <x v="9"/>
    <s v="E"/>
    <x v="48"/>
    <x v="0"/>
    <n v="2017"/>
    <x v="3022"/>
    <x v="1"/>
  </r>
  <r>
    <x v="9"/>
    <s v="E"/>
    <x v="48"/>
    <x v="0"/>
    <n v="2017"/>
    <x v="3023"/>
    <x v="1"/>
  </r>
  <r>
    <x v="9"/>
    <s v="E"/>
    <x v="48"/>
    <x v="0"/>
    <n v="2017"/>
    <x v="3024"/>
    <x v="1"/>
  </r>
  <r>
    <x v="9"/>
    <s v="E"/>
    <x v="48"/>
    <x v="0"/>
    <n v="2017"/>
    <x v="3025"/>
    <x v="1"/>
  </r>
  <r>
    <x v="9"/>
    <s v="E"/>
    <x v="48"/>
    <x v="0"/>
    <n v="2017"/>
    <x v="3026"/>
    <x v="1"/>
  </r>
  <r>
    <x v="9"/>
    <s v="E"/>
    <x v="48"/>
    <x v="0"/>
    <n v="2017"/>
    <x v="3027"/>
    <x v="1"/>
  </r>
  <r>
    <x v="9"/>
    <s v="E"/>
    <x v="48"/>
    <x v="0"/>
    <n v="2017"/>
    <x v="3028"/>
    <x v="1"/>
  </r>
  <r>
    <x v="9"/>
    <s v="E"/>
    <x v="48"/>
    <x v="0"/>
    <n v="2017"/>
    <x v="3029"/>
    <x v="1"/>
  </r>
  <r>
    <x v="9"/>
    <s v="E"/>
    <x v="48"/>
    <x v="0"/>
    <n v="2017"/>
    <x v="3030"/>
    <x v="1"/>
  </r>
  <r>
    <x v="9"/>
    <s v="E"/>
    <x v="48"/>
    <x v="0"/>
    <n v="2017"/>
    <x v="3031"/>
    <x v="1"/>
  </r>
  <r>
    <x v="9"/>
    <s v="E"/>
    <x v="48"/>
    <x v="0"/>
    <n v="2017"/>
    <x v="3032"/>
    <x v="1"/>
  </r>
  <r>
    <x v="9"/>
    <s v="E"/>
    <x v="48"/>
    <x v="0"/>
    <n v="2017"/>
    <x v="3033"/>
    <x v="1"/>
  </r>
  <r>
    <x v="9"/>
    <s v="E"/>
    <x v="48"/>
    <x v="0"/>
    <n v="2017"/>
    <x v="3034"/>
    <x v="1"/>
  </r>
  <r>
    <x v="9"/>
    <s v="E"/>
    <x v="48"/>
    <x v="0"/>
    <n v="2017"/>
    <x v="3035"/>
    <x v="1"/>
  </r>
  <r>
    <x v="9"/>
    <s v="E"/>
    <x v="48"/>
    <x v="0"/>
    <n v="2017"/>
    <x v="3036"/>
    <x v="1"/>
  </r>
  <r>
    <x v="9"/>
    <s v="E"/>
    <x v="48"/>
    <x v="0"/>
    <n v="2017"/>
    <x v="3037"/>
    <x v="1"/>
  </r>
  <r>
    <x v="9"/>
    <s v="E"/>
    <x v="48"/>
    <x v="0"/>
    <n v="2017"/>
    <x v="3038"/>
    <x v="1"/>
  </r>
  <r>
    <x v="9"/>
    <s v="E"/>
    <x v="48"/>
    <x v="0"/>
    <n v="2017"/>
    <x v="3039"/>
    <x v="1"/>
  </r>
  <r>
    <x v="9"/>
    <s v="E"/>
    <x v="48"/>
    <x v="0"/>
    <n v="2017"/>
    <x v="3040"/>
    <x v="1"/>
  </r>
  <r>
    <x v="9"/>
    <s v="E"/>
    <x v="48"/>
    <x v="0"/>
    <n v="2017"/>
    <x v="3041"/>
    <x v="1"/>
  </r>
  <r>
    <x v="9"/>
    <s v="E"/>
    <x v="48"/>
    <x v="0"/>
    <n v="2017"/>
    <x v="3042"/>
    <x v="1"/>
  </r>
  <r>
    <x v="9"/>
    <s v="E"/>
    <x v="48"/>
    <x v="0"/>
    <n v="2017"/>
    <x v="3043"/>
    <x v="1"/>
  </r>
  <r>
    <x v="9"/>
    <s v="E"/>
    <x v="48"/>
    <x v="0"/>
    <n v="2017"/>
    <x v="3044"/>
    <x v="1"/>
  </r>
  <r>
    <x v="9"/>
    <s v="E"/>
    <x v="48"/>
    <x v="0"/>
    <n v="2017"/>
    <x v="3045"/>
    <x v="1"/>
  </r>
  <r>
    <x v="9"/>
    <s v="E"/>
    <x v="48"/>
    <x v="0"/>
    <n v="2017"/>
    <x v="3046"/>
    <x v="1"/>
  </r>
  <r>
    <x v="9"/>
    <s v="E"/>
    <x v="48"/>
    <x v="1"/>
    <n v="2017"/>
    <x v="3047"/>
    <x v="1"/>
  </r>
  <r>
    <x v="9"/>
    <s v="E"/>
    <x v="48"/>
    <x v="1"/>
    <n v="2017"/>
    <x v="3048"/>
    <x v="1"/>
  </r>
  <r>
    <x v="9"/>
    <s v="E"/>
    <x v="48"/>
    <x v="1"/>
    <n v="2017"/>
    <x v="3049"/>
    <x v="1"/>
  </r>
  <r>
    <x v="9"/>
    <s v="E"/>
    <x v="48"/>
    <x v="1"/>
    <n v="2017"/>
    <x v="3050"/>
    <x v="1"/>
  </r>
  <r>
    <x v="9"/>
    <s v="E"/>
    <x v="48"/>
    <x v="1"/>
    <n v="2017"/>
    <x v="3051"/>
    <x v="1"/>
  </r>
  <r>
    <x v="9"/>
    <s v="E"/>
    <x v="48"/>
    <x v="1"/>
    <n v="2017"/>
    <x v="3052"/>
    <x v="1"/>
  </r>
  <r>
    <x v="9"/>
    <s v="E"/>
    <x v="48"/>
    <x v="1"/>
    <n v="2017"/>
    <x v="3053"/>
    <x v="1"/>
  </r>
  <r>
    <x v="9"/>
    <s v="E"/>
    <x v="48"/>
    <x v="1"/>
    <n v="2017"/>
    <x v="3054"/>
    <x v="1"/>
  </r>
  <r>
    <x v="9"/>
    <s v="E"/>
    <x v="48"/>
    <x v="1"/>
    <n v="2017"/>
    <x v="3055"/>
    <x v="1"/>
  </r>
  <r>
    <x v="9"/>
    <s v="E"/>
    <x v="48"/>
    <x v="1"/>
    <n v="2017"/>
    <x v="3056"/>
    <x v="1"/>
  </r>
  <r>
    <x v="9"/>
    <s v="E"/>
    <x v="48"/>
    <x v="1"/>
    <n v="2017"/>
    <x v="3057"/>
    <x v="1"/>
  </r>
  <r>
    <x v="9"/>
    <s v="E"/>
    <x v="48"/>
    <x v="1"/>
    <n v="2017"/>
    <x v="3058"/>
    <x v="1"/>
  </r>
  <r>
    <x v="9"/>
    <s v="E"/>
    <x v="48"/>
    <x v="1"/>
    <n v="2017"/>
    <x v="3059"/>
    <x v="1"/>
  </r>
  <r>
    <x v="9"/>
    <s v="E"/>
    <x v="48"/>
    <x v="1"/>
    <n v="2017"/>
    <x v="3060"/>
    <x v="1"/>
  </r>
  <r>
    <x v="9"/>
    <s v="E"/>
    <x v="48"/>
    <x v="1"/>
    <n v="2017"/>
    <x v="3061"/>
    <x v="1"/>
  </r>
  <r>
    <x v="9"/>
    <s v="E"/>
    <x v="48"/>
    <x v="1"/>
    <n v="2017"/>
    <x v="3062"/>
    <x v="1"/>
  </r>
  <r>
    <x v="9"/>
    <s v="E"/>
    <x v="48"/>
    <x v="1"/>
    <n v="2017"/>
    <x v="3063"/>
    <x v="1"/>
  </r>
  <r>
    <x v="9"/>
    <s v="E"/>
    <x v="48"/>
    <x v="1"/>
    <n v="2017"/>
    <x v="3064"/>
    <x v="1"/>
  </r>
  <r>
    <x v="9"/>
    <s v="E"/>
    <x v="48"/>
    <x v="1"/>
    <n v="2017"/>
    <x v="3065"/>
    <x v="1"/>
  </r>
  <r>
    <x v="9"/>
    <s v="E"/>
    <x v="48"/>
    <x v="1"/>
    <n v="2017"/>
    <x v="3066"/>
    <x v="1"/>
  </r>
  <r>
    <x v="9"/>
    <s v="E"/>
    <x v="48"/>
    <x v="1"/>
    <n v="2017"/>
    <x v="3067"/>
    <x v="1"/>
  </r>
  <r>
    <x v="9"/>
    <s v="E"/>
    <x v="48"/>
    <x v="1"/>
    <n v="2017"/>
    <x v="3068"/>
    <x v="1"/>
  </r>
  <r>
    <x v="9"/>
    <s v="E"/>
    <x v="48"/>
    <x v="1"/>
    <n v="2017"/>
    <x v="3069"/>
    <x v="1"/>
  </r>
  <r>
    <x v="9"/>
    <s v="E"/>
    <x v="48"/>
    <x v="1"/>
    <n v="2017"/>
    <x v="3070"/>
    <x v="1"/>
  </r>
  <r>
    <x v="9"/>
    <s v="E"/>
    <x v="48"/>
    <x v="1"/>
    <n v="2017"/>
    <x v="3071"/>
    <x v="1"/>
  </r>
  <r>
    <x v="9"/>
    <s v="E"/>
    <x v="48"/>
    <x v="1"/>
    <n v="2017"/>
    <x v="3072"/>
    <x v="1"/>
  </r>
  <r>
    <x v="9"/>
    <s v="E"/>
    <x v="48"/>
    <x v="1"/>
    <n v="2017"/>
    <x v="3073"/>
    <x v="1"/>
  </r>
  <r>
    <x v="9"/>
    <s v="E"/>
    <x v="48"/>
    <x v="1"/>
    <n v="2017"/>
    <x v="3074"/>
    <x v="1"/>
  </r>
  <r>
    <x v="9"/>
    <s v="E"/>
    <x v="48"/>
    <x v="1"/>
    <n v="2017"/>
    <x v="3075"/>
    <x v="1"/>
  </r>
  <r>
    <x v="9"/>
    <s v="E"/>
    <x v="48"/>
    <x v="1"/>
    <n v="2017"/>
    <x v="3076"/>
    <x v="1"/>
  </r>
  <r>
    <x v="9"/>
    <s v="E"/>
    <x v="48"/>
    <x v="1"/>
    <n v="2017"/>
    <x v="3077"/>
    <x v="1"/>
  </r>
  <r>
    <x v="9"/>
    <s v="E"/>
    <x v="48"/>
    <x v="1"/>
    <n v="2017"/>
    <x v="3078"/>
    <x v="1"/>
  </r>
  <r>
    <x v="9"/>
    <s v="E"/>
    <x v="48"/>
    <x v="1"/>
    <n v="2017"/>
    <x v="3079"/>
    <x v="1"/>
  </r>
  <r>
    <x v="9"/>
    <s v="E"/>
    <x v="48"/>
    <x v="1"/>
    <n v="2017"/>
    <x v="3080"/>
    <x v="1"/>
  </r>
  <r>
    <x v="9"/>
    <s v="E"/>
    <x v="48"/>
    <x v="1"/>
    <n v="2017"/>
    <x v="3081"/>
    <x v="1"/>
  </r>
  <r>
    <x v="9"/>
    <s v="E"/>
    <x v="48"/>
    <x v="1"/>
    <n v="2017"/>
    <x v="3082"/>
    <x v="1"/>
  </r>
  <r>
    <x v="9"/>
    <s v="E"/>
    <x v="48"/>
    <x v="1"/>
    <n v="2017"/>
    <x v="3083"/>
    <x v="1"/>
  </r>
  <r>
    <x v="9"/>
    <s v="E"/>
    <x v="48"/>
    <x v="1"/>
    <n v="2017"/>
    <x v="3084"/>
    <x v="1"/>
  </r>
  <r>
    <x v="9"/>
    <s v="E"/>
    <x v="48"/>
    <x v="1"/>
    <n v="2017"/>
    <x v="3085"/>
    <x v="1"/>
  </r>
  <r>
    <x v="9"/>
    <s v="E"/>
    <x v="48"/>
    <x v="1"/>
    <n v="2017"/>
    <x v="3086"/>
    <x v="1"/>
  </r>
  <r>
    <x v="9"/>
    <s v="E"/>
    <x v="49"/>
    <x v="0"/>
    <n v="2017"/>
    <x v="3087"/>
    <x v="1"/>
  </r>
  <r>
    <x v="9"/>
    <s v="E"/>
    <x v="49"/>
    <x v="0"/>
    <n v="2017"/>
    <x v="3088"/>
    <x v="1"/>
  </r>
  <r>
    <x v="9"/>
    <s v="E"/>
    <x v="49"/>
    <x v="1"/>
    <n v="2017"/>
    <x v="3089"/>
    <x v="1"/>
  </r>
  <r>
    <x v="9"/>
    <s v="E"/>
    <x v="49"/>
    <x v="1"/>
    <n v="2017"/>
    <x v="3090"/>
    <x v="1"/>
  </r>
  <r>
    <x v="9"/>
    <s v="E"/>
    <x v="49"/>
    <x v="1"/>
    <n v="2017"/>
    <x v="3091"/>
    <x v="1"/>
  </r>
  <r>
    <x v="9"/>
    <s v="E"/>
    <x v="49"/>
    <x v="1"/>
    <n v="2017"/>
    <x v="3092"/>
    <x v="1"/>
  </r>
  <r>
    <x v="9"/>
    <s v="E"/>
    <x v="49"/>
    <x v="1"/>
    <n v="2017"/>
    <x v="3093"/>
    <x v="1"/>
  </r>
  <r>
    <x v="9"/>
    <s v="E"/>
    <x v="49"/>
    <x v="1"/>
    <n v="2017"/>
    <x v="3094"/>
    <x v="1"/>
  </r>
  <r>
    <x v="9"/>
    <s v="E"/>
    <x v="49"/>
    <x v="1"/>
    <n v="2017"/>
    <x v="3095"/>
    <x v="1"/>
  </r>
  <r>
    <x v="9"/>
    <s v="E"/>
    <x v="49"/>
    <x v="1"/>
    <n v="2017"/>
    <x v="3096"/>
    <x v="1"/>
  </r>
  <r>
    <x v="9"/>
    <s v="E"/>
    <x v="49"/>
    <x v="1"/>
    <n v="2017"/>
    <x v="3097"/>
    <x v="1"/>
  </r>
  <r>
    <x v="9"/>
    <s v="E"/>
    <x v="49"/>
    <x v="1"/>
    <n v="2017"/>
    <x v="3098"/>
    <x v="1"/>
  </r>
  <r>
    <x v="9"/>
    <s v="E"/>
    <x v="49"/>
    <x v="1"/>
    <n v="2017"/>
    <x v="3099"/>
    <x v="1"/>
  </r>
  <r>
    <x v="9"/>
    <s v="E"/>
    <x v="49"/>
    <x v="1"/>
    <n v="2017"/>
    <x v="3100"/>
    <x v="1"/>
  </r>
  <r>
    <x v="9"/>
    <s v="E"/>
    <x v="49"/>
    <x v="1"/>
    <n v="2017"/>
    <x v="3101"/>
    <x v="1"/>
  </r>
  <r>
    <x v="9"/>
    <s v="E"/>
    <x v="49"/>
    <x v="1"/>
    <n v="2017"/>
    <x v="3102"/>
    <x v="1"/>
  </r>
  <r>
    <x v="9"/>
    <s v="E"/>
    <x v="49"/>
    <x v="1"/>
    <n v="2017"/>
    <x v="3103"/>
    <x v="1"/>
  </r>
  <r>
    <x v="9"/>
    <s v="E"/>
    <x v="49"/>
    <x v="1"/>
    <n v="2017"/>
    <x v="3104"/>
    <x v="1"/>
  </r>
  <r>
    <x v="9"/>
    <s v="E"/>
    <x v="49"/>
    <x v="1"/>
    <n v="2017"/>
    <x v="3105"/>
    <x v="1"/>
  </r>
  <r>
    <x v="9"/>
    <s v="E"/>
    <x v="49"/>
    <x v="1"/>
    <n v="2017"/>
    <x v="3106"/>
    <x v="1"/>
  </r>
  <r>
    <x v="9"/>
    <s v="E"/>
    <x v="49"/>
    <x v="1"/>
    <n v="2017"/>
    <x v="3107"/>
    <x v="1"/>
  </r>
  <r>
    <x v="9"/>
    <s v="E"/>
    <x v="49"/>
    <x v="1"/>
    <n v="2017"/>
    <x v="3108"/>
    <x v="1"/>
  </r>
  <r>
    <x v="9"/>
    <s v="E"/>
    <x v="49"/>
    <x v="1"/>
    <n v="2017"/>
    <x v="3109"/>
    <x v="1"/>
  </r>
  <r>
    <x v="9"/>
    <s v="E"/>
    <x v="49"/>
    <x v="1"/>
    <n v="2017"/>
    <x v="3110"/>
    <x v="1"/>
  </r>
  <r>
    <x v="9"/>
    <s v="E"/>
    <x v="49"/>
    <x v="1"/>
    <n v="2017"/>
    <x v="3111"/>
    <x v="1"/>
  </r>
  <r>
    <x v="9"/>
    <s v="E"/>
    <x v="49"/>
    <x v="1"/>
    <n v="2017"/>
    <x v="3112"/>
    <x v="1"/>
  </r>
  <r>
    <x v="9"/>
    <s v="E"/>
    <x v="49"/>
    <x v="1"/>
    <n v="2017"/>
    <x v="3113"/>
    <x v="1"/>
  </r>
  <r>
    <x v="9"/>
    <s v="E"/>
    <x v="49"/>
    <x v="1"/>
    <n v="2017"/>
    <x v="3114"/>
    <x v="1"/>
  </r>
  <r>
    <x v="9"/>
    <s v="E"/>
    <x v="49"/>
    <x v="1"/>
    <n v="2017"/>
    <x v="3115"/>
    <x v="1"/>
  </r>
  <r>
    <x v="9"/>
    <s v="E"/>
    <x v="49"/>
    <x v="1"/>
    <n v="2017"/>
    <x v="3116"/>
    <x v="1"/>
  </r>
  <r>
    <x v="9"/>
    <s v="E"/>
    <x v="49"/>
    <x v="1"/>
    <n v="2017"/>
    <x v="3117"/>
    <x v="1"/>
  </r>
  <r>
    <x v="9"/>
    <s v="E"/>
    <x v="49"/>
    <x v="1"/>
    <n v="2017"/>
    <x v="3118"/>
    <x v="1"/>
  </r>
  <r>
    <x v="9"/>
    <s v="E"/>
    <x v="49"/>
    <x v="1"/>
    <n v="2017"/>
    <x v="3119"/>
    <x v="1"/>
  </r>
  <r>
    <x v="9"/>
    <s v="E"/>
    <x v="49"/>
    <x v="1"/>
    <n v="2017"/>
    <x v="3120"/>
    <x v="1"/>
  </r>
  <r>
    <x v="9"/>
    <s v="E"/>
    <x v="49"/>
    <x v="1"/>
    <n v="2017"/>
    <x v="3121"/>
    <x v="1"/>
  </r>
  <r>
    <x v="9"/>
    <s v="E"/>
    <x v="49"/>
    <x v="1"/>
    <n v="2017"/>
    <x v="3122"/>
    <x v="1"/>
  </r>
  <r>
    <x v="9"/>
    <s v="E"/>
    <x v="49"/>
    <x v="1"/>
    <n v="2017"/>
    <x v="3123"/>
    <x v="1"/>
  </r>
  <r>
    <x v="9"/>
    <s v="E"/>
    <x v="49"/>
    <x v="1"/>
    <n v="2017"/>
    <x v="3124"/>
    <x v="1"/>
  </r>
  <r>
    <x v="9"/>
    <s v="E"/>
    <x v="49"/>
    <x v="1"/>
    <n v="2017"/>
    <x v="3125"/>
    <x v="1"/>
  </r>
  <r>
    <x v="9"/>
    <s v="E"/>
    <x v="49"/>
    <x v="1"/>
    <n v="2017"/>
    <x v="3126"/>
    <x v="1"/>
  </r>
  <r>
    <x v="9"/>
    <s v="E"/>
    <x v="49"/>
    <x v="1"/>
    <n v="2017"/>
    <x v="3127"/>
    <x v="1"/>
  </r>
  <r>
    <x v="9"/>
    <s v="E"/>
    <x v="49"/>
    <x v="1"/>
    <n v="2017"/>
    <x v="3128"/>
    <x v="1"/>
  </r>
  <r>
    <x v="9"/>
    <s v="E"/>
    <x v="49"/>
    <x v="1"/>
    <n v="2017"/>
    <x v="3129"/>
    <x v="1"/>
  </r>
  <r>
    <x v="9"/>
    <s v="E"/>
    <x v="49"/>
    <x v="1"/>
    <n v="2017"/>
    <x v="3130"/>
    <x v="1"/>
  </r>
  <r>
    <x v="9"/>
    <s v="E"/>
    <x v="49"/>
    <x v="1"/>
    <n v="2017"/>
    <x v="3131"/>
    <x v="1"/>
  </r>
  <r>
    <x v="9"/>
    <s v="E"/>
    <x v="49"/>
    <x v="1"/>
    <n v="2017"/>
    <x v="3132"/>
    <x v="1"/>
  </r>
  <r>
    <x v="9"/>
    <s v="E"/>
    <x v="49"/>
    <x v="1"/>
    <n v="2017"/>
    <x v="3133"/>
    <x v="1"/>
  </r>
  <r>
    <x v="9"/>
    <s v="E"/>
    <x v="49"/>
    <x v="1"/>
    <n v="2017"/>
    <x v="3134"/>
    <x v="1"/>
  </r>
  <r>
    <x v="9"/>
    <s v="E"/>
    <x v="49"/>
    <x v="1"/>
    <n v="2017"/>
    <x v="3135"/>
    <x v="1"/>
  </r>
  <r>
    <x v="9"/>
    <s v="E"/>
    <x v="49"/>
    <x v="1"/>
    <n v="2017"/>
    <x v="3136"/>
    <x v="1"/>
  </r>
  <r>
    <x v="9"/>
    <s v="E"/>
    <x v="49"/>
    <x v="1"/>
    <n v="2017"/>
    <x v="3137"/>
    <x v="1"/>
  </r>
  <r>
    <x v="9"/>
    <s v="E"/>
    <x v="49"/>
    <x v="1"/>
    <n v="2017"/>
    <x v="3138"/>
    <x v="1"/>
  </r>
  <r>
    <x v="9"/>
    <s v="E"/>
    <x v="49"/>
    <x v="1"/>
    <n v="2017"/>
    <x v="3139"/>
    <x v="1"/>
  </r>
  <r>
    <x v="9"/>
    <s v="E"/>
    <x v="49"/>
    <x v="1"/>
    <n v="2017"/>
    <x v="3140"/>
    <x v="1"/>
  </r>
  <r>
    <x v="9"/>
    <s v="E"/>
    <x v="49"/>
    <x v="1"/>
    <n v="2017"/>
    <x v="3141"/>
    <x v="1"/>
  </r>
  <r>
    <x v="9"/>
    <s v="E"/>
    <x v="49"/>
    <x v="1"/>
    <n v="2017"/>
    <x v="3142"/>
    <x v="1"/>
  </r>
  <r>
    <x v="9"/>
    <s v="E"/>
    <x v="49"/>
    <x v="1"/>
    <n v="2017"/>
    <x v="3143"/>
    <x v="1"/>
  </r>
  <r>
    <x v="9"/>
    <s v="E"/>
    <x v="49"/>
    <x v="1"/>
    <n v="2017"/>
    <x v="3144"/>
    <x v="1"/>
  </r>
  <r>
    <x v="9"/>
    <s v="E"/>
    <x v="49"/>
    <x v="1"/>
    <n v="2017"/>
    <x v="3145"/>
    <x v="1"/>
  </r>
  <r>
    <x v="9"/>
    <s v="E"/>
    <x v="49"/>
    <x v="1"/>
    <n v="2017"/>
    <x v="3146"/>
    <x v="1"/>
  </r>
  <r>
    <x v="9"/>
    <s v="E"/>
    <x v="49"/>
    <x v="1"/>
    <n v="2017"/>
    <x v="3147"/>
    <x v="1"/>
  </r>
  <r>
    <x v="9"/>
    <s v="E"/>
    <x v="49"/>
    <x v="1"/>
    <n v="2017"/>
    <x v="3148"/>
    <x v="1"/>
  </r>
  <r>
    <x v="9"/>
    <s v="E"/>
    <x v="49"/>
    <x v="1"/>
    <n v="2017"/>
    <x v="3149"/>
    <x v="1"/>
  </r>
  <r>
    <x v="9"/>
    <s v="E"/>
    <x v="49"/>
    <x v="1"/>
    <n v="2017"/>
    <x v="3150"/>
    <x v="1"/>
  </r>
  <r>
    <x v="9"/>
    <s v="E"/>
    <x v="49"/>
    <x v="1"/>
    <n v="2017"/>
    <x v="3151"/>
    <x v="1"/>
  </r>
  <r>
    <x v="9"/>
    <s v="E"/>
    <x v="49"/>
    <x v="1"/>
    <n v="2017"/>
    <x v="3152"/>
    <x v="1"/>
  </r>
  <r>
    <x v="9"/>
    <s v="E"/>
    <x v="49"/>
    <x v="1"/>
    <n v="2017"/>
    <x v="3153"/>
    <x v="1"/>
  </r>
  <r>
    <x v="9"/>
    <s v="E"/>
    <x v="49"/>
    <x v="1"/>
    <n v="2017"/>
    <x v="3154"/>
    <x v="1"/>
  </r>
  <r>
    <x v="9"/>
    <s v="E"/>
    <x v="49"/>
    <x v="1"/>
    <n v="2017"/>
    <x v="3155"/>
    <x v="1"/>
  </r>
  <r>
    <x v="9"/>
    <s v="E"/>
    <x v="49"/>
    <x v="1"/>
    <n v="2017"/>
    <x v="3156"/>
    <x v="1"/>
  </r>
  <r>
    <x v="9"/>
    <s v="E"/>
    <x v="49"/>
    <x v="1"/>
    <n v="2017"/>
    <x v="3157"/>
    <x v="1"/>
  </r>
  <r>
    <x v="9"/>
    <s v="E"/>
    <x v="49"/>
    <x v="1"/>
    <n v="2017"/>
    <x v="3158"/>
    <x v="1"/>
  </r>
  <r>
    <x v="9"/>
    <s v="E"/>
    <x v="49"/>
    <x v="1"/>
    <n v="2017"/>
    <x v="3159"/>
    <x v="1"/>
  </r>
  <r>
    <x v="9"/>
    <s v="E"/>
    <x v="49"/>
    <x v="1"/>
    <n v="2017"/>
    <x v="3160"/>
    <x v="1"/>
  </r>
  <r>
    <x v="9"/>
    <s v="E"/>
    <x v="49"/>
    <x v="1"/>
    <n v="2017"/>
    <x v="3161"/>
    <x v="1"/>
  </r>
  <r>
    <x v="9"/>
    <s v="E"/>
    <x v="49"/>
    <x v="1"/>
    <n v="2017"/>
    <x v="3162"/>
    <x v="1"/>
  </r>
  <r>
    <x v="9"/>
    <s v="E"/>
    <x v="49"/>
    <x v="1"/>
    <n v="2017"/>
    <x v="3163"/>
    <x v="1"/>
  </r>
  <r>
    <x v="9"/>
    <s v="E"/>
    <x v="49"/>
    <x v="1"/>
    <n v="2017"/>
    <x v="3164"/>
    <x v="1"/>
  </r>
  <r>
    <x v="9"/>
    <s v="E"/>
    <x v="49"/>
    <x v="1"/>
    <n v="2017"/>
    <x v="3165"/>
    <x v="1"/>
  </r>
  <r>
    <x v="9"/>
    <s v="E"/>
    <x v="49"/>
    <x v="1"/>
    <n v="2017"/>
    <x v="3166"/>
    <x v="1"/>
  </r>
  <r>
    <x v="9"/>
    <s v="E"/>
    <x v="49"/>
    <x v="1"/>
    <n v="2017"/>
    <x v="3167"/>
    <x v="1"/>
  </r>
  <r>
    <x v="9"/>
    <s v="E"/>
    <x v="49"/>
    <x v="1"/>
    <n v="2017"/>
    <x v="3168"/>
    <x v="1"/>
  </r>
  <r>
    <x v="9"/>
    <s v="E"/>
    <x v="49"/>
    <x v="1"/>
    <n v="2017"/>
    <x v="3169"/>
    <x v="1"/>
  </r>
  <r>
    <x v="9"/>
    <s v="E"/>
    <x v="49"/>
    <x v="1"/>
    <n v="2017"/>
    <x v="3170"/>
    <x v="1"/>
  </r>
  <r>
    <x v="9"/>
    <s v="E"/>
    <x v="49"/>
    <x v="1"/>
    <n v="2017"/>
    <x v="3171"/>
    <x v="1"/>
  </r>
  <r>
    <x v="9"/>
    <s v="E"/>
    <x v="49"/>
    <x v="1"/>
    <n v="2017"/>
    <x v="3172"/>
    <x v="1"/>
  </r>
  <r>
    <x v="9"/>
    <s v="E"/>
    <x v="49"/>
    <x v="1"/>
    <n v="2017"/>
    <x v="3173"/>
    <x v="1"/>
  </r>
  <r>
    <x v="9"/>
    <s v="E"/>
    <x v="49"/>
    <x v="1"/>
    <n v="2017"/>
    <x v="3174"/>
    <x v="1"/>
  </r>
  <r>
    <x v="9"/>
    <s v="E"/>
    <x v="49"/>
    <x v="1"/>
    <n v="2017"/>
    <x v="3175"/>
    <x v="1"/>
  </r>
  <r>
    <x v="9"/>
    <s v="E"/>
    <x v="50"/>
    <x v="0"/>
    <n v="2017"/>
    <x v="3176"/>
    <x v="1"/>
  </r>
  <r>
    <x v="9"/>
    <s v="E"/>
    <x v="50"/>
    <x v="0"/>
    <n v="2017"/>
    <x v="3177"/>
    <x v="1"/>
  </r>
  <r>
    <x v="9"/>
    <s v="E"/>
    <x v="50"/>
    <x v="0"/>
    <n v="2017"/>
    <x v="3178"/>
    <x v="1"/>
  </r>
  <r>
    <x v="9"/>
    <s v="E"/>
    <x v="50"/>
    <x v="0"/>
    <n v="2017"/>
    <x v="3179"/>
    <x v="1"/>
  </r>
  <r>
    <x v="9"/>
    <s v="E"/>
    <x v="50"/>
    <x v="0"/>
    <n v="2017"/>
    <x v="3180"/>
    <x v="1"/>
  </r>
  <r>
    <x v="9"/>
    <s v="E"/>
    <x v="50"/>
    <x v="0"/>
    <n v="2017"/>
    <x v="3181"/>
    <x v="1"/>
  </r>
  <r>
    <x v="9"/>
    <s v="E"/>
    <x v="50"/>
    <x v="0"/>
    <n v="2017"/>
    <x v="3182"/>
    <x v="1"/>
  </r>
  <r>
    <x v="9"/>
    <s v="E"/>
    <x v="50"/>
    <x v="0"/>
    <n v="2017"/>
    <x v="3183"/>
    <x v="1"/>
  </r>
  <r>
    <x v="9"/>
    <s v="E"/>
    <x v="50"/>
    <x v="0"/>
    <n v="2017"/>
    <x v="3184"/>
    <x v="1"/>
  </r>
  <r>
    <x v="9"/>
    <s v="E"/>
    <x v="50"/>
    <x v="0"/>
    <n v="2017"/>
    <x v="3185"/>
    <x v="1"/>
  </r>
  <r>
    <x v="9"/>
    <s v="E"/>
    <x v="50"/>
    <x v="0"/>
    <n v="2017"/>
    <x v="3186"/>
    <x v="1"/>
  </r>
  <r>
    <x v="9"/>
    <s v="E"/>
    <x v="50"/>
    <x v="0"/>
    <n v="2017"/>
    <x v="3187"/>
    <x v="1"/>
  </r>
  <r>
    <x v="9"/>
    <s v="E"/>
    <x v="50"/>
    <x v="0"/>
    <n v="2017"/>
    <x v="3188"/>
    <x v="1"/>
  </r>
  <r>
    <x v="9"/>
    <s v="E"/>
    <x v="50"/>
    <x v="0"/>
    <n v="2017"/>
    <x v="3189"/>
    <x v="1"/>
  </r>
  <r>
    <x v="9"/>
    <s v="E"/>
    <x v="50"/>
    <x v="0"/>
    <n v="2017"/>
    <x v="3190"/>
    <x v="1"/>
  </r>
  <r>
    <x v="9"/>
    <s v="E"/>
    <x v="50"/>
    <x v="0"/>
    <n v="2017"/>
    <x v="3191"/>
    <x v="1"/>
  </r>
  <r>
    <x v="9"/>
    <s v="E"/>
    <x v="50"/>
    <x v="0"/>
    <n v="2017"/>
    <x v="3192"/>
    <x v="1"/>
  </r>
  <r>
    <x v="9"/>
    <s v="E"/>
    <x v="50"/>
    <x v="0"/>
    <n v="2017"/>
    <x v="3193"/>
    <x v="1"/>
  </r>
  <r>
    <x v="9"/>
    <s v="E"/>
    <x v="50"/>
    <x v="0"/>
    <n v="2017"/>
    <x v="3194"/>
    <x v="1"/>
  </r>
  <r>
    <x v="9"/>
    <s v="E"/>
    <x v="50"/>
    <x v="0"/>
    <n v="2017"/>
    <x v="3195"/>
    <x v="1"/>
  </r>
  <r>
    <x v="9"/>
    <s v="E"/>
    <x v="50"/>
    <x v="0"/>
    <n v="2017"/>
    <x v="3196"/>
    <x v="1"/>
  </r>
  <r>
    <x v="9"/>
    <s v="E"/>
    <x v="50"/>
    <x v="0"/>
    <n v="2017"/>
    <x v="3197"/>
    <x v="1"/>
  </r>
  <r>
    <x v="9"/>
    <s v="E"/>
    <x v="50"/>
    <x v="0"/>
    <n v="2017"/>
    <x v="3198"/>
    <x v="1"/>
  </r>
  <r>
    <x v="9"/>
    <s v="E"/>
    <x v="50"/>
    <x v="0"/>
    <n v="2017"/>
    <x v="3199"/>
    <x v="1"/>
  </r>
  <r>
    <x v="9"/>
    <s v="E"/>
    <x v="50"/>
    <x v="0"/>
    <n v="2017"/>
    <x v="3200"/>
    <x v="1"/>
  </r>
  <r>
    <x v="9"/>
    <s v="E"/>
    <x v="50"/>
    <x v="0"/>
    <n v="2017"/>
    <x v="3201"/>
    <x v="1"/>
  </r>
  <r>
    <x v="9"/>
    <s v="E"/>
    <x v="50"/>
    <x v="0"/>
    <n v="2017"/>
    <x v="3202"/>
    <x v="1"/>
  </r>
  <r>
    <x v="9"/>
    <s v="E"/>
    <x v="50"/>
    <x v="0"/>
    <n v="2017"/>
    <x v="3203"/>
    <x v="1"/>
  </r>
  <r>
    <x v="9"/>
    <s v="E"/>
    <x v="50"/>
    <x v="0"/>
    <n v="2017"/>
    <x v="3204"/>
    <x v="1"/>
  </r>
  <r>
    <x v="9"/>
    <s v="E"/>
    <x v="50"/>
    <x v="0"/>
    <n v="2017"/>
    <x v="3205"/>
    <x v="1"/>
  </r>
  <r>
    <x v="9"/>
    <s v="E"/>
    <x v="50"/>
    <x v="0"/>
    <n v="2017"/>
    <x v="3206"/>
    <x v="1"/>
  </r>
  <r>
    <x v="9"/>
    <s v="E"/>
    <x v="50"/>
    <x v="0"/>
    <n v="2017"/>
    <x v="3207"/>
    <x v="1"/>
  </r>
  <r>
    <x v="9"/>
    <s v="E"/>
    <x v="50"/>
    <x v="0"/>
    <n v="2017"/>
    <x v="3208"/>
    <x v="1"/>
  </r>
  <r>
    <x v="9"/>
    <s v="E"/>
    <x v="50"/>
    <x v="0"/>
    <n v="2017"/>
    <x v="3209"/>
    <x v="1"/>
  </r>
  <r>
    <x v="9"/>
    <s v="E"/>
    <x v="50"/>
    <x v="0"/>
    <n v="2017"/>
    <x v="3210"/>
    <x v="1"/>
  </r>
  <r>
    <x v="9"/>
    <s v="E"/>
    <x v="50"/>
    <x v="0"/>
    <n v="2017"/>
    <x v="3211"/>
    <x v="1"/>
  </r>
  <r>
    <x v="9"/>
    <s v="E"/>
    <x v="50"/>
    <x v="0"/>
    <n v="2017"/>
    <x v="3212"/>
    <x v="1"/>
  </r>
  <r>
    <x v="9"/>
    <s v="E"/>
    <x v="50"/>
    <x v="0"/>
    <n v="2017"/>
    <x v="3213"/>
    <x v="1"/>
  </r>
  <r>
    <x v="9"/>
    <s v="E"/>
    <x v="50"/>
    <x v="0"/>
    <n v="2017"/>
    <x v="3214"/>
    <x v="1"/>
  </r>
  <r>
    <x v="9"/>
    <s v="E"/>
    <x v="50"/>
    <x v="0"/>
    <n v="2017"/>
    <x v="3215"/>
    <x v="1"/>
  </r>
  <r>
    <x v="9"/>
    <s v="E"/>
    <x v="50"/>
    <x v="0"/>
    <n v="2017"/>
    <x v="3216"/>
    <x v="1"/>
  </r>
  <r>
    <x v="9"/>
    <s v="E"/>
    <x v="50"/>
    <x v="0"/>
    <n v="2017"/>
    <x v="3217"/>
    <x v="1"/>
  </r>
  <r>
    <x v="9"/>
    <s v="E"/>
    <x v="50"/>
    <x v="0"/>
    <n v="2017"/>
    <x v="3218"/>
    <x v="1"/>
  </r>
  <r>
    <x v="9"/>
    <s v="E"/>
    <x v="50"/>
    <x v="0"/>
    <n v="2017"/>
    <x v="3219"/>
    <x v="1"/>
  </r>
  <r>
    <x v="9"/>
    <s v="E"/>
    <x v="50"/>
    <x v="0"/>
    <n v="2017"/>
    <x v="3220"/>
    <x v="1"/>
  </r>
  <r>
    <x v="9"/>
    <s v="E"/>
    <x v="50"/>
    <x v="0"/>
    <n v="2017"/>
    <x v="3221"/>
    <x v="1"/>
  </r>
  <r>
    <x v="9"/>
    <s v="E"/>
    <x v="50"/>
    <x v="0"/>
    <n v="2017"/>
    <x v="3222"/>
    <x v="1"/>
  </r>
  <r>
    <x v="9"/>
    <s v="E"/>
    <x v="50"/>
    <x v="0"/>
    <n v="2017"/>
    <x v="3223"/>
    <x v="1"/>
  </r>
  <r>
    <x v="9"/>
    <s v="E"/>
    <x v="50"/>
    <x v="0"/>
    <n v="2017"/>
    <x v="3224"/>
    <x v="1"/>
  </r>
  <r>
    <x v="9"/>
    <s v="E"/>
    <x v="50"/>
    <x v="0"/>
    <n v="2017"/>
    <x v="3225"/>
    <x v="1"/>
  </r>
  <r>
    <x v="9"/>
    <s v="E"/>
    <x v="50"/>
    <x v="0"/>
    <n v="2017"/>
    <x v="3226"/>
    <x v="1"/>
  </r>
  <r>
    <x v="9"/>
    <s v="E"/>
    <x v="50"/>
    <x v="0"/>
    <n v="2017"/>
    <x v="3227"/>
    <x v="1"/>
  </r>
  <r>
    <x v="9"/>
    <s v="E"/>
    <x v="50"/>
    <x v="0"/>
    <n v="2017"/>
    <x v="3228"/>
    <x v="1"/>
  </r>
  <r>
    <x v="9"/>
    <s v="E"/>
    <x v="50"/>
    <x v="0"/>
    <n v="2017"/>
    <x v="3229"/>
    <x v="1"/>
  </r>
  <r>
    <x v="9"/>
    <s v="E"/>
    <x v="50"/>
    <x v="0"/>
    <n v="2017"/>
    <x v="3230"/>
    <x v="1"/>
  </r>
  <r>
    <x v="9"/>
    <s v="E"/>
    <x v="50"/>
    <x v="0"/>
    <n v="2017"/>
    <x v="3231"/>
    <x v="1"/>
  </r>
  <r>
    <x v="9"/>
    <s v="E"/>
    <x v="50"/>
    <x v="0"/>
    <n v="2017"/>
    <x v="3232"/>
    <x v="1"/>
  </r>
  <r>
    <x v="9"/>
    <s v="E"/>
    <x v="50"/>
    <x v="0"/>
    <n v="2017"/>
    <x v="3233"/>
    <x v="1"/>
  </r>
  <r>
    <x v="9"/>
    <s v="E"/>
    <x v="50"/>
    <x v="1"/>
    <n v="2017"/>
    <x v="3234"/>
    <x v="1"/>
  </r>
  <r>
    <x v="9"/>
    <s v="E"/>
    <x v="50"/>
    <x v="1"/>
    <n v="2017"/>
    <x v="3235"/>
    <x v="1"/>
  </r>
  <r>
    <x v="9"/>
    <s v="E"/>
    <x v="50"/>
    <x v="1"/>
    <n v="2017"/>
    <x v="3236"/>
    <x v="1"/>
  </r>
  <r>
    <x v="9"/>
    <s v="E"/>
    <x v="50"/>
    <x v="1"/>
    <n v="2017"/>
    <x v="3237"/>
    <x v="1"/>
  </r>
  <r>
    <x v="9"/>
    <s v="E"/>
    <x v="50"/>
    <x v="1"/>
    <n v="2017"/>
    <x v="3238"/>
    <x v="1"/>
  </r>
  <r>
    <x v="9"/>
    <s v="E"/>
    <x v="50"/>
    <x v="1"/>
    <n v="2017"/>
    <x v="3239"/>
    <x v="1"/>
  </r>
  <r>
    <x v="9"/>
    <s v="E"/>
    <x v="50"/>
    <x v="1"/>
    <n v="2017"/>
    <x v="3240"/>
    <x v="1"/>
  </r>
  <r>
    <x v="9"/>
    <s v="E"/>
    <x v="50"/>
    <x v="1"/>
    <n v="2017"/>
    <x v="3241"/>
    <x v="1"/>
  </r>
  <r>
    <x v="9"/>
    <s v="E"/>
    <x v="50"/>
    <x v="1"/>
    <n v="2017"/>
    <x v="3242"/>
    <x v="1"/>
  </r>
  <r>
    <x v="9"/>
    <s v="E"/>
    <x v="50"/>
    <x v="1"/>
    <n v="2017"/>
    <x v="3243"/>
    <x v="1"/>
  </r>
  <r>
    <x v="9"/>
    <s v="E"/>
    <x v="50"/>
    <x v="1"/>
    <n v="2017"/>
    <x v="3244"/>
    <x v="1"/>
  </r>
  <r>
    <x v="9"/>
    <s v="E"/>
    <x v="50"/>
    <x v="1"/>
    <n v="2017"/>
    <x v="3245"/>
    <x v="1"/>
  </r>
  <r>
    <x v="9"/>
    <s v="E"/>
    <x v="50"/>
    <x v="1"/>
    <n v="2017"/>
    <x v="3246"/>
    <x v="1"/>
  </r>
  <r>
    <x v="9"/>
    <s v="E"/>
    <x v="50"/>
    <x v="1"/>
    <n v="2017"/>
    <x v="3247"/>
    <x v="1"/>
  </r>
  <r>
    <x v="9"/>
    <s v="E"/>
    <x v="50"/>
    <x v="1"/>
    <n v="2017"/>
    <x v="3248"/>
    <x v="1"/>
  </r>
  <r>
    <x v="9"/>
    <s v="E"/>
    <x v="50"/>
    <x v="1"/>
    <n v="2017"/>
    <x v="3249"/>
    <x v="1"/>
  </r>
  <r>
    <x v="9"/>
    <s v="E"/>
    <x v="50"/>
    <x v="1"/>
    <n v="2017"/>
    <x v="3250"/>
    <x v="1"/>
  </r>
  <r>
    <x v="9"/>
    <s v="E"/>
    <x v="50"/>
    <x v="1"/>
    <n v="2017"/>
    <x v="3251"/>
    <x v="1"/>
  </r>
  <r>
    <x v="9"/>
    <s v="E"/>
    <x v="50"/>
    <x v="1"/>
    <n v="2017"/>
    <x v="3252"/>
    <x v="1"/>
  </r>
  <r>
    <x v="9"/>
    <s v="E"/>
    <x v="50"/>
    <x v="1"/>
    <n v="2017"/>
    <x v="3253"/>
    <x v="1"/>
  </r>
  <r>
    <x v="9"/>
    <s v="E"/>
    <x v="50"/>
    <x v="1"/>
    <n v="2017"/>
    <x v="3254"/>
    <x v="1"/>
  </r>
  <r>
    <x v="9"/>
    <s v="E"/>
    <x v="50"/>
    <x v="1"/>
    <n v="2017"/>
    <x v="3255"/>
    <x v="1"/>
  </r>
  <r>
    <x v="9"/>
    <s v="E"/>
    <x v="50"/>
    <x v="1"/>
    <n v="2017"/>
    <x v="3256"/>
    <x v="1"/>
  </r>
  <r>
    <x v="9"/>
    <s v="E"/>
    <x v="50"/>
    <x v="1"/>
    <n v="2017"/>
    <x v="3257"/>
    <x v="1"/>
  </r>
  <r>
    <x v="9"/>
    <s v="E"/>
    <x v="50"/>
    <x v="1"/>
    <n v="2017"/>
    <x v="3258"/>
    <x v="1"/>
  </r>
  <r>
    <x v="9"/>
    <s v="E"/>
    <x v="50"/>
    <x v="1"/>
    <n v="2017"/>
    <x v="3259"/>
    <x v="1"/>
  </r>
  <r>
    <x v="9"/>
    <s v="E"/>
    <x v="50"/>
    <x v="1"/>
    <n v="2017"/>
    <x v="3260"/>
    <x v="1"/>
  </r>
  <r>
    <x v="9"/>
    <s v="E"/>
    <x v="50"/>
    <x v="1"/>
    <n v="2017"/>
    <x v="3261"/>
    <x v="1"/>
  </r>
  <r>
    <x v="9"/>
    <s v="E"/>
    <x v="50"/>
    <x v="1"/>
    <n v="2017"/>
    <x v="3262"/>
    <x v="1"/>
  </r>
  <r>
    <x v="9"/>
    <s v="E"/>
    <x v="50"/>
    <x v="1"/>
    <n v="2017"/>
    <x v="3263"/>
    <x v="1"/>
  </r>
  <r>
    <x v="9"/>
    <s v="E"/>
    <x v="50"/>
    <x v="1"/>
    <n v="2017"/>
    <x v="3264"/>
    <x v="1"/>
  </r>
  <r>
    <x v="9"/>
    <s v="E"/>
    <x v="50"/>
    <x v="1"/>
    <n v="2017"/>
    <x v="3265"/>
    <x v="1"/>
  </r>
  <r>
    <x v="9"/>
    <s v="E"/>
    <x v="50"/>
    <x v="1"/>
    <n v="2017"/>
    <x v="3266"/>
    <x v="1"/>
  </r>
  <r>
    <x v="9"/>
    <s v="E"/>
    <x v="50"/>
    <x v="1"/>
    <n v="2017"/>
    <x v="3267"/>
    <x v="1"/>
  </r>
  <r>
    <x v="9"/>
    <s v="E"/>
    <x v="50"/>
    <x v="1"/>
    <n v="2017"/>
    <x v="3268"/>
    <x v="1"/>
  </r>
  <r>
    <x v="9"/>
    <s v="E"/>
    <x v="50"/>
    <x v="1"/>
    <n v="2017"/>
    <x v="3269"/>
    <x v="1"/>
  </r>
  <r>
    <x v="9"/>
    <s v="E"/>
    <x v="50"/>
    <x v="1"/>
    <n v="2017"/>
    <x v="3270"/>
    <x v="1"/>
  </r>
  <r>
    <x v="9"/>
    <s v="E"/>
    <x v="50"/>
    <x v="1"/>
    <n v="2017"/>
    <x v="3271"/>
    <x v="1"/>
  </r>
  <r>
    <x v="9"/>
    <s v="E"/>
    <x v="50"/>
    <x v="1"/>
    <n v="2017"/>
    <x v="3272"/>
    <x v="1"/>
  </r>
  <r>
    <x v="9"/>
    <s v="E"/>
    <x v="50"/>
    <x v="1"/>
    <n v="2017"/>
    <x v="3273"/>
    <x v="1"/>
  </r>
  <r>
    <x v="9"/>
    <s v="E"/>
    <x v="50"/>
    <x v="1"/>
    <n v="2017"/>
    <x v="3274"/>
    <x v="1"/>
  </r>
  <r>
    <x v="9"/>
    <s v="E"/>
    <x v="50"/>
    <x v="1"/>
    <n v="2017"/>
    <x v="3275"/>
    <x v="1"/>
  </r>
  <r>
    <x v="9"/>
    <s v="E"/>
    <x v="50"/>
    <x v="1"/>
    <n v="2017"/>
    <x v="3276"/>
    <x v="1"/>
  </r>
  <r>
    <x v="9"/>
    <s v="E"/>
    <x v="50"/>
    <x v="1"/>
    <n v="2017"/>
    <x v="3277"/>
    <x v="1"/>
  </r>
  <r>
    <x v="9"/>
    <s v="E"/>
    <x v="50"/>
    <x v="1"/>
    <n v="2017"/>
    <x v="3278"/>
    <x v="1"/>
  </r>
  <r>
    <x v="9"/>
    <s v="E"/>
    <x v="50"/>
    <x v="1"/>
    <n v="2017"/>
    <x v="3279"/>
    <x v="1"/>
  </r>
  <r>
    <x v="9"/>
    <s v="E"/>
    <x v="50"/>
    <x v="1"/>
    <n v="2017"/>
    <x v="3280"/>
    <x v="1"/>
  </r>
  <r>
    <x v="9"/>
    <s v="E"/>
    <x v="50"/>
    <x v="1"/>
    <n v="2017"/>
    <x v="3281"/>
    <x v="1"/>
  </r>
  <r>
    <x v="9"/>
    <s v="E"/>
    <x v="50"/>
    <x v="1"/>
    <n v="2017"/>
    <x v="3282"/>
    <x v="1"/>
  </r>
  <r>
    <x v="9"/>
    <s v="E"/>
    <x v="50"/>
    <x v="1"/>
    <n v="2017"/>
    <x v="3283"/>
    <x v="1"/>
  </r>
  <r>
    <x v="9"/>
    <s v="E"/>
    <x v="50"/>
    <x v="1"/>
    <n v="2017"/>
    <x v="3284"/>
    <x v="1"/>
  </r>
  <r>
    <x v="9"/>
    <s v="E"/>
    <x v="50"/>
    <x v="1"/>
    <n v="2017"/>
    <x v="3285"/>
    <x v="1"/>
  </r>
  <r>
    <x v="9"/>
    <s v="E"/>
    <x v="50"/>
    <x v="1"/>
    <n v="2017"/>
    <x v="3286"/>
    <x v="1"/>
  </r>
  <r>
    <x v="9"/>
    <s v="E"/>
    <x v="50"/>
    <x v="1"/>
    <n v="2017"/>
    <x v="3287"/>
    <x v="1"/>
  </r>
  <r>
    <x v="9"/>
    <s v="E"/>
    <x v="50"/>
    <x v="1"/>
    <n v="2017"/>
    <x v="3288"/>
    <x v="1"/>
  </r>
  <r>
    <x v="9"/>
    <s v="E"/>
    <x v="50"/>
    <x v="1"/>
    <n v="2017"/>
    <x v="3289"/>
    <x v="1"/>
  </r>
  <r>
    <x v="9"/>
    <s v="E"/>
    <x v="50"/>
    <x v="1"/>
    <n v="2017"/>
    <x v="3290"/>
    <x v="1"/>
  </r>
  <r>
    <x v="9"/>
    <s v="E"/>
    <x v="50"/>
    <x v="1"/>
    <n v="2017"/>
    <x v="3291"/>
    <x v="1"/>
  </r>
  <r>
    <x v="9"/>
    <s v="E"/>
    <x v="50"/>
    <x v="1"/>
    <n v="2017"/>
    <x v="3292"/>
    <x v="1"/>
  </r>
  <r>
    <x v="9"/>
    <s v="E"/>
    <x v="50"/>
    <x v="1"/>
    <n v="2017"/>
    <x v="3293"/>
    <x v="1"/>
  </r>
  <r>
    <x v="9"/>
    <s v="E"/>
    <x v="50"/>
    <x v="1"/>
    <n v="2017"/>
    <x v="3294"/>
    <x v="1"/>
  </r>
  <r>
    <x v="9"/>
    <s v="E"/>
    <x v="50"/>
    <x v="1"/>
    <n v="2017"/>
    <x v="3295"/>
    <x v="1"/>
  </r>
  <r>
    <x v="9"/>
    <s v="E"/>
    <x v="50"/>
    <x v="1"/>
    <n v="2017"/>
    <x v="3296"/>
    <x v="1"/>
  </r>
  <r>
    <x v="9"/>
    <s v="E"/>
    <x v="50"/>
    <x v="1"/>
    <n v="2017"/>
    <x v="3297"/>
    <x v="1"/>
  </r>
  <r>
    <x v="9"/>
    <s v="E"/>
    <x v="50"/>
    <x v="1"/>
    <n v="2017"/>
    <x v="3298"/>
    <x v="1"/>
  </r>
  <r>
    <x v="9"/>
    <s v="E"/>
    <x v="50"/>
    <x v="1"/>
    <n v="2017"/>
    <x v="3299"/>
    <x v="1"/>
  </r>
  <r>
    <x v="9"/>
    <s v="E"/>
    <x v="50"/>
    <x v="1"/>
    <n v="2017"/>
    <x v="3300"/>
    <x v="1"/>
  </r>
  <r>
    <x v="9"/>
    <s v="E"/>
    <x v="50"/>
    <x v="1"/>
    <n v="2017"/>
    <x v="3301"/>
    <x v="1"/>
  </r>
  <r>
    <x v="9"/>
    <s v="E"/>
    <x v="50"/>
    <x v="1"/>
    <n v="2017"/>
    <x v="3302"/>
    <x v="1"/>
  </r>
  <r>
    <x v="9"/>
    <s v="E"/>
    <x v="50"/>
    <x v="1"/>
    <n v="2017"/>
    <x v="3303"/>
    <x v="1"/>
  </r>
  <r>
    <x v="9"/>
    <s v="E"/>
    <x v="50"/>
    <x v="1"/>
    <n v="2017"/>
    <x v="3304"/>
    <x v="1"/>
  </r>
  <r>
    <x v="9"/>
    <s v="E"/>
    <x v="50"/>
    <x v="1"/>
    <n v="2017"/>
    <x v="3305"/>
    <x v="1"/>
  </r>
  <r>
    <x v="9"/>
    <s v="E"/>
    <x v="50"/>
    <x v="1"/>
    <n v="2017"/>
    <x v="3306"/>
    <x v="1"/>
  </r>
  <r>
    <x v="9"/>
    <s v="E"/>
    <x v="50"/>
    <x v="1"/>
    <n v="2017"/>
    <x v="3307"/>
    <x v="1"/>
  </r>
  <r>
    <x v="9"/>
    <s v="E"/>
    <x v="50"/>
    <x v="1"/>
    <n v="2017"/>
    <x v="3308"/>
    <x v="1"/>
  </r>
  <r>
    <x v="9"/>
    <s v="E"/>
    <x v="50"/>
    <x v="1"/>
    <n v="2017"/>
    <x v="3309"/>
    <x v="1"/>
  </r>
  <r>
    <x v="9"/>
    <s v="E"/>
    <x v="50"/>
    <x v="1"/>
    <n v="2017"/>
    <x v="3310"/>
    <x v="1"/>
  </r>
  <r>
    <x v="9"/>
    <s v="E"/>
    <x v="50"/>
    <x v="1"/>
    <n v="2017"/>
    <x v="3311"/>
    <x v="1"/>
  </r>
  <r>
    <x v="9"/>
    <s v="E"/>
    <x v="50"/>
    <x v="1"/>
    <n v="2017"/>
    <x v="3312"/>
    <x v="1"/>
  </r>
  <r>
    <x v="9"/>
    <s v="E"/>
    <x v="50"/>
    <x v="1"/>
    <n v="2017"/>
    <x v="3313"/>
    <x v="1"/>
  </r>
  <r>
    <x v="9"/>
    <s v="E"/>
    <x v="50"/>
    <x v="1"/>
    <n v="2017"/>
    <x v="3314"/>
    <x v="1"/>
  </r>
  <r>
    <x v="9"/>
    <s v="E"/>
    <x v="50"/>
    <x v="1"/>
    <n v="2017"/>
    <x v="3315"/>
    <x v="1"/>
  </r>
  <r>
    <x v="9"/>
    <s v="E"/>
    <x v="50"/>
    <x v="1"/>
    <n v="2017"/>
    <x v="3316"/>
    <x v="1"/>
  </r>
  <r>
    <x v="9"/>
    <s v="E"/>
    <x v="50"/>
    <x v="1"/>
    <n v="2017"/>
    <x v="3317"/>
    <x v="1"/>
  </r>
  <r>
    <x v="9"/>
    <s v="E"/>
    <x v="50"/>
    <x v="1"/>
    <n v="2017"/>
    <x v="3318"/>
    <x v="1"/>
  </r>
  <r>
    <x v="9"/>
    <s v="E"/>
    <x v="50"/>
    <x v="1"/>
    <n v="2017"/>
    <x v="3319"/>
    <x v="1"/>
  </r>
  <r>
    <x v="9"/>
    <s v="E"/>
    <x v="50"/>
    <x v="1"/>
    <n v="2017"/>
    <x v="3320"/>
    <x v="1"/>
  </r>
  <r>
    <x v="9"/>
    <s v="E"/>
    <x v="50"/>
    <x v="1"/>
    <n v="2017"/>
    <x v="3321"/>
    <x v="1"/>
  </r>
  <r>
    <x v="9"/>
    <s v="E"/>
    <x v="50"/>
    <x v="1"/>
    <n v="2017"/>
    <x v="3322"/>
    <x v="1"/>
  </r>
  <r>
    <x v="9"/>
    <s v="E"/>
    <x v="50"/>
    <x v="1"/>
    <n v="2017"/>
    <x v="3323"/>
    <x v="1"/>
  </r>
  <r>
    <x v="9"/>
    <s v="E"/>
    <x v="50"/>
    <x v="1"/>
    <n v="2017"/>
    <x v="3324"/>
    <x v="1"/>
  </r>
  <r>
    <x v="9"/>
    <s v="E"/>
    <x v="50"/>
    <x v="1"/>
    <n v="2017"/>
    <x v="3325"/>
    <x v="1"/>
  </r>
  <r>
    <x v="9"/>
    <s v="E"/>
    <x v="50"/>
    <x v="1"/>
    <n v="2017"/>
    <x v="3326"/>
    <x v="1"/>
  </r>
  <r>
    <x v="9"/>
    <s v="E"/>
    <x v="50"/>
    <x v="1"/>
    <n v="2017"/>
    <x v="3327"/>
    <x v="1"/>
  </r>
  <r>
    <x v="9"/>
    <s v="E"/>
    <x v="50"/>
    <x v="1"/>
    <n v="2017"/>
    <x v="3328"/>
    <x v="1"/>
  </r>
  <r>
    <x v="9"/>
    <s v="E"/>
    <x v="50"/>
    <x v="1"/>
    <n v="2017"/>
    <x v="3329"/>
    <x v="1"/>
  </r>
  <r>
    <x v="9"/>
    <s v="E"/>
    <x v="50"/>
    <x v="1"/>
    <n v="2017"/>
    <x v="3330"/>
    <x v="1"/>
  </r>
  <r>
    <x v="9"/>
    <s v="E"/>
    <x v="50"/>
    <x v="1"/>
    <n v="2017"/>
    <x v="3331"/>
    <x v="1"/>
  </r>
  <r>
    <x v="9"/>
    <s v="E"/>
    <x v="50"/>
    <x v="1"/>
    <n v="2017"/>
    <x v="3332"/>
    <x v="1"/>
  </r>
  <r>
    <x v="9"/>
    <s v="E"/>
    <x v="50"/>
    <x v="1"/>
    <n v="2017"/>
    <x v="3333"/>
    <x v="1"/>
  </r>
  <r>
    <x v="9"/>
    <s v="E"/>
    <x v="50"/>
    <x v="1"/>
    <n v="2017"/>
    <x v="3334"/>
    <x v="1"/>
  </r>
  <r>
    <x v="10"/>
    <s v="E"/>
    <x v="51"/>
    <x v="0"/>
    <n v="2017"/>
    <x v="3335"/>
    <x v="0"/>
  </r>
  <r>
    <x v="10"/>
    <s v="E"/>
    <x v="51"/>
    <x v="0"/>
    <n v="2017"/>
    <x v="3336"/>
    <x v="0"/>
  </r>
  <r>
    <x v="10"/>
    <s v="E"/>
    <x v="51"/>
    <x v="0"/>
    <n v="2017"/>
    <x v="3337"/>
    <x v="0"/>
  </r>
  <r>
    <x v="10"/>
    <s v="E"/>
    <x v="51"/>
    <x v="0"/>
    <n v="2017"/>
    <x v="3338"/>
    <x v="0"/>
  </r>
  <r>
    <x v="10"/>
    <s v="E"/>
    <x v="51"/>
    <x v="0"/>
    <n v="2017"/>
    <x v="3339"/>
    <x v="0"/>
  </r>
  <r>
    <x v="10"/>
    <s v="E"/>
    <x v="51"/>
    <x v="0"/>
    <n v="2017"/>
    <x v="3340"/>
    <x v="0"/>
  </r>
  <r>
    <x v="10"/>
    <s v="E"/>
    <x v="51"/>
    <x v="0"/>
    <n v="2017"/>
    <x v="3341"/>
    <x v="0"/>
  </r>
  <r>
    <x v="10"/>
    <s v="E"/>
    <x v="51"/>
    <x v="0"/>
    <n v="2017"/>
    <x v="3342"/>
    <x v="0"/>
  </r>
  <r>
    <x v="10"/>
    <s v="E"/>
    <x v="51"/>
    <x v="0"/>
    <n v="2017"/>
    <x v="3343"/>
    <x v="0"/>
  </r>
  <r>
    <x v="10"/>
    <s v="E"/>
    <x v="51"/>
    <x v="0"/>
    <n v="2017"/>
    <x v="3344"/>
    <x v="0"/>
  </r>
  <r>
    <x v="10"/>
    <s v="E"/>
    <x v="51"/>
    <x v="0"/>
    <n v="2017"/>
    <x v="3345"/>
    <x v="0"/>
  </r>
  <r>
    <x v="10"/>
    <s v="E"/>
    <x v="51"/>
    <x v="0"/>
    <n v="2017"/>
    <x v="3346"/>
    <x v="0"/>
  </r>
  <r>
    <x v="10"/>
    <s v="E"/>
    <x v="51"/>
    <x v="0"/>
    <n v="2017"/>
    <x v="3347"/>
    <x v="0"/>
  </r>
  <r>
    <x v="10"/>
    <s v="E"/>
    <x v="51"/>
    <x v="0"/>
    <n v="2017"/>
    <x v="3348"/>
    <x v="0"/>
  </r>
  <r>
    <x v="10"/>
    <s v="E"/>
    <x v="51"/>
    <x v="0"/>
    <n v="2017"/>
    <x v="3349"/>
    <x v="0"/>
  </r>
  <r>
    <x v="10"/>
    <s v="E"/>
    <x v="51"/>
    <x v="0"/>
    <n v="2017"/>
    <x v="3350"/>
    <x v="0"/>
  </r>
  <r>
    <x v="10"/>
    <s v="E"/>
    <x v="51"/>
    <x v="0"/>
    <n v="2017"/>
    <x v="3351"/>
    <x v="0"/>
  </r>
  <r>
    <x v="10"/>
    <s v="E"/>
    <x v="51"/>
    <x v="0"/>
    <n v="2017"/>
    <x v="3352"/>
    <x v="0"/>
  </r>
  <r>
    <x v="10"/>
    <s v="E"/>
    <x v="51"/>
    <x v="0"/>
    <n v="2017"/>
    <x v="3353"/>
    <x v="0"/>
  </r>
  <r>
    <x v="10"/>
    <s v="E"/>
    <x v="51"/>
    <x v="0"/>
    <n v="2017"/>
    <x v="3354"/>
    <x v="0"/>
  </r>
  <r>
    <x v="10"/>
    <s v="E"/>
    <x v="51"/>
    <x v="0"/>
    <n v="2017"/>
    <x v="3355"/>
    <x v="0"/>
  </r>
  <r>
    <x v="10"/>
    <s v="E"/>
    <x v="51"/>
    <x v="0"/>
    <n v="2017"/>
    <x v="3356"/>
    <x v="0"/>
  </r>
  <r>
    <x v="10"/>
    <s v="E"/>
    <x v="51"/>
    <x v="0"/>
    <n v="2017"/>
    <x v="3357"/>
    <x v="0"/>
  </r>
  <r>
    <x v="10"/>
    <s v="E"/>
    <x v="51"/>
    <x v="0"/>
    <n v="2017"/>
    <x v="3358"/>
    <x v="0"/>
  </r>
  <r>
    <x v="10"/>
    <s v="E"/>
    <x v="51"/>
    <x v="0"/>
    <n v="2017"/>
    <x v="3359"/>
    <x v="0"/>
  </r>
  <r>
    <x v="10"/>
    <s v="E"/>
    <x v="51"/>
    <x v="0"/>
    <n v="2017"/>
    <x v="3360"/>
    <x v="0"/>
  </r>
  <r>
    <x v="10"/>
    <s v="E"/>
    <x v="51"/>
    <x v="0"/>
    <n v="2017"/>
    <x v="3361"/>
    <x v="0"/>
  </r>
  <r>
    <x v="10"/>
    <s v="E"/>
    <x v="51"/>
    <x v="0"/>
    <n v="2017"/>
    <x v="3362"/>
    <x v="0"/>
  </r>
  <r>
    <x v="10"/>
    <s v="E"/>
    <x v="51"/>
    <x v="0"/>
    <n v="2017"/>
    <x v="3363"/>
    <x v="0"/>
  </r>
  <r>
    <x v="10"/>
    <s v="E"/>
    <x v="51"/>
    <x v="0"/>
    <n v="2017"/>
    <x v="3364"/>
    <x v="0"/>
  </r>
  <r>
    <x v="10"/>
    <s v="E"/>
    <x v="51"/>
    <x v="0"/>
    <n v="2017"/>
    <x v="3365"/>
    <x v="0"/>
  </r>
  <r>
    <x v="10"/>
    <s v="E"/>
    <x v="51"/>
    <x v="0"/>
    <n v="2017"/>
    <x v="3366"/>
    <x v="0"/>
  </r>
  <r>
    <x v="10"/>
    <s v="E"/>
    <x v="51"/>
    <x v="0"/>
    <n v="2017"/>
    <x v="3367"/>
    <x v="0"/>
  </r>
  <r>
    <x v="10"/>
    <s v="E"/>
    <x v="51"/>
    <x v="0"/>
    <n v="2017"/>
    <x v="3368"/>
    <x v="0"/>
  </r>
  <r>
    <x v="10"/>
    <s v="E"/>
    <x v="51"/>
    <x v="0"/>
    <n v="2017"/>
    <x v="3369"/>
    <x v="0"/>
  </r>
  <r>
    <x v="10"/>
    <s v="E"/>
    <x v="51"/>
    <x v="0"/>
    <n v="2017"/>
    <x v="3370"/>
    <x v="0"/>
  </r>
  <r>
    <x v="10"/>
    <s v="E"/>
    <x v="51"/>
    <x v="0"/>
    <n v="2017"/>
    <x v="3371"/>
    <x v="0"/>
  </r>
  <r>
    <x v="10"/>
    <s v="E"/>
    <x v="51"/>
    <x v="0"/>
    <n v="2017"/>
    <x v="3372"/>
    <x v="0"/>
  </r>
  <r>
    <x v="10"/>
    <s v="E"/>
    <x v="51"/>
    <x v="0"/>
    <n v="2017"/>
    <x v="3373"/>
    <x v="0"/>
  </r>
  <r>
    <x v="10"/>
    <s v="E"/>
    <x v="51"/>
    <x v="0"/>
    <n v="2017"/>
    <x v="3374"/>
    <x v="0"/>
  </r>
  <r>
    <x v="10"/>
    <s v="E"/>
    <x v="51"/>
    <x v="0"/>
    <n v="2017"/>
    <x v="3375"/>
    <x v="0"/>
  </r>
  <r>
    <x v="10"/>
    <s v="E"/>
    <x v="51"/>
    <x v="0"/>
    <n v="2017"/>
    <x v="3376"/>
    <x v="0"/>
  </r>
  <r>
    <x v="10"/>
    <s v="E"/>
    <x v="51"/>
    <x v="1"/>
    <n v="2017"/>
    <x v="3377"/>
    <x v="0"/>
  </r>
  <r>
    <x v="10"/>
    <s v="E"/>
    <x v="51"/>
    <x v="1"/>
    <n v="2017"/>
    <x v="3378"/>
    <x v="0"/>
  </r>
  <r>
    <x v="10"/>
    <s v="E"/>
    <x v="51"/>
    <x v="1"/>
    <n v="2017"/>
    <x v="3379"/>
    <x v="0"/>
  </r>
  <r>
    <x v="10"/>
    <s v="E"/>
    <x v="51"/>
    <x v="1"/>
    <n v="2017"/>
    <x v="3380"/>
    <x v="0"/>
  </r>
  <r>
    <x v="10"/>
    <s v="E"/>
    <x v="51"/>
    <x v="1"/>
    <n v="2017"/>
    <x v="3381"/>
    <x v="0"/>
  </r>
  <r>
    <x v="10"/>
    <s v="E"/>
    <x v="51"/>
    <x v="1"/>
    <n v="2017"/>
    <x v="3382"/>
    <x v="0"/>
  </r>
  <r>
    <x v="10"/>
    <s v="E"/>
    <x v="51"/>
    <x v="1"/>
    <n v="2017"/>
    <x v="3383"/>
    <x v="0"/>
  </r>
  <r>
    <x v="10"/>
    <s v="E"/>
    <x v="51"/>
    <x v="1"/>
    <n v="2017"/>
    <x v="3384"/>
    <x v="0"/>
  </r>
  <r>
    <x v="10"/>
    <s v="E"/>
    <x v="51"/>
    <x v="1"/>
    <n v="2017"/>
    <x v="3385"/>
    <x v="0"/>
  </r>
  <r>
    <x v="10"/>
    <s v="E"/>
    <x v="51"/>
    <x v="1"/>
    <n v="2017"/>
    <x v="3386"/>
    <x v="0"/>
  </r>
  <r>
    <x v="10"/>
    <s v="E"/>
    <x v="51"/>
    <x v="1"/>
    <n v="2017"/>
    <x v="3387"/>
    <x v="0"/>
  </r>
  <r>
    <x v="10"/>
    <s v="E"/>
    <x v="51"/>
    <x v="1"/>
    <n v="2017"/>
    <x v="3388"/>
    <x v="0"/>
  </r>
  <r>
    <x v="10"/>
    <s v="E"/>
    <x v="51"/>
    <x v="1"/>
    <n v="2017"/>
    <x v="3389"/>
    <x v="0"/>
  </r>
  <r>
    <x v="10"/>
    <s v="E"/>
    <x v="51"/>
    <x v="1"/>
    <n v="2017"/>
    <x v="3390"/>
    <x v="0"/>
  </r>
  <r>
    <x v="10"/>
    <s v="E"/>
    <x v="51"/>
    <x v="1"/>
    <n v="2017"/>
    <x v="3391"/>
    <x v="0"/>
  </r>
  <r>
    <x v="10"/>
    <s v="E"/>
    <x v="51"/>
    <x v="1"/>
    <n v="2017"/>
    <x v="3392"/>
    <x v="0"/>
  </r>
  <r>
    <x v="10"/>
    <s v="E"/>
    <x v="51"/>
    <x v="1"/>
    <n v="2017"/>
    <x v="3393"/>
    <x v="0"/>
  </r>
  <r>
    <x v="10"/>
    <s v="E"/>
    <x v="51"/>
    <x v="1"/>
    <n v="2017"/>
    <x v="3394"/>
    <x v="0"/>
  </r>
  <r>
    <x v="10"/>
    <s v="E"/>
    <x v="51"/>
    <x v="1"/>
    <n v="2017"/>
    <x v="3395"/>
    <x v="0"/>
  </r>
  <r>
    <x v="10"/>
    <s v="E"/>
    <x v="51"/>
    <x v="1"/>
    <n v="2017"/>
    <x v="3396"/>
    <x v="0"/>
  </r>
  <r>
    <x v="10"/>
    <s v="E"/>
    <x v="51"/>
    <x v="1"/>
    <n v="2017"/>
    <x v="3397"/>
    <x v="0"/>
  </r>
  <r>
    <x v="10"/>
    <s v="E"/>
    <x v="51"/>
    <x v="1"/>
    <n v="2017"/>
    <x v="3398"/>
    <x v="0"/>
  </r>
  <r>
    <x v="10"/>
    <s v="E"/>
    <x v="51"/>
    <x v="1"/>
    <n v="2017"/>
    <x v="3399"/>
    <x v="0"/>
  </r>
  <r>
    <x v="10"/>
    <s v="E"/>
    <x v="51"/>
    <x v="1"/>
    <n v="2017"/>
    <x v="3400"/>
    <x v="0"/>
  </r>
  <r>
    <x v="10"/>
    <s v="E"/>
    <x v="51"/>
    <x v="1"/>
    <n v="2017"/>
    <x v="3401"/>
    <x v="0"/>
  </r>
  <r>
    <x v="10"/>
    <s v="E"/>
    <x v="51"/>
    <x v="1"/>
    <n v="2017"/>
    <x v="3402"/>
    <x v="0"/>
  </r>
  <r>
    <x v="10"/>
    <s v="E"/>
    <x v="51"/>
    <x v="1"/>
    <n v="2017"/>
    <x v="3403"/>
    <x v="0"/>
  </r>
  <r>
    <x v="10"/>
    <s v="E"/>
    <x v="51"/>
    <x v="1"/>
    <n v="2017"/>
    <x v="3404"/>
    <x v="0"/>
  </r>
  <r>
    <x v="10"/>
    <s v="E"/>
    <x v="51"/>
    <x v="1"/>
    <n v="2017"/>
    <x v="3405"/>
    <x v="0"/>
  </r>
  <r>
    <x v="10"/>
    <s v="E"/>
    <x v="51"/>
    <x v="1"/>
    <n v="2017"/>
    <x v="3406"/>
    <x v="0"/>
  </r>
  <r>
    <x v="10"/>
    <s v="E"/>
    <x v="51"/>
    <x v="1"/>
    <n v="2017"/>
    <x v="3407"/>
    <x v="0"/>
  </r>
  <r>
    <x v="10"/>
    <s v="E"/>
    <x v="51"/>
    <x v="1"/>
    <n v="2017"/>
    <x v="3408"/>
    <x v="0"/>
  </r>
  <r>
    <x v="10"/>
    <s v="E"/>
    <x v="51"/>
    <x v="1"/>
    <n v="2017"/>
    <x v="3409"/>
    <x v="0"/>
  </r>
  <r>
    <x v="10"/>
    <s v="E"/>
    <x v="51"/>
    <x v="1"/>
    <n v="2017"/>
    <x v="3410"/>
    <x v="0"/>
  </r>
  <r>
    <x v="10"/>
    <s v="E"/>
    <x v="51"/>
    <x v="1"/>
    <n v="2017"/>
    <x v="3411"/>
    <x v="0"/>
  </r>
  <r>
    <x v="10"/>
    <s v="E"/>
    <x v="51"/>
    <x v="1"/>
    <n v="2017"/>
    <x v="3412"/>
    <x v="0"/>
  </r>
  <r>
    <x v="10"/>
    <s v="E"/>
    <x v="51"/>
    <x v="1"/>
    <n v="2017"/>
    <x v="3413"/>
    <x v="0"/>
  </r>
  <r>
    <x v="10"/>
    <s v="E"/>
    <x v="51"/>
    <x v="1"/>
    <n v="2017"/>
    <x v="3414"/>
    <x v="0"/>
  </r>
  <r>
    <x v="10"/>
    <s v="E"/>
    <x v="51"/>
    <x v="1"/>
    <n v="2017"/>
    <x v="3415"/>
    <x v="0"/>
  </r>
  <r>
    <x v="10"/>
    <s v="E"/>
    <x v="51"/>
    <x v="1"/>
    <n v="2017"/>
    <x v="3416"/>
    <x v="0"/>
  </r>
  <r>
    <x v="10"/>
    <s v="E"/>
    <x v="51"/>
    <x v="1"/>
    <n v="2017"/>
    <x v="3417"/>
    <x v="0"/>
  </r>
  <r>
    <x v="10"/>
    <s v="E"/>
    <x v="51"/>
    <x v="1"/>
    <n v="2017"/>
    <x v="3418"/>
    <x v="0"/>
  </r>
  <r>
    <x v="10"/>
    <s v="E"/>
    <x v="51"/>
    <x v="1"/>
    <n v="2017"/>
    <x v="3419"/>
    <x v="0"/>
  </r>
  <r>
    <x v="10"/>
    <s v="E"/>
    <x v="51"/>
    <x v="1"/>
    <n v="2017"/>
    <x v="3420"/>
    <x v="0"/>
  </r>
  <r>
    <x v="10"/>
    <s v="E"/>
    <x v="51"/>
    <x v="1"/>
    <n v="2017"/>
    <x v="3421"/>
    <x v="0"/>
  </r>
  <r>
    <x v="10"/>
    <s v="E"/>
    <x v="51"/>
    <x v="1"/>
    <n v="2017"/>
    <x v="3422"/>
    <x v="0"/>
  </r>
  <r>
    <x v="10"/>
    <s v="E"/>
    <x v="51"/>
    <x v="1"/>
    <n v="2017"/>
    <x v="3423"/>
    <x v="0"/>
  </r>
  <r>
    <x v="10"/>
    <s v="E"/>
    <x v="51"/>
    <x v="1"/>
    <n v="2017"/>
    <x v="3424"/>
    <x v="0"/>
  </r>
  <r>
    <x v="10"/>
    <s v="E"/>
    <x v="51"/>
    <x v="1"/>
    <n v="2017"/>
    <x v="3425"/>
    <x v="0"/>
  </r>
  <r>
    <x v="10"/>
    <s v="E"/>
    <x v="51"/>
    <x v="1"/>
    <n v="2017"/>
    <x v="3426"/>
    <x v="0"/>
  </r>
  <r>
    <x v="10"/>
    <s v="E"/>
    <x v="52"/>
    <x v="0"/>
    <n v="2017"/>
    <x v="3427"/>
    <x v="0"/>
  </r>
  <r>
    <x v="10"/>
    <s v="E"/>
    <x v="52"/>
    <x v="0"/>
    <n v="2017"/>
    <x v="3428"/>
    <x v="0"/>
  </r>
  <r>
    <x v="10"/>
    <s v="E"/>
    <x v="52"/>
    <x v="0"/>
    <n v="2017"/>
    <x v="3429"/>
    <x v="0"/>
  </r>
  <r>
    <x v="10"/>
    <s v="E"/>
    <x v="52"/>
    <x v="0"/>
    <n v="2017"/>
    <x v="3430"/>
    <x v="0"/>
  </r>
  <r>
    <x v="10"/>
    <s v="E"/>
    <x v="52"/>
    <x v="0"/>
    <n v="2017"/>
    <x v="3431"/>
    <x v="0"/>
  </r>
  <r>
    <x v="10"/>
    <s v="E"/>
    <x v="52"/>
    <x v="0"/>
    <n v="2017"/>
    <x v="3432"/>
    <x v="0"/>
  </r>
  <r>
    <x v="10"/>
    <s v="E"/>
    <x v="52"/>
    <x v="0"/>
    <n v="2017"/>
    <x v="3433"/>
    <x v="0"/>
  </r>
  <r>
    <x v="10"/>
    <s v="E"/>
    <x v="52"/>
    <x v="0"/>
    <n v="2017"/>
    <x v="3434"/>
    <x v="0"/>
  </r>
  <r>
    <x v="10"/>
    <s v="E"/>
    <x v="52"/>
    <x v="1"/>
    <n v="2017"/>
    <x v="3435"/>
    <x v="0"/>
  </r>
  <r>
    <x v="10"/>
    <s v="E"/>
    <x v="52"/>
    <x v="1"/>
    <n v="2017"/>
    <x v="3436"/>
    <x v="0"/>
  </r>
  <r>
    <x v="10"/>
    <s v="E"/>
    <x v="52"/>
    <x v="1"/>
    <n v="2017"/>
    <x v="3437"/>
    <x v="0"/>
  </r>
  <r>
    <x v="10"/>
    <s v="E"/>
    <x v="52"/>
    <x v="1"/>
    <n v="2017"/>
    <x v="3438"/>
    <x v="0"/>
  </r>
  <r>
    <x v="10"/>
    <s v="E"/>
    <x v="52"/>
    <x v="1"/>
    <n v="2017"/>
    <x v="3439"/>
    <x v="0"/>
  </r>
  <r>
    <x v="10"/>
    <s v="E"/>
    <x v="52"/>
    <x v="1"/>
    <n v="2017"/>
    <x v="3440"/>
    <x v="0"/>
  </r>
  <r>
    <x v="10"/>
    <s v="E"/>
    <x v="52"/>
    <x v="1"/>
    <n v="2017"/>
    <x v="3441"/>
    <x v="0"/>
  </r>
  <r>
    <x v="10"/>
    <s v="E"/>
    <x v="52"/>
    <x v="1"/>
    <n v="2017"/>
    <x v="3442"/>
    <x v="0"/>
  </r>
  <r>
    <x v="10"/>
    <s v="E"/>
    <x v="52"/>
    <x v="1"/>
    <n v="2017"/>
    <x v="3443"/>
    <x v="0"/>
  </r>
  <r>
    <x v="10"/>
    <s v="E"/>
    <x v="52"/>
    <x v="1"/>
    <n v="2017"/>
    <x v="3444"/>
    <x v="0"/>
  </r>
  <r>
    <x v="10"/>
    <s v="E"/>
    <x v="52"/>
    <x v="1"/>
    <n v="2017"/>
    <x v="3445"/>
    <x v="0"/>
  </r>
  <r>
    <x v="10"/>
    <s v="E"/>
    <x v="52"/>
    <x v="1"/>
    <n v="2017"/>
    <x v="3446"/>
    <x v="0"/>
  </r>
  <r>
    <x v="10"/>
    <s v="E"/>
    <x v="52"/>
    <x v="1"/>
    <n v="2017"/>
    <x v="3447"/>
    <x v="0"/>
  </r>
  <r>
    <x v="10"/>
    <s v="E"/>
    <x v="52"/>
    <x v="1"/>
    <n v="2017"/>
    <x v="3448"/>
    <x v="0"/>
  </r>
  <r>
    <x v="10"/>
    <s v="E"/>
    <x v="52"/>
    <x v="1"/>
    <n v="2017"/>
    <x v="3449"/>
    <x v="0"/>
  </r>
  <r>
    <x v="10"/>
    <s v="E"/>
    <x v="52"/>
    <x v="1"/>
    <n v="2017"/>
    <x v="3450"/>
    <x v="0"/>
  </r>
  <r>
    <x v="10"/>
    <s v="E"/>
    <x v="52"/>
    <x v="1"/>
    <n v="2017"/>
    <x v="3451"/>
    <x v="0"/>
  </r>
  <r>
    <x v="10"/>
    <s v="E"/>
    <x v="52"/>
    <x v="1"/>
    <n v="2017"/>
    <x v="3452"/>
    <x v="0"/>
  </r>
  <r>
    <x v="10"/>
    <s v="E"/>
    <x v="52"/>
    <x v="1"/>
    <n v="2017"/>
    <x v="3453"/>
    <x v="0"/>
  </r>
  <r>
    <x v="10"/>
    <s v="E"/>
    <x v="52"/>
    <x v="1"/>
    <n v="2017"/>
    <x v="3454"/>
    <x v="0"/>
  </r>
  <r>
    <x v="10"/>
    <s v="E"/>
    <x v="52"/>
    <x v="1"/>
    <n v="2017"/>
    <x v="3455"/>
    <x v="0"/>
  </r>
  <r>
    <x v="10"/>
    <s v="E"/>
    <x v="52"/>
    <x v="1"/>
    <n v="2017"/>
    <x v="3456"/>
    <x v="0"/>
  </r>
  <r>
    <x v="10"/>
    <s v="E"/>
    <x v="52"/>
    <x v="1"/>
    <n v="2017"/>
    <x v="3457"/>
    <x v="0"/>
  </r>
  <r>
    <x v="10"/>
    <s v="E"/>
    <x v="52"/>
    <x v="1"/>
    <n v="2017"/>
    <x v="3458"/>
    <x v="0"/>
  </r>
  <r>
    <x v="10"/>
    <s v="E"/>
    <x v="52"/>
    <x v="1"/>
    <n v="2017"/>
    <x v="3459"/>
    <x v="0"/>
  </r>
  <r>
    <x v="10"/>
    <s v="E"/>
    <x v="52"/>
    <x v="1"/>
    <n v="2017"/>
    <x v="3460"/>
    <x v="0"/>
  </r>
  <r>
    <x v="10"/>
    <s v="E"/>
    <x v="52"/>
    <x v="1"/>
    <n v="2017"/>
    <x v="3461"/>
    <x v="0"/>
  </r>
  <r>
    <x v="10"/>
    <s v="E"/>
    <x v="52"/>
    <x v="1"/>
    <n v="2017"/>
    <x v="3462"/>
    <x v="0"/>
  </r>
  <r>
    <x v="10"/>
    <s v="E"/>
    <x v="52"/>
    <x v="1"/>
    <n v="2017"/>
    <x v="3463"/>
    <x v="0"/>
  </r>
  <r>
    <x v="10"/>
    <s v="E"/>
    <x v="52"/>
    <x v="1"/>
    <n v="2017"/>
    <x v="3464"/>
    <x v="0"/>
  </r>
  <r>
    <x v="10"/>
    <s v="E"/>
    <x v="52"/>
    <x v="1"/>
    <n v="2017"/>
    <x v="3465"/>
    <x v="0"/>
  </r>
  <r>
    <x v="10"/>
    <s v="E"/>
    <x v="52"/>
    <x v="1"/>
    <n v="2017"/>
    <x v="3466"/>
    <x v="0"/>
  </r>
  <r>
    <x v="10"/>
    <s v="E"/>
    <x v="52"/>
    <x v="1"/>
    <n v="2017"/>
    <x v="3467"/>
    <x v="0"/>
  </r>
  <r>
    <x v="10"/>
    <s v="E"/>
    <x v="52"/>
    <x v="1"/>
    <n v="2017"/>
    <x v="3468"/>
    <x v="0"/>
  </r>
  <r>
    <x v="10"/>
    <s v="E"/>
    <x v="52"/>
    <x v="1"/>
    <n v="2017"/>
    <x v="3469"/>
    <x v="0"/>
  </r>
  <r>
    <x v="10"/>
    <s v="E"/>
    <x v="52"/>
    <x v="1"/>
    <n v="2017"/>
    <x v="3470"/>
    <x v="0"/>
  </r>
  <r>
    <x v="10"/>
    <s v="E"/>
    <x v="52"/>
    <x v="1"/>
    <n v="2017"/>
    <x v="3471"/>
    <x v="0"/>
  </r>
  <r>
    <x v="10"/>
    <s v="E"/>
    <x v="52"/>
    <x v="1"/>
    <n v="2017"/>
    <x v="3472"/>
    <x v="0"/>
  </r>
  <r>
    <x v="10"/>
    <s v="E"/>
    <x v="52"/>
    <x v="1"/>
    <n v="2017"/>
    <x v="3473"/>
    <x v="0"/>
  </r>
  <r>
    <x v="10"/>
    <s v="E"/>
    <x v="52"/>
    <x v="1"/>
    <n v="2017"/>
    <x v="3474"/>
    <x v="0"/>
  </r>
  <r>
    <x v="10"/>
    <s v="E"/>
    <x v="52"/>
    <x v="1"/>
    <n v="2017"/>
    <x v="3475"/>
    <x v="0"/>
  </r>
  <r>
    <x v="10"/>
    <s v="E"/>
    <x v="52"/>
    <x v="1"/>
    <n v="2017"/>
    <x v="3476"/>
    <x v="0"/>
  </r>
  <r>
    <x v="10"/>
    <s v="E"/>
    <x v="52"/>
    <x v="1"/>
    <n v="2017"/>
    <x v="3477"/>
    <x v="0"/>
  </r>
  <r>
    <x v="10"/>
    <s v="E"/>
    <x v="52"/>
    <x v="1"/>
    <n v="2017"/>
    <x v="3478"/>
    <x v="0"/>
  </r>
  <r>
    <x v="10"/>
    <s v="E"/>
    <x v="52"/>
    <x v="1"/>
    <n v="2017"/>
    <x v="3479"/>
    <x v="0"/>
  </r>
  <r>
    <x v="10"/>
    <s v="E"/>
    <x v="52"/>
    <x v="1"/>
    <n v="2017"/>
    <x v="3480"/>
    <x v="0"/>
  </r>
  <r>
    <x v="10"/>
    <s v="E"/>
    <x v="52"/>
    <x v="1"/>
    <n v="2017"/>
    <x v="3481"/>
    <x v="0"/>
  </r>
  <r>
    <x v="10"/>
    <s v="E"/>
    <x v="52"/>
    <x v="1"/>
    <n v="2017"/>
    <x v="3482"/>
    <x v="0"/>
  </r>
  <r>
    <x v="10"/>
    <s v="E"/>
    <x v="52"/>
    <x v="1"/>
    <n v="2017"/>
    <x v="3483"/>
    <x v="0"/>
  </r>
  <r>
    <x v="10"/>
    <s v="E"/>
    <x v="52"/>
    <x v="1"/>
    <n v="2017"/>
    <x v="3484"/>
    <x v="0"/>
  </r>
  <r>
    <x v="10"/>
    <s v="E"/>
    <x v="52"/>
    <x v="1"/>
    <n v="2017"/>
    <x v="3485"/>
    <x v="0"/>
  </r>
  <r>
    <x v="10"/>
    <s v="E"/>
    <x v="52"/>
    <x v="1"/>
    <n v="2017"/>
    <x v="3486"/>
    <x v="0"/>
  </r>
  <r>
    <x v="10"/>
    <s v="E"/>
    <x v="52"/>
    <x v="1"/>
    <n v="2017"/>
    <x v="3487"/>
    <x v="0"/>
  </r>
  <r>
    <x v="10"/>
    <s v="E"/>
    <x v="52"/>
    <x v="1"/>
    <n v="2017"/>
    <x v="3488"/>
    <x v="0"/>
  </r>
  <r>
    <x v="10"/>
    <s v="E"/>
    <x v="52"/>
    <x v="1"/>
    <n v="2017"/>
    <x v="3489"/>
    <x v="0"/>
  </r>
  <r>
    <x v="10"/>
    <s v="E"/>
    <x v="52"/>
    <x v="1"/>
    <n v="2017"/>
    <x v="3490"/>
    <x v="0"/>
  </r>
  <r>
    <x v="10"/>
    <s v="E"/>
    <x v="52"/>
    <x v="1"/>
    <n v="2017"/>
    <x v="3491"/>
    <x v="0"/>
  </r>
  <r>
    <x v="10"/>
    <s v="E"/>
    <x v="52"/>
    <x v="1"/>
    <n v="2017"/>
    <x v="3492"/>
    <x v="0"/>
  </r>
  <r>
    <x v="10"/>
    <s v="E"/>
    <x v="52"/>
    <x v="1"/>
    <n v="2017"/>
    <x v="3493"/>
    <x v="0"/>
  </r>
  <r>
    <x v="10"/>
    <s v="E"/>
    <x v="52"/>
    <x v="1"/>
    <n v="2017"/>
    <x v="3494"/>
    <x v="0"/>
  </r>
  <r>
    <x v="10"/>
    <s v="E"/>
    <x v="52"/>
    <x v="1"/>
    <n v="2017"/>
    <x v="3495"/>
    <x v="0"/>
  </r>
  <r>
    <x v="10"/>
    <s v="E"/>
    <x v="52"/>
    <x v="1"/>
    <n v="2017"/>
    <x v="3496"/>
    <x v="0"/>
  </r>
  <r>
    <x v="10"/>
    <s v="E"/>
    <x v="52"/>
    <x v="1"/>
    <n v="2017"/>
    <x v="3497"/>
    <x v="0"/>
  </r>
  <r>
    <x v="10"/>
    <s v="E"/>
    <x v="52"/>
    <x v="1"/>
    <n v="2017"/>
    <x v="3498"/>
    <x v="0"/>
  </r>
  <r>
    <x v="10"/>
    <s v="E"/>
    <x v="52"/>
    <x v="1"/>
    <n v="2017"/>
    <x v="3499"/>
    <x v="0"/>
  </r>
  <r>
    <x v="10"/>
    <s v="E"/>
    <x v="52"/>
    <x v="1"/>
    <n v="2017"/>
    <x v="3500"/>
    <x v="0"/>
  </r>
  <r>
    <x v="10"/>
    <s v="E"/>
    <x v="52"/>
    <x v="1"/>
    <n v="2017"/>
    <x v="3501"/>
    <x v="0"/>
  </r>
  <r>
    <x v="10"/>
    <s v="E"/>
    <x v="52"/>
    <x v="1"/>
    <n v="2017"/>
    <x v="3502"/>
    <x v="0"/>
  </r>
  <r>
    <x v="10"/>
    <s v="E"/>
    <x v="52"/>
    <x v="1"/>
    <n v="2017"/>
    <x v="3503"/>
    <x v="0"/>
  </r>
  <r>
    <x v="10"/>
    <s v="E"/>
    <x v="52"/>
    <x v="1"/>
    <n v="2017"/>
    <x v="3504"/>
    <x v="0"/>
  </r>
  <r>
    <x v="10"/>
    <s v="E"/>
    <x v="52"/>
    <x v="1"/>
    <n v="2017"/>
    <x v="3505"/>
    <x v="0"/>
  </r>
  <r>
    <x v="10"/>
    <s v="E"/>
    <x v="52"/>
    <x v="1"/>
    <n v="2017"/>
    <x v="3506"/>
    <x v="0"/>
  </r>
  <r>
    <x v="10"/>
    <s v="E"/>
    <x v="52"/>
    <x v="1"/>
    <n v="2017"/>
    <x v="3507"/>
    <x v="0"/>
  </r>
  <r>
    <x v="10"/>
    <s v="E"/>
    <x v="52"/>
    <x v="1"/>
    <n v="2017"/>
    <x v="3508"/>
    <x v="0"/>
  </r>
  <r>
    <x v="10"/>
    <s v="E"/>
    <x v="52"/>
    <x v="1"/>
    <n v="2017"/>
    <x v="3509"/>
    <x v="0"/>
  </r>
  <r>
    <x v="10"/>
    <s v="E"/>
    <x v="52"/>
    <x v="1"/>
    <n v="2017"/>
    <x v="3510"/>
    <x v="0"/>
  </r>
  <r>
    <x v="10"/>
    <s v="E"/>
    <x v="52"/>
    <x v="1"/>
    <n v="2017"/>
    <x v="3511"/>
    <x v="0"/>
  </r>
  <r>
    <x v="10"/>
    <s v="E"/>
    <x v="52"/>
    <x v="1"/>
    <n v="2017"/>
    <x v="3512"/>
    <x v="0"/>
  </r>
  <r>
    <x v="10"/>
    <s v="E"/>
    <x v="52"/>
    <x v="1"/>
    <n v="2017"/>
    <x v="3513"/>
    <x v="0"/>
  </r>
  <r>
    <x v="10"/>
    <s v="E"/>
    <x v="52"/>
    <x v="1"/>
    <n v="2017"/>
    <x v="3514"/>
    <x v="0"/>
  </r>
  <r>
    <x v="10"/>
    <s v="E"/>
    <x v="52"/>
    <x v="1"/>
    <n v="2017"/>
    <x v="3515"/>
    <x v="0"/>
  </r>
  <r>
    <x v="10"/>
    <s v="E"/>
    <x v="52"/>
    <x v="1"/>
    <n v="2017"/>
    <x v="3516"/>
    <x v="0"/>
  </r>
  <r>
    <x v="10"/>
    <s v="E"/>
    <x v="52"/>
    <x v="1"/>
    <n v="2017"/>
    <x v="3517"/>
    <x v="0"/>
  </r>
  <r>
    <x v="10"/>
    <s v="E"/>
    <x v="52"/>
    <x v="1"/>
    <n v="2017"/>
    <x v="3518"/>
    <x v="0"/>
  </r>
  <r>
    <x v="10"/>
    <s v="E"/>
    <x v="52"/>
    <x v="1"/>
    <n v="2017"/>
    <x v="3519"/>
    <x v="0"/>
  </r>
  <r>
    <x v="10"/>
    <s v="E"/>
    <x v="52"/>
    <x v="1"/>
    <n v="2017"/>
    <x v="3520"/>
    <x v="0"/>
  </r>
  <r>
    <x v="10"/>
    <s v="E"/>
    <x v="52"/>
    <x v="1"/>
    <n v="2017"/>
    <x v="3521"/>
    <x v="0"/>
  </r>
  <r>
    <x v="10"/>
    <s v="E"/>
    <x v="52"/>
    <x v="1"/>
    <n v="2017"/>
    <x v="3522"/>
    <x v="0"/>
  </r>
  <r>
    <x v="10"/>
    <s v="E"/>
    <x v="52"/>
    <x v="1"/>
    <n v="2017"/>
    <x v="3523"/>
    <x v="0"/>
  </r>
  <r>
    <x v="10"/>
    <s v="E"/>
    <x v="52"/>
    <x v="1"/>
    <n v="2017"/>
    <x v="3524"/>
    <x v="0"/>
  </r>
  <r>
    <x v="10"/>
    <s v="E"/>
    <x v="52"/>
    <x v="1"/>
    <n v="2017"/>
    <x v="3525"/>
    <x v="0"/>
  </r>
  <r>
    <x v="10"/>
    <s v="E"/>
    <x v="52"/>
    <x v="1"/>
    <n v="2017"/>
    <x v="3526"/>
    <x v="0"/>
  </r>
  <r>
    <x v="10"/>
    <s v="E"/>
    <x v="52"/>
    <x v="1"/>
    <n v="2017"/>
    <x v="3527"/>
    <x v="0"/>
  </r>
  <r>
    <x v="10"/>
    <s v="E"/>
    <x v="52"/>
    <x v="1"/>
    <n v="2017"/>
    <x v="3528"/>
    <x v="0"/>
  </r>
  <r>
    <x v="10"/>
    <s v="E"/>
    <x v="52"/>
    <x v="1"/>
    <n v="2017"/>
    <x v="3529"/>
    <x v="0"/>
  </r>
  <r>
    <x v="10"/>
    <s v="E"/>
    <x v="52"/>
    <x v="1"/>
    <n v="2017"/>
    <x v="3530"/>
    <x v="0"/>
  </r>
  <r>
    <x v="10"/>
    <s v="E"/>
    <x v="52"/>
    <x v="1"/>
    <n v="2017"/>
    <x v="3531"/>
    <x v="0"/>
  </r>
  <r>
    <x v="10"/>
    <s v="E"/>
    <x v="52"/>
    <x v="1"/>
    <n v="2017"/>
    <x v="3532"/>
    <x v="0"/>
  </r>
  <r>
    <x v="10"/>
    <s v="E"/>
    <x v="52"/>
    <x v="1"/>
    <n v="2017"/>
    <x v="3533"/>
    <x v="0"/>
  </r>
  <r>
    <x v="10"/>
    <s v="E"/>
    <x v="52"/>
    <x v="1"/>
    <n v="2017"/>
    <x v="3534"/>
    <x v="0"/>
  </r>
  <r>
    <x v="10"/>
    <s v="E"/>
    <x v="52"/>
    <x v="1"/>
    <n v="2017"/>
    <x v="3535"/>
    <x v="0"/>
  </r>
  <r>
    <x v="10"/>
    <s v="E"/>
    <x v="52"/>
    <x v="1"/>
    <n v="2017"/>
    <x v="3536"/>
    <x v="0"/>
  </r>
  <r>
    <x v="10"/>
    <s v="E"/>
    <x v="52"/>
    <x v="1"/>
    <n v="2017"/>
    <x v="3537"/>
    <x v="0"/>
  </r>
  <r>
    <x v="10"/>
    <s v="E"/>
    <x v="52"/>
    <x v="1"/>
    <n v="2017"/>
    <x v="3538"/>
    <x v="0"/>
  </r>
  <r>
    <x v="10"/>
    <s v="E"/>
    <x v="52"/>
    <x v="1"/>
    <n v="2017"/>
    <x v="3539"/>
    <x v="0"/>
  </r>
  <r>
    <x v="10"/>
    <s v="E"/>
    <x v="52"/>
    <x v="1"/>
    <n v="2017"/>
    <x v="3540"/>
    <x v="0"/>
  </r>
  <r>
    <x v="10"/>
    <s v="E"/>
    <x v="52"/>
    <x v="1"/>
    <n v="2017"/>
    <x v="3541"/>
    <x v="0"/>
  </r>
  <r>
    <x v="10"/>
    <s v="E"/>
    <x v="52"/>
    <x v="1"/>
    <n v="2017"/>
    <x v="3542"/>
    <x v="0"/>
  </r>
  <r>
    <x v="10"/>
    <s v="E"/>
    <x v="52"/>
    <x v="1"/>
    <n v="2017"/>
    <x v="3543"/>
    <x v="0"/>
  </r>
  <r>
    <x v="10"/>
    <s v="E"/>
    <x v="52"/>
    <x v="1"/>
    <n v="2017"/>
    <x v="3544"/>
    <x v="0"/>
  </r>
  <r>
    <x v="10"/>
    <s v="E"/>
    <x v="52"/>
    <x v="1"/>
    <n v="2017"/>
    <x v="3545"/>
    <x v="0"/>
  </r>
  <r>
    <x v="10"/>
    <s v="E"/>
    <x v="52"/>
    <x v="1"/>
    <n v="2017"/>
    <x v="3546"/>
    <x v="0"/>
  </r>
  <r>
    <x v="10"/>
    <s v="E"/>
    <x v="52"/>
    <x v="1"/>
    <n v="2017"/>
    <x v="3547"/>
    <x v="0"/>
  </r>
  <r>
    <x v="10"/>
    <s v="E"/>
    <x v="52"/>
    <x v="1"/>
    <n v="2017"/>
    <x v="3548"/>
    <x v="0"/>
  </r>
  <r>
    <x v="10"/>
    <s v="E"/>
    <x v="52"/>
    <x v="1"/>
    <n v="2017"/>
    <x v="3549"/>
    <x v="0"/>
  </r>
  <r>
    <x v="10"/>
    <s v="E"/>
    <x v="52"/>
    <x v="1"/>
    <n v="2017"/>
    <x v="3550"/>
    <x v="0"/>
  </r>
  <r>
    <x v="10"/>
    <s v="E"/>
    <x v="52"/>
    <x v="1"/>
    <n v="2017"/>
    <x v="3551"/>
    <x v="0"/>
  </r>
  <r>
    <x v="10"/>
    <s v="E"/>
    <x v="53"/>
    <x v="0"/>
    <n v="2017"/>
    <x v="3552"/>
    <x v="0"/>
  </r>
  <r>
    <x v="10"/>
    <s v="E"/>
    <x v="53"/>
    <x v="0"/>
    <n v="2017"/>
    <x v="3553"/>
    <x v="0"/>
  </r>
  <r>
    <x v="10"/>
    <s v="E"/>
    <x v="53"/>
    <x v="0"/>
    <n v="2017"/>
    <x v="3554"/>
    <x v="0"/>
  </r>
  <r>
    <x v="10"/>
    <s v="E"/>
    <x v="53"/>
    <x v="0"/>
    <n v="2017"/>
    <x v="3555"/>
    <x v="0"/>
  </r>
  <r>
    <x v="10"/>
    <s v="E"/>
    <x v="53"/>
    <x v="0"/>
    <n v="2017"/>
    <x v="3556"/>
    <x v="0"/>
  </r>
  <r>
    <x v="10"/>
    <s v="E"/>
    <x v="53"/>
    <x v="0"/>
    <n v="2017"/>
    <x v="3557"/>
    <x v="0"/>
  </r>
  <r>
    <x v="10"/>
    <s v="E"/>
    <x v="53"/>
    <x v="0"/>
    <n v="2017"/>
    <x v="3558"/>
    <x v="0"/>
  </r>
  <r>
    <x v="10"/>
    <s v="E"/>
    <x v="53"/>
    <x v="0"/>
    <n v="2017"/>
    <x v="3559"/>
    <x v="0"/>
  </r>
  <r>
    <x v="10"/>
    <s v="E"/>
    <x v="53"/>
    <x v="0"/>
    <n v="2017"/>
    <x v="3560"/>
    <x v="0"/>
  </r>
  <r>
    <x v="10"/>
    <s v="E"/>
    <x v="53"/>
    <x v="0"/>
    <n v="2017"/>
    <x v="3561"/>
    <x v="0"/>
  </r>
  <r>
    <x v="10"/>
    <s v="E"/>
    <x v="53"/>
    <x v="0"/>
    <n v="2017"/>
    <x v="3562"/>
    <x v="0"/>
  </r>
  <r>
    <x v="10"/>
    <s v="E"/>
    <x v="53"/>
    <x v="0"/>
    <n v="2017"/>
    <x v="3563"/>
    <x v="0"/>
  </r>
  <r>
    <x v="10"/>
    <s v="E"/>
    <x v="53"/>
    <x v="0"/>
    <n v="2017"/>
    <x v="3564"/>
    <x v="0"/>
  </r>
  <r>
    <x v="10"/>
    <s v="E"/>
    <x v="53"/>
    <x v="0"/>
    <n v="2017"/>
    <x v="3565"/>
    <x v="0"/>
  </r>
  <r>
    <x v="10"/>
    <s v="E"/>
    <x v="53"/>
    <x v="0"/>
    <n v="2017"/>
    <x v="3566"/>
    <x v="0"/>
  </r>
  <r>
    <x v="10"/>
    <s v="E"/>
    <x v="53"/>
    <x v="0"/>
    <n v="2017"/>
    <x v="3567"/>
    <x v="0"/>
  </r>
  <r>
    <x v="10"/>
    <s v="E"/>
    <x v="53"/>
    <x v="1"/>
    <n v="2017"/>
    <x v="3568"/>
    <x v="0"/>
  </r>
  <r>
    <x v="10"/>
    <s v="E"/>
    <x v="53"/>
    <x v="1"/>
    <n v="2017"/>
    <x v="3569"/>
    <x v="0"/>
  </r>
  <r>
    <x v="10"/>
    <s v="E"/>
    <x v="53"/>
    <x v="1"/>
    <n v="2017"/>
    <x v="3570"/>
    <x v="0"/>
  </r>
  <r>
    <x v="10"/>
    <s v="E"/>
    <x v="53"/>
    <x v="1"/>
    <n v="2017"/>
    <x v="3571"/>
    <x v="0"/>
  </r>
  <r>
    <x v="10"/>
    <s v="E"/>
    <x v="53"/>
    <x v="1"/>
    <n v="2017"/>
    <x v="3572"/>
    <x v="0"/>
  </r>
  <r>
    <x v="10"/>
    <s v="E"/>
    <x v="53"/>
    <x v="1"/>
    <n v="2017"/>
    <x v="3573"/>
    <x v="0"/>
  </r>
  <r>
    <x v="10"/>
    <s v="E"/>
    <x v="53"/>
    <x v="1"/>
    <n v="2017"/>
    <x v="3574"/>
    <x v="0"/>
  </r>
  <r>
    <x v="10"/>
    <s v="E"/>
    <x v="53"/>
    <x v="1"/>
    <n v="2017"/>
    <x v="3575"/>
    <x v="0"/>
  </r>
  <r>
    <x v="10"/>
    <s v="E"/>
    <x v="53"/>
    <x v="1"/>
    <n v="2017"/>
    <x v="3576"/>
    <x v="0"/>
  </r>
  <r>
    <x v="10"/>
    <s v="E"/>
    <x v="53"/>
    <x v="1"/>
    <n v="2017"/>
    <x v="3577"/>
    <x v="0"/>
  </r>
  <r>
    <x v="10"/>
    <s v="E"/>
    <x v="53"/>
    <x v="1"/>
    <n v="2017"/>
    <x v="3578"/>
    <x v="0"/>
  </r>
  <r>
    <x v="10"/>
    <s v="E"/>
    <x v="53"/>
    <x v="1"/>
    <n v="2017"/>
    <x v="3579"/>
    <x v="0"/>
  </r>
  <r>
    <x v="10"/>
    <s v="E"/>
    <x v="53"/>
    <x v="1"/>
    <n v="2017"/>
    <x v="3580"/>
    <x v="0"/>
  </r>
  <r>
    <x v="10"/>
    <s v="E"/>
    <x v="53"/>
    <x v="1"/>
    <n v="2017"/>
    <x v="3581"/>
    <x v="0"/>
  </r>
  <r>
    <x v="10"/>
    <s v="E"/>
    <x v="53"/>
    <x v="1"/>
    <n v="2017"/>
    <x v="3582"/>
    <x v="0"/>
  </r>
  <r>
    <x v="10"/>
    <s v="E"/>
    <x v="53"/>
    <x v="1"/>
    <n v="2017"/>
    <x v="3583"/>
    <x v="0"/>
  </r>
  <r>
    <x v="10"/>
    <s v="E"/>
    <x v="6"/>
    <x v="0"/>
    <n v="2017"/>
    <x v="3584"/>
    <x v="0"/>
  </r>
  <r>
    <x v="10"/>
    <s v="E"/>
    <x v="6"/>
    <x v="0"/>
    <n v="2017"/>
    <x v="3585"/>
    <x v="0"/>
  </r>
  <r>
    <x v="10"/>
    <s v="E"/>
    <x v="6"/>
    <x v="0"/>
    <n v="2017"/>
    <x v="3586"/>
    <x v="0"/>
  </r>
  <r>
    <x v="10"/>
    <s v="E"/>
    <x v="6"/>
    <x v="0"/>
    <n v="2017"/>
    <x v="3587"/>
    <x v="0"/>
  </r>
  <r>
    <x v="10"/>
    <s v="E"/>
    <x v="6"/>
    <x v="0"/>
    <n v="2017"/>
    <x v="3588"/>
    <x v="0"/>
  </r>
  <r>
    <x v="10"/>
    <s v="E"/>
    <x v="6"/>
    <x v="0"/>
    <n v="2017"/>
    <x v="3589"/>
    <x v="0"/>
  </r>
  <r>
    <x v="10"/>
    <s v="E"/>
    <x v="6"/>
    <x v="0"/>
    <n v="2017"/>
    <x v="3590"/>
    <x v="0"/>
  </r>
  <r>
    <x v="10"/>
    <s v="E"/>
    <x v="6"/>
    <x v="0"/>
    <n v="2017"/>
    <x v="3591"/>
    <x v="0"/>
  </r>
  <r>
    <x v="10"/>
    <s v="E"/>
    <x v="6"/>
    <x v="0"/>
    <n v="2017"/>
    <x v="3592"/>
    <x v="0"/>
  </r>
  <r>
    <x v="10"/>
    <s v="E"/>
    <x v="6"/>
    <x v="0"/>
    <n v="2017"/>
    <x v="3593"/>
    <x v="0"/>
  </r>
  <r>
    <x v="10"/>
    <s v="E"/>
    <x v="6"/>
    <x v="0"/>
    <n v="2017"/>
    <x v="3594"/>
    <x v="0"/>
  </r>
  <r>
    <x v="10"/>
    <s v="E"/>
    <x v="6"/>
    <x v="0"/>
    <n v="2017"/>
    <x v="3595"/>
    <x v="0"/>
  </r>
  <r>
    <x v="10"/>
    <s v="E"/>
    <x v="6"/>
    <x v="0"/>
    <n v="2017"/>
    <x v="3596"/>
    <x v="0"/>
  </r>
  <r>
    <x v="10"/>
    <s v="E"/>
    <x v="6"/>
    <x v="0"/>
    <n v="2017"/>
    <x v="3597"/>
    <x v="0"/>
  </r>
  <r>
    <x v="10"/>
    <s v="E"/>
    <x v="6"/>
    <x v="0"/>
    <n v="2017"/>
    <x v="3598"/>
    <x v="0"/>
  </r>
  <r>
    <x v="10"/>
    <s v="E"/>
    <x v="6"/>
    <x v="0"/>
    <n v="2017"/>
    <x v="3599"/>
    <x v="0"/>
  </r>
  <r>
    <x v="10"/>
    <s v="E"/>
    <x v="6"/>
    <x v="0"/>
    <n v="2017"/>
    <x v="3600"/>
    <x v="0"/>
  </r>
  <r>
    <x v="10"/>
    <s v="E"/>
    <x v="6"/>
    <x v="0"/>
    <n v="2017"/>
    <x v="3601"/>
    <x v="0"/>
  </r>
  <r>
    <x v="10"/>
    <s v="E"/>
    <x v="6"/>
    <x v="0"/>
    <n v="2017"/>
    <x v="3602"/>
    <x v="0"/>
  </r>
  <r>
    <x v="10"/>
    <s v="E"/>
    <x v="6"/>
    <x v="0"/>
    <n v="2017"/>
    <x v="3603"/>
    <x v="0"/>
  </r>
  <r>
    <x v="10"/>
    <s v="E"/>
    <x v="6"/>
    <x v="1"/>
    <n v="2017"/>
    <x v="3604"/>
    <x v="0"/>
  </r>
  <r>
    <x v="10"/>
    <s v="E"/>
    <x v="6"/>
    <x v="1"/>
    <n v="2017"/>
    <x v="3605"/>
    <x v="0"/>
  </r>
  <r>
    <x v="10"/>
    <s v="E"/>
    <x v="6"/>
    <x v="1"/>
    <n v="2017"/>
    <x v="3606"/>
    <x v="0"/>
  </r>
  <r>
    <x v="10"/>
    <s v="E"/>
    <x v="6"/>
    <x v="1"/>
    <n v="2017"/>
    <x v="3607"/>
    <x v="0"/>
  </r>
  <r>
    <x v="10"/>
    <s v="E"/>
    <x v="6"/>
    <x v="1"/>
    <n v="2017"/>
    <x v="3608"/>
    <x v="0"/>
  </r>
  <r>
    <x v="10"/>
    <s v="E"/>
    <x v="6"/>
    <x v="1"/>
    <n v="2017"/>
    <x v="3609"/>
    <x v="0"/>
  </r>
  <r>
    <x v="10"/>
    <s v="E"/>
    <x v="6"/>
    <x v="1"/>
    <n v="2017"/>
    <x v="3610"/>
    <x v="0"/>
  </r>
  <r>
    <x v="10"/>
    <s v="E"/>
    <x v="6"/>
    <x v="1"/>
    <n v="2017"/>
    <x v="3611"/>
    <x v="0"/>
  </r>
  <r>
    <x v="10"/>
    <s v="E"/>
    <x v="6"/>
    <x v="1"/>
    <n v="2017"/>
    <x v="3612"/>
    <x v="0"/>
  </r>
  <r>
    <x v="10"/>
    <s v="E"/>
    <x v="6"/>
    <x v="1"/>
    <n v="2017"/>
    <x v="3613"/>
    <x v="0"/>
  </r>
  <r>
    <x v="10"/>
    <s v="E"/>
    <x v="6"/>
    <x v="1"/>
    <n v="2017"/>
    <x v="3614"/>
    <x v="0"/>
  </r>
  <r>
    <x v="10"/>
    <s v="E"/>
    <x v="6"/>
    <x v="1"/>
    <n v="2017"/>
    <x v="3615"/>
    <x v="0"/>
  </r>
  <r>
    <x v="10"/>
    <s v="E"/>
    <x v="6"/>
    <x v="1"/>
    <n v="2017"/>
    <x v="3616"/>
    <x v="0"/>
  </r>
  <r>
    <x v="10"/>
    <s v="E"/>
    <x v="6"/>
    <x v="1"/>
    <n v="2017"/>
    <x v="3617"/>
    <x v="0"/>
  </r>
  <r>
    <x v="10"/>
    <s v="E"/>
    <x v="6"/>
    <x v="1"/>
    <n v="2017"/>
    <x v="3618"/>
    <x v="0"/>
  </r>
  <r>
    <x v="10"/>
    <s v="E"/>
    <x v="6"/>
    <x v="1"/>
    <n v="2017"/>
    <x v="3619"/>
    <x v="0"/>
  </r>
  <r>
    <x v="10"/>
    <s v="E"/>
    <x v="6"/>
    <x v="1"/>
    <n v="2017"/>
    <x v="3620"/>
    <x v="0"/>
  </r>
  <r>
    <x v="10"/>
    <s v="E"/>
    <x v="6"/>
    <x v="1"/>
    <n v="2017"/>
    <x v="3621"/>
    <x v="0"/>
  </r>
  <r>
    <x v="10"/>
    <s v="E"/>
    <x v="6"/>
    <x v="1"/>
    <n v="2017"/>
    <x v="3622"/>
    <x v="0"/>
  </r>
  <r>
    <x v="10"/>
    <s v="E"/>
    <x v="6"/>
    <x v="1"/>
    <n v="2017"/>
    <x v="3623"/>
    <x v="0"/>
  </r>
  <r>
    <x v="10"/>
    <s v="E"/>
    <x v="6"/>
    <x v="1"/>
    <n v="2017"/>
    <x v="3624"/>
    <x v="0"/>
  </r>
  <r>
    <x v="10"/>
    <s v="E"/>
    <x v="6"/>
    <x v="1"/>
    <n v="2017"/>
    <x v="3625"/>
    <x v="0"/>
  </r>
  <r>
    <x v="10"/>
    <s v="E"/>
    <x v="6"/>
    <x v="1"/>
    <n v="2017"/>
    <x v="3626"/>
    <x v="0"/>
  </r>
  <r>
    <x v="10"/>
    <s v="E"/>
    <x v="6"/>
    <x v="1"/>
    <n v="2017"/>
    <x v="3627"/>
    <x v="0"/>
  </r>
  <r>
    <x v="10"/>
    <s v="E"/>
    <x v="6"/>
    <x v="1"/>
    <n v="2017"/>
    <x v="3628"/>
    <x v="0"/>
  </r>
  <r>
    <x v="10"/>
    <s v="E"/>
    <x v="6"/>
    <x v="1"/>
    <n v="2017"/>
    <x v="3629"/>
    <x v="0"/>
  </r>
  <r>
    <x v="10"/>
    <s v="E"/>
    <x v="6"/>
    <x v="1"/>
    <n v="2017"/>
    <x v="3630"/>
    <x v="0"/>
  </r>
  <r>
    <x v="10"/>
    <s v="E"/>
    <x v="6"/>
    <x v="1"/>
    <n v="2017"/>
    <x v="3631"/>
    <x v="0"/>
  </r>
  <r>
    <x v="10"/>
    <s v="E"/>
    <x v="6"/>
    <x v="1"/>
    <n v="2017"/>
    <x v="3632"/>
    <x v="0"/>
  </r>
  <r>
    <x v="10"/>
    <s v="E"/>
    <x v="6"/>
    <x v="1"/>
    <n v="2017"/>
    <x v="3633"/>
    <x v="0"/>
  </r>
  <r>
    <x v="10"/>
    <s v="E"/>
    <x v="6"/>
    <x v="1"/>
    <n v="2017"/>
    <x v="3634"/>
    <x v="0"/>
  </r>
  <r>
    <x v="10"/>
    <s v="E"/>
    <x v="6"/>
    <x v="1"/>
    <n v="2017"/>
    <x v="3635"/>
    <x v="0"/>
  </r>
  <r>
    <x v="10"/>
    <s v="E"/>
    <x v="6"/>
    <x v="1"/>
    <n v="2017"/>
    <x v="3636"/>
    <x v="0"/>
  </r>
  <r>
    <x v="10"/>
    <s v="E"/>
    <x v="6"/>
    <x v="1"/>
    <n v="2017"/>
    <x v="3637"/>
    <x v="0"/>
  </r>
  <r>
    <x v="10"/>
    <s v="E"/>
    <x v="6"/>
    <x v="1"/>
    <n v="2017"/>
    <x v="3638"/>
    <x v="0"/>
  </r>
  <r>
    <x v="10"/>
    <s v="E"/>
    <x v="6"/>
    <x v="1"/>
    <n v="2017"/>
    <x v="3639"/>
    <x v="0"/>
  </r>
  <r>
    <x v="10"/>
    <s v="E"/>
    <x v="6"/>
    <x v="1"/>
    <n v="2017"/>
    <x v="3640"/>
    <x v="0"/>
  </r>
  <r>
    <x v="10"/>
    <s v="E"/>
    <x v="6"/>
    <x v="1"/>
    <n v="2017"/>
    <x v="3641"/>
    <x v="0"/>
  </r>
  <r>
    <x v="10"/>
    <s v="E"/>
    <x v="6"/>
    <x v="1"/>
    <n v="2017"/>
    <x v="3642"/>
    <x v="0"/>
  </r>
  <r>
    <x v="10"/>
    <s v="E"/>
    <x v="6"/>
    <x v="1"/>
    <n v="2017"/>
    <x v="3643"/>
    <x v="0"/>
  </r>
  <r>
    <x v="10"/>
    <s v="E"/>
    <x v="6"/>
    <x v="1"/>
    <n v="2017"/>
    <x v="3644"/>
    <x v="0"/>
  </r>
  <r>
    <x v="10"/>
    <s v="E"/>
    <x v="6"/>
    <x v="1"/>
    <n v="2017"/>
    <x v="3645"/>
    <x v="0"/>
  </r>
  <r>
    <x v="10"/>
    <s v="E"/>
    <x v="14"/>
    <x v="0"/>
    <n v="2017"/>
    <x v="3646"/>
    <x v="0"/>
  </r>
  <r>
    <x v="10"/>
    <s v="E"/>
    <x v="2"/>
    <x v="0"/>
    <n v="2017"/>
    <x v="3647"/>
    <x v="0"/>
  </r>
  <r>
    <x v="10"/>
    <s v="E"/>
    <x v="2"/>
    <x v="0"/>
    <n v="2017"/>
    <x v="3648"/>
    <x v="0"/>
  </r>
  <r>
    <x v="10"/>
    <s v="E"/>
    <x v="2"/>
    <x v="0"/>
    <n v="2017"/>
    <x v="3649"/>
    <x v="0"/>
  </r>
  <r>
    <x v="10"/>
    <s v="E"/>
    <x v="2"/>
    <x v="0"/>
    <n v="2017"/>
    <x v="3650"/>
    <x v="0"/>
  </r>
  <r>
    <x v="10"/>
    <s v="E"/>
    <x v="2"/>
    <x v="0"/>
    <n v="2017"/>
    <x v="3651"/>
    <x v="0"/>
  </r>
  <r>
    <x v="10"/>
    <s v="E"/>
    <x v="2"/>
    <x v="0"/>
    <n v="2017"/>
    <x v="3652"/>
    <x v="0"/>
  </r>
  <r>
    <x v="10"/>
    <s v="E"/>
    <x v="2"/>
    <x v="0"/>
    <n v="2017"/>
    <x v="3653"/>
    <x v="0"/>
  </r>
  <r>
    <x v="10"/>
    <s v="E"/>
    <x v="2"/>
    <x v="0"/>
    <n v="2017"/>
    <x v="3654"/>
    <x v="0"/>
  </r>
  <r>
    <x v="10"/>
    <s v="E"/>
    <x v="2"/>
    <x v="0"/>
    <n v="2017"/>
    <x v="3655"/>
    <x v="0"/>
  </r>
  <r>
    <x v="10"/>
    <s v="E"/>
    <x v="2"/>
    <x v="0"/>
    <n v="2017"/>
    <x v="3656"/>
    <x v="0"/>
  </r>
  <r>
    <x v="10"/>
    <s v="E"/>
    <x v="2"/>
    <x v="0"/>
    <n v="2017"/>
    <x v="3657"/>
    <x v="0"/>
  </r>
  <r>
    <x v="10"/>
    <s v="E"/>
    <x v="2"/>
    <x v="0"/>
    <n v="2017"/>
    <x v="3658"/>
    <x v="0"/>
  </r>
  <r>
    <x v="10"/>
    <s v="E"/>
    <x v="2"/>
    <x v="0"/>
    <n v="2017"/>
    <x v="3659"/>
    <x v="0"/>
  </r>
  <r>
    <x v="10"/>
    <s v="E"/>
    <x v="2"/>
    <x v="0"/>
    <n v="2017"/>
    <x v="3660"/>
    <x v="0"/>
  </r>
  <r>
    <x v="10"/>
    <s v="E"/>
    <x v="2"/>
    <x v="0"/>
    <n v="2017"/>
    <x v="3661"/>
    <x v="0"/>
  </r>
  <r>
    <x v="10"/>
    <s v="E"/>
    <x v="2"/>
    <x v="0"/>
    <n v="2017"/>
    <x v="3662"/>
    <x v="0"/>
  </r>
  <r>
    <x v="10"/>
    <s v="E"/>
    <x v="2"/>
    <x v="0"/>
    <n v="2017"/>
    <x v="3663"/>
    <x v="0"/>
  </r>
  <r>
    <x v="10"/>
    <s v="E"/>
    <x v="2"/>
    <x v="0"/>
    <n v="2017"/>
    <x v="3664"/>
    <x v="0"/>
  </r>
  <r>
    <x v="10"/>
    <s v="E"/>
    <x v="2"/>
    <x v="0"/>
    <n v="2017"/>
    <x v="3665"/>
    <x v="0"/>
  </r>
  <r>
    <x v="10"/>
    <s v="E"/>
    <x v="2"/>
    <x v="0"/>
    <n v="2017"/>
    <x v="3666"/>
    <x v="0"/>
  </r>
  <r>
    <x v="10"/>
    <s v="E"/>
    <x v="2"/>
    <x v="0"/>
    <n v="2017"/>
    <x v="3667"/>
    <x v="0"/>
  </r>
  <r>
    <x v="10"/>
    <s v="E"/>
    <x v="2"/>
    <x v="0"/>
    <n v="2017"/>
    <x v="3668"/>
    <x v="0"/>
  </r>
  <r>
    <x v="10"/>
    <s v="E"/>
    <x v="2"/>
    <x v="0"/>
    <n v="2017"/>
    <x v="3669"/>
    <x v="0"/>
  </r>
  <r>
    <x v="10"/>
    <s v="E"/>
    <x v="2"/>
    <x v="0"/>
    <n v="2017"/>
    <x v="3670"/>
    <x v="0"/>
  </r>
  <r>
    <x v="10"/>
    <s v="E"/>
    <x v="2"/>
    <x v="0"/>
    <n v="2017"/>
    <x v="3671"/>
    <x v="0"/>
  </r>
  <r>
    <x v="10"/>
    <s v="E"/>
    <x v="2"/>
    <x v="0"/>
    <n v="2017"/>
    <x v="3672"/>
    <x v="0"/>
  </r>
  <r>
    <x v="10"/>
    <s v="E"/>
    <x v="2"/>
    <x v="0"/>
    <n v="2017"/>
    <x v="3673"/>
    <x v="0"/>
  </r>
  <r>
    <x v="10"/>
    <s v="E"/>
    <x v="2"/>
    <x v="0"/>
    <n v="2017"/>
    <x v="3674"/>
    <x v="0"/>
  </r>
  <r>
    <x v="10"/>
    <s v="E"/>
    <x v="2"/>
    <x v="0"/>
    <n v="2017"/>
    <x v="3675"/>
    <x v="0"/>
  </r>
  <r>
    <x v="10"/>
    <s v="E"/>
    <x v="2"/>
    <x v="0"/>
    <n v="2017"/>
    <x v="3676"/>
    <x v="0"/>
  </r>
  <r>
    <x v="10"/>
    <s v="E"/>
    <x v="2"/>
    <x v="0"/>
    <n v="2017"/>
    <x v="3677"/>
    <x v="0"/>
  </r>
  <r>
    <x v="10"/>
    <s v="E"/>
    <x v="2"/>
    <x v="0"/>
    <n v="2017"/>
    <x v="3678"/>
    <x v="0"/>
  </r>
  <r>
    <x v="10"/>
    <s v="E"/>
    <x v="2"/>
    <x v="0"/>
    <n v="2017"/>
    <x v="3679"/>
    <x v="0"/>
  </r>
  <r>
    <x v="10"/>
    <s v="E"/>
    <x v="2"/>
    <x v="0"/>
    <n v="2017"/>
    <x v="3680"/>
    <x v="0"/>
  </r>
  <r>
    <x v="10"/>
    <s v="E"/>
    <x v="2"/>
    <x v="0"/>
    <n v="2017"/>
    <x v="3681"/>
    <x v="0"/>
  </r>
  <r>
    <x v="10"/>
    <s v="E"/>
    <x v="2"/>
    <x v="0"/>
    <n v="2017"/>
    <x v="3682"/>
    <x v="0"/>
  </r>
  <r>
    <x v="10"/>
    <s v="E"/>
    <x v="2"/>
    <x v="0"/>
    <n v="2017"/>
    <x v="3683"/>
    <x v="0"/>
  </r>
  <r>
    <x v="10"/>
    <s v="E"/>
    <x v="2"/>
    <x v="0"/>
    <n v="2017"/>
    <x v="3684"/>
    <x v="0"/>
  </r>
  <r>
    <x v="10"/>
    <s v="E"/>
    <x v="2"/>
    <x v="0"/>
    <n v="2017"/>
    <x v="3685"/>
    <x v="0"/>
  </r>
  <r>
    <x v="10"/>
    <s v="E"/>
    <x v="2"/>
    <x v="0"/>
    <n v="2017"/>
    <x v="3686"/>
    <x v="0"/>
  </r>
  <r>
    <x v="10"/>
    <s v="E"/>
    <x v="2"/>
    <x v="0"/>
    <n v="2017"/>
    <x v="3687"/>
    <x v="0"/>
  </r>
  <r>
    <x v="10"/>
    <s v="E"/>
    <x v="2"/>
    <x v="0"/>
    <n v="2017"/>
    <x v="3688"/>
    <x v="0"/>
  </r>
  <r>
    <x v="10"/>
    <s v="E"/>
    <x v="2"/>
    <x v="0"/>
    <n v="2017"/>
    <x v="3689"/>
    <x v="0"/>
  </r>
  <r>
    <x v="10"/>
    <s v="E"/>
    <x v="2"/>
    <x v="0"/>
    <n v="2017"/>
    <x v="3690"/>
    <x v="0"/>
  </r>
  <r>
    <x v="10"/>
    <s v="E"/>
    <x v="2"/>
    <x v="0"/>
    <n v="2017"/>
    <x v="3691"/>
    <x v="0"/>
  </r>
  <r>
    <x v="10"/>
    <s v="E"/>
    <x v="2"/>
    <x v="0"/>
    <n v="2017"/>
    <x v="3692"/>
    <x v="0"/>
  </r>
  <r>
    <x v="10"/>
    <s v="E"/>
    <x v="2"/>
    <x v="0"/>
    <n v="2017"/>
    <x v="3693"/>
    <x v="0"/>
  </r>
  <r>
    <x v="10"/>
    <s v="E"/>
    <x v="2"/>
    <x v="0"/>
    <n v="2017"/>
    <x v="3694"/>
    <x v="0"/>
  </r>
  <r>
    <x v="10"/>
    <s v="E"/>
    <x v="2"/>
    <x v="0"/>
    <n v="2017"/>
    <x v="3695"/>
    <x v="0"/>
  </r>
  <r>
    <x v="10"/>
    <s v="E"/>
    <x v="2"/>
    <x v="0"/>
    <n v="2017"/>
    <x v="3696"/>
    <x v="0"/>
  </r>
  <r>
    <x v="10"/>
    <s v="E"/>
    <x v="2"/>
    <x v="0"/>
    <n v="2017"/>
    <x v="3697"/>
    <x v="0"/>
  </r>
  <r>
    <x v="10"/>
    <s v="E"/>
    <x v="2"/>
    <x v="0"/>
    <n v="2017"/>
    <x v="3698"/>
    <x v="0"/>
  </r>
  <r>
    <x v="10"/>
    <s v="E"/>
    <x v="2"/>
    <x v="0"/>
    <n v="2017"/>
    <x v="3699"/>
    <x v="0"/>
  </r>
  <r>
    <x v="10"/>
    <s v="E"/>
    <x v="2"/>
    <x v="0"/>
    <n v="2017"/>
    <x v="3700"/>
    <x v="0"/>
  </r>
  <r>
    <x v="10"/>
    <s v="E"/>
    <x v="2"/>
    <x v="0"/>
    <n v="2017"/>
    <x v="3701"/>
    <x v="0"/>
  </r>
  <r>
    <x v="10"/>
    <s v="E"/>
    <x v="2"/>
    <x v="0"/>
    <n v="2017"/>
    <x v="3702"/>
    <x v="0"/>
  </r>
  <r>
    <x v="10"/>
    <s v="E"/>
    <x v="2"/>
    <x v="0"/>
    <n v="2017"/>
    <x v="3703"/>
    <x v="0"/>
  </r>
  <r>
    <x v="10"/>
    <s v="E"/>
    <x v="2"/>
    <x v="1"/>
    <n v="2017"/>
    <x v="3704"/>
    <x v="0"/>
  </r>
  <r>
    <x v="10"/>
    <s v="E"/>
    <x v="2"/>
    <x v="1"/>
    <n v="2017"/>
    <x v="3705"/>
    <x v="0"/>
  </r>
  <r>
    <x v="10"/>
    <s v="E"/>
    <x v="2"/>
    <x v="1"/>
    <n v="2017"/>
    <x v="3706"/>
    <x v="0"/>
  </r>
  <r>
    <x v="10"/>
    <s v="E"/>
    <x v="2"/>
    <x v="1"/>
    <n v="2017"/>
    <x v="3707"/>
    <x v="0"/>
  </r>
  <r>
    <x v="10"/>
    <s v="E"/>
    <x v="2"/>
    <x v="1"/>
    <n v="2017"/>
    <x v="3708"/>
    <x v="0"/>
  </r>
  <r>
    <x v="10"/>
    <s v="E"/>
    <x v="2"/>
    <x v="1"/>
    <n v="2017"/>
    <x v="3709"/>
    <x v="0"/>
  </r>
  <r>
    <x v="10"/>
    <s v="E"/>
    <x v="2"/>
    <x v="1"/>
    <n v="2017"/>
    <x v="3710"/>
    <x v="0"/>
  </r>
  <r>
    <x v="10"/>
    <s v="E"/>
    <x v="2"/>
    <x v="1"/>
    <n v="2017"/>
    <x v="3711"/>
    <x v="0"/>
  </r>
  <r>
    <x v="10"/>
    <s v="E"/>
    <x v="2"/>
    <x v="1"/>
    <n v="2017"/>
    <x v="3712"/>
    <x v="0"/>
  </r>
  <r>
    <x v="10"/>
    <s v="E"/>
    <x v="2"/>
    <x v="1"/>
    <n v="2017"/>
    <x v="3713"/>
    <x v="0"/>
  </r>
  <r>
    <x v="10"/>
    <s v="E"/>
    <x v="2"/>
    <x v="1"/>
    <n v="2017"/>
    <x v="3714"/>
    <x v="0"/>
  </r>
  <r>
    <x v="10"/>
    <s v="E"/>
    <x v="2"/>
    <x v="1"/>
    <n v="2017"/>
    <x v="3715"/>
    <x v="0"/>
  </r>
  <r>
    <x v="10"/>
    <s v="E"/>
    <x v="2"/>
    <x v="1"/>
    <n v="2017"/>
    <x v="3716"/>
    <x v="0"/>
  </r>
  <r>
    <x v="10"/>
    <s v="E"/>
    <x v="2"/>
    <x v="1"/>
    <n v="2017"/>
    <x v="3717"/>
    <x v="0"/>
  </r>
  <r>
    <x v="10"/>
    <s v="E"/>
    <x v="2"/>
    <x v="1"/>
    <n v="2017"/>
    <x v="3718"/>
    <x v="0"/>
  </r>
  <r>
    <x v="10"/>
    <s v="E"/>
    <x v="2"/>
    <x v="1"/>
    <n v="2017"/>
    <x v="3719"/>
    <x v="0"/>
  </r>
  <r>
    <x v="10"/>
    <s v="E"/>
    <x v="2"/>
    <x v="1"/>
    <n v="2017"/>
    <x v="3720"/>
    <x v="0"/>
  </r>
  <r>
    <x v="10"/>
    <s v="E"/>
    <x v="2"/>
    <x v="1"/>
    <n v="2017"/>
    <x v="3721"/>
    <x v="0"/>
  </r>
  <r>
    <x v="10"/>
    <s v="E"/>
    <x v="2"/>
    <x v="1"/>
    <n v="2017"/>
    <x v="3722"/>
    <x v="0"/>
  </r>
  <r>
    <x v="10"/>
    <s v="E"/>
    <x v="2"/>
    <x v="1"/>
    <n v="2017"/>
    <x v="3723"/>
    <x v="0"/>
  </r>
  <r>
    <x v="10"/>
    <s v="E"/>
    <x v="2"/>
    <x v="1"/>
    <n v="2017"/>
    <x v="3724"/>
    <x v="0"/>
  </r>
  <r>
    <x v="10"/>
    <s v="E"/>
    <x v="2"/>
    <x v="1"/>
    <n v="2017"/>
    <x v="3725"/>
    <x v="0"/>
  </r>
  <r>
    <x v="10"/>
    <s v="E"/>
    <x v="2"/>
    <x v="1"/>
    <n v="2017"/>
    <x v="3726"/>
    <x v="0"/>
  </r>
  <r>
    <x v="10"/>
    <s v="E"/>
    <x v="2"/>
    <x v="1"/>
    <n v="2017"/>
    <x v="3727"/>
    <x v="0"/>
  </r>
  <r>
    <x v="10"/>
    <s v="E"/>
    <x v="2"/>
    <x v="1"/>
    <n v="2017"/>
    <x v="3728"/>
    <x v="0"/>
  </r>
  <r>
    <x v="10"/>
    <s v="E"/>
    <x v="2"/>
    <x v="1"/>
    <n v="2017"/>
    <x v="3729"/>
    <x v="0"/>
  </r>
  <r>
    <x v="10"/>
    <s v="E"/>
    <x v="2"/>
    <x v="1"/>
    <n v="2017"/>
    <x v="3730"/>
    <x v="0"/>
  </r>
  <r>
    <x v="10"/>
    <s v="E"/>
    <x v="2"/>
    <x v="1"/>
    <n v="2017"/>
    <x v="3731"/>
    <x v="0"/>
  </r>
  <r>
    <x v="10"/>
    <s v="E"/>
    <x v="2"/>
    <x v="1"/>
    <n v="2017"/>
    <x v="3732"/>
    <x v="0"/>
  </r>
  <r>
    <x v="10"/>
    <s v="E"/>
    <x v="2"/>
    <x v="1"/>
    <n v="2017"/>
    <x v="3733"/>
    <x v="0"/>
  </r>
  <r>
    <x v="10"/>
    <s v="E"/>
    <x v="2"/>
    <x v="1"/>
    <n v="2017"/>
    <x v="3734"/>
    <x v="0"/>
  </r>
  <r>
    <x v="10"/>
    <s v="E"/>
    <x v="2"/>
    <x v="1"/>
    <n v="2017"/>
    <x v="3735"/>
    <x v="0"/>
  </r>
  <r>
    <x v="10"/>
    <s v="E"/>
    <x v="2"/>
    <x v="1"/>
    <n v="2017"/>
    <x v="3736"/>
    <x v="0"/>
  </r>
  <r>
    <x v="10"/>
    <s v="E"/>
    <x v="2"/>
    <x v="1"/>
    <n v="2017"/>
    <x v="3737"/>
    <x v="0"/>
  </r>
  <r>
    <x v="10"/>
    <s v="E"/>
    <x v="2"/>
    <x v="1"/>
    <n v="2017"/>
    <x v="3738"/>
    <x v="0"/>
  </r>
  <r>
    <x v="10"/>
    <s v="E"/>
    <x v="2"/>
    <x v="1"/>
    <n v="2017"/>
    <x v="3739"/>
    <x v="0"/>
  </r>
  <r>
    <x v="10"/>
    <s v="E"/>
    <x v="2"/>
    <x v="1"/>
    <n v="2017"/>
    <x v="3740"/>
    <x v="0"/>
  </r>
  <r>
    <x v="10"/>
    <s v="E"/>
    <x v="2"/>
    <x v="1"/>
    <n v="2017"/>
    <x v="3741"/>
    <x v="0"/>
  </r>
  <r>
    <x v="10"/>
    <s v="E"/>
    <x v="2"/>
    <x v="1"/>
    <n v="2017"/>
    <x v="3742"/>
    <x v="0"/>
  </r>
  <r>
    <x v="10"/>
    <s v="E"/>
    <x v="2"/>
    <x v="1"/>
    <n v="2017"/>
    <x v="3743"/>
    <x v="0"/>
  </r>
  <r>
    <x v="10"/>
    <s v="E"/>
    <x v="2"/>
    <x v="1"/>
    <n v="2017"/>
    <x v="3744"/>
    <x v="0"/>
  </r>
  <r>
    <x v="10"/>
    <s v="E"/>
    <x v="2"/>
    <x v="1"/>
    <n v="2017"/>
    <x v="3745"/>
    <x v="0"/>
  </r>
  <r>
    <x v="10"/>
    <s v="E"/>
    <x v="2"/>
    <x v="1"/>
    <n v="2017"/>
    <x v="3746"/>
    <x v="0"/>
  </r>
  <r>
    <x v="10"/>
    <s v="E"/>
    <x v="2"/>
    <x v="1"/>
    <n v="2017"/>
    <x v="3747"/>
    <x v="0"/>
  </r>
  <r>
    <x v="10"/>
    <s v="E"/>
    <x v="2"/>
    <x v="1"/>
    <n v="2017"/>
    <x v="3748"/>
    <x v="0"/>
  </r>
  <r>
    <x v="10"/>
    <s v="E"/>
    <x v="2"/>
    <x v="1"/>
    <n v="2017"/>
    <x v="3749"/>
    <x v="0"/>
  </r>
  <r>
    <x v="10"/>
    <s v="E"/>
    <x v="2"/>
    <x v="1"/>
    <n v="2017"/>
    <x v="3750"/>
    <x v="0"/>
  </r>
  <r>
    <x v="10"/>
    <s v="E"/>
    <x v="2"/>
    <x v="1"/>
    <n v="2017"/>
    <x v="3751"/>
    <x v="0"/>
  </r>
  <r>
    <x v="10"/>
    <s v="E"/>
    <x v="2"/>
    <x v="1"/>
    <n v="2017"/>
    <x v="3752"/>
    <x v="0"/>
  </r>
  <r>
    <x v="10"/>
    <s v="E"/>
    <x v="2"/>
    <x v="1"/>
    <n v="2017"/>
    <x v="3753"/>
    <x v="0"/>
  </r>
  <r>
    <x v="10"/>
    <s v="E"/>
    <x v="2"/>
    <x v="1"/>
    <n v="2017"/>
    <x v="3754"/>
    <x v="0"/>
  </r>
  <r>
    <x v="10"/>
    <s v="E"/>
    <x v="2"/>
    <x v="1"/>
    <n v="2017"/>
    <x v="3755"/>
    <x v="0"/>
  </r>
  <r>
    <x v="10"/>
    <s v="E"/>
    <x v="2"/>
    <x v="1"/>
    <n v="2017"/>
    <x v="3756"/>
    <x v="0"/>
  </r>
  <r>
    <x v="10"/>
    <s v="E"/>
    <x v="2"/>
    <x v="1"/>
    <n v="2017"/>
    <x v="3757"/>
    <x v="0"/>
  </r>
  <r>
    <x v="10"/>
    <s v="E"/>
    <x v="2"/>
    <x v="1"/>
    <n v="2017"/>
    <x v="3758"/>
    <x v="0"/>
  </r>
  <r>
    <x v="10"/>
    <s v="E"/>
    <x v="2"/>
    <x v="1"/>
    <n v="2017"/>
    <x v="3759"/>
    <x v="0"/>
  </r>
  <r>
    <x v="10"/>
    <s v="E"/>
    <x v="2"/>
    <x v="1"/>
    <n v="2017"/>
    <x v="3760"/>
    <x v="0"/>
  </r>
  <r>
    <x v="10"/>
    <s v="E"/>
    <x v="2"/>
    <x v="1"/>
    <n v="2017"/>
    <x v="3761"/>
    <x v="0"/>
  </r>
  <r>
    <x v="10"/>
    <s v="E"/>
    <x v="2"/>
    <x v="1"/>
    <n v="2017"/>
    <x v="3762"/>
    <x v="0"/>
  </r>
  <r>
    <x v="10"/>
    <s v="E"/>
    <x v="24"/>
    <x v="0"/>
    <n v="2017"/>
    <x v="3763"/>
    <x v="0"/>
  </r>
  <r>
    <x v="10"/>
    <s v="E"/>
    <x v="24"/>
    <x v="0"/>
    <n v="2017"/>
    <x v="3764"/>
    <x v="0"/>
  </r>
  <r>
    <x v="10"/>
    <s v="E"/>
    <x v="24"/>
    <x v="0"/>
    <n v="2017"/>
    <x v="3765"/>
    <x v="0"/>
  </r>
  <r>
    <x v="10"/>
    <s v="E"/>
    <x v="24"/>
    <x v="0"/>
    <n v="2017"/>
    <x v="3766"/>
    <x v="0"/>
  </r>
  <r>
    <x v="10"/>
    <s v="E"/>
    <x v="24"/>
    <x v="0"/>
    <n v="2017"/>
    <x v="3767"/>
    <x v="0"/>
  </r>
  <r>
    <x v="10"/>
    <s v="E"/>
    <x v="24"/>
    <x v="0"/>
    <n v="2017"/>
    <x v="3768"/>
    <x v="0"/>
  </r>
  <r>
    <x v="10"/>
    <s v="E"/>
    <x v="24"/>
    <x v="0"/>
    <n v="2017"/>
    <x v="3769"/>
    <x v="0"/>
  </r>
  <r>
    <x v="10"/>
    <s v="E"/>
    <x v="24"/>
    <x v="0"/>
    <n v="2017"/>
    <x v="3770"/>
    <x v="0"/>
  </r>
  <r>
    <x v="10"/>
    <s v="E"/>
    <x v="24"/>
    <x v="0"/>
    <n v="2017"/>
    <x v="3771"/>
    <x v="0"/>
  </r>
  <r>
    <x v="10"/>
    <s v="E"/>
    <x v="24"/>
    <x v="0"/>
    <n v="2017"/>
    <x v="3772"/>
    <x v="0"/>
  </r>
  <r>
    <x v="10"/>
    <s v="E"/>
    <x v="24"/>
    <x v="0"/>
    <n v="2017"/>
    <x v="3773"/>
    <x v="0"/>
  </r>
  <r>
    <x v="10"/>
    <s v="E"/>
    <x v="24"/>
    <x v="0"/>
    <n v="2017"/>
    <x v="3774"/>
    <x v="0"/>
  </r>
  <r>
    <x v="10"/>
    <s v="E"/>
    <x v="24"/>
    <x v="0"/>
    <n v="2017"/>
    <x v="3775"/>
    <x v="0"/>
  </r>
  <r>
    <x v="10"/>
    <s v="E"/>
    <x v="24"/>
    <x v="0"/>
    <n v="2017"/>
    <x v="3776"/>
    <x v="0"/>
  </r>
  <r>
    <x v="10"/>
    <s v="E"/>
    <x v="24"/>
    <x v="0"/>
    <n v="2017"/>
    <x v="3777"/>
    <x v="0"/>
  </r>
  <r>
    <x v="10"/>
    <s v="E"/>
    <x v="24"/>
    <x v="0"/>
    <n v="2017"/>
    <x v="3778"/>
    <x v="0"/>
  </r>
  <r>
    <x v="10"/>
    <s v="E"/>
    <x v="24"/>
    <x v="0"/>
    <n v="2017"/>
    <x v="3779"/>
    <x v="0"/>
  </r>
  <r>
    <x v="10"/>
    <s v="E"/>
    <x v="24"/>
    <x v="0"/>
    <n v="2017"/>
    <x v="3780"/>
    <x v="0"/>
  </r>
  <r>
    <x v="10"/>
    <s v="E"/>
    <x v="24"/>
    <x v="0"/>
    <n v="2017"/>
    <x v="3781"/>
    <x v="0"/>
  </r>
  <r>
    <x v="10"/>
    <s v="E"/>
    <x v="24"/>
    <x v="0"/>
    <n v="2017"/>
    <x v="3782"/>
    <x v="0"/>
  </r>
  <r>
    <x v="10"/>
    <s v="E"/>
    <x v="24"/>
    <x v="0"/>
    <n v="2017"/>
    <x v="3783"/>
    <x v="0"/>
  </r>
  <r>
    <x v="10"/>
    <s v="E"/>
    <x v="24"/>
    <x v="0"/>
    <n v="2017"/>
    <x v="3784"/>
    <x v="0"/>
  </r>
  <r>
    <x v="10"/>
    <s v="E"/>
    <x v="24"/>
    <x v="0"/>
    <n v="2017"/>
    <x v="3785"/>
    <x v="0"/>
  </r>
  <r>
    <x v="10"/>
    <s v="E"/>
    <x v="24"/>
    <x v="0"/>
    <n v="2017"/>
    <x v="3786"/>
    <x v="0"/>
  </r>
  <r>
    <x v="10"/>
    <s v="E"/>
    <x v="24"/>
    <x v="0"/>
    <n v="2017"/>
    <x v="3787"/>
    <x v="0"/>
  </r>
  <r>
    <x v="10"/>
    <s v="E"/>
    <x v="24"/>
    <x v="0"/>
    <n v="2017"/>
    <x v="3788"/>
    <x v="0"/>
  </r>
  <r>
    <x v="10"/>
    <s v="E"/>
    <x v="24"/>
    <x v="0"/>
    <n v="2017"/>
    <x v="3789"/>
    <x v="0"/>
  </r>
  <r>
    <x v="10"/>
    <s v="E"/>
    <x v="24"/>
    <x v="0"/>
    <n v="2017"/>
    <x v="3790"/>
    <x v="0"/>
  </r>
  <r>
    <x v="10"/>
    <s v="E"/>
    <x v="24"/>
    <x v="0"/>
    <n v="2017"/>
    <x v="3791"/>
    <x v="0"/>
  </r>
  <r>
    <x v="10"/>
    <s v="E"/>
    <x v="24"/>
    <x v="0"/>
    <n v="2017"/>
    <x v="3792"/>
    <x v="0"/>
  </r>
  <r>
    <x v="10"/>
    <s v="E"/>
    <x v="24"/>
    <x v="0"/>
    <n v="2017"/>
    <x v="3793"/>
    <x v="0"/>
  </r>
  <r>
    <x v="10"/>
    <s v="E"/>
    <x v="24"/>
    <x v="0"/>
    <n v="2017"/>
    <x v="3794"/>
    <x v="0"/>
  </r>
  <r>
    <x v="10"/>
    <s v="E"/>
    <x v="24"/>
    <x v="0"/>
    <n v="2017"/>
    <x v="3795"/>
    <x v="0"/>
  </r>
  <r>
    <x v="10"/>
    <s v="E"/>
    <x v="24"/>
    <x v="0"/>
    <n v="2017"/>
    <x v="3796"/>
    <x v="0"/>
  </r>
  <r>
    <x v="10"/>
    <s v="E"/>
    <x v="24"/>
    <x v="0"/>
    <n v="2017"/>
    <x v="3797"/>
    <x v="0"/>
  </r>
  <r>
    <x v="10"/>
    <s v="E"/>
    <x v="24"/>
    <x v="0"/>
    <n v="2017"/>
    <x v="3798"/>
    <x v="0"/>
  </r>
  <r>
    <x v="10"/>
    <s v="E"/>
    <x v="24"/>
    <x v="0"/>
    <n v="2017"/>
    <x v="3799"/>
    <x v="0"/>
  </r>
  <r>
    <x v="10"/>
    <s v="E"/>
    <x v="24"/>
    <x v="0"/>
    <n v="2017"/>
    <x v="3800"/>
    <x v="0"/>
  </r>
  <r>
    <x v="10"/>
    <s v="E"/>
    <x v="24"/>
    <x v="0"/>
    <n v="2017"/>
    <x v="3801"/>
    <x v="0"/>
  </r>
  <r>
    <x v="10"/>
    <s v="E"/>
    <x v="24"/>
    <x v="0"/>
    <n v="2017"/>
    <x v="3802"/>
    <x v="0"/>
  </r>
  <r>
    <x v="10"/>
    <s v="E"/>
    <x v="24"/>
    <x v="0"/>
    <n v="2017"/>
    <x v="3803"/>
    <x v="0"/>
  </r>
  <r>
    <x v="10"/>
    <s v="E"/>
    <x v="24"/>
    <x v="0"/>
    <n v="2017"/>
    <x v="3804"/>
    <x v="0"/>
  </r>
  <r>
    <x v="10"/>
    <s v="E"/>
    <x v="24"/>
    <x v="0"/>
    <n v="2017"/>
    <x v="3805"/>
    <x v="0"/>
  </r>
  <r>
    <x v="10"/>
    <s v="E"/>
    <x v="24"/>
    <x v="0"/>
    <n v="2017"/>
    <x v="3806"/>
    <x v="0"/>
  </r>
  <r>
    <x v="10"/>
    <s v="E"/>
    <x v="24"/>
    <x v="0"/>
    <n v="2017"/>
    <x v="3807"/>
    <x v="0"/>
  </r>
  <r>
    <x v="10"/>
    <s v="E"/>
    <x v="24"/>
    <x v="0"/>
    <n v="2017"/>
    <x v="3808"/>
    <x v="0"/>
  </r>
  <r>
    <x v="10"/>
    <s v="E"/>
    <x v="24"/>
    <x v="0"/>
    <n v="2017"/>
    <x v="3809"/>
    <x v="0"/>
  </r>
  <r>
    <x v="10"/>
    <s v="E"/>
    <x v="24"/>
    <x v="0"/>
    <n v="2017"/>
    <x v="3810"/>
    <x v="0"/>
  </r>
  <r>
    <x v="10"/>
    <s v="E"/>
    <x v="24"/>
    <x v="1"/>
    <n v="2017"/>
    <x v="3811"/>
    <x v="0"/>
  </r>
  <r>
    <x v="10"/>
    <s v="E"/>
    <x v="24"/>
    <x v="1"/>
    <n v="2017"/>
    <x v="3812"/>
    <x v="0"/>
  </r>
  <r>
    <x v="10"/>
    <s v="E"/>
    <x v="24"/>
    <x v="1"/>
    <n v="2017"/>
    <x v="3813"/>
    <x v="0"/>
  </r>
  <r>
    <x v="10"/>
    <s v="E"/>
    <x v="24"/>
    <x v="1"/>
    <n v="2017"/>
    <x v="3814"/>
    <x v="0"/>
  </r>
  <r>
    <x v="10"/>
    <s v="E"/>
    <x v="24"/>
    <x v="1"/>
    <n v="2017"/>
    <x v="3815"/>
    <x v="0"/>
  </r>
  <r>
    <x v="10"/>
    <s v="E"/>
    <x v="24"/>
    <x v="1"/>
    <n v="2017"/>
    <x v="3816"/>
    <x v="0"/>
  </r>
  <r>
    <x v="10"/>
    <s v="E"/>
    <x v="24"/>
    <x v="1"/>
    <n v="2017"/>
    <x v="3817"/>
    <x v="0"/>
  </r>
  <r>
    <x v="10"/>
    <s v="E"/>
    <x v="24"/>
    <x v="1"/>
    <n v="2017"/>
    <x v="3818"/>
    <x v="0"/>
  </r>
  <r>
    <x v="10"/>
    <s v="E"/>
    <x v="24"/>
    <x v="1"/>
    <n v="2017"/>
    <x v="3819"/>
    <x v="0"/>
  </r>
  <r>
    <x v="10"/>
    <s v="E"/>
    <x v="24"/>
    <x v="1"/>
    <n v="2017"/>
    <x v="3820"/>
    <x v="0"/>
  </r>
  <r>
    <x v="10"/>
    <s v="E"/>
    <x v="24"/>
    <x v="1"/>
    <n v="2017"/>
    <x v="3821"/>
    <x v="0"/>
  </r>
  <r>
    <x v="10"/>
    <s v="E"/>
    <x v="24"/>
    <x v="1"/>
    <n v="2017"/>
    <x v="3822"/>
    <x v="0"/>
  </r>
  <r>
    <x v="10"/>
    <s v="E"/>
    <x v="24"/>
    <x v="1"/>
    <n v="2017"/>
    <x v="3823"/>
    <x v="0"/>
  </r>
  <r>
    <x v="10"/>
    <s v="E"/>
    <x v="24"/>
    <x v="1"/>
    <n v="2017"/>
    <x v="3824"/>
    <x v="0"/>
  </r>
  <r>
    <x v="10"/>
    <s v="E"/>
    <x v="24"/>
    <x v="1"/>
    <n v="2017"/>
    <x v="3825"/>
    <x v="0"/>
  </r>
  <r>
    <x v="10"/>
    <s v="E"/>
    <x v="24"/>
    <x v="1"/>
    <n v="2017"/>
    <x v="3826"/>
    <x v="0"/>
  </r>
  <r>
    <x v="10"/>
    <s v="E"/>
    <x v="24"/>
    <x v="1"/>
    <n v="2017"/>
    <x v="3827"/>
    <x v="0"/>
  </r>
  <r>
    <x v="10"/>
    <s v="E"/>
    <x v="24"/>
    <x v="1"/>
    <n v="2017"/>
    <x v="3828"/>
    <x v="0"/>
  </r>
  <r>
    <x v="10"/>
    <s v="E"/>
    <x v="24"/>
    <x v="1"/>
    <n v="2017"/>
    <x v="3829"/>
    <x v="0"/>
  </r>
  <r>
    <x v="10"/>
    <s v="E"/>
    <x v="24"/>
    <x v="1"/>
    <n v="2017"/>
    <x v="3830"/>
    <x v="0"/>
  </r>
  <r>
    <x v="10"/>
    <s v="E"/>
    <x v="24"/>
    <x v="1"/>
    <n v="2017"/>
    <x v="3831"/>
    <x v="0"/>
  </r>
  <r>
    <x v="10"/>
    <s v="E"/>
    <x v="24"/>
    <x v="1"/>
    <n v="2017"/>
    <x v="3832"/>
    <x v="0"/>
  </r>
  <r>
    <x v="10"/>
    <s v="E"/>
    <x v="24"/>
    <x v="1"/>
    <n v="2017"/>
    <x v="3833"/>
    <x v="0"/>
  </r>
  <r>
    <x v="10"/>
    <s v="E"/>
    <x v="24"/>
    <x v="1"/>
    <n v="2017"/>
    <x v="3834"/>
    <x v="0"/>
  </r>
  <r>
    <x v="10"/>
    <s v="E"/>
    <x v="24"/>
    <x v="1"/>
    <n v="2017"/>
    <x v="3835"/>
    <x v="0"/>
  </r>
  <r>
    <x v="10"/>
    <s v="E"/>
    <x v="24"/>
    <x v="1"/>
    <n v="2017"/>
    <x v="3836"/>
    <x v="0"/>
  </r>
  <r>
    <x v="10"/>
    <s v="E"/>
    <x v="24"/>
    <x v="1"/>
    <n v="2017"/>
    <x v="3837"/>
    <x v="0"/>
  </r>
  <r>
    <x v="10"/>
    <s v="E"/>
    <x v="24"/>
    <x v="1"/>
    <n v="2017"/>
    <x v="3838"/>
    <x v="0"/>
  </r>
  <r>
    <x v="10"/>
    <s v="E"/>
    <x v="24"/>
    <x v="1"/>
    <n v="2017"/>
    <x v="3839"/>
    <x v="0"/>
  </r>
  <r>
    <x v="10"/>
    <s v="E"/>
    <x v="24"/>
    <x v="1"/>
    <n v="2017"/>
    <x v="3840"/>
    <x v="0"/>
  </r>
  <r>
    <x v="10"/>
    <s v="E"/>
    <x v="24"/>
    <x v="1"/>
    <n v="2017"/>
    <x v="3841"/>
    <x v="0"/>
  </r>
  <r>
    <x v="10"/>
    <s v="E"/>
    <x v="24"/>
    <x v="1"/>
    <n v="2017"/>
    <x v="3842"/>
    <x v="0"/>
  </r>
  <r>
    <x v="10"/>
    <s v="E"/>
    <x v="24"/>
    <x v="1"/>
    <n v="2017"/>
    <x v="3843"/>
    <x v="0"/>
  </r>
  <r>
    <x v="10"/>
    <s v="E"/>
    <x v="24"/>
    <x v="1"/>
    <n v="2017"/>
    <x v="3844"/>
    <x v="0"/>
  </r>
  <r>
    <x v="10"/>
    <s v="E"/>
    <x v="24"/>
    <x v="1"/>
    <n v="2017"/>
    <x v="3845"/>
    <x v="0"/>
  </r>
  <r>
    <x v="10"/>
    <s v="E"/>
    <x v="24"/>
    <x v="1"/>
    <n v="2017"/>
    <x v="3846"/>
    <x v="0"/>
  </r>
  <r>
    <x v="10"/>
    <s v="E"/>
    <x v="24"/>
    <x v="1"/>
    <n v="2017"/>
    <x v="3847"/>
    <x v="0"/>
  </r>
  <r>
    <x v="10"/>
    <s v="E"/>
    <x v="24"/>
    <x v="1"/>
    <n v="2017"/>
    <x v="3848"/>
    <x v="0"/>
  </r>
  <r>
    <x v="10"/>
    <s v="E"/>
    <x v="24"/>
    <x v="1"/>
    <n v="2017"/>
    <x v="3849"/>
    <x v="0"/>
  </r>
  <r>
    <x v="10"/>
    <s v="E"/>
    <x v="24"/>
    <x v="1"/>
    <n v="2017"/>
    <x v="3850"/>
    <x v="0"/>
  </r>
  <r>
    <x v="10"/>
    <s v="E"/>
    <x v="24"/>
    <x v="1"/>
    <n v="2017"/>
    <x v="3851"/>
    <x v="0"/>
  </r>
  <r>
    <x v="10"/>
    <s v="E"/>
    <x v="24"/>
    <x v="1"/>
    <n v="2017"/>
    <x v="3852"/>
    <x v="0"/>
  </r>
  <r>
    <x v="10"/>
    <s v="E"/>
    <x v="24"/>
    <x v="1"/>
    <n v="2017"/>
    <x v="3853"/>
    <x v="0"/>
  </r>
  <r>
    <x v="10"/>
    <s v="E"/>
    <x v="24"/>
    <x v="1"/>
    <n v="2017"/>
    <x v="3854"/>
    <x v="0"/>
  </r>
  <r>
    <x v="10"/>
    <s v="E"/>
    <x v="24"/>
    <x v="1"/>
    <n v="2017"/>
    <x v="3855"/>
    <x v="0"/>
  </r>
  <r>
    <x v="10"/>
    <s v="E"/>
    <x v="24"/>
    <x v="1"/>
    <n v="2017"/>
    <x v="3856"/>
    <x v="0"/>
  </r>
  <r>
    <x v="10"/>
    <s v="E"/>
    <x v="24"/>
    <x v="1"/>
    <n v="2017"/>
    <x v="3857"/>
    <x v="0"/>
  </r>
  <r>
    <x v="10"/>
    <s v="E"/>
    <x v="24"/>
    <x v="1"/>
    <n v="2017"/>
    <x v="3858"/>
    <x v="0"/>
  </r>
  <r>
    <x v="10"/>
    <s v="E"/>
    <x v="24"/>
    <x v="1"/>
    <n v="2017"/>
    <x v="3859"/>
    <x v="0"/>
  </r>
  <r>
    <x v="10"/>
    <s v="E"/>
    <x v="24"/>
    <x v="1"/>
    <n v="2017"/>
    <x v="3860"/>
    <x v="0"/>
  </r>
  <r>
    <x v="10"/>
    <s v="E"/>
    <x v="24"/>
    <x v="1"/>
    <n v="2017"/>
    <x v="3861"/>
    <x v="0"/>
  </r>
  <r>
    <x v="10"/>
    <s v="E"/>
    <x v="24"/>
    <x v="1"/>
    <n v="2017"/>
    <x v="3862"/>
    <x v="0"/>
  </r>
  <r>
    <x v="10"/>
    <s v="E"/>
    <x v="24"/>
    <x v="1"/>
    <n v="2017"/>
    <x v="3863"/>
    <x v="0"/>
  </r>
  <r>
    <x v="10"/>
    <s v="E"/>
    <x v="24"/>
    <x v="1"/>
    <n v="2017"/>
    <x v="3864"/>
    <x v="0"/>
  </r>
  <r>
    <x v="10"/>
    <s v="E"/>
    <x v="24"/>
    <x v="1"/>
    <n v="2017"/>
    <x v="3865"/>
    <x v="0"/>
  </r>
  <r>
    <x v="10"/>
    <s v="E"/>
    <x v="24"/>
    <x v="1"/>
    <n v="2017"/>
    <x v="3866"/>
    <x v="0"/>
  </r>
  <r>
    <x v="10"/>
    <s v="E"/>
    <x v="28"/>
    <x v="0"/>
    <n v="2017"/>
    <x v="3867"/>
    <x v="0"/>
  </r>
  <r>
    <x v="10"/>
    <s v="E"/>
    <x v="28"/>
    <x v="0"/>
    <n v="2017"/>
    <x v="3868"/>
    <x v="0"/>
  </r>
  <r>
    <x v="10"/>
    <s v="E"/>
    <x v="28"/>
    <x v="0"/>
    <n v="2017"/>
    <x v="3869"/>
    <x v="0"/>
  </r>
  <r>
    <x v="10"/>
    <s v="E"/>
    <x v="28"/>
    <x v="0"/>
    <n v="2017"/>
    <x v="3870"/>
    <x v="0"/>
  </r>
  <r>
    <x v="10"/>
    <s v="E"/>
    <x v="28"/>
    <x v="0"/>
    <n v="2017"/>
    <x v="3871"/>
    <x v="0"/>
  </r>
  <r>
    <x v="10"/>
    <s v="E"/>
    <x v="28"/>
    <x v="0"/>
    <n v="2017"/>
    <x v="3872"/>
    <x v="0"/>
  </r>
  <r>
    <x v="10"/>
    <s v="E"/>
    <x v="28"/>
    <x v="0"/>
    <n v="2017"/>
    <x v="3873"/>
    <x v="0"/>
  </r>
  <r>
    <x v="10"/>
    <s v="E"/>
    <x v="28"/>
    <x v="0"/>
    <n v="2017"/>
    <x v="3874"/>
    <x v="0"/>
  </r>
  <r>
    <x v="10"/>
    <s v="E"/>
    <x v="28"/>
    <x v="0"/>
    <n v="2017"/>
    <x v="3875"/>
    <x v="0"/>
  </r>
  <r>
    <x v="10"/>
    <s v="E"/>
    <x v="28"/>
    <x v="0"/>
    <n v="2017"/>
    <x v="3876"/>
    <x v="0"/>
  </r>
  <r>
    <x v="10"/>
    <s v="E"/>
    <x v="28"/>
    <x v="0"/>
    <n v="2017"/>
    <x v="3877"/>
    <x v="0"/>
  </r>
  <r>
    <x v="10"/>
    <s v="E"/>
    <x v="28"/>
    <x v="0"/>
    <n v="2017"/>
    <x v="3878"/>
    <x v="0"/>
  </r>
  <r>
    <x v="10"/>
    <s v="E"/>
    <x v="28"/>
    <x v="0"/>
    <n v="2017"/>
    <x v="3879"/>
    <x v="0"/>
  </r>
  <r>
    <x v="10"/>
    <s v="E"/>
    <x v="28"/>
    <x v="0"/>
    <n v="2017"/>
    <x v="3880"/>
    <x v="0"/>
  </r>
  <r>
    <x v="10"/>
    <s v="E"/>
    <x v="28"/>
    <x v="0"/>
    <n v="2017"/>
    <x v="3881"/>
    <x v="0"/>
  </r>
  <r>
    <x v="10"/>
    <s v="E"/>
    <x v="28"/>
    <x v="0"/>
    <n v="2017"/>
    <x v="3882"/>
    <x v="0"/>
  </r>
  <r>
    <x v="10"/>
    <s v="E"/>
    <x v="28"/>
    <x v="0"/>
    <n v="2017"/>
    <x v="3883"/>
    <x v="0"/>
  </r>
  <r>
    <x v="10"/>
    <s v="E"/>
    <x v="28"/>
    <x v="0"/>
    <n v="2017"/>
    <x v="3884"/>
    <x v="0"/>
  </r>
  <r>
    <x v="10"/>
    <s v="E"/>
    <x v="28"/>
    <x v="0"/>
    <n v="2017"/>
    <x v="3885"/>
    <x v="0"/>
  </r>
  <r>
    <x v="10"/>
    <s v="E"/>
    <x v="28"/>
    <x v="0"/>
    <n v="2017"/>
    <x v="3886"/>
    <x v="0"/>
  </r>
  <r>
    <x v="10"/>
    <s v="E"/>
    <x v="28"/>
    <x v="0"/>
    <n v="2017"/>
    <x v="3887"/>
    <x v="0"/>
  </r>
  <r>
    <x v="10"/>
    <s v="E"/>
    <x v="28"/>
    <x v="0"/>
    <n v="2017"/>
    <x v="3888"/>
    <x v="0"/>
  </r>
  <r>
    <x v="10"/>
    <s v="E"/>
    <x v="28"/>
    <x v="0"/>
    <n v="2017"/>
    <x v="3889"/>
    <x v="0"/>
  </r>
  <r>
    <x v="10"/>
    <s v="E"/>
    <x v="28"/>
    <x v="0"/>
    <n v="2017"/>
    <x v="3890"/>
    <x v="0"/>
  </r>
  <r>
    <x v="10"/>
    <s v="E"/>
    <x v="28"/>
    <x v="0"/>
    <n v="2017"/>
    <x v="3891"/>
    <x v="0"/>
  </r>
  <r>
    <x v="10"/>
    <s v="E"/>
    <x v="28"/>
    <x v="0"/>
    <n v="2017"/>
    <x v="3892"/>
    <x v="0"/>
  </r>
  <r>
    <x v="10"/>
    <s v="E"/>
    <x v="28"/>
    <x v="0"/>
    <n v="2017"/>
    <x v="3893"/>
    <x v="0"/>
  </r>
  <r>
    <x v="10"/>
    <s v="E"/>
    <x v="28"/>
    <x v="0"/>
    <n v="2017"/>
    <x v="3894"/>
    <x v="0"/>
  </r>
  <r>
    <x v="10"/>
    <s v="E"/>
    <x v="28"/>
    <x v="0"/>
    <n v="2017"/>
    <x v="3895"/>
    <x v="0"/>
  </r>
  <r>
    <x v="10"/>
    <s v="E"/>
    <x v="28"/>
    <x v="0"/>
    <n v="2017"/>
    <x v="3896"/>
    <x v="0"/>
  </r>
  <r>
    <x v="10"/>
    <s v="E"/>
    <x v="28"/>
    <x v="0"/>
    <n v="2017"/>
    <x v="3897"/>
    <x v="0"/>
  </r>
  <r>
    <x v="10"/>
    <s v="E"/>
    <x v="28"/>
    <x v="0"/>
    <n v="2017"/>
    <x v="3898"/>
    <x v="0"/>
  </r>
  <r>
    <x v="10"/>
    <s v="E"/>
    <x v="28"/>
    <x v="0"/>
    <n v="2017"/>
    <x v="3899"/>
    <x v="0"/>
  </r>
  <r>
    <x v="10"/>
    <s v="E"/>
    <x v="28"/>
    <x v="0"/>
    <n v="2017"/>
    <x v="3900"/>
    <x v="0"/>
  </r>
  <r>
    <x v="10"/>
    <s v="E"/>
    <x v="28"/>
    <x v="0"/>
    <n v="2017"/>
    <x v="3901"/>
    <x v="0"/>
  </r>
  <r>
    <x v="10"/>
    <s v="E"/>
    <x v="28"/>
    <x v="0"/>
    <n v="2017"/>
    <x v="3902"/>
    <x v="0"/>
  </r>
  <r>
    <x v="10"/>
    <s v="E"/>
    <x v="28"/>
    <x v="0"/>
    <n v="2017"/>
    <x v="3903"/>
    <x v="0"/>
  </r>
  <r>
    <x v="10"/>
    <s v="E"/>
    <x v="28"/>
    <x v="0"/>
    <n v="2017"/>
    <x v="3904"/>
    <x v="0"/>
  </r>
  <r>
    <x v="10"/>
    <s v="E"/>
    <x v="28"/>
    <x v="0"/>
    <n v="2017"/>
    <x v="3905"/>
    <x v="0"/>
  </r>
  <r>
    <x v="10"/>
    <s v="E"/>
    <x v="28"/>
    <x v="0"/>
    <n v="2017"/>
    <x v="3906"/>
    <x v="0"/>
  </r>
  <r>
    <x v="10"/>
    <s v="E"/>
    <x v="28"/>
    <x v="0"/>
    <n v="2017"/>
    <x v="3907"/>
    <x v="0"/>
  </r>
  <r>
    <x v="10"/>
    <s v="E"/>
    <x v="28"/>
    <x v="0"/>
    <n v="2017"/>
    <x v="3908"/>
    <x v="0"/>
  </r>
  <r>
    <x v="10"/>
    <s v="E"/>
    <x v="28"/>
    <x v="0"/>
    <n v="2017"/>
    <x v="3909"/>
    <x v="0"/>
  </r>
  <r>
    <x v="10"/>
    <s v="E"/>
    <x v="28"/>
    <x v="0"/>
    <n v="2017"/>
    <x v="3910"/>
    <x v="0"/>
  </r>
  <r>
    <x v="10"/>
    <s v="E"/>
    <x v="28"/>
    <x v="0"/>
    <n v="2017"/>
    <x v="3911"/>
    <x v="0"/>
  </r>
  <r>
    <x v="10"/>
    <s v="E"/>
    <x v="28"/>
    <x v="0"/>
    <n v="2017"/>
    <x v="3912"/>
    <x v="0"/>
  </r>
  <r>
    <x v="10"/>
    <s v="E"/>
    <x v="28"/>
    <x v="0"/>
    <n v="2017"/>
    <x v="3913"/>
    <x v="0"/>
  </r>
  <r>
    <x v="10"/>
    <s v="E"/>
    <x v="28"/>
    <x v="0"/>
    <n v="2017"/>
    <x v="3914"/>
    <x v="0"/>
  </r>
  <r>
    <x v="10"/>
    <s v="E"/>
    <x v="28"/>
    <x v="0"/>
    <n v="2017"/>
    <x v="3915"/>
    <x v="0"/>
  </r>
  <r>
    <x v="10"/>
    <s v="E"/>
    <x v="28"/>
    <x v="0"/>
    <n v="2017"/>
    <x v="3916"/>
    <x v="0"/>
  </r>
  <r>
    <x v="10"/>
    <s v="E"/>
    <x v="28"/>
    <x v="0"/>
    <n v="2017"/>
    <x v="3917"/>
    <x v="0"/>
  </r>
  <r>
    <x v="10"/>
    <s v="E"/>
    <x v="28"/>
    <x v="0"/>
    <n v="2017"/>
    <x v="3918"/>
    <x v="0"/>
  </r>
  <r>
    <x v="10"/>
    <s v="E"/>
    <x v="28"/>
    <x v="0"/>
    <n v="2017"/>
    <x v="3919"/>
    <x v="0"/>
  </r>
  <r>
    <x v="10"/>
    <s v="E"/>
    <x v="28"/>
    <x v="0"/>
    <n v="2017"/>
    <x v="3920"/>
    <x v="0"/>
  </r>
  <r>
    <x v="10"/>
    <s v="E"/>
    <x v="28"/>
    <x v="0"/>
    <n v="2017"/>
    <x v="3921"/>
    <x v="0"/>
  </r>
  <r>
    <x v="10"/>
    <s v="E"/>
    <x v="28"/>
    <x v="0"/>
    <n v="2017"/>
    <x v="3922"/>
    <x v="0"/>
  </r>
  <r>
    <x v="10"/>
    <s v="E"/>
    <x v="28"/>
    <x v="0"/>
    <n v="2017"/>
    <x v="3923"/>
    <x v="0"/>
  </r>
  <r>
    <x v="10"/>
    <s v="E"/>
    <x v="28"/>
    <x v="0"/>
    <n v="2017"/>
    <x v="3924"/>
    <x v="0"/>
  </r>
  <r>
    <x v="10"/>
    <s v="E"/>
    <x v="28"/>
    <x v="0"/>
    <n v="2017"/>
    <x v="3925"/>
    <x v="0"/>
  </r>
  <r>
    <x v="10"/>
    <s v="E"/>
    <x v="28"/>
    <x v="0"/>
    <n v="2017"/>
    <x v="3926"/>
    <x v="0"/>
  </r>
  <r>
    <x v="10"/>
    <s v="E"/>
    <x v="28"/>
    <x v="0"/>
    <n v="2017"/>
    <x v="3927"/>
    <x v="0"/>
  </r>
  <r>
    <x v="10"/>
    <s v="E"/>
    <x v="28"/>
    <x v="0"/>
    <n v="2017"/>
    <x v="3928"/>
    <x v="0"/>
  </r>
  <r>
    <x v="10"/>
    <s v="E"/>
    <x v="28"/>
    <x v="0"/>
    <n v="2017"/>
    <x v="3929"/>
    <x v="0"/>
  </r>
  <r>
    <x v="10"/>
    <s v="E"/>
    <x v="28"/>
    <x v="0"/>
    <n v="2017"/>
    <x v="3930"/>
    <x v="0"/>
  </r>
  <r>
    <x v="10"/>
    <s v="E"/>
    <x v="28"/>
    <x v="0"/>
    <n v="2017"/>
    <x v="3931"/>
    <x v="0"/>
  </r>
  <r>
    <x v="10"/>
    <s v="E"/>
    <x v="28"/>
    <x v="0"/>
    <n v="2017"/>
    <x v="3932"/>
    <x v="0"/>
  </r>
  <r>
    <x v="10"/>
    <s v="E"/>
    <x v="28"/>
    <x v="0"/>
    <n v="2017"/>
    <x v="3933"/>
    <x v="0"/>
  </r>
  <r>
    <x v="10"/>
    <s v="E"/>
    <x v="28"/>
    <x v="0"/>
    <n v="2017"/>
    <x v="3934"/>
    <x v="0"/>
  </r>
  <r>
    <x v="10"/>
    <s v="E"/>
    <x v="28"/>
    <x v="0"/>
    <n v="2017"/>
    <x v="3935"/>
    <x v="0"/>
  </r>
  <r>
    <x v="10"/>
    <s v="E"/>
    <x v="28"/>
    <x v="0"/>
    <n v="2017"/>
    <x v="3936"/>
    <x v="0"/>
  </r>
  <r>
    <x v="10"/>
    <s v="E"/>
    <x v="28"/>
    <x v="0"/>
    <n v="2017"/>
    <x v="3937"/>
    <x v="0"/>
  </r>
  <r>
    <x v="10"/>
    <s v="E"/>
    <x v="28"/>
    <x v="0"/>
    <n v="2017"/>
    <x v="3938"/>
    <x v="0"/>
  </r>
  <r>
    <x v="10"/>
    <s v="E"/>
    <x v="28"/>
    <x v="0"/>
    <n v="2017"/>
    <x v="3939"/>
    <x v="0"/>
  </r>
  <r>
    <x v="10"/>
    <s v="E"/>
    <x v="28"/>
    <x v="0"/>
    <n v="2017"/>
    <x v="3940"/>
    <x v="0"/>
  </r>
  <r>
    <x v="10"/>
    <s v="E"/>
    <x v="28"/>
    <x v="0"/>
    <n v="2017"/>
    <x v="3941"/>
    <x v="0"/>
  </r>
  <r>
    <x v="10"/>
    <s v="E"/>
    <x v="28"/>
    <x v="0"/>
    <n v="2017"/>
    <x v="3942"/>
    <x v="0"/>
  </r>
  <r>
    <x v="10"/>
    <s v="E"/>
    <x v="28"/>
    <x v="0"/>
    <n v="2017"/>
    <x v="3943"/>
    <x v="0"/>
  </r>
  <r>
    <x v="10"/>
    <s v="E"/>
    <x v="28"/>
    <x v="0"/>
    <n v="2017"/>
    <x v="3944"/>
    <x v="0"/>
  </r>
  <r>
    <x v="10"/>
    <s v="E"/>
    <x v="28"/>
    <x v="0"/>
    <n v="2017"/>
    <x v="3945"/>
    <x v="0"/>
  </r>
  <r>
    <x v="10"/>
    <s v="E"/>
    <x v="28"/>
    <x v="1"/>
    <n v="2017"/>
    <x v="3946"/>
    <x v="0"/>
  </r>
  <r>
    <x v="10"/>
    <s v="E"/>
    <x v="28"/>
    <x v="1"/>
    <n v="2017"/>
    <x v="3947"/>
    <x v="0"/>
  </r>
  <r>
    <x v="10"/>
    <s v="E"/>
    <x v="28"/>
    <x v="1"/>
    <n v="2017"/>
    <x v="3948"/>
    <x v="0"/>
  </r>
  <r>
    <x v="10"/>
    <s v="E"/>
    <x v="28"/>
    <x v="1"/>
    <n v="2017"/>
    <x v="3949"/>
    <x v="0"/>
  </r>
  <r>
    <x v="10"/>
    <s v="E"/>
    <x v="28"/>
    <x v="1"/>
    <n v="2017"/>
    <x v="3950"/>
    <x v="0"/>
  </r>
  <r>
    <x v="10"/>
    <s v="E"/>
    <x v="28"/>
    <x v="1"/>
    <n v="2017"/>
    <x v="3951"/>
    <x v="0"/>
  </r>
  <r>
    <x v="10"/>
    <s v="E"/>
    <x v="28"/>
    <x v="1"/>
    <n v="2017"/>
    <x v="3952"/>
    <x v="0"/>
  </r>
  <r>
    <x v="10"/>
    <s v="E"/>
    <x v="28"/>
    <x v="1"/>
    <n v="2017"/>
    <x v="3953"/>
    <x v="0"/>
  </r>
  <r>
    <x v="10"/>
    <s v="E"/>
    <x v="28"/>
    <x v="1"/>
    <n v="2017"/>
    <x v="3954"/>
    <x v="0"/>
  </r>
  <r>
    <x v="10"/>
    <s v="E"/>
    <x v="28"/>
    <x v="1"/>
    <n v="2017"/>
    <x v="3955"/>
    <x v="0"/>
  </r>
  <r>
    <x v="10"/>
    <s v="E"/>
    <x v="28"/>
    <x v="1"/>
    <n v="2017"/>
    <x v="3956"/>
    <x v="0"/>
  </r>
  <r>
    <x v="10"/>
    <s v="E"/>
    <x v="28"/>
    <x v="1"/>
    <n v="2017"/>
    <x v="3957"/>
    <x v="0"/>
  </r>
  <r>
    <x v="10"/>
    <s v="E"/>
    <x v="28"/>
    <x v="1"/>
    <n v="2017"/>
    <x v="3958"/>
    <x v="0"/>
  </r>
  <r>
    <x v="10"/>
    <s v="E"/>
    <x v="28"/>
    <x v="1"/>
    <n v="2017"/>
    <x v="3959"/>
    <x v="0"/>
  </r>
  <r>
    <x v="10"/>
    <s v="E"/>
    <x v="28"/>
    <x v="1"/>
    <n v="2017"/>
    <x v="3960"/>
    <x v="0"/>
  </r>
  <r>
    <x v="10"/>
    <s v="E"/>
    <x v="28"/>
    <x v="1"/>
    <n v="2017"/>
    <x v="3961"/>
    <x v="0"/>
  </r>
  <r>
    <x v="10"/>
    <s v="E"/>
    <x v="28"/>
    <x v="1"/>
    <n v="2017"/>
    <x v="3962"/>
    <x v="0"/>
  </r>
  <r>
    <x v="10"/>
    <s v="E"/>
    <x v="28"/>
    <x v="1"/>
    <n v="2017"/>
    <x v="3963"/>
    <x v="0"/>
  </r>
  <r>
    <x v="10"/>
    <s v="E"/>
    <x v="28"/>
    <x v="1"/>
    <n v="2017"/>
    <x v="3964"/>
    <x v="0"/>
  </r>
  <r>
    <x v="10"/>
    <s v="E"/>
    <x v="28"/>
    <x v="1"/>
    <n v="2017"/>
    <x v="3965"/>
    <x v="0"/>
  </r>
  <r>
    <x v="10"/>
    <s v="E"/>
    <x v="28"/>
    <x v="1"/>
    <n v="2017"/>
    <x v="3966"/>
    <x v="0"/>
  </r>
  <r>
    <x v="10"/>
    <s v="E"/>
    <x v="28"/>
    <x v="1"/>
    <n v="2017"/>
    <x v="3967"/>
    <x v="0"/>
  </r>
  <r>
    <x v="10"/>
    <s v="E"/>
    <x v="28"/>
    <x v="1"/>
    <n v="2017"/>
    <x v="3968"/>
    <x v="0"/>
  </r>
  <r>
    <x v="10"/>
    <s v="E"/>
    <x v="28"/>
    <x v="1"/>
    <n v="2017"/>
    <x v="3969"/>
    <x v="0"/>
  </r>
  <r>
    <x v="10"/>
    <s v="E"/>
    <x v="28"/>
    <x v="1"/>
    <n v="2017"/>
    <x v="3970"/>
    <x v="0"/>
  </r>
  <r>
    <x v="10"/>
    <s v="E"/>
    <x v="28"/>
    <x v="1"/>
    <n v="2017"/>
    <x v="3971"/>
    <x v="0"/>
  </r>
  <r>
    <x v="10"/>
    <s v="E"/>
    <x v="28"/>
    <x v="1"/>
    <n v="2017"/>
    <x v="3972"/>
    <x v="0"/>
  </r>
  <r>
    <x v="10"/>
    <s v="E"/>
    <x v="28"/>
    <x v="1"/>
    <n v="2017"/>
    <x v="3973"/>
    <x v="0"/>
  </r>
  <r>
    <x v="10"/>
    <s v="E"/>
    <x v="28"/>
    <x v="1"/>
    <n v="2017"/>
    <x v="3974"/>
    <x v="0"/>
  </r>
  <r>
    <x v="10"/>
    <s v="E"/>
    <x v="28"/>
    <x v="1"/>
    <n v="2017"/>
    <x v="3975"/>
    <x v="0"/>
  </r>
  <r>
    <x v="10"/>
    <s v="E"/>
    <x v="28"/>
    <x v="1"/>
    <n v="2017"/>
    <x v="3976"/>
    <x v="0"/>
  </r>
  <r>
    <x v="10"/>
    <s v="E"/>
    <x v="28"/>
    <x v="1"/>
    <n v="2017"/>
    <x v="3977"/>
    <x v="0"/>
  </r>
  <r>
    <x v="10"/>
    <s v="E"/>
    <x v="28"/>
    <x v="1"/>
    <n v="2017"/>
    <x v="3978"/>
    <x v="0"/>
  </r>
  <r>
    <x v="10"/>
    <s v="E"/>
    <x v="28"/>
    <x v="1"/>
    <n v="2017"/>
    <x v="3979"/>
    <x v="0"/>
  </r>
  <r>
    <x v="10"/>
    <s v="E"/>
    <x v="28"/>
    <x v="1"/>
    <n v="2017"/>
    <x v="3980"/>
    <x v="0"/>
  </r>
  <r>
    <x v="10"/>
    <s v="E"/>
    <x v="28"/>
    <x v="1"/>
    <n v="2017"/>
    <x v="3981"/>
    <x v="0"/>
  </r>
  <r>
    <x v="10"/>
    <s v="E"/>
    <x v="28"/>
    <x v="1"/>
    <n v="2017"/>
    <x v="3982"/>
    <x v="0"/>
  </r>
  <r>
    <x v="10"/>
    <s v="E"/>
    <x v="28"/>
    <x v="1"/>
    <n v="2017"/>
    <x v="3983"/>
    <x v="0"/>
  </r>
  <r>
    <x v="10"/>
    <s v="E"/>
    <x v="28"/>
    <x v="1"/>
    <n v="2017"/>
    <x v="3984"/>
    <x v="0"/>
  </r>
  <r>
    <x v="10"/>
    <s v="E"/>
    <x v="28"/>
    <x v="1"/>
    <n v="2017"/>
    <x v="3985"/>
    <x v="0"/>
  </r>
  <r>
    <x v="10"/>
    <s v="E"/>
    <x v="28"/>
    <x v="1"/>
    <n v="2017"/>
    <x v="3986"/>
    <x v="0"/>
  </r>
  <r>
    <x v="10"/>
    <s v="E"/>
    <x v="28"/>
    <x v="1"/>
    <n v="2017"/>
    <x v="3987"/>
    <x v="0"/>
  </r>
  <r>
    <x v="10"/>
    <s v="E"/>
    <x v="28"/>
    <x v="1"/>
    <n v="2017"/>
    <x v="3988"/>
    <x v="0"/>
  </r>
  <r>
    <x v="10"/>
    <s v="E"/>
    <x v="28"/>
    <x v="1"/>
    <n v="2017"/>
    <x v="3989"/>
    <x v="0"/>
  </r>
  <r>
    <x v="10"/>
    <s v="E"/>
    <x v="28"/>
    <x v="1"/>
    <n v="2017"/>
    <x v="3990"/>
    <x v="0"/>
  </r>
  <r>
    <x v="11"/>
    <s v="E"/>
    <x v="54"/>
    <x v="0"/>
    <n v="2017"/>
    <x v="3991"/>
    <x v="0"/>
  </r>
  <r>
    <x v="11"/>
    <s v="E"/>
    <x v="54"/>
    <x v="0"/>
    <n v="2017"/>
    <x v="3992"/>
    <x v="0"/>
  </r>
  <r>
    <x v="11"/>
    <s v="E"/>
    <x v="54"/>
    <x v="0"/>
    <n v="2017"/>
    <x v="3993"/>
    <x v="0"/>
  </r>
  <r>
    <x v="11"/>
    <s v="E"/>
    <x v="54"/>
    <x v="0"/>
    <n v="2017"/>
    <x v="3994"/>
    <x v="0"/>
  </r>
  <r>
    <x v="11"/>
    <s v="E"/>
    <x v="54"/>
    <x v="0"/>
    <n v="2017"/>
    <x v="3995"/>
    <x v="0"/>
  </r>
  <r>
    <x v="11"/>
    <s v="E"/>
    <x v="54"/>
    <x v="0"/>
    <n v="2017"/>
    <x v="3996"/>
    <x v="0"/>
  </r>
  <r>
    <x v="11"/>
    <s v="E"/>
    <x v="54"/>
    <x v="0"/>
    <n v="2017"/>
    <x v="3997"/>
    <x v="0"/>
  </r>
  <r>
    <x v="11"/>
    <s v="E"/>
    <x v="54"/>
    <x v="0"/>
    <n v="2017"/>
    <x v="3998"/>
    <x v="0"/>
  </r>
  <r>
    <x v="11"/>
    <s v="E"/>
    <x v="54"/>
    <x v="0"/>
    <n v="2017"/>
    <x v="3999"/>
    <x v="0"/>
  </r>
  <r>
    <x v="11"/>
    <s v="E"/>
    <x v="54"/>
    <x v="0"/>
    <n v="2017"/>
    <x v="4000"/>
    <x v="0"/>
  </r>
  <r>
    <x v="11"/>
    <s v="E"/>
    <x v="54"/>
    <x v="0"/>
    <n v="2017"/>
    <x v="4001"/>
    <x v="0"/>
  </r>
  <r>
    <x v="11"/>
    <s v="E"/>
    <x v="54"/>
    <x v="0"/>
    <n v="2017"/>
    <x v="4002"/>
    <x v="0"/>
  </r>
  <r>
    <x v="11"/>
    <s v="E"/>
    <x v="54"/>
    <x v="0"/>
    <n v="2017"/>
    <x v="4003"/>
    <x v="0"/>
  </r>
  <r>
    <x v="11"/>
    <s v="E"/>
    <x v="54"/>
    <x v="0"/>
    <n v="2017"/>
    <x v="4004"/>
    <x v="0"/>
  </r>
  <r>
    <x v="11"/>
    <s v="E"/>
    <x v="54"/>
    <x v="0"/>
    <n v="2017"/>
    <x v="4005"/>
    <x v="0"/>
  </r>
  <r>
    <x v="11"/>
    <s v="E"/>
    <x v="54"/>
    <x v="0"/>
    <n v="2017"/>
    <x v="4006"/>
    <x v="0"/>
  </r>
  <r>
    <x v="11"/>
    <s v="E"/>
    <x v="54"/>
    <x v="0"/>
    <n v="2017"/>
    <x v="4007"/>
    <x v="0"/>
  </r>
  <r>
    <x v="11"/>
    <s v="E"/>
    <x v="54"/>
    <x v="0"/>
    <n v="2017"/>
    <x v="4008"/>
    <x v="0"/>
  </r>
  <r>
    <x v="11"/>
    <s v="E"/>
    <x v="54"/>
    <x v="0"/>
    <n v="2017"/>
    <x v="4009"/>
    <x v="0"/>
  </r>
  <r>
    <x v="11"/>
    <s v="E"/>
    <x v="54"/>
    <x v="0"/>
    <n v="2017"/>
    <x v="4010"/>
    <x v="0"/>
  </r>
  <r>
    <x v="11"/>
    <s v="E"/>
    <x v="54"/>
    <x v="0"/>
    <n v="2017"/>
    <x v="4011"/>
    <x v="0"/>
  </r>
  <r>
    <x v="11"/>
    <s v="E"/>
    <x v="54"/>
    <x v="0"/>
    <n v="2017"/>
    <x v="4012"/>
    <x v="0"/>
  </r>
  <r>
    <x v="11"/>
    <s v="E"/>
    <x v="54"/>
    <x v="0"/>
    <n v="2017"/>
    <x v="4013"/>
    <x v="0"/>
  </r>
  <r>
    <x v="11"/>
    <s v="E"/>
    <x v="54"/>
    <x v="0"/>
    <n v="2017"/>
    <x v="4014"/>
    <x v="0"/>
  </r>
  <r>
    <x v="11"/>
    <s v="E"/>
    <x v="54"/>
    <x v="0"/>
    <n v="2017"/>
    <x v="4015"/>
    <x v="0"/>
  </r>
  <r>
    <x v="11"/>
    <s v="E"/>
    <x v="54"/>
    <x v="0"/>
    <n v="2017"/>
    <x v="4016"/>
    <x v="0"/>
  </r>
  <r>
    <x v="11"/>
    <s v="E"/>
    <x v="54"/>
    <x v="0"/>
    <n v="2017"/>
    <x v="4017"/>
    <x v="0"/>
  </r>
  <r>
    <x v="11"/>
    <s v="E"/>
    <x v="54"/>
    <x v="0"/>
    <n v="2017"/>
    <x v="4018"/>
    <x v="0"/>
  </r>
  <r>
    <x v="11"/>
    <s v="E"/>
    <x v="54"/>
    <x v="0"/>
    <n v="2017"/>
    <x v="4019"/>
    <x v="0"/>
  </r>
  <r>
    <x v="11"/>
    <s v="E"/>
    <x v="54"/>
    <x v="0"/>
    <n v="2017"/>
    <x v="4020"/>
    <x v="0"/>
  </r>
  <r>
    <x v="11"/>
    <s v="E"/>
    <x v="54"/>
    <x v="0"/>
    <n v="2017"/>
    <x v="4021"/>
    <x v="0"/>
  </r>
  <r>
    <x v="11"/>
    <s v="E"/>
    <x v="54"/>
    <x v="0"/>
    <n v="2017"/>
    <x v="4022"/>
    <x v="0"/>
  </r>
  <r>
    <x v="11"/>
    <s v="E"/>
    <x v="54"/>
    <x v="0"/>
    <n v="2017"/>
    <x v="4023"/>
    <x v="0"/>
  </r>
  <r>
    <x v="11"/>
    <s v="E"/>
    <x v="54"/>
    <x v="0"/>
    <n v="2017"/>
    <x v="4024"/>
    <x v="0"/>
  </r>
  <r>
    <x v="11"/>
    <s v="E"/>
    <x v="54"/>
    <x v="0"/>
    <n v="2017"/>
    <x v="4025"/>
    <x v="0"/>
  </r>
  <r>
    <x v="11"/>
    <s v="E"/>
    <x v="54"/>
    <x v="0"/>
    <n v="2017"/>
    <x v="4026"/>
    <x v="0"/>
  </r>
  <r>
    <x v="11"/>
    <s v="E"/>
    <x v="54"/>
    <x v="0"/>
    <n v="2017"/>
    <x v="4027"/>
    <x v="0"/>
  </r>
  <r>
    <x v="11"/>
    <s v="E"/>
    <x v="54"/>
    <x v="0"/>
    <n v="2017"/>
    <x v="4028"/>
    <x v="0"/>
  </r>
  <r>
    <x v="11"/>
    <s v="E"/>
    <x v="54"/>
    <x v="0"/>
    <n v="2017"/>
    <x v="4029"/>
    <x v="0"/>
  </r>
  <r>
    <x v="11"/>
    <s v="E"/>
    <x v="54"/>
    <x v="0"/>
    <n v="2017"/>
    <x v="4030"/>
    <x v="0"/>
  </r>
  <r>
    <x v="11"/>
    <s v="E"/>
    <x v="54"/>
    <x v="0"/>
    <n v="2017"/>
    <x v="4031"/>
    <x v="0"/>
  </r>
  <r>
    <x v="11"/>
    <s v="E"/>
    <x v="54"/>
    <x v="0"/>
    <n v="2017"/>
    <x v="4032"/>
    <x v="0"/>
  </r>
  <r>
    <x v="11"/>
    <s v="E"/>
    <x v="54"/>
    <x v="0"/>
    <n v="2017"/>
    <x v="4033"/>
    <x v="0"/>
  </r>
  <r>
    <x v="11"/>
    <s v="E"/>
    <x v="54"/>
    <x v="0"/>
    <n v="2017"/>
    <x v="4034"/>
    <x v="0"/>
  </r>
  <r>
    <x v="11"/>
    <s v="E"/>
    <x v="54"/>
    <x v="0"/>
    <n v="2017"/>
    <x v="4035"/>
    <x v="0"/>
  </r>
  <r>
    <x v="11"/>
    <s v="E"/>
    <x v="54"/>
    <x v="0"/>
    <n v="2017"/>
    <x v="4036"/>
    <x v="0"/>
  </r>
  <r>
    <x v="11"/>
    <s v="E"/>
    <x v="54"/>
    <x v="0"/>
    <n v="2017"/>
    <x v="4037"/>
    <x v="0"/>
  </r>
  <r>
    <x v="11"/>
    <s v="E"/>
    <x v="54"/>
    <x v="0"/>
    <n v="2017"/>
    <x v="4038"/>
    <x v="0"/>
  </r>
  <r>
    <x v="11"/>
    <s v="E"/>
    <x v="54"/>
    <x v="0"/>
    <n v="2017"/>
    <x v="4039"/>
    <x v="0"/>
  </r>
  <r>
    <x v="11"/>
    <s v="E"/>
    <x v="54"/>
    <x v="0"/>
    <n v="2017"/>
    <x v="4040"/>
    <x v="0"/>
  </r>
  <r>
    <x v="11"/>
    <s v="E"/>
    <x v="54"/>
    <x v="0"/>
    <n v="2017"/>
    <x v="4041"/>
    <x v="0"/>
  </r>
  <r>
    <x v="11"/>
    <s v="E"/>
    <x v="54"/>
    <x v="0"/>
    <n v="2017"/>
    <x v="4042"/>
    <x v="0"/>
  </r>
  <r>
    <x v="11"/>
    <s v="E"/>
    <x v="54"/>
    <x v="0"/>
    <n v="2017"/>
    <x v="4043"/>
    <x v="0"/>
  </r>
  <r>
    <x v="11"/>
    <s v="E"/>
    <x v="54"/>
    <x v="0"/>
    <n v="2017"/>
    <x v="4044"/>
    <x v="0"/>
  </r>
  <r>
    <x v="11"/>
    <s v="E"/>
    <x v="54"/>
    <x v="0"/>
    <n v="2017"/>
    <x v="4045"/>
    <x v="0"/>
  </r>
  <r>
    <x v="11"/>
    <s v="E"/>
    <x v="54"/>
    <x v="0"/>
    <n v="2017"/>
    <x v="4046"/>
    <x v="0"/>
  </r>
  <r>
    <x v="11"/>
    <s v="E"/>
    <x v="54"/>
    <x v="0"/>
    <n v="2017"/>
    <x v="4047"/>
    <x v="0"/>
  </r>
  <r>
    <x v="11"/>
    <s v="E"/>
    <x v="54"/>
    <x v="0"/>
    <n v="2017"/>
    <x v="4048"/>
    <x v="0"/>
  </r>
  <r>
    <x v="11"/>
    <s v="E"/>
    <x v="54"/>
    <x v="0"/>
    <n v="2017"/>
    <x v="4049"/>
    <x v="0"/>
  </r>
  <r>
    <x v="11"/>
    <s v="E"/>
    <x v="54"/>
    <x v="0"/>
    <n v="2017"/>
    <x v="4050"/>
    <x v="0"/>
  </r>
  <r>
    <x v="11"/>
    <s v="E"/>
    <x v="54"/>
    <x v="0"/>
    <n v="2017"/>
    <x v="4051"/>
    <x v="0"/>
  </r>
  <r>
    <x v="11"/>
    <s v="E"/>
    <x v="54"/>
    <x v="0"/>
    <n v="2017"/>
    <x v="4052"/>
    <x v="0"/>
  </r>
  <r>
    <x v="11"/>
    <s v="E"/>
    <x v="54"/>
    <x v="0"/>
    <n v="2017"/>
    <x v="4053"/>
    <x v="0"/>
  </r>
  <r>
    <x v="11"/>
    <s v="E"/>
    <x v="54"/>
    <x v="0"/>
    <n v="2017"/>
    <x v="4054"/>
    <x v="0"/>
  </r>
  <r>
    <x v="11"/>
    <s v="E"/>
    <x v="54"/>
    <x v="0"/>
    <n v="2017"/>
    <x v="4055"/>
    <x v="0"/>
  </r>
  <r>
    <x v="11"/>
    <s v="E"/>
    <x v="54"/>
    <x v="0"/>
    <n v="2017"/>
    <x v="4056"/>
    <x v="0"/>
  </r>
  <r>
    <x v="11"/>
    <s v="E"/>
    <x v="54"/>
    <x v="0"/>
    <n v="2017"/>
    <x v="4057"/>
    <x v="0"/>
  </r>
  <r>
    <x v="11"/>
    <s v="E"/>
    <x v="54"/>
    <x v="0"/>
    <n v="2017"/>
    <x v="4058"/>
    <x v="0"/>
  </r>
  <r>
    <x v="11"/>
    <s v="E"/>
    <x v="54"/>
    <x v="0"/>
    <n v="2017"/>
    <x v="4059"/>
    <x v="0"/>
  </r>
  <r>
    <x v="11"/>
    <s v="E"/>
    <x v="54"/>
    <x v="0"/>
    <n v="2017"/>
    <x v="4060"/>
    <x v="0"/>
  </r>
  <r>
    <x v="11"/>
    <s v="E"/>
    <x v="54"/>
    <x v="0"/>
    <n v="2017"/>
    <x v="4061"/>
    <x v="0"/>
  </r>
  <r>
    <x v="11"/>
    <s v="E"/>
    <x v="54"/>
    <x v="0"/>
    <n v="2017"/>
    <x v="4062"/>
    <x v="0"/>
  </r>
  <r>
    <x v="11"/>
    <s v="E"/>
    <x v="54"/>
    <x v="0"/>
    <n v="2017"/>
    <x v="4063"/>
    <x v="0"/>
  </r>
  <r>
    <x v="11"/>
    <s v="E"/>
    <x v="54"/>
    <x v="0"/>
    <n v="2017"/>
    <x v="4064"/>
    <x v="0"/>
  </r>
  <r>
    <x v="11"/>
    <s v="E"/>
    <x v="54"/>
    <x v="0"/>
    <n v="2017"/>
    <x v="4065"/>
    <x v="0"/>
  </r>
  <r>
    <x v="11"/>
    <s v="E"/>
    <x v="54"/>
    <x v="0"/>
    <n v="2017"/>
    <x v="4066"/>
    <x v="0"/>
  </r>
  <r>
    <x v="11"/>
    <s v="E"/>
    <x v="54"/>
    <x v="0"/>
    <n v="2017"/>
    <x v="4067"/>
    <x v="0"/>
  </r>
  <r>
    <x v="11"/>
    <s v="E"/>
    <x v="54"/>
    <x v="0"/>
    <n v="2017"/>
    <x v="4068"/>
    <x v="0"/>
  </r>
  <r>
    <x v="11"/>
    <s v="E"/>
    <x v="54"/>
    <x v="0"/>
    <n v="2017"/>
    <x v="4069"/>
    <x v="0"/>
  </r>
  <r>
    <x v="11"/>
    <s v="E"/>
    <x v="54"/>
    <x v="0"/>
    <n v="2017"/>
    <x v="4070"/>
    <x v="0"/>
  </r>
  <r>
    <x v="11"/>
    <s v="E"/>
    <x v="54"/>
    <x v="0"/>
    <n v="2017"/>
    <x v="4071"/>
    <x v="0"/>
  </r>
  <r>
    <x v="11"/>
    <s v="E"/>
    <x v="54"/>
    <x v="0"/>
    <n v="2017"/>
    <x v="4072"/>
    <x v="0"/>
  </r>
  <r>
    <x v="11"/>
    <s v="E"/>
    <x v="54"/>
    <x v="0"/>
    <n v="2017"/>
    <x v="4073"/>
    <x v="0"/>
  </r>
  <r>
    <x v="11"/>
    <s v="E"/>
    <x v="54"/>
    <x v="0"/>
    <n v="2017"/>
    <x v="4074"/>
    <x v="0"/>
  </r>
  <r>
    <x v="11"/>
    <s v="E"/>
    <x v="54"/>
    <x v="0"/>
    <n v="2017"/>
    <x v="4075"/>
    <x v="0"/>
  </r>
  <r>
    <x v="11"/>
    <s v="E"/>
    <x v="54"/>
    <x v="0"/>
    <n v="2017"/>
    <x v="4076"/>
    <x v="0"/>
  </r>
  <r>
    <x v="11"/>
    <s v="E"/>
    <x v="54"/>
    <x v="0"/>
    <n v="2017"/>
    <x v="4077"/>
    <x v="0"/>
  </r>
  <r>
    <x v="11"/>
    <s v="E"/>
    <x v="54"/>
    <x v="0"/>
    <n v="2017"/>
    <x v="4078"/>
    <x v="0"/>
  </r>
  <r>
    <x v="11"/>
    <s v="E"/>
    <x v="54"/>
    <x v="0"/>
    <n v="2017"/>
    <x v="4079"/>
    <x v="0"/>
  </r>
  <r>
    <x v="11"/>
    <s v="E"/>
    <x v="54"/>
    <x v="0"/>
    <n v="2017"/>
    <x v="4080"/>
    <x v="0"/>
  </r>
  <r>
    <x v="11"/>
    <s v="E"/>
    <x v="54"/>
    <x v="0"/>
    <n v="2017"/>
    <x v="4081"/>
    <x v="0"/>
  </r>
  <r>
    <x v="11"/>
    <s v="E"/>
    <x v="54"/>
    <x v="0"/>
    <n v="2017"/>
    <x v="4082"/>
    <x v="0"/>
  </r>
  <r>
    <x v="11"/>
    <s v="E"/>
    <x v="54"/>
    <x v="0"/>
    <n v="2017"/>
    <x v="4083"/>
    <x v="0"/>
  </r>
  <r>
    <x v="11"/>
    <s v="E"/>
    <x v="54"/>
    <x v="0"/>
    <n v="2017"/>
    <x v="4084"/>
    <x v="0"/>
  </r>
  <r>
    <x v="11"/>
    <s v="E"/>
    <x v="54"/>
    <x v="1"/>
    <n v="2017"/>
    <x v="4085"/>
    <x v="0"/>
  </r>
  <r>
    <x v="11"/>
    <s v="E"/>
    <x v="54"/>
    <x v="1"/>
    <n v="2017"/>
    <x v="4086"/>
    <x v="0"/>
  </r>
  <r>
    <x v="11"/>
    <s v="E"/>
    <x v="54"/>
    <x v="1"/>
    <n v="2017"/>
    <x v="4087"/>
    <x v="0"/>
  </r>
  <r>
    <x v="11"/>
    <s v="E"/>
    <x v="54"/>
    <x v="1"/>
    <n v="2017"/>
    <x v="4088"/>
    <x v="0"/>
  </r>
  <r>
    <x v="11"/>
    <s v="E"/>
    <x v="54"/>
    <x v="1"/>
    <n v="2017"/>
    <x v="4089"/>
    <x v="0"/>
  </r>
  <r>
    <x v="11"/>
    <s v="E"/>
    <x v="54"/>
    <x v="1"/>
    <n v="2017"/>
    <x v="4090"/>
    <x v="0"/>
  </r>
  <r>
    <x v="11"/>
    <s v="E"/>
    <x v="54"/>
    <x v="1"/>
    <n v="2017"/>
    <x v="4091"/>
    <x v="0"/>
  </r>
  <r>
    <x v="11"/>
    <s v="E"/>
    <x v="54"/>
    <x v="1"/>
    <n v="2017"/>
    <x v="4092"/>
    <x v="0"/>
  </r>
  <r>
    <x v="11"/>
    <s v="E"/>
    <x v="54"/>
    <x v="1"/>
    <n v="2017"/>
    <x v="4093"/>
    <x v="0"/>
  </r>
  <r>
    <x v="11"/>
    <s v="E"/>
    <x v="54"/>
    <x v="1"/>
    <n v="2017"/>
    <x v="4094"/>
    <x v="0"/>
  </r>
  <r>
    <x v="11"/>
    <s v="E"/>
    <x v="54"/>
    <x v="1"/>
    <n v="2017"/>
    <x v="4095"/>
    <x v="0"/>
  </r>
  <r>
    <x v="11"/>
    <s v="E"/>
    <x v="54"/>
    <x v="1"/>
    <n v="2017"/>
    <x v="4096"/>
    <x v="0"/>
  </r>
  <r>
    <x v="11"/>
    <s v="E"/>
    <x v="54"/>
    <x v="1"/>
    <n v="2017"/>
    <x v="4097"/>
    <x v="0"/>
  </r>
  <r>
    <x v="11"/>
    <s v="E"/>
    <x v="54"/>
    <x v="1"/>
    <n v="2017"/>
    <x v="4098"/>
    <x v="0"/>
  </r>
  <r>
    <x v="11"/>
    <s v="E"/>
    <x v="54"/>
    <x v="1"/>
    <n v="2017"/>
    <x v="4099"/>
    <x v="0"/>
  </r>
  <r>
    <x v="11"/>
    <s v="E"/>
    <x v="54"/>
    <x v="1"/>
    <n v="2017"/>
    <x v="4100"/>
    <x v="0"/>
  </r>
  <r>
    <x v="11"/>
    <s v="E"/>
    <x v="54"/>
    <x v="1"/>
    <n v="2017"/>
    <x v="4101"/>
    <x v="0"/>
  </r>
  <r>
    <x v="11"/>
    <s v="E"/>
    <x v="54"/>
    <x v="1"/>
    <n v="2017"/>
    <x v="4102"/>
    <x v="0"/>
  </r>
  <r>
    <x v="11"/>
    <s v="E"/>
    <x v="54"/>
    <x v="1"/>
    <n v="2017"/>
    <x v="4103"/>
    <x v="0"/>
  </r>
  <r>
    <x v="11"/>
    <s v="E"/>
    <x v="54"/>
    <x v="1"/>
    <n v="2017"/>
    <x v="4104"/>
    <x v="0"/>
  </r>
  <r>
    <x v="11"/>
    <s v="E"/>
    <x v="54"/>
    <x v="1"/>
    <n v="2017"/>
    <x v="4105"/>
    <x v="0"/>
  </r>
  <r>
    <x v="11"/>
    <s v="E"/>
    <x v="18"/>
    <x v="0"/>
    <n v="2017"/>
    <x v="4106"/>
    <x v="0"/>
  </r>
  <r>
    <x v="11"/>
    <s v="E"/>
    <x v="18"/>
    <x v="0"/>
    <n v="2017"/>
    <x v="4107"/>
    <x v="0"/>
  </r>
  <r>
    <x v="11"/>
    <s v="E"/>
    <x v="18"/>
    <x v="0"/>
    <n v="2017"/>
    <x v="4108"/>
    <x v="0"/>
  </r>
  <r>
    <x v="11"/>
    <s v="E"/>
    <x v="18"/>
    <x v="0"/>
    <n v="2017"/>
    <x v="4109"/>
    <x v="0"/>
  </r>
  <r>
    <x v="11"/>
    <s v="E"/>
    <x v="18"/>
    <x v="0"/>
    <n v="2017"/>
    <x v="4110"/>
    <x v="0"/>
  </r>
  <r>
    <x v="11"/>
    <s v="E"/>
    <x v="18"/>
    <x v="0"/>
    <n v="2017"/>
    <x v="4111"/>
    <x v="0"/>
  </r>
  <r>
    <x v="11"/>
    <s v="E"/>
    <x v="18"/>
    <x v="0"/>
    <n v="2017"/>
    <x v="4112"/>
    <x v="0"/>
  </r>
  <r>
    <x v="11"/>
    <s v="E"/>
    <x v="18"/>
    <x v="0"/>
    <n v="2017"/>
    <x v="4113"/>
    <x v="0"/>
  </r>
  <r>
    <x v="11"/>
    <s v="E"/>
    <x v="18"/>
    <x v="0"/>
    <n v="2017"/>
    <x v="4114"/>
    <x v="0"/>
  </r>
  <r>
    <x v="11"/>
    <s v="E"/>
    <x v="18"/>
    <x v="0"/>
    <n v="2017"/>
    <x v="4115"/>
    <x v="0"/>
  </r>
  <r>
    <x v="11"/>
    <s v="E"/>
    <x v="18"/>
    <x v="0"/>
    <n v="2017"/>
    <x v="4116"/>
    <x v="0"/>
  </r>
  <r>
    <x v="11"/>
    <s v="E"/>
    <x v="18"/>
    <x v="0"/>
    <n v="2017"/>
    <x v="4117"/>
    <x v="0"/>
  </r>
  <r>
    <x v="11"/>
    <s v="E"/>
    <x v="18"/>
    <x v="0"/>
    <n v="2017"/>
    <x v="4118"/>
    <x v="0"/>
  </r>
  <r>
    <x v="11"/>
    <s v="E"/>
    <x v="18"/>
    <x v="0"/>
    <n v="2017"/>
    <x v="4119"/>
    <x v="0"/>
  </r>
  <r>
    <x v="11"/>
    <s v="E"/>
    <x v="55"/>
    <x v="0"/>
    <n v="2017"/>
    <x v="4120"/>
    <x v="0"/>
  </r>
  <r>
    <x v="11"/>
    <s v="E"/>
    <x v="55"/>
    <x v="0"/>
    <n v="2017"/>
    <x v="4121"/>
    <x v="0"/>
  </r>
  <r>
    <x v="11"/>
    <s v="E"/>
    <x v="55"/>
    <x v="0"/>
    <n v="2017"/>
    <x v="4122"/>
    <x v="0"/>
  </r>
  <r>
    <x v="11"/>
    <s v="E"/>
    <x v="55"/>
    <x v="0"/>
    <n v="2017"/>
    <x v="4123"/>
    <x v="0"/>
  </r>
  <r>
    <x v="11"/>
    <s v="E"/>
    <x v="55"/>
    <x v="0"/>
    <n v="2017"/>
    <x v="4124"/>
    <x v="0"/>
  </r>
  <r>
    <x v="11"/>
    <s v="E"/>
    <x v="55"/>
    <x v="0"/>
    <n v="2017"/>
    <x v="4125"/>
    <x v="0"/>
  </r>
  <r>
    <x v="11"/>
    <s v="E"/>
    <x v="55"/>
    <x v="0"/>
    <n v="2017"/>
    <x v="4126"/>
    <x v="0"/>
  </r>
  <r>
    <x v="11"/>
    <s v="E"/>
    <x v="55"/>
    <x v="0"/>
    <n v="2017"/>
    <x v="4127"/>
    <x v="0"/>
  </r>
  <r>
    <x v="11"/>
    <s v="E"/>
    <x v="55"/>
    <x v="0"/>
    <n v="2017"/>
    <x v="4128"/>
    <x v="0"/>
  </r>
  <r>
    <x v="11"/>
    <s v="E"/>
    <x v="55"/>
    <x v="1"/>
    <n v="2017"/>
    <x v="4129"/>
    <x v="0"/>
  </r>
  <r>
    <x v="11"/>
    <s v="E"/>
    <x v="55"/>
    <x v="1"/>
    <n v="2017"/>
    <x v="4130"/>
    <x v="0"/>
  </r>
  <r>
    <x v="11"/>
    <s v="E"/>
    <x v="55"/>
    <x v="1"/>
    <n v="2017"/>
    <x v="4131"/>
    <x v="0"/>
  </r>
  <r>
    <x v="11"/>
    <s v="E"/>
    <x v="55"/>
    <x v="1"/>
    <n v="2017"/>
    <x v="4132"/>
    <x v="0"/>
  </r>
  <r>
    <x v="11"/>
    <s v="E"/>
    <x v="55"/>
    <x v="1"/>
    <n v="2017"/>
    <x v="4133"/>
    <x v="0"/>
  </r>
  <r>
    <x v="11"/>
    <s v="E"/>
    <x v="55"/>
    <x v="1"/>
    <n v="2017"/>
    <x v="4134"/>
    <x v="0"/>
  </r>
  <r>
    <x v="11"/>
    <s v="E"/>
    <x v="55"/>
    <x v="1"/>
    <n v="2017"/>
    <x v="4135"/>
    <x v="0"/>
  </r>
  <r>
    <x v="11"/>
    <s v="E"/>
    <x v="55"/>
    <x v="1"/>
    <n v="2017"/>
    <x v="4136"/>
    <x v="0"/>
  </r>
  <r>
    <x v="11"/>
    <s v="E"/>
    <x v="55"/>
    <x v="1"/>
    <n v="2017"/>
    <x v="4137"/>
    <x v="0"/>
  </r>
  <r>
    <x v="11"/>
    <s v="E"/>
    <x v="55"/>
    <x v="1"/>
    <n v="2017"/>
    <x v="4138"/>
    <x v="0"/>
  </r>
  <r>
    <x v="11"/>
    <s v="E"/>
    <x v="55"/>
    <x v="1"/>
    <n v="2017"/>
    <x v="4139"/>
    <x v="0"/>
  </r>
  <r>
    <x v="11"/>
    <s v="E"/>
    <x v="55"/>
    <x v="1"/>
    <n v="2017"/>
    <x v="4140"/>
    <x v="0"/>
  </r>
  <r>
    <x v="11"/>
    <s v="E"/>
    <x v="55"/>
    <x v="1"/>
    <n v="2017"/>
    <x v="4141"/>
    <x v="0"/>
  </r>
  <r>
    <x v="11"/>
    <s v="E"/>
    <x v="55"/>
    <x v="1"/>
    <n v="2017"/>
    <x v="4142"/>
    <x v="0"/>
  </r>
  <r>
    <x v="11"/>
    <s v="E"/>
    <x v="55"/>
    <x v="1"/>
    <n v="2017"/>
    <x v="4143"/>
    <x v="0"/>
  </r>
  <r>
    <x v="11"/>
    <s v="E"/>
    <x v="55"/>
    <x v="1"/>
    <n v="2017"/>
    <x v="4144"/>
    <x v="0"/>
  </r>
  <r>
    <x v="11"/>
    <s v="E"/>
    <x v="55"/>
    <x v="1"/>
    <n v="2017"/>
    <x v="4145"/>
    <x v="0"/>
  </r>
  <r>
    <x v="11"/>
    <s v="E"/>
    <x v="55"/>
    <x v="1"/>
    <n v="2017"/>
    <x v="4146"/>
    <x v="0"/>
  </r>
  <r>
    <x v="11"/>
    <s v="E"/>
    <x v="55"/>
    <x v="1"/>
    <n v="2017"/>
    <x v="4147"/>
    <x v="0"/>
  </r>
  <r>
    <x v="11"/>
    <s v="E"/>
    <x v="55"/>
    <x v="1"/>
    <n v="2017"/>
    <x v="4148"/>
    <x v="0"/>
  </r>
  <r>
    <x v="11"/>
    <s v="E"/>
    <x v="55"/>
    <x v="1"/>
    <n v="2017"/>
    <x v="4149"/>
    <x v="0"/>
  </r>
  <r>
    <x v="11"/>
    <s v="E"/>
    <x v="55"/>
    <x v="1"/>
    <n v="2017"/>
    <x v="4150"/>
    <x v="0"/>
  </r>
  <r>
    <x v="11"/>
    <s v="E"/>
    <x v="55"/>
    <x v="1"/>
    <n v="2017"/>
    <x v="4151"/>
    <x v="0"/>
  </r>
  <r>
    <x v="11"/>
    <s v="E"/>
    <x v="55"/>
    <x v="1"/>
    <n v="2017"/>
    <x v="4152"/>
    <x v="0"/>
  </r>
  <r>
    <x v="11"/>
    <s v="E"/>
    <x v="55"/>
    <x v="1"/>
    <n v="2017"/>
    <x v="4153"/>
    <x v="0"/>
  </r>
  <r>
    <x v="11"/>
    <s v="E"/>
    <x v="55"/>
    <x v="1"/>
    <n v="2017"/>
    <x v="4154"/>
    <x v="0"/>
  </r>
  <r>
    <x v="11"/>
    <s v="E"/>
    <x v="56"/>
    <x v="0"/>
    <n v="2017"/>
    <x v="4155"/>
    <x v="0"/>
  </r>
  <r>
    <x v="11"/>
    <s v="E"/>
    <x v="56"/>
    <x v="0"/>
    <n v="2017"/>
    <x v="4156"/>
    <x v="0"/>
  </r>
  <r>
    <x v="11"/>
    <s v="E"/>
    <x v="56"/>
    <x v="1"/>
    <n v="2017"/>
    <x v="4157"/>
    <x v="0"/>
  </r>
  <r>
    <x v="11"/>
    <s v="E"/>
    <x v="56"/>
    <x v="1"/>
    <n v="2017"/>
    <x v="4158"/>
    <x v="0"/>
  </r>
  <r>
    <x v="11"/>
    <s v="E"/>
    <x v="56"/>
    <x v="1"/>
    <n v="2017"/>
    <x v="4159"/>
    <x v="0"/>
  </r>
  <r>
    <x v="11"/>
    <s v="E"/>
    <x v="56"/>
    <x v="1"/>
    <n v="2017"/>
    <x v="4160"/>
    <x v="0"/>
  </r>
  <r>
    <x v="11"/>
    <s v="E"/>
    <x v="56"/>
    <x v="1"/>
    <n v="2017"/>
    <x v="4161"/>
    <x v="0"/>
  </r>
  <r>
    <x v="11"/>
    <s v="E"/>
    <x v="56"/>
    <x v="1"/>
    <n v="2017"/>
    <x v="4162"/>
    <x v="0"/>
  </r>
  <r>
    <x v="11"/>
    <s v="E"/>
    <x v="56"/>
    <x v="1"/>
    <n v="2017"/>
    <x v="4163"/>
    <x v="0"/>
  </r>
  <r>
    <x v="11"/>
    <s v="E"/>
    <x v="56"/>
    <x v="1"/>
    <n v="2017"/>
    <x v="4164"/>
    <x v="0"/>
  </r>
  <r>
    <x v="11"/>
    <s v="E"/>
    <x v="56"/>
    <x v="1"/>
    <n v="2017"/>
    <x v="4165"/>
    <x v="0"/>
  </r>
  <r>
    <x v="11"/>
    <s v="E"/>
    <x v="57"/>
    <x v="0"/>
    <n v="2017"/>
    <x v="4166"/>
    <x v="0"/>
  </r>
  <r>
    <x v="11"/>
    <s v="E"/>
    <x v="57"/>
    <x v="0"/>
    <n v="2017"/>
    <x v="4167"/>
    <x v="0"/>
  </r>
  <r>
    <x v="11"/>
    <s v="E"/>
    <x v="57"/>
    <x v="0"/>
    <n v="2017"/>
    <x v="4168"/>
    <x v="0"/>
  </r>
  <r>
    <x v="11"/>
    <s v="E"/>
    <x v="57"/>
    <x v="0"/>
    <n v="2017"/>
    <x v="4169"/>
    <x v="0"/>
  </r>
  <r>
    <x v="11"/>
    <s v="E"/>
    <x v="57"/>
    <x v="0"/>
    <n v="2017"/>
    <x v="4170"/>
    <x v="0"/>
  </r>
  <r>
    <x v="11"/>
    <s v="E"/>
    <x v="57"/>
    <x v="0"/>
    <n v="2017"/>
    <x v="4171"/>
    <x v="0"/>
  </r>
  <r>
    <x v="11"/>
    <s v="E"/>
    <x v="57"/>
    <x v="0"/>
    <n v="2017"/>
    <x v="4172"/>
    <x v="0"/>
  </r>
  <r>
    <x v="11"/>
    <s v="E"/>
    <x v="57"/>
    <x v="0"/>
    <n v="2017"/>
    <x v="4173"/>
    <x v="0"/>
  </r>
  <r>
    <x v="11"/>
    <s v="E"/>
    <x v="57"/>
    <x v="0"/>
    <n v="2017"/>
    <x v="4174"/>
    <x v="0"/>
  </r>
  <r>
    <x v="11"/>
    <s v="E"/>
    <x v="57"/>
    <x v="0"/>
    <n v="2017"/>
    <x v="4175"/>
    <x v="0"/>
  </r>
  <r>
    <x v="11"/>
    <s v="E"/>
    <x v="57"/>
    <x v="0"/>
    <n v="2017"/>
    <x v="4176"/>
    <x v="0"/>
  </r>
  <r>
    <x v="11"/>
    <s v="E"/>
    <x v="57"/>
    <x v="0"/>
    <n v="2017"/>
    <x v="4177"/>
    <x v="0"/>
  </r>
  <r>
    <x v="11"/>
    <s v="E"/>
    <x v="57"/>
    <x v="0"/>
    <n v="2017"/>
    <x v="4178"/>
    <x v="0"/>
  </r>
  <r>
    <x v="11"/>
    <s v="E"/>
    <x v="57"/>
    <x v="0"/>
    <n v="2017"/>
    <x v="4179"/>
    <x v="0"/>
  </r>
  <r>
    <x v="11"/>
    <s v="E"/>
    <x v="57"/>
    <x v="0"/>
    <n v="2017"/>
    <x v="4180"/>
    <x v="0"/>
  </r>
  <r>
    <x v="11"/>
    <s v="E"/>
    <x v="57"/>
    <x v="0"/>
    <n v="2017"/>
    <x v="4181"/>
    <x v="0"/>
  </r>
  <r>
    <x v="11"/>
    <s v="E"/>
    <x v="57"/>
    <x v="0"/>
    <n v="2017"/>
    <x v="4182"/>
    <x v="0"/>
  </r>
  <r>
    <x v="11"/>
    <s v="E"/>
    <x v="57"/>
    <x v="0"/>
    <n v="2017"/>
    <x v="4183"/>
    <x v="0"/>
  </r>
  <r>
    <x v="11"/>
    <s v="E"/>
    <x v="57"/>
    <x v="0"/>
    <n v="2017"/>
    <x v="4184"/>
    <x v="0"/>
  </r>
  <r>
    <x v="11"/>
    <s v="E"/>
    <x v="57"/>
    <x v="0"/>
    <n v="2017"/>
    <x v="4185"/>
    <x v="0"/>
  </r>
  <r>
    <x v="11"/>
    <s v="E"/>
    <x v="57"/>
    <x v="0"/>
    <n v="2017"/>
    <x v="4186"/>
    <x v="0"/>
  </r>
  <r>
    <x v="11"/>
    <s v="E"/>
    <x v="57"/>
    <x v="1"/>
    <n v="2017"/>
    <x v="4187"/>
    <x v="0"/>
  </r>
  <r>
    <x v="11"/>
    <s v="E"/>
    <x v="57"/>
    <x v="1"/>
    <n v="2017"/>
    <x v="4188"/>
    <x v="0"/>
  </r>
  <r>
    <x v="11"/>
    <s v="E"/>
    <x v="57"/>
    <x v="1"/>
    <n v="2017"/>
    <x v="4189"/>
    <x v="0"/>
  </r>
  <r>
    <x v="11"/>
    <s v="E"/>
    <x v="57"/>
    <x v="1"/>
    <n v="2017"/>
    <x v="4190"/>
    <x v="0"/>
  </r>
  <r>
    <x v="11"/>
    <s v="E"/>
    <x v="57"/>
    <x v="1"/>
    <n v="2017"/>
    <x v="4191"/>
    <x v="0"/>
  </r>
  <r>
    <x v="11"/>
    <s v="E"/>
    <x v="57"/>
    <x v="1"/>
    <n v="2017"/>
    <x v="4192"/>
    <x v="0"/>
  </r>
  <r>
    <x v="11"/>
    <s v="E"/>
    <x v="57"/>
    <x v="1"/>
    <n v="2017"/>
    <x v="4193"/>
    <x v="0"/>
  </r>
  <r>
    <x v="11"/>
    <s v="E"/>
    <x v="57"/>
    <x v="1"/>
    <n v="2017"/>
    <x v="4194"/>
    <x v="0"/>
  </r>
  <r>
    <x v="11"/>
    <s v="E"/>
    <x v="57"/>
    <x v="1"/>
    <n v="2017"/>
    <x v="4195"/>
    <x v="0"/>
  </r>
  <r>
    <x v="11"/>
    <s v="E"/>
    <x v="57"/>
    <x v="1"/>
    <n v="2017"/>
    <x v="4196"/>
    <x v="0"/>
  </r>
  <r>
    <x v="11"/>
    <s v="E"/>
    <x v="57"/>
    <x v="1"/>
    <n v="2017"/>
    <x v="4197"/>
    <x v="0"/>
  </r>
  <r>
    <x v="11"/>
    <s v="E"/>
    <x v="57"/>
    <x v="1"/>
    <n v="2017"/>
    <x v="4198"/>
    <x v="0"/>
  </r>
  <r>
    <x v="11"/>
    <s v="E"/>
    <x v="57"/>
    <x v="1"/>
    <n v="2017"/>
    <x v="4199"/>
    <x v="0"/>
  </r>
  <r>
    <x v="11"/>
    <s v="E"/>
    <x v="57"/>
    <x v="1"/>
    <n v="2017"/>
    <x v="4200"/>
    <x v="0"/>
  </r>
  <r>
    <x v="11"/>
    <s v="E"/>
    <x v="57"/>
    <x v="1"/>
    <n v="2017"/>
    <x v="4201"/>
    <x v="0"/>
  </r>
  <r>
    <x v="11"/>
    <s v="E"/>
    <x v="57"/>
    <x v="1"/>
    <n v="2017"/>
    <x v="4202"/>
    <x v="0"/>
  </r>
  <r>
    <x v="11"/>
    <s v="E"/>
    <x v="57"/>
    <x v="1"/>
    <n v="2017"/>
    <x v="4203"/>
    <x v="0"/>
  </r>
  <r>
    <x v="11"/>
    <s v="E"/>
    <x v="57"/>
    <x v="1"/>
    <n v="2017"/>
    <x v="4204"/>
    <x v="0"/>
  </r>
  <r>
    <x v="11"/>
    <s v="E"/>
    <x v="57"/>
    <x v="1"/>
    <n v="2017"/>
    <x v="4205"/>
    <x v="0"/>
  </r>
  <r>
    <x v="11"/>
    <s v="E"/>
    <x v="57"/>
    <x v="1"/>
    <n v="2017"/>
    <x v="4206"/>
    <x v="0"/>
  </r>
  <r>
    <x v="11"/>
    <s v="E"/>
    <x v="57"/>
    <x v="1"/>
    <n v="2017"/>
    <x v="4207"/>
    <x v="0"/>
  </r>
  <r>
    <x v="11"/>
    <s v="E"/>
    <x v="57"/>
    <x v="1"/>
    <n v="2017"/>
    <x v="4208"/>
    <x v="0"/>
  </r>
  <r>
    <x v="11"/>
    <s v="E"/>
    <x v="57"/>
    <x v="1"/>
    <n v="2017"/>
    <x v="4209"/>
    <x v="0"/>
  </r>
  <r>
    <x v="11"/>
    <s v="E"/>
    <x v="57"/>
    <x v="1"/>
    <n v="2017"/>
    <x v="4210"/>
    <x v="0"/>
  </r>
  <r>
    <x v="11"/>
    <s v="E"/>
    <x v="57"/>
    <x v="1"/>
    <n v="2017"/>
    <x v="4211"/>
    <x v="0"/>
  </r>
  <r>
    <x v="11"/>
    <s v="E"/>
    <x v="58"/>
    <x v="0"/>
    <n v="2017"/>
    <x v="4212"/>
    <x v="0"/>
  </r>
  <r>
    <x v="11"/>
    <s v="E"/>
    <x v="58"/>
    <x v="0"/>
    <n v="2017"/>
    <x v="4213"/>
    <x v="0"/>
  </r>
  <r>
    <x v="11"/>
    <s v="E"/>
    <x v="58"/>
    <x v="0"/>
    <n v="2017"/>
    <x v="4214"/>
    <x v="0"/>
  </r>
  <r>
    <x v="11"/>
    <s v="E"/>
    <x v="58"/>
    <x v="0"/>
    <n v="2017"/>
    <x v="4215"/>
    <x v="0"/>
  </r>
  <r>
    <x v="11"/>
    <s v="E"/>
    <x v="58"/>
    <x v="0"/>
    <n v="2017"/>
    <x v="4216"/>
    <x v="0"/>
  </r>
  <r>
    <x v="11"/>
    <s v="E"/>
    <x v="58"/>
    <x v="0"/>
    <n v="2017"/>
    <x v="4217"/>
    <x v="0"/>
  </r>
  <r>
    <x v="11"/>
    <s v="E"/>
    <x v="58"/>
    <x v="0"/>
    <n v="2017"/>
    <x v="4218"/>
    <x v="0"/>
  </r>
  <r>
    <x v="11"/>
    <s v="E"/>
    <x v="58"/>
    <x v="0"/>
    <n v="2017"/>
    <x v="4219"/>
    <x v="0"/>
  </r>
  <r>
    <x v="11"/>
    <s v="E"/>
    <x v="58"/>
    <x v="0"/>
    <n v="2017"/>
    <x v="4220"/>
    <x v="0"/>
  </r>
  <r>
    <x v="11"/>
    <s v="E"/>
    <x v="58"/>
    <x v="0"/>
    <n v="2017"/>
    <x v="4221"/>
    <x v="0"/>
  </r>
  <r>
    <x v="11"/>
    <s v="E"/>
    <x v="58"/>
    <x v="0"/>
    <n v="2017"/>
    <x v="4222"/>
    <x v="0"/>
  </r>
  <r>
    <x v="11"/>
    <s v="E"/>
    <x v="58"/>
    <x v="0"/>
    <n v="2017"/>
    <x v="4223"/>
    <x v="0"/>
  </r>
  <r>
    <x v="11"/>
    <s v="E"/>
    <x v="58"/>
    <x v="0"/>
    <n v="2017"/>
    <x v="4224"/>
    <x v="0"/>
  </r>
  <r>
    <x v="11"/>
    <s v="E"/>
    <x v="58"/>
    <x v="0"/>
    <n v="2017"/>
    <x v="4225"/>
    <x v="0"/>
  </r>
  <r>
    <x v="11"/>
    <s v="E"/>
    <x v="58"/>
    <x v="0"/>
    <n v="2017"/>
    <x v="4226"/>
    <x v="0"/>
  </r>
  <r>
    <x v="11"/>
    <s v="E"/>
    <x v="58"/>
    <x v="0"/>
    <n v="2017"/>
    <x v="4227"/>
    <x v="0"/>
  </r>
  <r>
    <x v="11"/>
    <s v="E"/>
    <x v="58"/>
    <x v="0"/>
    <n v="2017"/>
    <x v="4228"/>
    <x v="0"/>
  </r>
  <r>
    <x v="11"/>
    <s v="E"/>
    <x v="58"/>
    <x v="0"/>
    <n v="2017"/>
    <x v="4229"/>
    <x v="0"/>
  </r>
  <r>
    <x v="11"/>
    <s v="E"/>
    <x v="58"/>
    <x v="0"/>
    <n v="2017"/>
    <x v="4230"/>
    <x v="0"/>
  </r>
  <r>
    <x v="11"/>
    <s v="E"/>
    <x v="58"/>
    <x v="0"/>
    <n v="2017"/>
    <x v="4231"/>
    <x v="0"/>
  </r>
  <r>
    <x v="11"/>
    <s v="E"/>
    <x v="58"/>
    <x v="0"/>
    <n v="2017"/>
    <x v="4232"/>
    <x v="0"/>
  </r>
  <r>
    <x v="11"/>
    <s v="E"/>
    <x v="58"/>
    <x v="0"/>
    <n v="2017"/>
    <x v="4233"/>
    <x v="0"/>
  </r>
  <r>
    <x v="11"/>
    <s v="E"/>
    <x v="58"/>
    <x v="0"/>
    <n v="2017"/>
    <x v="4234"/>
    <x v="0"/>
  </r>
  <r>
    <x v="11"/>
    <s v="E"/>
    <x v="58"/>
    <x v="0"/>
    <n v="2017"/>
    <x v="4235"/>
    <x v="0"/>
  </r>
  <r>
    <x v="11"/>
    <s v="E"/>
    <x v="58"/>
    <x v="0"/>
    <n v="2017"/>
    <x v="4236"/>
    <x v="0"/>
  </r>
  <r>
    <x v="11"/>
    <s v="E"/>
    <x v="58"/>
    <x v="0"/>
    <n v="2017"/>
    <x v="4237"/>
    <x v="0"/>
  </r>
  <r>
    <x v="11"/>
    <s v="E"/>
    <x v="58"/>
    <x v="0"/>
    <n v="2017"/>
    <x v="4238"/>
    <x v="0"/>
  </r>
  <r>
    <x v="11"/>
    <s v="E"/>
    <x v="58"/>
    <x v="0"/>
    <n v="2017"/>
    <x v="4239"/>
    <x v="0"/>
  </r>
  <r>
    <x v="11"/>
    <s v="E"/>
    <x v="58"/>
    <x v="0"/>
    <n v="2017"/>
    <x v="4240"/>
    <x v="0"/>
  </r>
  <r>
    <x v="11"/>
    <s v="E"/>
    <x v="58"/>
    <x v="0"/>
    <n v="2017"/>
    <x v="4241"/>
    <x v="0"/>
  </r>
  <r>
    <x v="11"/>
    <s v="E"/>
    <x v="58"/>
    <x v="0"/>
    <n v="2017"/>
    <x v="4242"/>
    <x v="0"/>
  </r>
  <r>
    <x v="11"/>
    <s v="E"/>
    <x v="58"/>
    <x v="0"/>
    <n v="2017"/>
    <x v="4243"/>
    <x v="0"/>
  </r>
  <r>
    <x v="11"/>
    <s v="E"/>
    <x v="58"/>
    <x v="0"/>
    <n v="2017"/>
    <x v="4244"/>
    <x v="0"/>
  </r>
  <r>
    <x v="11"/>
    <s v="E"/>
    <x v="58"/>
    <x v="0"/>
    <n v="2017"/>
    <x v="4245"/>
    <x v="0"/>
  </r>
  <r>
    <x v="11"/>
    <s v="E"/>
    <x v="58"/>
    <x v="0"/>
    <n v="2017"/>
    <x v="4246"/>
    <x v="0"/>
  </r>
  <r>
    <x v="11"/>
    <s v="E"/>
    <x v="58"/>
    <x v="0"/>
    <n v="2017"/>
    <x v="4247"/>
    <x v="0"/>
  </r>
  <r>
    <x v="11"/>
    <s v="E"/>
    <x v="58"/>
    <x v="0"/>
    <n v="2017"/>
    <x v="4248"/>
    <x v="0"/>
  </r>
  <r>
    <x v="11"/>
    <s v="E"/>
    <x v="58"/>
    <x v="0"/>
    <n v="2017"/>
    <x v="4249"/>
    <x v="0"/>
  </r>
  <r>
    <x v="11"/>
    <s v="E"/>
    <x v="58"/>
    <x v="0"/>
    <n v="2017"/>
    <x v="4250"/>
    <x v="0"/>
  </r>
  <r>
    <x v="11"/>
    <s v="E"/>
    <x v="58"/>
    <x v="0"/>
    <n v="2017"/>
    <x v="4251"/>
    <x v="0"/>
  </r>
  <r>
    <x v="11"/>
    <s v="E"/>
    <x v="58"/>
    <x v="0"/>
    <n v="2017"/>
    <x v="4252"/>
    <x v="0"/>
  </r>
  <r>
    <x v="11"/>
    <s v="E"/>
    <x v="58"/>
    <x v="0"/>
    <n v="2017"/>
    <x v="4253"/>
    <x v="0"/>
  </r>
  <r>
    <x v="11"/>
    <s v="E"/>
    <x v="58"/>
    <x v="0"/>
    <n v="2017"/>
    <x v="4254"/>
    <x v="0"/>
  </r>
  <r>
    <x v="11"/>
    <s v="E"/>
    <x v="58"/>
    <x v="0"/>
    <n v="2017"/>
    <x v="4255"/>
    <x v="0"/>
  </r>
  <r>
    <x v="11"/>
    <s v="E"/>
    <x v="58"/>
    <x v="0"/>
    <n v="2017"/>
    <x v="4256"/>
    <x v="0"/>
  </r>
  <r>
    <x v="11"/>
    <s v="E"/>
    <x v="58"/>
    <x v="0"/>
    <n v="2017"/>
    <x v="4257"/>
    <x v="0"/>
  </r>
  <r>
    <x v="11"/>
    <s v="E"/>
    <x v="58"/>
    <x v="0"/>
    <n v="2017"/>
    <x v="4258"/>
    <x v="0"/>
  </r>
  <r>
    <x v="11"/>
    <s v="E"/>
    <x v="58"/>
    <x v="0"/>
    <n v="2017"/>
    <x v="4259"/>
    <x v="0"/>
  </r>
  <r>
    <x v="11"/>
    <s v="E"/>
    <x v="58"/>
    <x v="0"/>
    <n v="2017"/>
    <x v="4260"/>
    <x v="0"/>
  </r>
  <r>
    <x v="11"/>
    <s v="E"/>
    <x v="58"/>
    <x v="0"/>
    <n v="2017"/>
    <x v="4261"/>
    <x v="0"/>
  </r>
  <r>
    <x v="11"/>
    <s v="E"/>
    <x v="58"/>
    <x v="0"/>
    <n v="2017"/>
    <x v="4262"/>
    <x v="0"/>
  </r>
  <r>
    <x v="11"/>
    <s v="E"/>
    <x v="58"/>
    <x v="0"/>
    <n v="2017"/>
    <x v="4263"/>
    <x v="0"/>
  </r>
  <r>
    <x v="11"/>
    <s v="E"/>
    <x v="58"/>
    <x v="0"/>
    <n v="2017"/>
    <x v="4264"/>
    <x v="0"/>
  </r>
  <r>
    <x v="11"/>
    <s v="E"/>
    <x v="58"/>
    <x v="0"/>
    <n v="2017"/>
    <x v="4265"/>
    <x v="0"/>
  </r>
  <r>
    <x v="11"/>
    <s v="E"/>
    <x v="58"/>
    <x v="0"/>
    <n v="2017"/>
    <x v="4266"/>
    <x v="0"/>
  </r>
  <r>
    <x v="11"/>
    <s v="E"/>
    <x v="58"/>
    <x v="0"/>
    <n v="2017"/>
    <x v="4267"/>
    <x v="0"/>
  </r>
  <r>
    <x v="11"/>
    <s v="E"/>
    <x v="58"/>
    <x v="0"/>
    <n v="2017"/>
    <x v="4268"/>
    <x v="0"/>
  </r>
  <r>
    <x v="11"/>
    <s v="E"/>
    <x v="58"/>
    <x v="0"/>
    <n v="2017"/>
    <x v="4269"/>
    <x v="0"/>
  </r>
  <r>
    <x v="11"/>
    <s v="E"/>
    <x v="58"/>
    <x v="0"/>
    <n v="2017"/>
    <x v="4270"/>
    <x v="0"/>
  </r>
  <r>
    <x v="11"/>
    <s v="E"/>
    <x v="58"/>
    <x v="0"/>
    <n v="2017"/>
    <x v="4271"/>
    <x v="0"/>
  </r>
  <r>
    <x v="11"/>
    <s v="E"/>
    <x v="58"/>
    <x v="0"/>
    <n v="2017"/>
    <x v="4272"/>
    <x v="0"/>
  </r>
  <r>
    <x v="11"/>
    <s v="E"/>
    <x v="58"/>
    <x v="0"/>
    <n v="2017"/>
    <x v="4273"/>
    <x v="0"/>
  </r>
  <r>
    <x v="11"/>
    <s v="E"/>
    <x v="58"/>
    <x v="0"/>
    <n v="2017"/>
    <x v="4274"/>
    <x v="0"/>
  </r>
  <r>
    <x v="11"/>
    <s v="E"/>
    <x v="58"/>
    <x v="0"/>
    <n v="2017"/>
    <x v="4275"/>
    <x v="0"/>
  </r>
  <r>
    <x v="11"/>
    <s v="E"/>
    <x v="58"/>
    <x v="0"/>
    <n v="2017"/>
    <x v="4276"/>
    <x v="0"/>
  </r>
  <r>
    <x v="11"/>
    <s v="E"/>
    <x v="58"/>
    <x v="0"/>
    <n v="2017"/>
    <x v="4277"/>
    <x v="0"/>
  </r>
  <r>
    <x v="11"/>
    <s v="E"/>
    <x v="58"/>
    <x v="0"/>
    <n v="2017"/>
    <x v="4278"/>
    <x v="0"/>
  </r>
  <r>
    <x v="11"/>
    <s v="E"/>
    <x v="58"/>
    <x v="0"/>
    <n v="2017"/>
    <x v="4279"/>
    <x v="0"/>
  </r>
  <r>
    <x v="11"/>
    <s v="E"/>
    <x v="58"/>
    <x v="0"/>
    <n v="2017"/>
    <x v="4280"/>
    <x v="0"/>
  </r>
  <r>
    <x v="11"/>
    <s v="E"/>
    <x v="58"/>
    <x v="0"/>
    <n v="2017"/>
    <x v="4281"/>
    <x v="0"/>
  </r>
  <r>
    <x v="11"/>
    <s v="E"/>
    <x v="58"/>
    <x v="0"/>
    <n v="2017"/>
    <x v="4282"/>
    <x v="0"/>
  </r>
  <r>
    <x v="11"/>
    <s v="E"/>
    <x v="58"/>
    <x v="0"/>
    <n v="2017"/>
    <x v="4283"/>
    <x v="0"/>
  </r>
  <r>
    <x v="11"/>
    <s v="E"/>
    <x v="58"/>
    <x v="0"/>
    <n v="2017"/>
    <x v="4284"/>
    <x v="0"/>
  </r>
  <r>
    <x v="11"/>
    <s v="E"/>
    <x v="58"/>
    <x v="0"/>
    <n v="2017"/>
    <x v="4285"/>
    <x v="0"/>
  </r>
  <r>
    <x v="11"/>
    <s v="E"/>
    <x v="58"/>
    <x v="0"/>
    <n v="2017"/>
    <x v="4286"/>
    <x v="0"/>
  </r>
  <r>
    <x v="11"/>
    <s v="E"/>
    <x v="58"/>
    <x v="0"/>
    <n v="2017"/>
    <x v="4287"/>
    <x v="0"/>
  </r>
  <r>
    <x v="11"/>
    <s v="E"/>
    <x v="58"/>
    <x v="0"/>
    <n v="2017"/>
    <x v="4288"/>
    <x v="0"/>
  </r>
  <r>
    <x v="11"/>
    <s v="E"/>
    <x v="58"/>
    <x v="0"/>
    <n v="2017"/>
    <x v="4289"/>
    <x v="0"/>
  </r>
  <r>
    <x v="11"/>
    <s v="E"/>
    <x v="58"/>
    <x v="0"/>
    <n v="2017"/>
    <x v="4290"/>
    <x v="0"/>
  </r>
  <r>
    <x v="11"/>
    <s v="E"/>
    <x v="58"/>
    <x v="0"/>
    <n v="2017"/>
    <x v="4291"/>
    <x v="0"/>
  </r>
  <r>
    <x v="11"/>
    <s v="E"/>
    <x v="58"/>
    <x v="0"/>
    <n v="2017"/>
    <x v="4292"/>
    <x v="0"/>
  </r>
  <r>
    <x v="11"/>
    <s v="E"/>
    <x v="58"/>
    <x v="0"/>
    <n v="2017"/>
    <x v="4293"/>
    <x v="0"/>
  </r>
  <r>
    <x v="11"/>
    <s v="E"/>
    <x v="58"/>
    <x v="0"/>
    <n v="2017"/>
    <x v="4294"/>
    <x v="0"/>
  </r>
  <r>
    <x v="11"/>
    <s v="E"/>
    <x v="58"/>
    <x v="0"/>
    <n v="2017"/>
    <x v="4295"/>
    <x v="0"/>
  </r>
  <r>
    <x v="11"/>
    <s v="E"/>
    <x v="58"/>
    <x v="0"/>
    <n v="2017"/>
    <x v="4296"/>
    <x v="0"/>
  </r>
  <r>
    <x v="11"/>
    <s v="E"/>
    <x v="58"/>
    <x v="0"/>
    <n v="2017"/>
    <x v="4297"/>
    <x v="0"/>
  </r>
  <r>
    <x v="11"/>
    <s v="E"/>
    <x v="58"/>
    <x v="0"/>
    <n v="2017"/>
    <x v="4298"/>
    <x v="0"/>
  </r>
  <r>
    <x v="11"/>
    <s v="E"/>
    <x v="58"/>
    <x v="0"/>
    <n v="2017"/>
    <x v="4299"/>
    <x v="0"/>
  </r>
  <r>
    <x v="11"/>
    <s v="E"/>
    <x v="58"/>
    <x v="0"/>
    <n v="2017"/>
    <x v="4300"/>
    <x v="0"/>
  </r>
  <r>
    <x v="11"/>
    <s v="E"/>
    <x v="58"/>
    <x v="0"/>
    <n v="2017"/>
    <x v="4301"/>
    <x v="0"/>
  </r>
  <r>
    <x v="11"/>
    <s v="E"/>
    <x v="58"/>
    <x v="0"/>
    <n v="2017"/>
    <x v="4302"/>
    <x v="0"/>
  </r>
  <r>
    <x v="11"/>
    <s v="E"/>
    <x v="58"/>
    <x v="0"/>
    <n v="2017"/>
    <x v="4303"/>
    <x v="0"/>
  </r>
  <r>
    <x v="11"/>
    <s v="E"/>
    <x v="58"/>
    <x v="0"/>
    <n v="2017"/>
    <x v="4304"/>
    <x v="0"/>
  </r>
  <r>
    <x v="11"/>
    <s v="E"/>
    <x v="58"/>
    <x v="0"/>
    <n v="2017"/>
    <x v="4305"/>
    <x v="0"/>
  </r>
  <r>
    <x v="11"/>
    <s v="E"/>
    <x v="58"/>
    <x v="0"/>
    <n v="2017"/>
    <x v="4306"/>
    <x v="0"/>
  </r>
  <r>
    <x v="11"/>
    <s v="E"/>
    <x v="58"/>
    <x v="0"/>
    <n v="2017"/>
    <x v="4307"/>
    <x v="0"/>
  </r>
  <r>
    <x v="11"/>
    <s v="E"/>
    <x v="58"/>
    <x v="0"/>
    <n v="2017"/>
    <x v="4308"/>
    <x v="0"/>
  </r>
  <r>
    <x v="11"/>
    <s v="E"/>
    <x v="58"/>
    <x v="0"/>
    <n v="2017"/>
    <x v="4309"/>
    <x v="0"/>
  </r>
  <r>
    <x v="11"/>
    <s v="E"/>
    <x v="58"/>
    <x v="0"/>
    <n v="2017"/>
    <x v="4310"/>
    <x v="0"/>
  </r>
  <r>
    <x v="11"/>
    <s v="E"/>
    <x v="58"/>
    <x v="0"/>
    <n v="2017"/>
    <x v="4311"/>
    <x v="0"/>
  </r>
  <r>
    <x v="11"/>
    <s v="E"/>
    <x v="58"/>
    <x v="0"/>
    <n v="2017"/>
    <x v="4312"/>
    <x v="0"/>
  </r>
  <r>
    <x v="11"/>
    <s v="E"/>
    <x v="58"/>
    <x v="0"/>
    <n v="2017"/>
    <x v="4313"/>
    <x v="0"/>
  </r>
  <r>
    <x v="11"/>
    <s v="E"/>
    <x v="58"/>
    <x v="0"/>
    <n v="2017"/>
    <x v="4314"/>
    <x v="0"/>
  </r>
  <r>
    <x v="11"/>
    <s v="E"/>
    <x v="58"/>
    <x v="0"/>
    <n v="2017"/>
    <x v="4315"/>
    <x v="0"/>
  </r>
  <r>
    <x v="11"/>
    <s v="E"/>
    <x v="58"/>
    <x v="0"/>
    <n v="2017"/>
    <x v="4316"/>
    <x v="0"/>
  </r>
  <r>
    <x v="11"/>
    <s v="E"/>
    <x v="58"/>
    <x v="0"/>
    <n v="2017"/>
    <x v="4317"/>
    <x v="0"/>
  </r>
  <r>
    <x v="11"/>
    <s v="E"/>
    <x v="58"/>
    <x v="0"/>
    <n v="2017"/>
    <x v="4318"/>
    <x v="0"/>
  </r>
  <r>
    <x v="11"/>
    <s v="E"/>
    <x v="58"/>
    <x v="0"/>
    <n v="2017"/>
    <x v="4319"/>
    <x v="0"/>
  </r>
  <r>
    <x v="11"/>
    <s v="E"/>
    <x v="58"/>
    <x v="0"/>
    <n v="2017"/>
    <x v="4320"/>
    <x v="0"/>
  </r>
  <r>
    <x v="11"/>
    <s v="E"/>
    <x v="58"/>
    <x v="0"/>
    <n v="2017"/>
    <x v="4321"/>
    <x v="0"/>
  </r>
  <r>
    <x v="11"/>
    <s v="E"/>
    <x v="58"/>
    <x v="0"/>
    <n v="2017"/>
    <x v="4322"/>
    <x v="0"/>
  </r>
  <r>
    <x v="11"/>
    <s v="E"/>
    <x v="58"/>
    <x v="0"/>
    <n v="2017"/>
    <x v="4323"/>
    <x v="0"/>
  </r>
  <r>
    <x v="11"/>
    <s v="E"/>
    <x v="58"/>
    <x v="0"/>
    <n v="2017"/>
    <x v="4324"/>
    <x v="0"/>
  </r>
  <r>
    <x v="11"/>
    <s v="E"/>
    <x v="58"/>
    <x v="0"/>
    <n v="2017"/>
    <x v="4325"/>
    <x v="0"/>
  </r>
  <r>
    <x v="11"/>
    <s v="E"/>
    <x v="58"/>
    <x v="0"/>
    <n v="2017"/>
    <x v="4326"/>
    <x v="0"/>
  </r>
  <r>
    <x v="11"/>
    <s v="E"/>
    <x v="58"/>
    <x v="0"/>
    <n v="2017"/>
    <x v="4327"/>
    <x v="0"/>
  </r>
  <r>
    <x v="11"/>
    <s v="E"/>
    <x v="58"/>
    <x v="0"/>
    <n v="2017"/>
    <x v="4328"/>
    <x v="0"/>
  </r>
  <r>
    <x v="11"/>
    <s v="E"/>
    <x v="58"/>
    <x v="0"/>
    <n v="2017"/>
    <x v="4329"/>
    <x v="0"/>
  </r>
  <r>
    <x v="11"/>
    <s v="E"/>
    <x v="58"/>
    <x v="0"/>
    <n v="2017"/>
    <x v="4330"/>
    <x v="0"/>
  </r>
  <r>
    <x v="11"/>
    <s v="E"/>
    <x v="58"/>
    <x v="0"/>
    <n v="2017"/>
    <x v="4331"/>
    <x v="0"/>
  </r>
  <r>
    <x v="11"/>
    <s v="E"/>
    <x v="58"/>
    <x v="0"/>
    <n v="2017"/>
    <x v="4332"/>
    <x v="0"/>
  </r>
  <r>
    <x v="11"/>
    <s v="E"/>
    <x v="58"/>
    <x v="0"/>
    <n v="2017"/>
    <x v="4333"/>
    <x v="0"/>
  </r>
  <r>
    <x v="11"/>
    <s v="E"/>
    <x v="58"/>
    <x v="0"/>
    <n v="2017"/>
    <x v="4334"/>
    <x v="0"/>
  </r>
  <r>
    <x v="11"/>
    <s v="E"/>
    <x v="58"/>
    <x v="0"/>
    <n v="2017"/>
    <x v="4335"/>
    <x v="0"/>
  </r>
  <r>
    <x v="11"/>
    <s v="E"/>
    <x v="58"/>
    <x v="0"/>
    <n v="2017"/>
    <x v="4336"/>
    <x v="0"/>
  </r>
  <r>
    <x v="11"/>
    <s v="E"/>
    <x v="58"/>
    <x v="0"/>
    <n v="2017"/>
    <x v="4337"/>
    <x v="0"/>
  </r>
  <r>
    <x v="11"/>
    <s v="E"/>
    <x v="58"/>
    <x v="0"/>
    <n v="2017"/>
    <x v="4338"/>
    <x v="0"/>
  </r>
  <r>
    <x v="11"/>
    <s v="E"/>
    <x v="58"/>
    <x v="0"/>
    <n v="2017"/>
    <x v="4339"/>
    <x v="0"/>
  </r>
  <r>
    <x v="11"/>
    <s v="E"/>
    <x v="58"/>
    <x v="0"/>
    <n v="2017"/>
    <x v="4340"/>
    <x v="0"/>
  </r>
  <r>
    <x v="11"/>
    <s v="E"/>
    <x v="58"/>
    <x v="0"/>
    <n v="2017"/>
    <x v="4341"/>
    <x v="0"/>
  </r>
  <r>
    <x v="11"/>
    <s v="E"/>
    <x v="58"/>
    <x v="0"/>
    <n v="2017"/>
    <x v="4342"/>
    <x v="0"/>
  </r>
  <r>
    <x v="11"/>
    <s v="E"/>
    <x v="58"/>
    <x v="0"/>
    <n v="2017"/>
    <x v="4343"/>
    <x v="0"/>
  </r>
  <r>
    <x v="11"/>
    <s v="E"/>
    <x v="58"/>
    <x v="0"/>
    <n v="2017"/>
    <x v="4344"/>
    <x v="0"/>
  </r>
  <r>
    <x v="11"/>
    <s v="E"/>
    <x v="58"/>
    <x v="0"/>
    <n v="2017"/>
    <x v="4345"/>
    <x v="0"/>
  </r>
  <r>
    <x v="11"/>
    <s v="E"/>
    <x v="58"/>
    <x v="0"/>
    <n v="2017"/>
    <x v="4346"/>
    <x v="0"/>
  </r>
  <r>
    <x v="11"/>
    <s v="E"/>
    <x v="58"/>
    <x v="0"/>
    <n v="2017"/>
    <x v="4347"/>
    <x v="0"/>
  </r>
  <r>
    <x v="11"/>
    <s v="E"/>
    <x v="58"/>
    <x v="0"/>
    <n v="2017"/>
    <x v="4348"/>
    <x v="0"/>
  </r>
  <r>
    <x v="11"/>
    <s v="E"/>
    <x v="58"/>
    <x v="0"/>
    <n v="2017"/>
    <x v="4349"/>
    <x v="0"/>
  </r>
  <r>
    <x v="11"/>
    <s v="E"/>
    <x v="58"/>
    <x v="0"/>
    <n v="2017"/>
    <x v="4350"/>
    <x v="0"/>
  </r>
  <r>
    <x v="11"/>
    <s v="E"/>
    <x v="58"/>
    <x v="0"/>
    <n v="2017"/>
    <x v="4351"/>
    <x v="0"/>
  </r>
  <r>
    <x v="11"/>
    <s v="E"/>
    <x v="58"/>
    <x v="1"/>
    <n v="2017"/>
    <x v="4352"/>
    <x v="0"/>
  </r>
  <r>
    <x v="11"/>
    <s v="E"/>
    <x v="58"/>
    <x v="1"/>
    <n v="2017"/>
    <x v="4353"/>
    <x v="0"/>
  </r>
  <r>
    <x v="11"/>
    <s v="E"/>
    <x v="58"/>
    <x v="1"/>
    <n v="2017"/>
    <x v="4354"/>
    <x v="0"/>
  </r>
  <r>
    <x v="11"/>
    <s v="E"/>
    <x v="58"/>
    <x v="1"/>
    <n v="2017"/>
    <x v="4355"/>
    <x v="0"/>
  </r>
  <r>
    <x v="11"/>
    <s v="E"/>
    <x v="58"/>
    <x v="1"/>
    <n v="2017"/>
    <x v="4356"/>
    <x v="0"/>
  </r>
  <r>
    <x v="11"/>
    <s v="E"/>
    <x v="58"/>
    <x v="1"/>
    <n v="2017"/>
    <x v="4357"/>
    <x v="0"/>
  </r>
  <r>
    <x v="11"/>
    <s v="E"/>
    <x v="58"/>
    <x v="1"/>
    <n v="2017"/>
    <x v="4358"/>
    <x v="0"/>
  </r>
  <r>
    <x v="11"/>
    <s v="E"/>
    <x v="58"/>
    <x v="1"/>
    <n v="2017"/>
    <x v="4359"/>
    <x v="0"/>
  </r>
  <r>
    <x v="11"/>
    <s v="E"/>
    <x v="58"/>
    <x v="1"/>
    <n v="2017"/>
    <x v="4360"/>
    <x v="0"/>
  </r>
  <r>
    <x v="11"/>
    <s v="E"/>
    <x v="58"/>
    <x v="1"/>
    <n v="2017"/>
    <x v="4361"/>
    <x v="0"/>
  </r>
  <r>
    <x v="11"/>
    <s v="E"/>
    <x v="58"/>
    <x v="1"/>
    <n v="2017"/>
    <x v="4362"/>
    <x v="0"/>
  </r>
  <r>
    <x v="11"/>
    <s v="E"/>
    <x v="58"/>
    <x v="1"/>
    <n v="2017"/>
    <x v="4363"/>
    <x v="0"/>
  </r>
  <r>
    <x v="11"/>
    <s v="E"/>
    <x v="58"/>
    <x v="1"/>
    <n v="2017"/>
    <x v="4364"/>
    <x v="0"/>
  </r>
  <r>
    <x v="11"/>
    <s v="E"/>
    <x v="58"/>
    <x v="1"/>
    <n v="2017"/>
    <x v="4365"/>
    <x v="0"/>
  </r>
  <r>
    <x v="11"/>
    <s v="E"/>
    <x v="58"/>
    <x v="1"/>
    <n v="2017"/>
    <x v="4366"/>
    <x v="0"/>
  </r>
  <r>
    <x v="11"/>
    <s v="E"/>
    <x v="58"/>
    <x v="1"/>
    <n v="2017"/>
    <x v="4367"/>
    <x v="0"/>
  </r>
  <r>
    <x v="11"/>
    <s v="E"/>
    <x v="58"/>
    <x v="1"/>
    <n v="2017"/>
    <x v="4368"/>
    <x v="0"/>
  </r>
  <r>
    <x v="11"/>
    <s v="E"/>
    <x v="58"/>
    <x v="1"/>
    <n v="2017"/>
    <x v="4369"/>
    <x v="0"/>
  </r>
  <r>
    <x v="11"/>
    <s v="E"/>
    <x v="58"/>
    <x v="1"/>
    <n v="2017"/>
    <x v="4370"/>
    <x v="0"/>
  </r>
  <r>
    <x v="11"/>
    <s v="E"/>
    <x v="58"/>
    <x v="1"/>
    <n v="2017"/>
    <x v="4371"/>
    <x v="0"/>
  </r>
  <r>
    <x v="11"/>
    <s v="E"/>
    <x v="58"/>
    <x v="1"/>
    <n v="2017"/>
    <x v="4372"/>
    <x v="0"/>
  </r>
  <r>
    <x v="11"/>
    <s v="E"/>
    <x v="58"/>
    <x v="1"/>
    <n v="2017"/>
    <x v="4373"/>
    <x v="0"/>
  </r>
  <r>
    <x v="11"/>
    <s v="E"/>
    <x v="58"/>
    <x v="1"/>
    <n v="2017"/>
    <x v="4374"/>
    <x v="0"/>
  </r>
  <r>
    <x v="11"/>
    <s v="E"/>
    <x v="58"/>
    <x v="1"/>
    <n v="2017"/>
    <x v="4375"/>
    <x v="0"/>
  </r>
  <r>
    <x v="11"/>
    <s v="E"/>
    <x v="58"/>
    <x v="1"/>
    <n v="2017"/>
    <x v="4376"/>
    <x v="0"/>
  </r>
  <r>
    <x v="11"/>
    <s v="E"/>
    <x v="58"/>
    <x v="1"/>
    <n v="2017"/>
    <x v="4377"/>
    <x v="0"/>
  </r>
  <r>
    <x v="11"/>
    <s v="E"/>
    <x v="21"/>
    <x v="0"/>
    <n v="2017"/>
    <x v="4378"/>
    <x v="0"/>
  </r>
  <r>
    <x v="11"/>
    <s v="E"/>
    <x v="21"/>
    <x v="0"/>
    <n v="2017"/>
    <x v="4379"/>
    <x v="0"/>
  </r>
  <r>
    <x v="11"/>
    <s v="E"/>
    <x v="21"/>
    <x v="0"/>
    <n v="2017"/>
    <x v="4380"/>
    <x v="0"/>
  </r>
  <r>
    <x v="11"/>
    <s v="E"/>
    <x v="21"/>
    <x v="0"/>
    <n v="2017"/>
    <x v="4381"/>
    <x v="0"/>
  </r>
  <r>
    <x v="11"/>
    <s v="E"/>
    <x v="21"/>
    <x v="0"/>
    <n v="2017"/>
    <x v="4382"/>
    <x v="0"/>
  </r>
  <r>
    <x v="11"/>
    <s v="E"/>
    <x v="21"/>
    <x v="0"/>
    <n v="2017"/>
    <x v="4383"/>
    <x v="0"/>
  </r>
  <r>
    <x v="11"/>
    <s v="E"/>
    <x v="21"/>
    <x v="0"/>
    <n v="2017"/>
    <x v="4384"/>
    <x v="0"/>
  </r>
  <r>
    <x v="11"/>
    <s v="E"/>
    <x v="21"/>
    <x v="0"/>
    <n v="2017"/>
    <x v="4385"/>
    <x v="0"/>
  </r>
  <r>
    <x v="11"/>
    <s v="E"/>
    <x v="21"/>
    <x v="0"/>
    <n v="2017"/>
    <x v="4386"/>
    <x v="0"/>
  </r>
  <r>
    <x v="11"/>
    <s v="E"/>
    <x v="21"/>
    <x v="0"/>
    <n v="2017"/>
    <x v="4387"/>
    <x v="0"/>
  </r>
  <r>
    <x v="11"/>
    <s v="E"/>
    <x v="21"/>
    <x v="0"/>
    <n v="2017"/>
    <x v="4388"/>
    <x v="0"/>
  </r>
  <r>
    <x v="11"/>
    <s v="E"/>
    <x v="21"/>
    <x v="0"/>
    <n v="2017"/>
    <x v="4389"/>
    <x v="0"/>
  </r>
  <r>
    <x v="11"/>
    <s v="E"/>
    <x v="21"/>
    <x v="0"/>
    <n v="2017"/>
    <x v="4390"/>
    <x v="0"/>
  </r>
  <r>
    <x v="11"/>
    <s v="E"/>
    <x v="21"/>
    <x v="1"/>
    <n v="2017"/>
    <x v="4391"/>
    <x v="0"/>
  </r>
  <r>
    <x v="11"/>
    <s v="E"/>
    <x v="59"/>
    <x v="0"/>
    <n v="2017"/>
    <x v="4392"/>
    <x v="0"/>
  </r>
  <r>
    <x v="12"/>
    <s v="E"/>
    <x v="60"/>
    <x v="0"/>
    <n v="2017"/>
    <x v="4393"/>
    <x v="1"/>
  </r>
  <r>
    <x v="12"/>
    <s v="E"/>
    <x v="60"/>
    <x v="0"/>
    <n v="2017"/>
    <x v="4394"/>
    <x v="1"/>
  </r>
  <r>
    <x v="12"/>
    <s v="E"/>
    <x v="60"/>
    <x v="0"/>
    <n v="2017"/>
    <x v="4395"/>
    <x v="1"/>
  </r>
  <r>
    <x v="12"/>
    <s v="E"/>
    <x v="60"/>
    <x v="0"/>
    <n v="2017"/>
    <x v="4396"/>
    <x v="1"/>
  </r>
  <r>
    <x v="12"/>
    <s v="E"/>
    <x v="60"/>
    <x v="0"/>
    <n v="2017"/>
    <x v="4397"/>
    <x v="1"/>
  </r>
  <r>
    <x v="12"/>
    <s v="E"/>
    <x v="60"/>
    <x v="0"/>
    <n v="2017"/>
    <x v="4398"/>
    <x v="1"/>
  </r>
  <r>
    <x v="12"/>
    <s v="E"/>
    <x v="60"/>
    <x v="0"/>
    <n v="2017"/>
    <x v="4399"/>
    <x v="1"/>
  </r>
  <r>
    <x v="12"/>
    <s v="E"/>
    <x v="60"/>
    <x v="0"/>
    <n v="2017"/>
    <x v="4400"/>
    <x v="1"/>
  </r>
  <r>
    <x v="12"/>
    <s v="E"/>
    <x v="60"/>
    <x v="0"/>
    <n v="2017"/>
    <x v="4401"/>
    <x v="1"/>
  </r>
  <r>
    <x v="12"/>
    <s v="E"/>
    <x v="60"/>
    <x v="0"/>
    <n v="2017"/>
    <x v="4402"/>
    <x v="1"/>
  </r>
  <r>
    <x v="12"/>
    <s v="E"/>
    <x v="60"/>
    <x v="0"/>
    <n v="2017"/>
    <x v="4403"/>
    <x v="1"/>
  </r>
  <r>
    <x v="12"/>
    <s v="E"/>
    <x v="60"/>
    <x v="0"/>
    <n v="2017"/>
    <x v="4404"/>
    <x v="1"/>
  </r>
  <r>
    <x v="12"/>
    <s v="E"/>
    <x v="60"/>
    <x v="0"/>
    <n v="2017"/>
    <x v="4405"/>
    <x v="1"/>
  </r>
  <r>
    <x v="12"/>
    <s v="E"/>
    <x v="60"/>
    <x v="0"/>
    <n v="2017"/>
    <x v="4406"/>
    <x v="1"/>
  </r>
  <r>
    <x v="12"/>
    <s v="E"/>
    <x v="60"/>
    <x v="0"/>
    <n v="2017"/>
    <x v="4407"/>
    <x v="1"/>
  </r>
  <r>
    <x v="12"/>
    <s v="E"/>
    <x v="60"/>
    <x v="0"/>
    <n v="2017"/>
    <x v="4408"/>
    <x v="1"/>
  </r>
  <r>
    <x v="12"/>
    <s v="E"/>
    <x v="60"/>
    <x v="1"/>
    <n v="2017"/>
    <x v="4409"/>
    <x v="1"/>
  </r>
  <r>
    <x v="12"/>
    <s v="E"/>
    <x v="60"/>
    <x v="1"/>
    <n v="2017"/>
    <x v="4410"/>
    <x v="1"/>
  </r>
  <r>
    <x v="12"/>
    <s v="E"/>
    <x v="60"/>
    <x v="1"/>
    <n v="2017"/>
    <x v="4411"/>
    <x v="1"/>
  </r>
  <r>
    <x v="12"/>
    <s v="E"/>
    <x v="60"/>
    <x v="1"/>
    <n v="2017"/>
    <x v="4412"/>
    <x v="1"/>
  </r>
  <r>
    <x v="12"/>
    <s v="E"/>
    <x v="60"/>
    <x v="1"/>
    <n v="2017"/>
    <x v="4413"/>
    <x v="1"/>
  </r>
  <r>
    <x v="12"/>
    <s v="E"/>
    <x v="60"/>
    <x v="1"/>
    <n v="2017"/>
    <x v="4414"/>
    <x v="1"/>
  </r>
  <r>
    <x v="12"/>
    <s v="E"/>
    <x v="60"/>
    <x v="1"/>
    <n v="2017"/>
    <x v="4415"/>
    <x v="1"/>
  </r>
  <r>
    <x v="12"/>
    <s v="E"/>
    <x v="60"/>
    <x v="1"/>
    <n v="2017"/>
    <x v="4416"/>
    <x v="1"/>
  </r>
  <r>
    <x v="12"/>
    <s v="E"/>
    <x v="60"/>
    <x v="1"/>
    <n v="2017"/>
    <x v="4417"/>
    <x v="1"/>
  </r>
  <r>
    <x v="12"/>
    <s v="E"/>
    <x v="60"/>
    <x v="1"/>
    <n v="2017"/>
    <x v="4418"/>
    <x v="1"/>
  </r>
  <r>
    <x v="12"/>
    <s v="E"/>
    <x v="60"/>
    <x v="1"/>
    <n v="2017"/>
    <x v="4419"/>
    <x v="1"/>
  </r>
  <r>
    <x v="12"/>
    <s v="E"/>
    <x v="60"/>
    <x v="1"/>
    <n v="2017"/>
    <x v="4420"/>
    <x v="1"/>
  </r>
  <r>
    <x v="12"/>
    <s v="E"/>
    <x v="60"/>
    <x v="1"/>
    <n v="2017"/>
    <x v="4421"/>
    <x v="1"/>
  </r>
  <r>
    <x v="12"/>
    <s v="E"/>
    <x v="60"/>
    <x v="1"/>
    <n v="2017"/>
    <x v="4422"/>
    <x v="1"/>
  </r>
  <r>
    <x v="12"/>
    <s v="E"/>
    <x v="60"/>
    <x v="1"/>
    <n v="2017"/>
    <x v="4423"/>
    <x v="1"/>
  </r>
  <r>
    <x v="12"/>
    <s v="E"/>
    <x v="60"/>
    <x v="1"/>
    <n v="2017"/>
    <x v="4424"/>
    <x v="1"/>
  </r>
  <r>
    <x v="12"/>
    <s v="E"/>
    <x v="60"/>
    <x v="1"/>
    <n v="2017"/>
    <x v="4425"/>
    <x v="1"/>
  </r>
  <r>
    <x v="13"/>
    <s v="E"/>
    <x v="61"/>
    <x v="0"/>
    <n v="2017"/>
    <x v="4426"/>
    <x v="1"/>
  </r>
  <r>
    <x v="13"/>
    <s v="E"/>
    <x v="61"/>
    <x v="0"/>
    <n v="2017"/>
    <x v="4427"/>
    <x v="1"/>
  </r>
  <r>
    <x v="13"/>
    <s v="E"/>
    <x v="61"/>
    <x v="0"/>
    <n v="2017"/>
    <x v="4428"/>
    <x v="1"/>
  </r>
  <r>
    <x v="13"/>
    <s v="E"/>
    <x v="61"/>
    <x v="0"/>
    <n v="2017"/>
    <x v="4429"/>
    <x v="1"/>
  </r>
  <r>
    <x v="13"/>
    <s v="E"/>
    <x v="61"/>
    <x v="0"/>
    <n v="2017"/>
    <x v="4430"/>
    <x v="1"/>
  </r>
  <r>
    <x v="13"/>
    <s v="E"/>
    <x v="61"/>
    <x v="0"/>
    <n v="2017"/>
    <x v="4431"/>
    <x v="1"/>
  </r>
  <r>
    <x v="13"/>
    <s v="E"/>
    <x v="61"/>
    <x v="0"/>
    <n v="2017"/>
    <x v="4432"/>
    <x v="1"/>
  </r>
  <r>
    <x v="13"/>
    <s v="E"/>
    <x v="61"/>
    <x v="0"/>
    <n v="2017"/>
    <x v="4433"/>
    <x v="1"/>
  </r>
  <r>
    <x v="13"/>
    <s v="E"/>
    <x v="61"/>
    <x v="0"/>
    <n v="2017"/>
    <x v="4434"/>
    <x v="1"/>
  </r>
  <r>
    <x v="13"/>
    <s v="E"/>
    <x v="61"/>
    <x v="0"/>
    <n v="2017"/>
    <x v="4435"/>
    <x v="1"/>
  </r>
  <r>
    <x v="13"/>
    <s v="E"/>
    <x v="61"/>
    <x v="0"/>
    <n v="2017"/>
    <x v="4436"/>
    <x v="1"/>
  </r>
  <r>
    <x v="13"/>
    <s v="E"/>
    <x v="61"/>
    <x v="0"/>
    <n v="2017"/>
    <x v="4437"/>
    <x v="1"/>
  </r>
  <r>
    <x v="13"/>
    <s v="E"/>
    <x v="61"/>
    <x v="0"/>
    <n v="2017"/>
    <x v="4438"/>
    <x v="1"/>
  </r>
  <r>
    <x v="13"/>
    <s v="E"/>
    <x v="61"/>
    <x v="0"/>
    <n v="2017"/>
    <x v="4439"/>
    <x v="1"/>
  </r>
  <r>
    <x v="14"/>
    <s v="E"/>
    <x v="62"/>
    <x v="0"/>
    <n v="2017"/>
    <x v="4440"/>
    <x v="0"/>
  </r>
  <r>
    <x v="14"/>
    <s v="E"/>
    <x v="62"/>
    <x v="0"/>
    <n v="2017"/>
    <x v="4441"/>
    <x v="0"/>
  </r>
  <r>
    <x v="14"/>
    <s v="E"/>
    <x v="62"/>
    <x v="0"/>
    <n v="2017"/>
    <x v="4442"/>
    <x v="0"/>
  </r>
  <r>
    <x v="14"/>
    <s v="E"/>
    <x v="62"/>
    <x v="0"/>
    <n v="2017"/>
    <x v="4443"/>
    <x v="0"/>
  </r>
  <r>
    <x v="14"/>
    <s v="E"/>
    <x v="62"/>
    <x v="0"/>
    <n v="2017"/>
    <x v="4444"/>
    <x v="0"/>
  </r>
  <r>
    <x v="14"/>
    <s v="E"/>
    <x v="62"/>
    <x v="0"/>
    <n v="2017"/>
    <x v="4445"/>
    <x v="0"/>
  </r>
  <r>
    <x v="14"/>
    <s v="E"/>
    <x v="62"/>
    <x v="0"/>
    <n v="2017"/>
    <x v="4446"/>
    <x v="0"/>
  </r>
  <r>
    <x v="14"/>
    <s v="E"/>
    <x v="62"/>
    <x v="0"/>
    <n v="2017"/>
    <x v="4447"/>
    <x v="0"/>
  </r>
  <r>
    <x v="14"/>
    <s v="E"/>
    <x v="62"/>
    <x v="0"/>
    <n v="2017"/>
    <x v="4448"/>
    <x v="0"/>
  </r>
  <r>
    <x v="14"/>
    <s v="E"/>
    <x v="62"/>
    <x v="0"/>
    <n v="2017"/>
    <x v="4449"/>
    <x v="0"/>
  </r>
  <r>
    <x v="14"/>
    <s v="E"/>
    <x v="62"/>
    <x v="0"/>
    <n v="2017"/>
    <x v="4450"/>
    <x v="0"/>
  </r>
  <r>
    <x v="14"/>
    <s v="E"/>
    <x v="62"/>
    <x v="0"/>
    <n v="2017"/>
    <x v="4451"/>
    <x v="0"/>
  </r>
  <r>
    <x v="14"/>
    <s v="E"/>
    <x v="62"/>
    <x v="0"/>
    <n v="2017"/>
    <x v="4452"/>
    <x v="0"/>
  </r>
  <r>
    <x v="14"/>
    <s v="E"/>
    <x v="62"/>
    <x v="0"/>
    <n v="2017"/>
    <x v="4453"/>
    <x v="0"/>
  </r>
  <r>
    <x v="14"/>
    <s v="E"/>
    <x v="62"/>
    <x v="0"/>
    <n v="2017"/>
    <x v="4454"/>
    <x v="0"/>
  </r>
  <r>
    <x v="14"/>
    <s v="E"/>
    <x v="62"/>
    <x v="0"/>
    <n v="2017"/>
    <x v="4455"/>
    <x v="0"/>
  </r>
  <r>
    <x v="14"/>
    <s v="E"/>
    <x v="62"/>
    <x v="0"/>
    <n v="2017"/>
    <x v="4456"/>
    <x v="0"/>
  </r>
  <r>
    <x v="14"/>
    <s v="E"/>
    <x v="62"/>
    <x v="0"/>
    <n v="2017"/>
    <x v="4457"/>
    <x v="0"/>
  </r>
  <r>
    <x v="14"/>
    <s v="E"/>
    <x v="62"/>
    <x v="0"/>
    <n v="2017"/>
    <x v="4458"/>
    <x v="0"/>
  </r>
  <r>
    <x v="14"/>
    <s v="E"/>
    <x v="62"/>
    <x v="0"/>
    <n v="2017"/>
    <x v="4459"/>
    <x v="0"/>
  </r>
  <r>
    <x v="14"/>
    <s v="E"/>
    <x v="62"/>
    <x v="0"/>
    <n v="2017"/>
    <x v="4460"/>
    <x v="0"/>
  </r>
  <r>
    <x v="14"/>
    <s v="E"/>
    <x v="62"/>
    <x v="0"/>
    <n v="2017"/>
    <x v="4461"/>
    <x v="0"/>
  </r>
  <r>
    <x v="14"/>
    <s v="E"/>
    <x v="62"/>
    <x v="0"/>
    <n v="2017"/>
    <x v="4462"/>
    <x v="0"/>
  </r>
  <r>
    <x v="14"/>
    <s v="E"/>
    <x v="62"/>
    <x v="0"/>
    <n v="2017"/>
    <x v="4463"/>
    <x v="0"/>
  </r>
  <r>
    <x v="14"/>
    <s v="E"/>
    <x v="62"/>
    <x v="0"/>
    <n v="2017"/>
    <x v="4464"/>
    <x v="0"/>
  </r>
  <r>
    <x v="14"/>
    <s v="E"/>
    <x v="62"/>
    <x v="0"/>
    <n v="2017"/>
    <x v="4465"/>
    <x v="0"/>
  </r>
  <r>
    <x v="14"/>
    <s v="E"/>
    <x v="62"/>
    <x v="0"/>
    <n v="2017"/>
    <x v="4466"/>
    <x v="0"/>
  </r>
  <r>
    <x v="14"/>
    <s v="E"/>
    <x v="62"/>
    <x v="0"/>
    <n v="2017"/>
    <x v="4467"/>
    <x v="0"/>
  </r>
  <r>
    <x v="14"/>
    <s v="E"/>
    <x v="62"/>
    <x v="0"/>
    <n v="2017"/>
    <x v="4468"/>
    <x v="0"/>
  </r>
  <r>
    <x v="14"/>
    <s v="E"/>
    <x v="62"/>
    <x v="0"/>
    <n v="2017"/>
    <x v="4469"/>
    <x v="0"/>
  </r>
  <r>
    <x v="14"/>
    <s v="E"/>
    <x v="62"/>
    <x v="0"/>
    <n v="2017"/>
    <x v="4470"/>
    <x v="0"/>
  </r>
  <r>
    <x v="14"/>
    <s v="E"/>
    <x v="62"/>
    <x v="0"/>
    <n v="2017"/>
    <x v="4471"/>
    <x v="0"/>
  </r>
  <r>
    <x v="14"/>
    <s v="E"/>
    <x v="62"/>
    <x v="0"/>
    <n v="2017"/>
    <x v="4472"/>
    <x v="0"/>
  </r>
  <r>
    <x v="14"/>
    <s v="E"/>
    <x v="62"/>
    <x v="0"/>
    <n v="2017"/>
    <x v="4473"/>
    <x v="0"/>
  </r>
  <r>
    <x v="14"/>
    <s v="E"/>
    <x v="62"/>
    <x v="1"/>
    <n v="2017"/>
    <x v="4474"/>
    <x v="0"/>
  </r>
  <r>
    <x v="14"/>
    <s v="E"/>
    <x v="62"/>
    <x v="1"/>
    <n v="2017"/>
    <x v="4475"/>
    <x v="0"/>
  </r>
  <r>
    <x v="15"/>
    <s v="E"/>
    <x v="63"/>
    <x v="0"/>
    <n v="2017"/>
    <x v="4476"/>
    <x v="2"/>
  </r>
  <r>
    <x v="15"/>
    <s v="E"/>
    <x v="63"/>
    <x v="0"/>
    <n v="2017"/>
    <x v="4477"/>
    <x v="2"/>
  </r>
  <r>
    <x v="15"/>
    <s v="E"/>
    <x v="63"/>
    <x v="0"/>
    <n v="2017"/>
    <x v="4478"/>
    <x v="2"/>
  </r>
  <r>
    <x v="15"/>
    <s v="E"/>
    <x v="63"/>
    <x v="0"/>
    <n v="2017"/>
    <x v="4479"/>
    <x v="2"/>
  </r>
  <r>
    <x v="15"/>
    <s v="E"/>
    <x v="63"/>
    <x v="0"/>
    <n v="2017"/>
    <x v="4480"/>
    <x v="2"/>
  </r>
  <r>
    <x v="15"/>
    <s v="E"/>
    <x v="63"/>
    <x v="0"/>
    <n v="2017"/>
    <x v="4481"/>
    <x v="2"/>
  </r>
  <r>
    <x v="15"/>
    <s v="E"/>
    <x v="63"/>
    <x v="0"/>
    <n v="2017"/>
    <x v="4482"/>
    <x v="2"/>
  </r>
  <r>
    <x v="15"/>
    <s v="E"/>
    <x v="63"/>
    <x v="0"/>
    <n v="2017"/>
    <x v="4483"/>
    <x v="2"/>
  </r>
  <r>
    <x v="15"/>
    <s v="E"/>
    <x v="63"/>
    <x v="0"/>
    <n v="2017"/>
    <x v="4484"/>
    <x v="2"/>
  </r>
  <r>
    <x v="15"/>
    <s v="E"/>
    <x v="63"/>
    <x v="0"/>
    <n v="2017"/>
    <x v="4485"/>
    <x v="2"/>
  </r>
  <r>
    <x v="15"/>
    <s v="E"/>
    <x v="63"/>
    <x v="0"/>
    <n v="2017"/>
    <x v="4486"/>
    <x v="2"/>
  </r>
  <r>
    <x v="15"/>
    <s v="E"/>
    <x v="63"/>
    <x v="0"/>
    <n v="2017"/>
    <x v="4487"/>
    <x v="2"/>
  </r>
  <r>
    <x v="15"/>
    <s v="E"/>
    <x v="63"/>
    <x v="0"/>
    <n v="2017"/>
    <x v="4488"/>
    <x v="2"/>
  </r>
  <r>
    <x v="15"/>
    <s v="E"/>
    <x v="63"/>
    <x v="0"/>
    <n v="2017"/>
    <x v="4489"/>
    <x v="2"/>
  </r>
  <r>
    <x v="15"/>
    <s v="E"/>
    <x v="63"/>
    <x v="0"/>
    <n v="2017"/>
    <x v="4490"/>
    <x v="2"/>
  </r>
  <r>
    <x v="15"/>
    <s v="E"/>
    <x v="63"/>
    <x v="0"/>
    <n v="2017"/>
    <x v="4491"/>
    <x v="2"/>
  </r>
  <r>
    <x v="15"/>
    <s v="E"/>
    <x v="63"/>
    <x v="1"/>
    <n v="2017"/>
    <x v="4492"/>
    <x v="2"/>
  </r>
  <r>
    <x v="15"/>
    <s v="E"/>
    <x v="63"/>
    <x v="1"/>
    <n v="2017"/>
    <x v="4493"/>
    <x v="2"/>
  </r>
  <r>
    <x v="15"/>
    <s v="E"/>
    <x v="63"/>
    <x v="1"/>
    <n v="2017"/>
    <x v="4494"/>
    <x v="2"/>
  </r>
  <r>
    <x v="15"/>
    <s v="E"/>
    <x v="63"/>
    <x v="1"/>
    <n v="2017"/>
    <x v="4495"/>
    <x v="2"/>
  </r>
  <r>
    <x v="15"/>
    <s v="E"/>
    <x v="64"/>
    <x v="1"/>
    <n v="2017"/>
    <x v="4496"/>
    <x v="2"/>
  </r>
  <r>
    <x v="15"/>
    <s v="E"/>
    <x v="64"/>
    <x v="1"/>
    <n v="2017"/>
    <x v="4497"/>
    <x v="2"/>
  </r>
  <r>
    <x v="15"/>
    <s v="E"/>
    <x v="64"/>
    <x v="1"/>
    <n v="2017"/>
    <x v="4498"/>
    <x v="2"/>
  </r>
  <r>
    <x v="15"/>
    <s v="E"/>
    <x v="64"/>
    <x v="1"/>
    <n v="2017"/>
    <x v="4499"/>
    <x v="2"/>
  </r>
  <r>
    <x v="15"/>
    <s v="E"/>
    <x v="64"/>
    <x v="1"/>
    <n v="2017"/>
    <x v="4500"/>
    <x v="2"/>
  </r>
  <r>
    <x v="15"/>
    <s v="E"/>
    <x v="64"/>
    <x v="1"/>
    <n v="2017"/>
    <x v="4501"/>
    <x v="2"/>
  </r>
  <r>
    <x v="15"/>
    <s v="E"/>
    <x v="64"/>
    <x v="1"/>
    <n v="2017"/>
    <x v="4502"/>
    <x v="2"/>
  </r>
  <r>
    <x v="15"/>
    <s v="E"/>
    <x v="64"/>
    <x v="1"/>
    <n v="2017"/>
    <x v="4503"/>
    <x v="2"/>
  </r>
  <r>
    <x v="15"/>
    <s v="E"/>
    <x v="64"/>
    <x v="1"/>
    <n v="2017"/>
    <x v="4504"/>
    <x v="2"/>
  </r>
  <r>
    <x v="15"/>
    <s v="E"/>
    <x v="64"/>
    <x v="1"/>
    <n v="2017"/>
    <x v="4505"/>
    <x v="2"/>
  </r>
  <r>
    <x v="15"/>
    <s v="E"/>
    <x v="64"/>
    <x v="1"/>
    <n v="2017"/>
    <x v="4506"/>
    <x v="2"/>
  </r>
  <r>
    <x v="15"/>
    <s v="E"/>
    <x v="64"/>
    <x v="1"/>
    <n v="2017"/>
    <x v="4507"/>
    <x v="2"/>
  </r>
  <r>
    <x v="15"/>
    <s v="E"/>
    <x v="64"/>
    <x v="1"/>
    <n v="2017"/>
    <x v="4508"/>
    <x v="2"/>
  </r>
  <r>
    <x v="15"/>
    <s v="E"/>
    <x v="64"/>
    <x v="1"/>
    <n v="2017"/>
    <x v="4509"/>
    <x v="2"/>
  </r>
  <r>
    <x v="15"/>
    <s v="E"/>
    <x v="64"/>
    <x v="1"/>
    <n v="2017"/>
    <x v="4510"/>
    <x v="2"/>
  </r>
  <r>
    <x v="15"/>
    <s v="E"/>
    <x v="64"/>
    <x v="1"/>
    <n v="2017"/>
    <x v="4511"/>
    <x v="2"/>
  </r>
  <r>
    <x v="15"/>
    <s v="E"/>
    <x v="64"/>
    <x v="1"/>
    <n v="2017"/>
    <x v="4512"/>
    <x v="2"/>
  </r>
  <r>
    <x v="15"/>
    <s v="E"/>
    <x v="64"/>
    <x v="1"/>
    <n v="2017"/>
    <x v="4513"/>
    <x v="2"/>
  </r>
  <r>
    <x v="15"/>
    <s v="E"/>
    <x v="64"/>
    <x v="1"/>
    <n v="2017"/>
    <x v="4514"/>
    <x v="2"/>
  </r>
  <r>
    <x v="15"/>
    <s v="E"/>
    <x v="64"/>
    <x v="1"/>
    <n v="2017"/>
    <x v="4515"/>
    <x v="2"/>
  </r>
  <r>
    <x v="15"/>
    <s v="E"/>
    <x v="64"/>
    <x v="1"/>
    <n v="2017"/>
    <x v="4516"/>
    <x v="2"/>
  </r>
  <r>
    <x v="15"/>
    <s v="E"/>
    <x v="64"/>
    <x v="1"/>
    <n v="2017"/>
    <x v="4517"/>
    <x v="2"/>
  </r>
  <r>
    <x v="15"/>
    <s v="E"/>
    <x v="64"/>
    <x v="1"/>
    <n v="2017"/>
    <x v="4518"/>
    <x v="2"/>
  </r>
  <r>
    <x v="15"/>
    <s v="E"/>
    <x v="64"/>
    <x v="1"/>
    <n v="2017"/>
    <x v="4519"/>
    <x v="2"/>
  </r>
  <r>
    <x v="15"/>
    <s v="E"/>
    <x v="64"/>
    <x v="1"/>
    <n v="2017"/>
    <x v="4520"/>
    <x v="2"/>
  </r>
  <r>
    <x v="15"/>
    <s v="E"/>
    <x v="65"/>
    <x v="0"/>
    <n v="2017"/>
    <x v="4521"/>
    <x v="2"/>
  </r>
  <r>
    <x v="15"/>
    <s v="E"/>
    <x v="65"/>
    <x v="0"/>
    <n v="2017"/>
    <x v="4522"/>
    <x v="2"/>
  </r>
  <r>
    <x v="15"/>
    <s v="E"/>
    <x v="65"/>
    <x v="0"/>
    <n v="2017"/>
    <x v="4523"/>
    <x v="2"/>
  </r>
  <r>
    <x v="15"/>
    <s v="E"/>
    <x v="65"/>
    <x v="0"/>
    <n v="2017"/>
    <x v="4524"/>
    <x v="2"/>
  </r>
  <r>
    <x v="15"/>
    <s v="E"/>
    <x v="65"/>
    <x v="1"/>
    <n v="2017"/>
    <x v="4525"/>
    <x v="2"/>
  </r>
  <r>
    <x v="15"/>
    <s v="E"/>
    <x v="65"/>
    <x v="1"/>
    <n v="2017"/>
    <x v="4526"/>
    <x v="2"/>
  </r>
  <r>
    <x v="15"/>
    <s v="E"/>
    <x v="65"/>
    <x v="1"/>
    <n v="2017"/>
    <x v="4527"/>
    <x v="2"/>
  </r>
  <r>
    <x v="15"/>
    <s v="E"/>
    <x v="65"/>
    <x v="1"/>
    <n v="2017"/>
    <x v="4528"/>
    <x v="2"/>
  </r>
  <r>
    <x v="15"/>
    <s v="E"/>
    <x v="66"/>
    <x v="0"/>
    <n v="2017"/>
    <x v="4529"/>
    <x v="2"/>
  </r>
  <r>
    <x v="15"/>
    <s v="E"/>
    <x v="66"/>
    <x v="0"/>
    <n v="2017"/>
    <x v="4530"/>
    <x v="2"/>
  </r>
  <r>
    <x v="15"/>
    <s v="E"/>
    <x v="66"/>
    <x v="0"/>
    <n v="2017"/>
    <x v="4531"/>
    <x v="2"/>
  </r>
  <r>
    <x v="15"/>
    <s v="E"/>
    <x v="66"/>
    <x v="0"/>
    <n v="2017"/>
    <x v="4532"/>
    <x v="2"/>
  </r>
  <r>
    <x v="15"/>
    <s v="E"/>
    <x v="66"/>
    <x v="0"/>
    <n v="2017"/>
    <x v="4533"/>
    <x v="2"/>
  </r>
  <r>
    <x v="15"/>
    <s v="E"/>
    <x v="66"/>
    <x v="1"/>
    <n v="2017"/>
    <x v="4534"/>
    <x v="2"/>
  </r>
  <r>
    <x v="15"/>
    <s v="E"/>
    <x v="66"/>
    <x v="1"/>
    <n v="2017"/>
    <x v="4535"/>
    <x v="2"/>
  </r>
  <r>
    <x v="15"/>
    <s v="E"/>
    <x v="66"/>
    <x v="1"/>
    <n v="2017"/>
    <x v="4536"/>
    <x v="2"/>
  </r>
  <r>
    <x v="15"/>
    <s v="E"/>
    <x v="66"/>
    <x v="1"/>
    <n v="2017"/>
    <x v="4537"/>
    <x v="2"/>
  </r>
  <r>
    <x v="15"/>
    <s v="E"/>
    <x v="66"/>
    <x v="1"/>
    <n v="2017"/>
    <x v="4538"/>
    <x v="2"/>
  </r>
  <r>
    <x v="15"/>
    <s v="E"/>
    <x v="66"/>
    <x v="1"/>
    <n v="2017"/>
    <x v="4539"/>
    <x v="2"/>
  </r>
  <r>
    <x v="15"/>
    <s v="E"/>
    <x v="67"/>
    <x v="0"/>
    <n v="2017"/>
    <x v="4540"/>
    <x v="2"/>
  </r>
  <r>
    <x v="15"/>
    <s v="E"/>
    <x v="67"/>
    <x v="0"/>
    <n v="2017"/>
    <x v="4541"/>
    <x v="2"/>
  </r>
  <r>
    <x v="15"/>
    <s v="E"/>
    <x v="67"/>
    <x v="1"/>
    <n v="2017"/>
    <x v="4542"/>
    <x v="2"/>
  </r>
  <r>
    <x v="15"/>
    <s v="E"/>
    <x v="67"/>
    <x v="1"/>
    <n v="2017"/>
    <x v="4543"/>
    <x v="2"/>
  </r>
  <r>
    <x v="15"/>
    <s v="E"/>
    <x v="67"/>
    <x v="1"/>
    <n v="2017"/>
    <x v="4544"/>
    <x v="2"/>
  </r>
  <r>
    <x v="15"/>
    <s v="E"/>
    <x v="67"/>
    <x v="1"/>
    <n v="2017"/>
    <x v="4545"/>
    <x v="2"/>
  </r>
  <r>
    <x v="15"/>
    <s v="E"/>
    <x v="67"/>
    <x v="1"/>
    <n v="2017"/>
    <x v="4546"/>
    <x v="2"/>
  </r>
  <r>
    <x v="15"/>
    <s v="E"/>
    <x v="67"/>
    <x v="1"/>
    <n v="2017"/>
    <x v="4547"/>
    <x v="2"/>
  </r>
  <r>
    <x v="15"/>
    <s v="E"/>
    <x v="67"/>
    <x v="1"/>
    <n v="2017"/>
    <x v="4548"/>
    <x v="2"/>
  </r>
  <r>
    <x v="15"/>
    <s v="E"/>
    <x v="67"/>
    <x v="1"/>
    <n v="2017"/>
    <x v="4549"/>
    <x v="2"/>
  </r>
  <r>
    <x v="15"/>
    <s v="E"/>
    <x v="67"/>
    <x v="1"/>
    <n v="2017"/>
    <x v="4550"/>
    <x v="2"/>
  </r>
  <r>
    <x v="15"/>
    <s v="E"/>
    <x v="68"/>
    <x v="0"/>
    <n v="2017"/>
    <x v="4551"/>
    <x v="2"/>
  </r>
  <r>
    <x v="15"/>
    <s v="E"/>
    <x v="68"/>
    <x v="0"/>
    <n v="2017"/>
    <x v="4552"/>
    <x v="2"/>
  </r>
  <r>
    <x v="15"/>
    <s v="E"/>
    <x v="68"/>
    <x v="0"/>
    <n v="2017"/>
    <x v="4553"/>
    <x v="2"/>
  </r>
  <r>
    <x v="15"/>
    <s v="E"/>
    <x v="68"/>
    <x v="0"/>
    <n v="2017"/>
    <x v="4554"/>
    <x v="2"/>
  </r>
  <r>
    <x v="15"/>
    <s v="E"/>
    <x v="68"/>
    <x v="0"/>
    <n v="2017"/>
    <x v="4555"/>
    <x v="2"/>
  </r>
  <r>
    <x v="15"/>
    <s v="E"/>
    <x v="68"/>
    <x v="0"/>
    <n v="2017"/>
    <x v="4556"/>
    <x v="2"/>
  </r>
  <r>
    <x v="15"/>
    <s v="E"/>
    <x v="68"/>
    <x v="0"/>
    <n v="2017"/>
    <x v="4557"/>
    <x v="2"/>
  </r>
  <r>
    <x v="15"/>
    <s v="E"/>
    <x v="68"/>
    <x v="0"/>
    <n v="2017"/>
    <x v="4558"/>
    <x v="2"/>
  </r>
  <r>
    <x v="15"/>
    <s v="E"/>
    <x v="68"/>
    <x v="0"/>
    <n v="2017"/>
    <x v="4559"/>
    <x v="2"/>
  </r>
  <r>
    <x v="15"/>
    <s v="E"/>
    <x v="68"/>
    <x v="1"/>
    <n v="2017"/>
    <x v="4560"/>
    <x v="2"/>
  </r>
  <r>
    <x v="15"/>
    <s v="E"/>
    <x v="68"/>
    <x v="1"/>
    <n v="2017"/>
    <x v="4561"/>
    <x v="2"/>
  </r>
  <r>
    <x v="15"/>
    <s v="E"/>
    <x v="68"/>
    <x v="1"/>
    <n v="2017"/>
    <x v="4562"/>
    <x v="2"/>
  </r>
  <r>
    <x v="15"/>
    <s v="E"/>
    <x v="68"/>
    <x v="1"/>
    <n v="2017"/>
    <x v="4563"/>
    <x v="2"/>
  </r>
  <r>
    <x v="15"/>
    <s v="E"/>
    <x v="68"/>
    <x v="1"/>
    <n v="2017"/>
    <x v="4564"/>
    <x v="2"/>
  </r>
  <r>
    <x v="15"/>
    <s v="E"/>
    <x v="68"/>
    <x v="1"/>
    <n v="2017"/>
    <x v="4565"/>
    <x v="2"/>
  </r>
  <r>
    <x v="15"/>
    <s v="E"/>
    <x v="68"/>
    <x v="1"/>
    <n v="2017"/>
    <x v="4566"/>
    <x v="2"/>
  </r>
  <r>
    <x v="15"/>
    <s v="E"/>
    <x v="68"/>
    <x v="1"/>
    <n v="2017"/>
    <x v="4567"/>
    <x v="2"/>
  </r>
  <r>
    <x v="15"/>
    <s v="E"/>
    <x v="68"/>
    <x v="1"/>
    <n v="2017"/>
    <x v="4568"/>
    <x v="2"/>
  </r>
  <r>
    <x v="15"/>
    <s v="E"/>
    <x v="68"/>
    <x v="1"/>
    <n v="2017"/>
    <x v="4569"/>
    <x v="2"/>
  </r>
  <r>
    <x v="15"/>
    <s v="E"/>
    <x v="68"/>
    <x v="1"/>
    <n v="2017"/>
    <x v="4570"/>
    <x v="2"/>
  </r>
  <r>
    <x v="15"/>
    <s v="E"/>
    <x v="68"/>
    <x v="1"/>
    <n v="2017"/>
    <x v="4571"/>
    <x v="2"/>
  </r>
  <r>
    <x v="15"/>
    <s v="E"/>
    <x v="68"/>
    <x v="1"/>
    <n v="2017"/>
    <x v="4572"/>
    <x v="2"/>
  </r>
  <r>
    <x v="15"/>
    <s v="E"/>
    <x v="68"/>
    <x v="1"/>
    <n v="2017"/>
    <x v="4573"/>
    <x v="2"/>
  </r>
  <r>
    <x v="15"/>
    <s v="E"/>
    <x v="68"/>
    <x v="1"/>
    <n v="2017"/>
    <x v="4574"/>
    <x v="2"/>
  </r>
  <r>
    <x v="15"/>
    <s v="E"/>
    <x v="68"/>
    <x v="1"/>
    <n v="2017"/>
    <x v="4575"/>
    <x v="2"/>
  </r>
  <r>
    <x v="15"/>
    <s v="E"/>
    <x v="68"/>
    <x v="1"/>
    <n v="2017"/>
    <x v="4576"/>
    <x v="2"/>
  </r>
  <r>
    <x v="15"/>
    <s v="E"/>
    <x v="69"/>
    <x v="0"/>
    <n v="2017"/>
    <x v="4577"/>
    <x v="2"/>
  </r>
  <r>
    <x v="15"/>
    <s v="E"/>
    <x v="69"/>
    <x v="0"/>
    <n v="2017"/>
    <x v="4578"/>
    <x v="2"/>
  </r>
  <r>
    <x v="15"/>
    <s v="E"/>
    <x v="69"/>
    <x v="0"/>
    <n v="2017"/>
    <x v="4579"/>
    <x v="2"/>
  </r>
  <r>
    <x v="15"/>
    <s v="E"/>
    <x v="69"/>
    <x v="0"/>
    <n v="2017"/>
    <x v="4580"/>
    <x v="2"/>
  </r>
  <r>
    <x v="15"/>
    <s v="E"/>
    <x v="69"/>
    <x v="0"/>
    <n v="2017"/>
    <x v="4581"/>
    <x v="2"/>
  </r>
  <r>
    <x v="15"/>
    <s v="E"/>
    <x v="69"/>
    <x v="0"/>
    <n v="2017"/>
    <x v="4582"/>
    <x v="2"/>
  </r>
  <r>
    <x v="15"/>
    <s v="E"/>
    <x v="69"/>
    <x v="0"/>
    <n v="2017"/>
    <x v="4583"/>
    <x v="2"/>
  </r>
  <r>
    <x v="15"/>
    <s v="E"/>
    <x v="69"/>
    <x v="0"/>
    <n v="2017"/>
    <x v="4584"/>
    <x v="2"/>
  </r>
  <r>
    <x v="15"/>
    <s v="E"/>
    <x v="69"/>
    <x v="0"/>
    <n v="2017"/>
    <x v="4585"/>
    <x v="2"/>
  </r>
  <r>
    <x v="15"/>
    <s v="E"/>
    <x v="69"/>
    <x v="0"/>
    <n v="2017"/>
    <x v="4586"/>
    <x v="2"/>
  </r>
  <r>
    <x v="15"/>
    <s v="E"/>
    <x v="69"/>
    <x v="0"/>
    <n v="2017"/>
    <x v="4587"/>
    <x v="2"/>
  </r>
  <r>
    <x v="15"/>
    <s v="E"/>
    <x v="69"/>
    <x v="0"/>
    <n v="2017"/>
    <x v="4588"/>
    <x v="2"/>
  </r>
  <r>
    <x v="15"/>
    <s v="E"/>
    <x v="69"/>
    <x v="0"/>
    <n v="2017"/>
    <x v="4589"/>
    <x v="2"/>
  </r>
  <r>
    <x v="15"/>
    <s v="E"/>
    <x v="69"/>
    <x v="0"/>
    <n v="2017"/>
    <x v="4590"/>
    <x v="2"/>
  </r>
  <r>
    <x v="15"/>
    <s v="E"/>
    <x v="69"/>
    <x v="0"/>
    <n v="2017"/>
    <x v="4591"/>
    <x v="2"/>
  </r>
  <r>
    <x v="15"/>
    <s v="E"/>
    <x v="69"/>
    <x v="0"/>
    <n v="2017"/>
    <x v="4592"/>
    <x v="2"/>
  </r>
  <r>
    <x v="15"/>
    <s v="E"/>
    <x v="69"/>
    <x v="0"/>
    <n v="2017"/>
    <x v="4593"/>
    <x v="2"/>
  </r>
  <r>
    <x v="15"/>
    <s v="E"/>
    <x v="69"/>
    <x v="0"/>
    <n v="2017"/>
    <x v="4594"/>
    <x v="2"/>
  </r>
  <r>
    <x v="15"/>
    <s v="E"/>
    <x v="69"/>
    <x v="0"/>
    <n v="2017"/>
    <x v="4595"/>
    <x v="2"/>
  </r>
  <r>
    <x v="15"/>
    <s v="E"/>
    <x v="69"/>
    <x v="0"/>
    <n v="2017"/>
    <x v="4596"/>
    <x v="2"/>
  </r>
  <r>
    <x v="15"/>
    <s v="E"/>
    <x v="69"/>
    <x v="0"/>
    <n v="2017"/>
    <x v="4597"/>
    <x v="2"/>
  </r>
  <r>
    <x v="15"/>
    <s v="E"/>
    <x v="69"/>
    <x v="0"/>
    <n v="2017"/>
    <x v="4598"/>
    <x v="2"/>
  </r>
  <r>
    <x v="15"/>
    <s v="E"/>
    <x v="69"/>
    <x v="0"/>
    <n v="2017"/>
    <x v="4599"/>
    <x v="2"/>
  </r>
  <r>
    <x v="15"/>
    <s v="E"/>
    <x v="69"/>
    <x v="0"/>
    <n v="2017"/>
    <x v="4600"/>
    <x v="2"/>
  </r>
  <r>
    <x v="15"/>
    <s v="E"/>
    <x v="69"/>
    <x v="0"/>
    <n v="2017"/>
    <x v="4601"/>
    <x v="2"/>
  </r>
  <r>
    <x v="15"/>
    <s v="E"/>
    <x v="69"/>
    <x v="0"/>
    <n v="2017"/>
    <x v="4602"/>
    <x v="2"/>
  </r>
  <r>
    <x v="15"/>
    <s v="E"/>
    <x v="69"/>
    <x v="0"/>
    <n v="2017"/>
    <x v="4603"/>
    <x v="2"/>
  </r>
  <r>
    <x v="15"/>
    <s v="E"/>
    <x v="69"/>
    <x v="0"/>
    <n v="2017"/>
    <x v="4604"/>
    <x v="2"/>
  </r>
  <r>
    <x v="15"/>
    <s v="E"/>
    <x v="69"/>
    <x v="0"/>
    <n v="2017"/>
    <x v="4605"/>
    <x v="2"/>
  </r>
  <r>
    <x v="15"/>
    <s v="E"/>
    <x v="69"/>
    <x v="0"/>
    <n v="2017"/>
    <x v="4606"/>
    <x v="2"/>
  </r>
  <r>
    <x v="15"/>
    <s v="E"/>
    <x v="69"/>
    <x v="0"/>
    <n v="2017"/>
    <x v="4607"/>
    <x v="2"/>
  </r>
  <r>
    <x v="15"/>
    <s v="E"/>
    <x v="69"/>
    <x v="0"/>
    <n v="2017"/>
    <x v="4608"/>
    <x v="2"/>
  </r>
  <r>
    <x v="15"/>
    <s v="E"/>
    <x v="69"/>
    <x v="0"/>
    <n v="2017"/>
    <x v="4609"/>
    <x v="2"/>
  </r>
  <r>
    <x v="15"/>
    <s v="E"/>
    <x v="69"/>
    <x v="0"/>
    <n v="2017"/>
    <x v="4610"/>
    <x v="2"/>
  </r>
  <r>
    <x v="15"/>
    <s v="E"/>
    <x v="69"/>
    <x v="0"/>
    <n v="2017"/>
    <x v="4611"/>
    <x v="2"/>
  </r>
  <r>
    <x v="15"/>
    <s v="E"/>
    <x v="69"/>
    <x v="0"/>
    <n v="2017"/>
    <x v="4612"/>
    <x v="2"/>
  </r>
  <r>
    <x v="15"/>
    <s v="E"/>
    <x v="69"/>
    <x v="0"/>
    <n v="2017"/>
    <x v="4613"/>
    <x v="2"/>
  </r>
  <r>
    <x v="15"/>
    <s v="E"/>
    <x v="69"/>
    <x v="0"/>
    <n v="2017"/>
    <x v="4614"/>
    <x v="2"/>
  </r>
  <r>
    <x v="15"/>
    <s v="E"/>
    <x v="69"/>
    <x v="0"/>
    <n v="2017"/>
    <x v="4615"/>
    <x v="2"/>
  </r>
  <r>
    <x v="15"/>
    <s v="E"/>
    <x v="69"/>
    <x v="0"/>
    <n v="2017"/>
    <x v="4616"/>
    <x v="2"/>
  </r>
  <r>
    <x v="15"/>
    <s v="E"/>
    <x v="69"/>
    <x v="0"/>
    <n v="2017"/>
    <x v="4617"/>
    <x v="2"/>
  </r>
  <r>
    <x v="15"/>
    <s v="E"/>
    <x v="69"/>
    <x v="0"/>
    <n v="2017"/>
    <x v="4618"/>
    <x v="2"/>
  </r>
  <r>
    <x v="15"/>
    <s v="E"/>
    <x v="69"/>
    <x v="0"/>
    <n v="2017"/>
    <x v="4619"/>
    <x v="2"/>
  </r>
  <r>
    <x v="15"/>
    <s v="E"/>
    <x v="69"/>
    <x v="0"/>
    <n v="2017"/>
    <x v="4620"/>
    <x v="2"/>
  </r>
  <r>
    <x v="15"/>
    <s v="E"/>
    <x v="69"/>
    <x v="0"/>
    <n v="2017"/>
    <x v="4621"/>
    <x v="2"/>
  </r>
  <r>
    <x v="15"/>
    <s v="E"/>
    <x v="69"/>
    <x v="0"/>
    <n v="2017"/>
    <x v="4622"/>
    <x v="2"/>
  </r>
  <r>
    <x v="15"/>
    <s v="E"/>
    <x v="69"/>
    <x v="0"/>
    <n v="2017"/>
    <x v="4623"/>
    <x v="2"/>
  </r>
  <r>
    <x v="15"/>
    <s v="E"/>
    <x v="69"/>
    <x v="0"/>
    <n v="2017"/>
    <x v="4624"/>
    <x v="2"/>
  </r>
  <r>
    <x v="15"/>
    <s v="E"/>
    <x v="69"/>
    <x v="0"/>
    <n v="2017"/>
    <x v="4625"/>
    <x v="2"/>
  </r>
  <r>
    <x v="15"/>
    <s v="E"/>
    <x v="69"/>
    <x v="0"/>
    <n v="2017"/>
    <x v="4626"/>
    <x v="2"/>
  </r>
  <r>
    <x v="15"/>
    <s v="E"/>
    <x v="69"/>
    <x v="0"/>
    <n v="2017"/>
    <x v="4627"/>
    <x v="2"/>
  </r>
  <r>
    <x v="15"/>
    <s v="E"/>
    <x v="69"/>
    <x v="0"/>
    <n v="2017"/>
    <x v="4628"/>
    <x v="2"/>
  </r>
  <r>
    <x v="15"/>
    <s v="E"/>
    <x v="69"/>
    <x v="0"/>
    <n v="2017"/>
    <x v="4629"/>
    <x v="2"/>
  </r>
  <r>
    <x v="15"/>
    <s v="E"/>
    <x v="69"/>
    <x v="0"/>
    <n v="2017"/>
    <x v="4630"/>
    <x v="2"/>
  </r>
  <r>
    <x v="15"/>
    <s v="E"/>
    <x v="69"/>
    <x v="0"/>
    <n v="2017"/>
    <x v="4631"/>
    <x v="2"/>
  </r>
  <r>
    <x v="15"/>
    <s v="E"/>
    <x v="69"/>
    <x v="0"/>
    <n v="2017"/>
    <x v="4632"/>
    <x v="2"/>
  </r>
  <r>
    <x v="15"/>
    <s v="E"/>
    <x v="69"/>
    <x v="0"/>
    <n v="2017"/>
    <x v="4633"/>
    <x v="2"/>
  </r>
  <r>
    <x v="15"/>
    <s v="E"/>
    <x v="69"/>
    <x v="0"/>
    <n v="2017"/>
    <x v="4634"/>
    <x v="2"/>
  </r>
  <r>
    <x v="15"/>
    <s v="E"/>
    <x v="69"/>
    <x v="0"/>
    <n v="2017"/>
    <x v="4635"/>
    <x v="2"/>
  </r>
  <r>
    <x v="15"/>
    <s v="E"/>
    <x v="69"/>
    <x v="0"/>
    <n v="2017"/>
    <x v="4636"/>
    <x v="2"/>
  </r>
  <r>
    <x v="15"/>
    <s v="E"/>
    <x v="69"/>
    <x v="0"/>
    <n v="2017"/>
    <x v="4637"/>
    <x v="2"/>
  </r>
  <r>
    <x v="15"/>
    <s v="E"/>
    <x v="69"/>
    <x v="0"/>
    <n v="2017"/>
    <x v="4638"/>
    <x v="2"/>
  </r>
  <r>
    <x v="15"/>
    <s v="E"/>
    <x v="69"/>
    <x v="0"/>
    <n v="2017"/>
    <x v="4639"/>
    <x v="2"/>
  </r>
  <r>
    <x v="15"/>
    <s v="E"/>
    <x v="69"/>
    <x v="0"/>
    <n v="2017"/>
    <x v="4640"/>
    <x v="2"/>
  </r>
  <r>
    <x v="15"/>
    <s v="E"/>
    <x v="69"/>
    <x v="0"/>
    <n v="2017"/>
    <x v="4641"/>
    <x v="2"/>
  </r>
  <r>
    <x v="15"/>
    <s v="E"/>
    <x v="69"/>
    <x v="0"/>
    <n v="2017"/>
    <x v="4642"/>
    <x v="2"/>
  </r>
  <r>
    <x v="15"/>
    <s v="E"/>
    <x v="69"/>
    <x v="0"/>
    <n v="2017"/>
    <x v="4643"/>
    <x v="2"/>
  </r>
  <r>
    <x v="15"/>
    <s v="E"/>
    <x v="69"/>
    <x v="0"/>
    <n v="2017"/>
    <x v="4644"/>
    <x v="2"/>
  </r>
  <r>
    <x v="15"/>
    <s v="E"/>
    <x v="69"/>
    <x v="0"/>
    <n v="2017"/>
    <x v="4645"/>
    <x v="2"/>
  </r>
  <r>
    <x v="15"/>
    <s v="E"/>
    <x v="69"/>
    <x v="0"/>
    <n v="2017"/>
    <x v="4646"/>
    <x v="2"/>
  </r>
  <r>
    <x v="15"/>
    <s v="E"/>
    <x v="69"/>
    <x v="0"/>
    <n v="2017"/>
    <x v="4647"/>
    <x v="2"/>
  </r>
  <r>
    <x v="15"/>
    <s v="E"/>
    <x v="69"/>
    <x v="0"/>
    <n v="2017"/>
    <x v="4648"/>
    <x v="2"/>
  </r>
  <r>
    <x v="15"/>
    <s v="E"/>
    <x v="69"/>
    <x v="0"/>
    <n v="2017"/>
    <x v="4649"/>
    <x v="2"/>
  </r>
  <r>
    <x v="15"/>
    <s v="E"/>
    <x v="69"/>
    <x v="0"/>
    <n v="2017"/>
    <x v="4650"/>
    <x v="2"/>
  </r>
  <r>
    <x v="15"/>
    <s v="E"/>
    <x v="69"/>
    <x v="0"/>
    <n v="2017"/>
    <x v="4651"/>
    <x v="2"/>
  </r>
  <r>
    <x v="15"/>
    <s v="E"/>
    <x v="69"/>
    <x v="0"/>
    <n v="2017"/>
    <x v="4652"/>
    <x v="2"/>
  </r>
  <r>
    <x v="15"/>
    <s v="E"/>
    <x v="69"/>
    <x v="0"/>
    <n v="2017"/>
    <x v="4653"/>
    <x v="2"/>
  </r>
  <r>
    <x v="15"/>
    <s v="E"/>
    <x v="69"/>
    <x v="0"/>
    <n v="2017"/>
    <x v="4654"/>
    <x v="2"/>
  </r>
  <r>
    <x v="15"/>
    <s v="E"/>
    <x v="69"/>
    <x v="0"/>
    <n v="2017"/>
    <x v="4655"/>
    <x v="2"/>
  </r>
  <r>
    <x v="15"/>
    <s v="E"/>
    <x v="69"/>
    <x v="0"/>
    <n v="2017"/>
    <x v="4656"/>
    <x v="2"/>
  </r>
  <r>
    <x v="15"/>
    <s v="E"/>
    <x v="69"/>
    <x v="0"/>
    <n v="2017"/>
    <x v="4657"/>
    <x v="2"/>
  </r>
  <r>
    <x v="15"/>
    <s v="E"/>
    <x v="69"/>
    <x v="0"/>
    <n v="2017"/>
    <x v="4658"/>
    <x v="2"/>
  </r>
  <r>
    <x v="15"/>
    <s v="E"/>
    <x v="69"/>
    <x v="0"/>
    <n v="2017"/>
    <x v="4659"/>
    <x v="2"/>
  </r>
  <r>
    <x v="15"/>
    <s v="E"/>
    <x v="69"/>
    <x v="0"/>
    <n v="2017"/>
    <x v="4660"/>
    <x v="2"/>
  </r>
  <r>
    <x v="15"/>
    <s v="E"/>
    <x v="69"/>
    <x v="0"/>
    <n v="2017"/>
    <x v="4661"/>
    <x v="2"/>
  </r>
  <r>
    <x v="15"/>
    <s v="E"/>
    <x v="69"/>
    <x v="0"/>
    <n v="2017"/>
    <x v="4662"/>
    <x v="2"/>
  </r>
  <r>
    <x v="15"/>
    <s v="E"/>
    <x v="69"/>
    <x v="0"/>
    <n v="2017"/>
    <x v="4663"/>
    <x v="2"/>
  </r>
  <r>
    <x v="15"/>
    <s v="E"/>
    <x v="69"/>
    <x v="0"/>
    <n v="2017"/>
    <x v="4664"/>
    <x v="2"/>
  </r>
  <r>
    <x v="15"/>
    <s v="E"/>
    <x v="69"/>
    <x v="0"/>
    <n v="2017"/>
    <x v="4665"/>
    <x v="2"/>
  </r>
  <r>
    <x v="15"/>
    <s v="E"/>
    <x v="69"/>
    <x v="1"/>
    <n v="2017"/>
    <x v="4666"/>
    <x v="2"/>
  </r>
  <r>
    <x v="15"/>
    <s v="E"/>
    <x v="69"/>
    <x v="1"/>
    <n v="2017"/>
    <x v="4667"/>
    <x v="2"/>
  </r>
  <r>
    <x v="15"/>
    <s v="E"/>
    <x v="69"/>
    <x v="1"/>
    <n v="2017"/>
    <x v="4668"/>
    <x v="2"/>
  </r>
  <r>
    <x v="15"/>
    <s v="E"/>
    <x v="69"/>
    <x v="1"/>
    <n v="2017"/>
    <x v="4669"/>
    <x v="2"/>
  </r>
  <r>
    <x v="15"/>
    <s v="E"/>
    <x v="69"/>
    <x v="1"/>
    <n v="2017"/>
    <x v="4670"/>
    <x v="2"/>
  </r>
  <r>
    <x v="15"/>
    <s v="E"/>
    <x v="69"/>
    <x v="1"/>
    <n v="2017"/>
    <x v="4671"/>
    <x v="2"/>
  </r>
  <r>
    <x v="15"/>
    <s v="E"/>
    <x v="69"/>
    <x v="1"/>
    <n v="2017"/>
    <x v="4672"/>
    <x v="2"/>
  </r>
  <r>
    <x v="15"/>
    <s v="E"/>
    <x v="69"/>
    <x v="1"/>
    <n v="2017"/>
    <x v="4673"/>
    <x v="2"/>
  </r>
  <r>
    <x v="15"/>
    <s v="E"/>
    <x v="69"/>
    <x v="1"/>
    <n v="2017"/>
    <x v="4674"/>
    <x v="2"/>
  </r>
  <r>
    <x v="15"/>
    <s v="E"/>
    <x v="69"/>
    <x v="1"/>
    <n v="2017"/>
    <x v="4675"/>
    <x v="2"/>
  </r>
  <r>
    <x v="15"/>
    <s v="E"/>
    <x v="69"/>
    <x v="1"/>
    <n v="2017"/>
    <x v="4676"/>
    <x v="2"/>
  </r>
  <r>
    <x v="15"/>
    <s v="E"/>
    <x v="69"/>
    <x v="1"/>
    <n v="2017"/>
    <x v="4677"/>
    <x v="2"/>
  </r>
  <r>
    <x v="15"/>
    <s v="E"/>
    <x v="69"/>
    <x v="1"/>
    <n v="2017"/>
    <x v="4678"/>
    <x v="2"/>
  </r>
  <r>
    <x v="15"/>
    <s v="E"/>
    <x v="69"/>
    <x v="1"/>
    <n v="2017"/>
    <x v="4679"/>
    <x v="2"/>
  </r>
  <r>
    <x v="15"/>
    <s v="E"/>
    <x v="69"/>
    <x v="1"/>
    <n v="2017"/>
    <x v="4680"/>
    <x v="2"/>
  </r>
  <r>
    <x v="15"/>
    <s v="E"/>
    <x v="69"/>
    <x v="1"/>
    <n v="2017"/>
    <x v="4681"/>
    <x v="2"/>
  </r>
  <r>
    <x v="15"/>
    <s v="E"/>
    <x v="69"/>
    <x v="1"/>
    <n v="2017"/>
    <x v="4682"/>
    <x v="2"/>
  </r>
  <r>
    <x v="15"/>
    <s v="E"/>
    <x v="69"/>
    <x v="1"/>
    <n v="2017"/>
    <x v="4683"/>
    <x v="2"/>
  </r>
  <r>
    <x v="15"/>
    <s v="E"/>
    <x v="69"/>
    <x v="1"/>
    <n v="2017"/>
    <x v="4684"/>
    <x v="2"/>
  </r>
  <r>
    <x v="15"/>
    <s v="E"/>
    <x v="69"/>
    <x v="1"/>
    <n v="2017"/>
    <x v="4685"/>
    <x v="2"/>
  </r>
  <r>
    <x v="15"/>
    <s v="E"/>
    <x v="69"/>
    <x v="1"/>
    <n v="2017"/>
    <x v="4686"/>
    <x v="2"/>
  </r>
  <r>
    <x v="15"/>
    <s v="E"/>
    <x v="69"/>
    <x v="1"/>
    <n v="2017"/>
    <x v="4687"/>
    <x v="2"/>
  </r>
  <r>
    <x v="15"/>
    <s v="E"/>
    <x v="69"/>
    <x v="1"/>
    <n v="2017"/>
    <x v="4688"/>
    <x v="2"/>
  </r>
  <r>
    <x v="15"/>
    <s v="E"/>
    <x v="70"/>
    <x v="0"/>
    <n v="2017"/>
    <x v="4689"/>
    <x v="2"/>
  </r>
  <r>
    <x v="15"/>
    <s v="E"/>
    <x v="70"/>
    <x v="0"/>
    <n v="2017"/>
    <x v="4690"/>
    <x v="2"/>
  </r>
  <r>
    <x v="15"/>
    <s v="E"/>
    <x v="70"/>
    <x v="0"/>
    <n v="2017"/>
    <x v="4691"/>
    <x v="2"/>
  </r>
  <r>
    <x v="15"/>
    <s v="E"/>
    <x v="70"/>
    <x v="0"/>
    <n v="2017"/>
    <x v="4692"/>
    <x v="2"/>
  </r>
  <r>
    <x v="15"/>
    <s v="E"/>
    <x v="70"/>
    <x v="0"/>
    <n v="2017"/>
    <x v="4693"/>
    <x v="2"/>
  </r>
  <r>
    <x v="15"/>
    <s v="E"/>
    <x v="70"/>
    <x v="0"/>
    <n v="2017"/>
    <x v="4694"/>
    <x v="2"/>
  </r>
  <r>
    <x v="15"/>
    <s v="E"/>
    <x v="70"/>
    <x v="0"/>
    <n v="2017"/>
    <x v="4695"/>
    <x v="2"/>
  </r>
  <r>
    <x v="15"/>
    <s v="E"/>
    <x v="70"/>
    <x v="0"/>
    <n v="2017"/>
    <x v="4696"/>
    <x v="2"/>
  </r>
  <r>
    <x v="15"/>
    <s v="E"/>
    <x v="70"/>
    <x v="0"/>
    <n v="2017"/>
    <x v="4697"/>
    <x v="2"/>
  </r>
  <r>
    <x v="15"/>
    <s v="E"/>
    <x v="70"/>
    <x v="0"/>
    <n v="2017"/>
    <x v="4698"/>
    <x v="2"/>
  </r>
  <r>
    <x v="15"/>
    <s v="E"/>
    <x v="70"/>
    <x v="0"/>
    <n v="2017"/>
    <x v="4699"/>
    <x v="2"/>
  </r>
  <r>
    <x v="15"/>
    <s v="E"/>
    <x v="70"/>
    <x v="0"/>
    <n v="2017"/>
    <x v="4700"/>
    <x v="2"/>
  </r>
  <r>
    <x v="15"/>
    <s v="E"/>
    <x v="70"/>
    <x v="0"/>
    <n v="2017"/>
    <x v="4701"/>
    <x v="2"/>
  </r>
  <r>
    <x v="15"/>
    <s v="E"/>
    <x v="70"/>
    <x v="0"/>
    <n v="2017"/>
    <x v="4702"/>
    <x v="2"/>
  </r>
  <r>
    <x v="15"/>
    <s v="E"/>
    <x v="70"/>
    <x v="0"/>
    <n v="2017"/>
    <x v="4703"/>
    <x v="2"/>
  </r>
  <r>
    <x v="15"/>
    <s v="E"/>
    <x v="70"/>
    <x v="0"/>
    <n v="2017"/>
    <x v="4704"/>
    <x v="2"/>
  </r>
  <r>
    <x v="15"/>
    <s v="E"/>
    <x v="70"/>
    <x v="0"/>
    <n v="2017"/>
    <x v="4705"/>
    <x v="2"/>
  </r>
  <r>
    <x v="15"/>
    <s v="E"/>
    <x v="70"/>
    <x v="0"/>
    <n v="2017"/>
    <x v="4706"/>
    <x v="2"/>
  </r>
  <r>
    <x v="15"/>
    <s v="E"/>
    <x v="70"/>
    <x v="0"/>
    <n v="2017"/>
    <x v="4707"/>
    <x v="2"/>
  </r>
  <r>
    <x v="15"/>
    <s v="E"/>
    <x v="70"/>
    <x v="0"/>
    <n v="2017"/>
    <x v="4708"/>
    <x v="2"/>
  </r>
  <r>
    <x v="15"/>
    <s v="E"/>
    <x v="70"/>
    <x v="0"/>
    <n v="2017"/>
    <x v="4709"/>
    <x v="2"/>
  </r>
  <r>
    <x v="15"/>
    <s v="E"/>
    <x v="70"/>
    <x v="0"/>
    <n v="2017"/>
    <x v="4710"/>
    <x v="2"/>
  </r>
  <r>
    <x v="15"/>
    <s v="E"/>
    <x v="70"/>
    <x v="0"/>
    <n v="2017"/>
    <x v="4711"/>
    <x v="2"/>
  </r>
  <r>
    <x v="15"/>
    <s v="E"/>
    <x v="70"/>
    <x v="0"/>
    <n v="2017"/>
    <x v="4712"/>
    <x v="2"/>
  </r>
  <r>
    <x v="15"/>
    <s v="E"/>
    <x v="70"/>
    <x v="0"/>
    <n v="2017"/>
    <x v="4713"/>
    <x v="2"/>
  </r>
  <r>
    <x v="15"/>
    <s v="E"/>
    <x v="70"/>
    <x v="0"/>
    <n v="2017"/>
    <x v="4714"/>
    <x v="2"/>
  </r>
  <r>
    <x v="15"/>
    <s v="E"/>
    <x v="70"/>
    <x v="0"/>
    <n v="2017"/>
    <x v="4715"/>
    <x v="2"/>
  </r>
  <r>
    <x v="15"/>
    <s v="E"/>
    <x v="70"/>
    <x v="0"/>
    <n v="2017"/>
    <x v="4716"/>
    <x v="2"/>
  </r>
  <r>
    <x v="15"/>
    <s v="E"/>
    <x v="70"/>
    <x v="0"/>
    <n v="2017"/>
    <x v="4717"/>
    <x v="2"/>
  </r>
  <r>
    <x v="15"/>
    <s v="E"/>
    <x v="70"/>
    <x v="0"/>
    <n v="2017"/>
    <x v="4718"/>
    <x v="2"/>
  </r>
  <r>
    <x v="15"/>
    <s v="E"/>
    <x v="70"/>
    <x v="0"/>
    <n v="2017"/>
    <x v="4719"/>
    <x v="2"/>
  </r>
  <r>
    <x v="15"/>
    <s v="E"/>
    <x v="70"/>
    <x v="0"/>
    <n v="2017"/>
    <x v="4720"/>
    <x v="2"/>
  </r>
  <r>
    <x v="15"/>
    <s v="E"/>
    <x v="70"/>
    <x v="1"/>
    <n v="2017"/>
    <x v="4721"/>
    <x v="2"/>
  </r>
  <r>
    <x v="15"/>
    <s v="E"/>
    <x v="70"/>
    <x v="1"/>
    <n v="2017"/>
    <x v="4722"/>
    <x v="2"/>
  </r>
  <r>
    <x v="15"/>
    <s v="E"/>
    <x v="70"/>
    <x v="1"/>
    <n v="2017"/>
    <x v="4723"/>
    <x v="2"/>
  </r>
  <r>
    <x v="15"/>
    <s v="E"/>
    <x v="70"/>
    <x v="1"/>
    <n v="2017"/>
    <x v="4724"/>
    <x v="2"/>
  </r>
  <r>
    <x v="15"/>
    <s v="E"/>
    <x v="70"/>
    <x v="1"/>
    <n v="2017"/>
    <x v="4725"/>
    <x v="2"/>
  </r>
  <r>
    <x v="15"/>
    <s v="E"/>
    <x v="70"/>
    <x v="1"/>
    <n v="2017"/>
    <x v="4726"/>
    <x v="2"/>
  </r>
  <r>
    <x v="15"/>
    <s v="E"/>
    <x v="71"/>
    <x v="0"/>
    <n v="2017"/>
    <x v="4727"/>
    <x v="2"/>
  </r>
  <r>
    <x v="15"/>
    <s v="E"/>
    <x v="71"/>
    <x v="0"/>
    <n v="2017"/>
    <x v="4728"/>
    <x v="2"/>
  </r>
  <r>
    <x v="15"/>
    <s v="E"/>
    <x v="71"/>
    <x v="0"/>
    <n v="2017"/>
    <x v="4729"/>
    <x v="2"/>
  </r>
  <r>
    <x v="15"/>
    <s v="E"/>
    <x v="71"/>
    <x v="1"/>
    <n v="2017"/>
    <x v="4730"/>
    <x v="2"/>
  </r>
  <r>
    <x v="15"/>
    <s v="E"/>
    <x v="71"/>
    <x v="1"/>
    <n v="2017"/>
    <x v="4731"/>
    <x v="2"/>
  </r>
  <r>
    <x v="15"/>
    <s v="E"/>
    <x v="71"/>
    <x v="1"/>
    <n v="2017"/>
    <x v="4732"/>
    <x v="2"/>
  </r>
  <r>
    <x v="15"/>
    <s v="E"/>
    <x v="71"/>
    <x v="1"/>
    <n v="2017"/>
    <x v="4733"/>
    <x v="2"/>
  </r>
  <r>
    <x v="15"/>
    <s v="E"/>
    <x v="71"/>
    <x v="1"/>
    <n v="2017"/>
    <x v="4734"/>
    <x v="2"/>
  </r>
  <r>
    <x v="15"/>
    <s v="E"/>
    <x v="71"/>
    <x v="1"/>
    <n v="2017"/>
    <x v="4735"/>
    <x v="2"/>
  </r>
  <r>
    <x v="15"/>
    <s v="E"/>
    <x v="71"/>
    <x v="1"/>
    <n v="2017"/>
    <x v="4736"/>
    <x v="2"/>
  </r>
  <r>
    <x v="15"/>
    <s v="E"/>
    <x v="71"/>
    <x v="1"/>
    <n v="2017"/>
    <x v="4737"/>
    <x v="2"/>
  </r>
  <r>
    <x v="15"/>
    <s v="E"/>
    <x v="72"/>
    <x v="0"/>
    <n v="2017"/>
    <x v="4738"/>
    <x v="2"/>
  </r>
  <r>
    <x v="15"/>
    <s v="E"/>
    <x v="72"/>
    <x v="0"/>
    <n v="2017"/>
    <x v="4739"/>
    <x v="2"/>
  </r>
  <r>
    <x v="15"/>
    <s v="E"/>
    <x v="73"/>
    <x v="0"/>
    <n v="2017"/>
    <x v="4740"/>
    <x v="2"/>
  </r>
  <r>
    <x v="15"/>
    <s v="E"/>
    <x v="73"/>
    <x v="1"/>
    <n v="2017"/>
    <x v="4741"/>
    <x v="2"/>
  </r>
  <r>
    <x v="15"/>
    <s v="E"/>
    <x v="73"/>
    <x v="1"/>
    <n v="2017"/>
    <x v="4742"/>
    <x v="2"/>
  </r>
  <r>
    <x v="15"/>
    <s v="E"/>
    <x v="74"/>
    <x v="0"/>
    <n v="2017"/>
    <x v="4743"/>
    <x v="2"/>
  </r>
  <r>
    <x v="15"/>
    <s v="E"/>
    <x v="74"/>
    <x v="0"/>
    <n v="2017"/>
    <x v="4744"/>
    <x v="2"/>
  </r>
  <r>
    <x v="15"/>
    <s v="E"/>
    <x v="74"/>
    <x v="1"/>
    <n v="2017"/>
    <x v="4745"/>
    <x v="2"/>
  </r>
  <r>
    <x v="15"/>
    <s v="E"/>
    <x v="74"/>
    <x v="1"/>
    <n v="2017"/>
    <x v="4746"/>
    <x v="2"/>
  </r>
  <r>
    <x v="15"/>
    <s v="E"/>
    <x v="74"/>
    <x v="1"/>
    <n v="2017"/>
    <x v="4747"/>
    <x v="2"/>
  </r>
  <r>
    <x v="15"/>
    <s v="E"/>
    <x v="74"/>
    <x v="1"/>
    <n v="2017"/>
    <x v="4748"/>
    <x v="2"/>
  </r>
  <r>
    <x v="15"/>
    <s v="E"/>
    <x v="74"/>
    <x v="1"/>
    <n v="2017"/>
    <x v="4749"/>
    <x v="2"/>
  </r>
  <r>
    <x v="15"/>
    <s v="E"/>
    <x v="74"/>
    <x v="1"/>
    <n v="2017"/>
    <x v="4750"/>
    <x v="2"/>
  </r>
  <r>
    <x v="15"/>
    <s v="E"/>
    <x v="74"/>
    <x v="1"/>
    <n v="2017"/>
    <x v="4751"/>
    <x v="2"/>
  </r>
  <r>
    <x v="15"/>
    <s v="E"/>
    <x v="74"/>
    <x v="1"/>
    <n v="2017"/>
    <x v="4752"/>
    <x v="2"/>
  </r>
  <r>
    <x v="15"/>
    <s v="E"/>
    <x v="74"/>
    <x v="1"/>
    <n v="2017"/>
    <x v="4753"/>
    <x v="2"/>
  </r>
  <r>
    <x v="15"/>
    <s v="E"/>
    <x v="74"/>
    <x v="1"/>
    <n v="2017"/>
    <x v="4754"/>
    <x v="2"/>
  </r>
  <r>
    <x v="15"/>
    <s v="E"/>
    <x v="74"/>
    <x v="1"/>
    <n v="2017"/>
    <x v="4755"/>
    <x v="2"/>
  </r>
  <r>
    <x v="15"/>
    <s v="E"/>
    <x v="74"/>
    <x v="1"/>
    <n v="2017"/>
    <x v="4756"/>
    <x v="2"/>
  </r>
  <r>
    <x v="15"/>
    <s v="E"/>
    <x v="75"/>
    <x v="0"/>
    <n v="2017"/>
    <x v="4757"/>
    <x v="2"/>
  </r>
  <r>
    <x v="15"/>
    <s v="E"/>
    <x v="75"/>
    <x v="0"/>
    <n v="2017"/>
    <x v="4758"/>
    <x v="2"/>
  </r>
  <r>
    <x v="15"/>
    <s v="E"/>
    <x v="75"/>
    <x v="0"/>
    <n v="2017"/>
    <x v="4759"/>
    <x v="2"/>
  </r>
  <r>
    <x v="15"/>
    <s v="E"/>
    <x v="75"/>
    <x v="0"/>
    <n v="2017"/>
    <x v="4760"/>
    <x v="2"/>
  </r>
  <r>
    <x v="15"/>
    <s v="E"/>
    <x v="75"/>
    <x v="0"/>
    <n v="2017"/>
    <x v="4761"/>
    <x v="2"/>
  </r>
  <r>
    <x v="15"/>
    <s v="E"/>
    <x v="75"/>
    <x v="0"/>
    <n v="2017"/>
    <x v="4762"/>
    <x v="2"/>
  </r>
  <r>
    <x v="15"/>
    <s v="E"/>
    <x v="75"/>
    <x v="0"/>
    <n v="2017"/>
    <x v="4763"/>
    <x v="2"/>
  </r>
  <r>
    <x v="15"/>
    <s v="E"/>
    <x v="75"/>
    <x v="0"/>
    <n v="2017"/>
    <x v="4764"/>
    <x v="2"/>
  </r>
  <r>
    <x v="15"/>
    <s v="E"/>
    <x v="75"/>
    <x v="0"/>
    <n v="2017"/>
    <x v="4765"/>
    <x v="2"/>
  </r>
  <r>
    <x v="15"/>
    <s v="E"/>
    <x v="75"/>
    <x v="0"/>
    <n v="2017"/>
    <x v="4766"/>
    <x v="2"/>
  </r>
  <r>
    <x v="15"/>
    <s v="E"/>
    <x v="75"/>
    <x v="0"/>
    <n v="2017"/>
    <x v="4767"/>
    <x v="2"/>
  </r>
  <r>
    <x v="15"/>
    <s v="E"/>
    <x v="75"/>
    <x v="0"/>
    <n v="2017"/>
    <x v="4768"/>
    <x v="2"/>
  </r>
  <r>
    <x v="15"/>
    <s v="E"/>
    <x v="75"/>
    <x v="0"/>
    <n v="2017"/>
    <x v="4769"/>
    <x v="2"/>
  </r>
  <r>
    <x v="15"/>
    <s v="E"/>
    <x v="75"/>
    <x v="1"/>
    <n v="2017"/>
    <x v="4770"/>
    <x v="2"/>
  </r>
  <r>
    <x v="15"/>
    <s v="E"/>
    <x v="75"/>
    <x v="1"/>
    <n v="2017"/>
    <x v="4771"/>
    <x v="2"/>
  </r>
  <r>
    <x v="15"/>
    <s v="E"/>
    <x v="75"/>
    <x v="1"/>
    <n v="2017"/>
    <x v="4772"/>
    <x v="2"/>
  </r>
  <r>
    <x v="15"/>
    <s v="E"/>
    <x v="75"/>
    <x v="1"/>
    <n v="2017"/>
    <x v="4773"/>
    <x v="2"/>
  </r>
  <r>
    <x v="15"/>
    <s v="E"/>
    <x v="75"/>
    <x v="1"/>
    <n v="2017"/>
    <x v="4774"/>
    <x v="2"/>
  </r>
  <r>
    <x v="15"/>
    <s v="E"/>
    <x v="75"/>
    <x v="1"/>
    <n v="2017"/>
    <x v="4775"/>
    <x v="2"/>
  </r>
  <r>
    <x v="15"/>
    <s v="E"/>
    <x v="75"/>
    <x v="1"/>
    <n v="2017"/>
    <x v="4776"/>
    <x v="2"/>
  </r>
  <r>
    <x v="15"/>
    <s v="E"/>
    <x v="75"/>
    <x v="1"/>
    <n v="2017"/>
    <x v="4777"/>
    <x v="2"/>
  </r>
  <r>
    <x v="15"/>
    <s v="E"/>
    <x v="75"/>
    <x v="1"/>
    <n v="2017"/>
    <x v="4778"/>
    <x v="2"/>
  </r>
  <r>
    <x v="15"/>
    <s v="E"/>
    <x v="75"/>
    <x v="1"/>
    <n v="2017"/>
    <x v="4779"/>
    <x v="2"/>
  </r>
  <r>
    <x v="15"/>
    <s v="E"/>
    <x v="75"/>
    <x v="1"/>
    <n v="2017"/>
    <x v="4780"/>
    <x v="2"/>
  </r>
  <r>
    <x v="15"/>
    <s v="E"/>
    <x v="75"/>
    <x v="1"/>
    <n v="2017"/>
    <x v="4781"/>
    <x v="2"/>
  </r>
  <r>
    <x v="15"/>
    <s v="E"/>
    <x v="75"/>
    <x v="1"/>
    <n v="2017"/>
    <x v="4782"/>
    <x v="2"/>
  </r>
  <r>
    <x v="15"/>
    <s v="E"/>
    <x v="75"/>
    <x v="1"/>
    <n v="2017"/>
    <x v="4783"/>
    <x v="2"/>
  </r>
  <r>
    <x v="15"/>
    <s v="E"/>
    <x v="76"/>
    <x v="0"/>
    <n v="2017"/>
    <x v="4784"/>
    <x v="2"/>
  </r>
  <r>
    <x v="15"/>
    <s v="E"/>
    <x v="76"/>
    <x v="1"/>
    <n v="2017"/>
    <x v="4785"/>
    <x v="2"/>
  </r>
  <r>
    <x v="15"/>
    <s v="E"/>
    <x v="76"/>
    <x v="1"/>
    <n v="2017"/>
    <x v="4786"/>
    <x v="2"/>
  </r>
  <r>
    <x v="15"/>
    <s v="E"/>
    <x v="76"/>
    <x v="1"/>
    <n v="2017"/>
    <x v="4787"/>
    <x v="2"/>
  </r>
  <r>
    <x v="16"/>
    <s v="E"/>
    <x v="77"/>
    <x v="0"/>
    <n v="2017"/>
    <x v="4788"/>
    <x v="1"/>
  </r>
  <r>
    <x v="16"/>
    <s v="E"/>
    <x v="77"/>
    <x v="0"/>
    <n v="2017"/>
    <x v="4789"/>
    <x v="1"/>
  </r>
  <r>
    <x v="16"/>
    <s v="E"/>
    <x v="77"/>
    <x v="0"/>
    <n v="2017"/>
    <x v="4790"/>
    <x v="1"/>
  </r>
  <r>
    <x v="16"/>
    <s v="E"/>
    <x v="77"/>
    <x v="0"/>
    <n v="2017"/>
    <x v="4791"/>
    <x v="1"/>
  </r>
  <r>
    <x v="16"/>
    <s v="E"/>
    <x v="77"/>
    <x v="0"/>
    <n v="2017"/>
    <x v="4792"/>
    <x v="1"/>
  </r>
  <r>
    <x v="16"/>
    <s v="E"/>
    <x v="77"/>
    <x v="0"/>
    <n v="2017"/>
    <x v="4793"/>
    <x v="1"/>
  </r>
  <r>
    <x v="16"/>
    <s v="E"/>
    <x v="77"/>
    <x v="0"/>
    <n v="2017"/>
    <x v="4794"/>
    <x v="1"/>
  </r>
  <r>
    <x v="16"/>
    <s v="E"/>
    <x v="77"/>
    <x v="0"/>
    <n v="2017"/>
    <x v="4795"/>
    <x v="1"/>
  </r>
  <r>
    <x v="16"/>
    <s v="E"/>
    <x v="77"/>
    <x v="0"/>
    <n v="2017"/>
    <x v="4796"/>
    <x v="1"/>
  </r>
  <r>
    <x v="16"/>
    <s v="E"/>
    <x v="77"/>
    <x v="0"/>
    <n v="2017"/>
    <x v="4797"/>
    <x v="1"/>
  </r>
  <r>
    <x v="16"/>
    <s v="E"/>
    <x v="77"/>
    <x v="0"/>
    <n v="2017"/>
    <x v="4798"/>
    <x v="1"/>
  </r>
  <r>
    <x v="16"/>
    <s v="E"/>
    <x v="77"/>
    <x v="0"/>
    <n v="2017"/>
    <x v="4799"/>
    <x v="1"/>
  </r>
  <r>
    <x v="16"/>
    <s v="E"/>
    <x v="77"/>
    <x v="0"/>
    <n v="2017"/>
    <x v="4800"/>
    <x v="1"/>
  </r>
  <r>
    <x v="16"/>
    <s v="E"/>
    <x v="77"/>
    <x v="0"/>
    <n v="2017"/>
    <x v="4801"/>
    <x v="1"/>
  </r>
  <r>
    <x v="16"/>
    <s v="E"/>
    <x v="77"/>
    <x v="1"/>
    <n v="2017"/>
    <x v="4802"/>
    <x v="1"/>
  </r>
  <r>
    <x v="16"/>
    <s v="E"/>
    <x v="77"/>
    <x v="1"/>
    <n v="2017"/>
    <x v="4803"/>
    <x v="1"/>
  </r>
  <r>
    <x v="16"/>
    <s v="E"/>
    <x v="77"/>
    <x v="1"/>
    <n v="2017"/>
    <x v="4804"/>
    <x v="1"/>
  </r>
  <r>
    <x v="16"/>
    <s v="E"/>
    <x v="77"/>
    <x v="1"/>
    <n v="2017"/>
    <x v="4805"/>
    <x v="1"/>
  </r>
  <r>
    <x v="16"/>
    <s v="E"/>
    <x v="77"/>
    <x v="1"/>
    <n v="2017"/>
    <x v="4806"/>
    <x v="1"/>
  </r>
  <r>
    <x v="16"/>
    <s v="E"/>
    <x v="77"/>
    <x v="1"/>
    <n v="2017"/>
    <x v="4807"/>
    <x v="1"/>
  </r>
  <r>
    <x v="16"/>
    <s v="E"/>
    <x v="78"/>
    <x v="0"/>
    <n v="2017"/>
    <x v="4808"/>
    <x v="1"/>
  </r>
  <r>
    <x v="16"/>
    <s v="E"/>
    <x v="78"/>
    <x v="0"/>
    <n v="2017"/>
    <x v="4809"/>
    <x v="1"/>
  </r>
  <r>
    <x v="16"/>
    <s v="E"/>
    <x v="78"/>
    <x v="0"/>
    <n v="2017"/>
    <x v="4810"/>
    <x v="1"/>
  </r>
  <r>
    <x v="16"/>
    <s v="E"/>
    <x v="78"/>
    <x v="0"/>
    <n v="2017"/>
    <x v="4811"/>
    <x v="1"/>
  </r>
  <r>
    <x v="16"/>
    <s v="E"/>
    <x v="78"/>
    <x v="0"/>
    <n v="2017"/>
    <x v="4812"/>
    <x v="1"/>
  </r>
  <r>
    <x v="16"/>
    <s v="E"/>
    <x v="78"/>
    <x v="0"/>
    <n v="2017"/>
    <x v="4813"/>
    <x v="1"/>
  </r>
  <r>
    <x v="16"/>
    <s v="E"/>
    <x v="78"/>
    <x v="0"/>
    <n v="2017"/>
    <x v="4814"/>
    <x v="1"/>
  </r>
  <r>
    <x v="16"/>
    <s v="E"/>
    <x v="78"/>
    <x v="0"/>
    <n v="2017"/>
    <x v="4815"/>
    <x v="1"/>
  </r>
  <r>
    <x v="16"/>
    <s v="E"/>
    <x v="78"/>
    <x v="0"/>
    <n v="2017"/>
    <x v="4816"/>
    <x v="1"/>
  </r>
  <r>
    <x v="16"/>
    <s v="E"/>
    <x v="78"/>
    <x v="0"/>
    <n v="2017"/>
    <x v="4817"/>
    <x v="1"/>
  </r>
  <r>
    <x v="16"/>
    <s v="E"/>
    <x v="78"/>
    <x v="0"/>
    <n v="2017"/>
    <x v="4818"/>
    <x v="1"/>
  </r>
  <r>
    <x v="16"/>
    <s v="E"/>
    <x v="78"/>
    <x v="0"/>
    <n v="2017"/>
    <x v="4819"/>
    <x v="1"/>
  </r>
  <r>
    <x v="16"/>
    <s v="E"/>
    <x v="78"/>
    <x v="0"/>
    <n v="2017"/>
    <x v="4820"/>
    <x v="1"/>
  </r>
  <r>
    <x v="16"/>
    <s v="E"/>
    <x v="78"/>
    <x v="0"/>
    <n v="2017"/>
    <x v="4821"/>
    <x v="1"/>
  </r>
  <r>
    <x v="16"/>
    <s v="E"/>
    <x v="78"/>
    <x v="0"/>
    <n v="2017"/>
    <x v="4822"/>
    <x v="1"/>
  </r>
  <r>
    <x v="16"/>
    <s v="E"/>
    <x v="78"/>
    <x v="0"/>
    <n v="2017"/>
    <x v="4823"/>
    <x v="1"/>
  </r>
  <r>
    <x v="16"/>
    <s v="E"/>
    <x v="78"/>
    <x v="1"/>
    <n v="2017"/>
    <x v="4824"/>
    <x v="1"/>
  </r>
  <r>
    <x v="16"/>
    <s v="E"/>
    <x v="78"/>
    <x v="1"/>
    <n v="2017"/>
    <x v="4825"/>
    <x v="1"/>
  </r>
  <r>
    <x v="16"/>
    <s v="E"/>
    <x v="78"/>
    <x v="1"/>
    <n v="2017"/>
    <x v="4826"/>
    <x v="1"/>
  </r>
  <r>
    <x v="16"/>
    <s v="E"/>
    <x v="78"/>
    <x v="1"/>
    <n v="2017"/>
    <x v="4827"/>
    <x v="1"/>
  </r>
  <r>
    <x v="16"/>
    <s v="E"/>
    <x v="78"/>
    <x v="1"/>
    <n v="2017"/>
    <x v="4828"/>
    <x v="1"/>
  </r>
  <r>
    <x v="16"/>
    <s v="E"/>
    <x v="78"/>
    <x v="1"/>
    <n v="2017"/>
    <x v="4829"/>
    <x v="1"/>
  </r>
  <r>
    <x v="16"/>
    <s v="E"/>
    <x v="78"/>
    <x v="1"/>
    <n v="2017"/>
    <x v="4830"/>
    <x v="1"/>
  </r>
  <r>
    <x v="16"/>
    <s v="E"/>
    <x v="78"/>
    <x v="1"/>
    <n v="2017"/>
    <x v="4831"/>
    <x v="1"/>
  </r>
  <r>
    <x v="16"/>
    <s v="E"/>
    <x v="78"/>
    <x v="1"/>
    <n v="2017"/>
    <x v="4832"/>
    <x v="1"/>
  </r>
  <r>
    <x v="16"/>
    <s v="E"/>
    <x v="78"/>
    <x v="1"/>
    <n v="2017"/>
    <x v="4833"/>
    <x v="1"/>
  </r>
  <r>
    <x v="16"/>
    <s v="E"/>
    <x v="78"/>
    <x v="1"/>
    <n v="2017"/>
    <x v="4834"/>
    <x v="1"/>
  </r>
  <r>
    <x v="16"/>
    <s v="E"/>
    <x v="79"/>
    <x v="0"/>
    <n v="2017"/>
    <x v="4835"/>
    <x v="1"/>
  </r>
  <r>
    <x v="16"/>
    <s v="E"/>
    <x v="79"/>
    <x v="0"/>
    <n v="2017"/>
    <x v="4836"/>
    <x v="1"/>
  </r>
  <r>
    <x v="16"/>
    <s v="E"/>
    <x v="79"/>
    <x v="0"/>
    <n v="2017"/>
    <x v="4837"/>
    <x v="1"/>
  </r>
  <r>
    <x v="16"/>
    <s v="E"/>
    <x v="79"/>
    <x v="0"/>
    <n v="2017"/>
    <x v="4838"/>
    <x v="1"/>
  </r>
  <r>
    <x v="16"/>
    <s v="E"/>
    <x v="79"/>
    <x v="0"/>
    <n v="2017"/>
    <x v="4839"/>
    <x v="1"/>
  </r>
  <r>
    <x v="16"/>
    <s v="E"/>
    <x v="79"/>
    <x v="0"/>
    <n v="2017"/>
    <x v="4840"/>
    <x v="1"/>
  </r>
  <r>
    <x v="16"/>
    <s v="E"/>
    <x v="79"/>
    <x v="0"/>
    <n v="2017"/>
    <x v="4841"/>
    <x v="1"/>
  </r>
  <r>
    <x v="16"/>
    <s v="E"/>
    <x v="79"/>
    <x v="0"/>
    <n v="2017"/>
    <x v="4842"/>
    <x v="1"/>
  </r>
  <r>
    <x v="16"/>
    <s v="E"/>
    <x v="79"/>
    <x v="0"/>
    <n v="2017"/>
    <x v="4843"/>
    <x v="1"/>
  </r>
  <r>
    <x v="16"/>
    <s v="E"/>
    <x v="79"/>
    <x v="0"/>
    <n v="2017"/>
    <x v="4844"/>
    <x v="1"/>
  </r>
  <r>
    <x v="16"/>
    <s v="E"/>
    <x v="79"/>
    <x v="1"/>
    <n v="2017"/>
    <x v="4845"/>
    <x v="1"/>
  </r>
  <r>
    <x v="16"/>
    <s v="E"/>
    <x v="79"/>
    <x v="1"/>
    <n v="2017"/>
    <x v="4846"/>
    <x v="1"/>
  </r>
  <r>
    <x v="16"/>
    <s v="E"/>
    <x v="79"/>
    <x v="1"/>
    <n v="2017"/>
    <x v="4847"/>
    <x v="1"/>
  </r>
  <r>
    <x v="16"/>
    <s v="E"/>
    <x v="79"/>
    <x v="1"/>
    <n v="2017"/>
    <x v="4848"/>
    <x v="1"/>
  </r>
  <r>
    <x v="16"/>
    <s v="E"/>
    <x v="79"/>
    <x v="1"/>
    <n v="2017"/>
    <x v="4849"/>
    <x v="1"/>
  </r>
  <r>
    <x v="16"/>
    <s v="E"/>
    <x v="79"/>
    <x v="1"/>
    <n v="2017"/>
    <x v="4850"/>
    <x v="1"/>
  </r>
  <r>
    <x v="16"/>
    <s v="E"/>
    <x v="79"/>
    <x v="1"/>
    <n v="2017"/>
    <x v="4851"/>
    <x v="1"/>
  </r>
  <r>
    <x v="16"/>
    <s v="E"/>
    <x v="79"/>
    <x v="1"/>
    <n v="2017"/>
    <x v="4852"/>
    <x v="1"/>
  </r>
  <r>
    <x v="16"/>
    <s v="E"/>
    <x v="79"/>
    <x v="1"/>
    <n v="2017"/>
    <x v="4853"/>
    <x v="1"/>
  </r>
  <r>
    <x v="16"/>
    <s v="E"/>
    <x v="79"/>
    <x v="1"/>
    <n v="2017"/>
    <x v="4854"/>
    <x v="1"/>
  </r>
  <r>
    <x v="16"/>
    <s v="E"/>
    <x v="79"/>
    <x v="1"/>
    <n v="2017"/>
    <x v="4855"/>
    <x v="1"/>
  </r>
  <r>
    <x v="16"/>
    <s v="E"/>
    <x v="79"/>
    <x v="1"/>
    <n v="2017"/>
    <x v="4856"/>
    <x v="1"/>
  </r>
  <r>
    <x v="16"/>
    <s v="E"/>
    <x v="79"/>
    <x v="1"/>
    <n v="2017"/>
    <x v="4857"/>
    <x v="1"/>
  </r>
  <r>
    <x v="16"/>
    <s v="E"/>
    <x v="79"/>
    <x v="1"/>
    <n v="2017"/>
    <x v="4858"/>
    <x v="1"/>
  </r>
  <r>
    <x v="16"/>
    <s v="E"/>
    <x v="79"/>
    <x v="1"/>
    <n v="2017"/>
    <x v="4859"/>
    <x v="1"/>
  </r>
  <r>
    <x v="16"/>
    <s v="E"/>
    <x v="79"/>
    <x v="1"/>
    <n v="2017"/>
    <x v="4860"/>
    <x v="1"/>
  </r>
  <r>
    <x v="16"/>
    <s v="E"/>
    <x v="79"/>
    <x v="1"/>
    <n v="2017"/>
    <x v="4861"/>
    <x v="1"/>
  </r>
  <r>
    <x v="16"/>
    <s v="E"/>
    <x v="79"/>
    <x v="1"/>
    <n v="2017"/>
    <x v="4862"/>
    <x v="1"/>
  </r>
  <r>
    <x v="16"/>
    <s v="E"/>
    <x v="79"/>
    <x v="1"/>
    <n v="2017"/>
    <x v="4863"/>
    <x v="1"/>
  </r>
  <r>
    <x v="16"/>
    <s v="E"/>
    <x v="79"/>
    <x v="1"/>
    <n v="2017"/>
    <x v="4864"/>
    <x v="1"/>
  </r>
  <r>
    <x v="16"/>
    <s v="E"/>
    <x v="79"/>
    <x v="1"/>
    <n v="2017"/>
    <x v="4865"/>
    <x v="1"/>
  </r>
  <r>
    <x v="16"/>
    <s v="E"/>
    <x v="79"/>
    <x v="1"/>
    <n v="2017"/>
    <x v="4866"/>
    <x v="1"/>
  </r>
  <r>
    <x v="16"/>
    <s v="E"/>
    <x v="79"/>
    <x v="1"/>
    <n v="2017"/>
    <x v="4867"/>
    <x v="1"/>
  </r>
  <r>
    <x v="16"/>
    <s v="E"/>
    <x v="79"/>
    <x v="1"/>
    <n v="2017"/>
    <x v="4868"/>
    <x v="1"/>
  </r>
  <r>
    <x v="16"/>
    <s v="E"/>
    <x v="79"/>
    <x v="1"/>
    <n v="2017"/>
    <x v="4869"/>
    <x v="1"/>
  </r>
  <r>
    <x v="16"/>
    <s v="E"/>
    <x v="79"/>
    <x v="1"/>
    <n v="2017"/>
    <x v="4870"/>
    <x v="1"/>
  </r>
  <r>
    <x v="16"/>
    <s v="E"/>
    <x v="79"/>
    <x v="1"/>
    <n v="2017"/>
    <x v="4871"/>
    <x v="1"/>
  </r>
  <r>
    <x v="16"/>
    <s v="E"/>
    <x v="79"/>
    <x v="1"/>
    <n v="2017"/>
    <x v="4872"/>
    <x v="1"/>
  </r>
  <r>
    <x v="16"/>
    <s v="E"/>
    <x v="79"/>
    <x v="1"/>
    <n v="2017"/>
    <x v="4873"/>
    <x v="1"/>
  </r>
  <r>
    <x v="16"/>
    <s v="E"/>
    <x v="79"/>
    <x v="1"/>
    <n v="2017"/>
    <x v="4874"/>
    <x v="1"/>
  </r>
  <r>
    <x v="16"/>
    <s v="E"/>
    <x v="79"/>
    <x v="1"/>
    <n v="2017"/>
    <x v="4875"/>
    <x v="1"/>
  </r>
  <r>
    <x v="16"/>
    <s v="E"/>
    <x v="79"/>
    <x v="1"/>
    <n v="2017"/>
    <x v="4876"/>
    <x v="1"/>
  </r>
  <r>
    <x v="16"/>
    <s v="E"/>
    <x v="79"/>
    <x v="1"/>
    <n v="2017"/>
    <x v="4877"/>
    <x v="1"/>
  </r>
  <r>
    <x v="16"/>
    <s v="E"/>
    <x v="79"/>
    <x v="1"/>
    <n v="2017"/>
    <x v="4878"/>
    <x v="1"/>
  </r>
  <r>
    <x v="16"/>
    <s v="E"/>
    <x v="79"/>
    <x v="1"/>
    <n v="2017"/>
    <x v="4879"/>
    <x v="1"/>
  </r>
  <r>
    <x v="16"/>
    <s v="E"/>
    <x v="79"/>
    <x v="1"/>
    <n v="2017"/>
    <x v="4880"/>
    <x v="1"/>
  </r>
  <r>
    <x v="16"/>
    <s v="E"/>
    <x v="79"/>
    <x v="1"/>
    <n v="2017"/>
    <x v="4881"/>
    <x v="1"/>
  </r>
  <r>
    <x v="16"/>
    <s v="E"/>
    <x v="79"/>
    <x v="1"/>
    <n v="2017"/>
    <x v="4882"/>
    <x v="1"/>
  </r>
  <r>
    <x v="16"/>
    <s v="E"/>
    <x v="79"/>
    <x v="1"/>
    <n v="2017"/>
    <x v="4883"/>
    <x v="1"/>
  </r>
  <r>
    <x v="16"/>
    <s v="E"/>
    <x v="79"/>
    <x v="1"/>
    <n v="2017"/>
    <x v="4884"/>
    <x v="1"/>
  </r>
  <r>
    <x v="16"/>
    <s v="E"/>
    <x v="79"/>
    <x v="1"/>
    <n v="2017"/>
    <x v="4885"/>
    <x v="1"/>
  </r>
  <r>
    <x v="16"/>
    <s v="E"/>
    <x v="79"/>
    <x v="1"/>
    <n v="2017"/>
    <x v="4886"/>
    <x v="1"/>
  </r>
  <r>
    <x v="16"/>
    <s v="E"/>
    <x v="79"/>
    <x v="1"/>
    <n v="2017"/>
    <x v="4887"/>
    <x v="1"/>
  </r>
  <r>
    <x v="16"/>
    <s v="E"/>
    <x v="79"/>
    <x v="1"/>
    <n v="2017"/>
    <x v="4888"/>
    <x v="1"/>
  </r>
  <r>
    <x v="16"/>
    <s v="E"/>
    <x v="79"/>
    <x v="1"/>
    <n v="2017"/>
    <x v="4889"/>
    <x v="1"/>
  </r>
  <r>
    <x v="16"/>
    <s v="E"/>
    <x v="79"/>
    <x v="1"/>
    <n v="2017"/>
    <x v="4890"/>
    <x v="1"/>
  </r>
  <r>
    <x v="16"/>
    <s v="E"/>
    <x v="79"/>
    <x v="1"/>
    <n v="2017"/>
    <x v="4891"/>
    <x v="1"/>
  </r>
  <r>
    <x v="16"/>
    <s v="E"/>
    <x v="79"/>
    <x v="1"/>
    <n v="2017"/>
    <x v="4892"/>
    <x v="1"/>
  </r>
  <r>
    <x v="16"/>
    <s v="E"/>
    <x v="79"/>
    <x v="1"/>
    <n v="2017"/>
    <x v="4893"/>
    <x v="1"/>
  </r>
  <r>
    <x v="16"/>
    <s v="E"/>
    <x v="79"/>
    <x v="1"/>
    <n v="2017"/>
    <x v="4894"/>
    <x v="1"/>
  </r>
  <r>
    <x v="16"/>
    <s v="E"/>
    <x v="79"/>
    <x v="1"/>
    <n v="2017"/>
    <x v="4895"/>
    <x v="1"/>
  </r>
  <r>
    <x v="16"/>
    <s v="E"/>
    <x v="79"/>
    <x v="1"/>
    <n v="2017"/>
    <x v="4896"/>
    <x v="1"/>
  </r>
  <r>
    <x v="16"/>
    <s v="E"/>
    <x v="79"/>
    <x v="1"/>
    <n v="2017"/>
    <x v="4897"/>
    <x v="1"/>
  </r>
  <r>
    <x v="16"/>
    <s v="E"/>
    <x v="79"/>
    <x v="1"/>
    <n v="2017"/>
    <x v="4898"/>
    <x v="1"/>
  </r>
  <r>
    <x v="16"/>
    <s v="E"/>
    <x v="79"/>
    <x v="1"/>
    <n v="2017"/>
    <x v="4899"/>
    <x v="1"/>
  </r>
  <r>
    <x v="16"/>
    <s v="E"/>
    <x v="79"/>
    <x v="1"/>
    <n v="2017"/>
    <x v="4900"/>
    <x v="1"/>
  </r>
  <r>
    <x v="16"/>
    <s v="E"/>
    <x v="79"/>
    <x v="1"/>
    <n v="2017"/>
    <x v="4901"/>
    <x v="1"/>
  </r>
  <r>
    <x v="16"/>
    <s v="E"/>
    <x v="79"/>
    <x v="1"/>
    <n v="2017"/>
    <x v="4902"/>
    <x v="1"/>
  </r>
  <r>
    <x v="16"/>
    <s v="E"/>
    <x v="79"/>
    <x v="1"/>
    <n v="2017"/>
    <x v="4903"/>
    <x v="1"/>
  </r>
  <r>
    <x v="16"/>
    <s v="E"/>
    <x v="79"/>
    <x v="1"/>
    <n v="2017"/>
    <x v="4904"/>
    <x v="1"/>
  </r>
  <r>
    <x v="16"/>
    <s v="E"/>
    <x v="79"/>
    <x v="1"/>
    <n v="2017"/>
    <x v="4905"/>
    <x v="1"/>
  </r>
  <r>
    <x v="16"/>
    <s v="E"/>
    <x v="79"/>
    <x v="1"/>
    <n v="2017"/>
    <x v="4906"/>
    <x v="1"/>
  </r>
  <r>
    <x v="16"/>
    <s v="E"/>
    <x v="79"/>
    <x v="1"/>
    <n v="2017"/>
    <x v="4907"/>
    <x v="1"/>
  </r>
  <r>
    <x v="16"/>
    <s v="E"/>
    <x v="80"/>
    <x v="0"/>
    <n v="2017"/>
    <x v="4908"/>
    <x v="1"/>
  </r>
  <r>
    <x v="16"/>
    <s v="E"/>
    <x v="80"/>
    <x v="0"/>
    <n v="2017"/>
    <x v="4909"/>
    <x v="1"/>
  </r>
  <r>
    <x v="16"/>
    <s v="E"/>
    <x v="80"/>
    <x v="0"/>
    <n v="2017"/>
    <x v="4910"/>
    <x v="1"/>
  </r>
  <r>
    <x v="16"/>
    <s v="E"/>
    <x v="80"/>
    <x v="0"/>
    <n v="2017"/>
    <x v="4911"/>
    <x v="1"/>
  </r>
  <r>
    <x v="16"/>
    <s v="E"/>
    <x v="80"/>
    <x v="1"/>
    <n v="2017"/>
    <x v="4912"/>
    <x v="1"/>
  </r>
  <r>
    <x v="16"/>
    <s v="E"/>
    <x v="80"/>
    <x v="1"/>
    <n v="2017"/>
    <x v="4913"/>
    <x v="1"/>
  </r>
  <r>
    <x v="16"/>
    <s v="E"/>
    <x v="80"/>
    <x v="1"/>
    <n v="2017"/>
    <x v="4914"/>
    <x v="1"/>
  </r>
  <r>
    <x v="16"/>
    <s v="E"/>
    <x v="80"/>
    <x v="1"/>
    <n v="2017"/>
    <x v="4915"/>
    <x v="1"/>
  </r>
  <r>
    <x v="16"/>
    <s v="E"/>
    <x v="80"/>
    <x v="1"/>
    <n v="2017"/>
    <x v="4916"/>
    <x v="1"/>
  </r>
  <r>
    <x v="16"/>
    <s v="E"/>
    <x v="80"/>
    <x v="1"/>
    <n v="2017"/>
    <x v="4917"/>
    <x v="1"/>
  </r>
  <r>
    <x v="16"/>
    <s v="E"/>
    <x v="80"/>
    <x v="1"/>
    <n v="2017"/>
    <x v="4918"/>
    <x v="1"/>
  </r>
  <r>
    <x v="16"/>
    <s v="E"/>
    <x v="80"/>
    <x v="1"/>
    <n v="2017"/>
    <x v="4919"/>
    <x v="1"/>
  </r>
  <r>
    <x v="16"/>
    <s v="E"/>
    <x v="80"/>
    <x v="1"/>
    <n v="2017"/>
    <x v="4920"/>
    <x v="1"/>
  </r>
  <r>
    <x v="16"/>
    <s v="E"/>
    <x v="80"/>
    <x v="1"/>
    <n v="2017"/>
    <x v="4921"/>
    <x v="1"/>
  </r>
  <r>
    <x v="16"/>
    <s v="E"/>
    <x v="80"/>
    <x v="1"/>
    <n v="2017"/>
    <x v="4922"/>
    <x v="1"/>
  </r>
  <r>
    <x v="16"/>
    <s v="E"/>
    <x v="80"/>
    <x v="1"/>
    <n v="2017"/>
    <x v="4923"/>
    <x v="1"/>
  </r>
  <r>
    <x v="16"/>
    <s v="E"/>
    <x v="80"/>
    <x v="1"/>
    <n v="2017"/>
    <x v="4924"/>
    <x v="1"/>
  </r>
  <r>
    <x v="16"/>
    <s v="E"/>
    <x v="80"/>
    <x v="1"/>
    <n v="2017"/>
    <x v="4925"/>
    <x v="1"/>
  </r>
  <r>
    <x v="16"/>
    <s v="E"/>
    <x v="80"/>
    <x v="1"/>
    <n v="2017"/>
    <x v="4926"/>
    <x v="1"/>
  </r>
  <r>
    <x v="16"/>
    <s v="E"/>
    <x v="80"/>
    <x v="1"/>
    <n v="2017"/>
    <x v="4927"/>
    <x v="1"/>
  </r>
  <r>
    <x v="16"/>
    <s v="E"/>
    <x v="80"/>
    <x v="1"/>
    <n v="2017"/>
    <x v="4928"/>
    <x v="1"/>
  </r>
  <r>
    <x v="16"/>
    <s v="E"/>
    <x v="80"/>
    <x v="1"/>
    <n v="2017"/>
    <x v="4929"/>
    <x v="1"/>
  </r>
  <r>
    <x v="16"/>
    <s v="E"/>
    <x v="80"/>
    <x v="1"/>
    <n v="2017"/>
    <x v="4930"/>
    <x v="1"/>
  </r>
  <r>
    <x v="16"/>
    <s v="E"/>
    <x v="80"/>
    <x v="1"/>
    <n v="2017"/>
    <x v="4931"/>
    <x v="1"/>
  </r>
  <r>
    <x v="16"/>
    <s v="E"/>
    <x v="80"/>
    <x v="1"/>
    <n v="2017"/>
    <x v="4932"/>
    <x v="1"/>
  </r>
  <r>
    <x v="16"/>
    <s v="E"/>
    <x v="80"/>
    <x v="1"/>
    <n v="2017"/>
    <x v="4933"/>
    <x v="1"/>
  </r>
  <r>
    <x v="16"/>
    <s v="E"/>
    <x v="80"/>
    <x v="1"/>
    <n v="2017"/>
    <x v="4934"/>
    <x v="1"/>
  </r>
  <r>
    <x v="16"/>
    <s v="E"/>
    <x v="80"/>
    <x v="1"/>
    <n v="2017"/>
    <x v="4935"/>
    <x v="1"/>
  </r>
  <r>
    <x v="16"/>
    <s v="E"/>
    <x v="80"/>
    <x v="1"/>
    <n v="2017"/>
    <x v="4936"/>
    <x v="1"/>
  </r>
  <r>
    <x v="16"/>
    <s v="E"/>
    <x v="80"/>
    <x v="1"/>
    <n v="2017"/>
    <x v="4937"/>
    <x v="1"/>
  </r>
  <r>
    <x v="16"/>
    <s v="E"/>
    <x v="80"/>
    <x v="1"/>
    <n v="2017"/>
    <x v="4938"/>
    <x v="1"/>
  </r>
  <r>
    <x v="16"/>
    <s v="E"/>
    <x v="80"/>
    <x v="1"/>
    <n v="2017"/>
    <x v="4939"/>
    <x v="1"/>
  </r>
  <r>
    <x v="16"/>
    <s v="E"/>
    <x v="80"/>
    <x v="1"/>
    <n v="2017"/>
    <x v="4940"/>
    <x v="1"/>
  </r>
  <r>
    <x v="16"/>
    <s v="E"/>
    <x v="80"/>
    <x v="1"/>
    <n v="2017"/>
    <x v="4941"/>
    <x v="1"/>
  </r>
  <r>
    <x v="16"/>
    <s v="E"/>
    <x v="80"/>
    <x v="1"/>
    <n v="2017"/>
    <x v="4942"/>
    <x v="1"/>
  </r>
  <r>
    <x v="16"/>
    <s v="E"/>
    <x v="80"/>
    <x v="1"/>
    <n v="2017"/>
    <x v="4943"/>
    <x v="1"/>
  </r>
  <r>
    <x v="16"/>
    <s v="E"/>
    <x v="80"/>
    <x v="1"/>
    <n v="2017"/>
    <x v="4944"/>
    <x v="1"/>
  </r>
  <r>
    <x v="16"/>
    <s v="E"/>
    <x v="80"/>
    <x v="1"/>
    <n v="2017"/>
    <x v="4945"/>
    <x v="1"/>
  </r>
  <r>
    <x v="16"/>
    <s v="E"/>
    <x v="80"/>
    <x v="1"/>
    <n v="2017"/>
    <x v="4946"/>
    <x v="1"/>
  </r>
  <r>
    <x v="16"/>
    <s v="E"/>
    <x v="80"/>
    <x v="1"/>
    <n v="2017"/>
    <x v="4947"/>
    <x v="1"/>
  </r>
  <r>
    <x v="16"/>
    <s v="E"/>
    <x v="80"/>
    <x v="1"/>
    <n v="2017"/>
    <x v="4948"/>
    <x v="1"/>
  </r>
  <r>
    <x v="16"/>
    <s v="E"/>
    <x v="81"/>
    <x v="0"/>
    <n v="2017"/>
    <x v="4949"/>
    <x v="1"/>
  </r>
  <r>
    <x v="16"/>
    <s v="E"/>
    <x v="81"/>
    <x v="0"/>
    <n v="2017"/>
    <x v="4950"/>
    <x v="1"/>
  </r>
  <r>
    <x v="16"/>
    <s v="E"/>
    <x v="81"/>
    <x v="0"/>
    <n v="2017"/>
    <x v="4951"/>
    <x v="1"/>
  </r>
  <r>
    <x v="16"/>
    <s v="E"/>
    <x v="81"/>
    <x v="0"/>
    <n v="2017"/>
    <x v="4952"/>
    <x v="1"/>
  </r>
  <r>
    <x v="16"/>
    <s v="E"/>
    <x v="81"/>
    <x v="0"/>
    <n v="2017"/>
    <x v="4953"/>
    <x v="1"/>
  </r>
  <r>
    <x v="16"/>
    <s v="E"/>
    <x v="81"/>
    <x v="0"/>
    <n v="2017"/>
    <x v="4954"/>
    <x v="1"/>
  </r>
  <r>
    <x v="16"/>
    <s v="E"/>
    <x v="81"/>
    <x v="0"/>
    <n v="2017"/>
    <x v="4955"/>
    <x v="1"/>
  </r>
  <r>
    <x v="16"/>
    <s v="E"/>
    <x v="81"/>
    <x v="0"/>
    <n v="2017"/>
    <x v="4956"/>
    <x v="1"/>
  </r>
  <r>
    <x v="16"/>
    <s v="E"/>
    <x v="81"/>
    <x v="0"/>
    <n v="2017"/>
    <x v="4957"/>
    <x v="1"/>
  </r>
  <r>
    <x v="16"/>
    <s v="E"/>
    <x v="81"/>
    <x v="0"/>
    <n v="2017"/>
    <x v="4958"/>
    <x v="1"/>
  </r>
  <r>
    <x v="16"/>
    <s v="E"/>
    <x v="81"/>
    <x v="0"/>
    <n v="2017"/>
    <x v="4959"/>
    <x v="1"/>
  </r>
  <r>
    <x v="16"/>
    <s v="E"/>
    <x v="81"/>
    <x v="0"/>
    <n v="2017"/>
    <x v="4960"/>
    <x v="1"/>
  </r>
  <r>
    <x v="16"/>
    <s v="E"/>
    <x v="81"/>
    <x v="0"/>
    <n v="2017"/>
    <x v="4961"/>
    <x v="1"/>
  </r>
  <r>
    <x v="16"/>
    <s v="E"/>
    <x v="81"/>
    <x v="0"/>
    <n v="2017"/>
    <x v="4962"/>
    <x v="1"/>
  </r>
  <r>
    <x v="16"/>
    <s v="E"/>
    <x v="81"/>
    <x v="0"/>
    <n v="2017"/>
    <x v="4963"/>
    <x v="1"/>
  </r>
  <r>
    <x v="16"/>
    <s v="E"/>
    <x v="81"/>
    <x v="0"/>
    <n v="2017"/>
    <x v="4964"/>
    <x v="1"/>
  </r>
  <r>
    <x v="16"/>
    <s v="E"/>
    <x v="81"/>
    <x v="0"/>
    <n v="2017"/>
    <x v="4965"/>
    <x v="1"/>
  </r>
  <r>
    <x v="16"/>
    <s v="E"/>
    <x v="81"/>
    <x v="0"/>
    <n v="2017"/>
    <x v="4966"/>
    <x v="1"/>
  </r>
  <r>
    <x v="16"/>
    <s v="E"/>
    <x v="81"/>
    <x v="0"/>
    <n v="2017"/>
    <x v="4967"/>
    <x v="1"/>
  </r>
  <r>
    <x v="16"/>
    <s v="E"/>
    <x v="81"/>
    <x v="0"/>
    <n v="2017"/>
    <x v="4968"/>
    <x v="1"/>
  </r>
  <r>
    <x v="16"/>
    <s v="E"/>
    <x v="81"/>
    <x v="0"/>
    <n v="2017"/>
    <x v="4969"/>
    <x v="1"/>
  </r>
  <r>
    <x v="16"/>
    <s v="E"/>
    <x v="81"/>
    <x v="0"/>
    <n v="2017"/>
    <x v="4970"/>
    <x v="1"/>
  </r>
  <r>
    <x v="16"/>
    <s v="E"/>
    <x v="81"/>
    <x v="0"/>
    <n v="2017"/>
    <x v="4971"/>
    <x v="1"/>
  </r>
  <r>
    <x v="16"/>
    <s v="E"/>
    <x v="81"/>
    <x v="0"/>
    <n v="2017"/>
    <x v="4972"/>
    <x v="1"/>
  </r>
  <r>
    <x v="16"/>
    <s v="E"/>
    <x v="81"/>
    <x v="0"/>
    <n v="2017"/>
    <x v="4973"/>
    <x v="1"/>
  </r>
  <r>
    <x v="16"/>
    <s v="E"/>
    <x v="81"/>
    <x v="0"/>
    <n v="2017"/>
    <x v="4974"/>
    <x v="1"/>
  </r>
  <r>
    <x v="16"/>
    <s v="E"/>
    <x v="81"/>
    <x v="0"/>
    <n v="2017"/>
    <x v="4975"/>
    <x v="1"/>
  </r>
  <r>
    <x v="16"/>
    <s v="E"/>
    <x v="81"/>
    <x v="0"/>
    <n v="2017"/>
    <x v="4976"/>
    <x v="1"/>
  </r>
  <r>
    <x v="16"/>
    <s v="E"/>
    <x v="81"/>
    <x v="0"/>
    <n v="2017"/>
    <x v="4977"/>
    <x v="1"/>
  </r>
  <r>
    <x v="16"/>
    <s v="E"/>
    <x v="81"/>
    <x v="0"/>
    <n v="2017"/>
    <x v="4978"/>
    <x v="1"/>
  </r>
  <r>
    <x v="16"/>
    <s v="E"/>
    <x v="81"/>
    <x v="0"/>
    <n v="2017"/>
    <x v="4979"/>
    <x v="1"/>
  </r>
  <r>
    <x v="16"/>
    <s v="E"/>
    <x v="81"/>
    <x v="0"/>
    <n v="2017"/>
    <x v="4980"/>
    <x v="1"/>
  </r>
  <r>
    <x v="16"/>
    <s v="E"/>
    <x v="81"/>
    <x v="0"/>
    <n v="2017"/>
    <x v="4981"/>
    <x v="1"/>
  </r>
  <r>
    <x v="16"/>
    <s v="E"/>
    <x v="81"/>
    <x v="0"/>
    <n v="2017"/>
    <x v="4982"/>
    <x v="1"/>
  </r>
  <r>
    <x v="16"/>
    <s v="E"/>
    <x v="81"/>
    <x v="0"/>
    <n v="2017"/>
    <x v="4983"/>
    <x v="1"/>
  </r>
  <r>
    <x v="16"/>
    <s v="E"/>
    <x v="81"/>
    <x v="0"/>
    <n v="2017"/>
    <x v="4984"/>
    <x v="1"/>
  </r>
  <r>
    <x v="16"/>
    <s v="E"/>
    <x v="81"/>
    <x v="0"/>
    <n v="2017"/>
    <x v="4985"/>
    <x v="1"/>
  </r>
  <r>
    <x v="16"/>
    <s v="E"/>
    <x v="81"/>
    <x v="0"/>
    <n v="2017"/>
    <x v="4986"/>
    <x v="1"/>
  </r>
  <r>
    <x v="16"/>
    <s v="E"/>
    <x v="81"/>
    <x v="0"/>
    <n v="2017"/>
    <x v="4987"/>
    <x v="1"/>
  </r>
  <r>
    <x v="16"/>
    <s v="E"/>
    <x v="81"/>
    <x v="0"/>
    <n v="2017"/>
    <x v="4988"/>
    <x v="1"/>
  </r>
  <r>
    <x v="16"/>
    <s v="E"/>
    <x v="81"/>
    <x v="0"/>
    <n v="2017"/>
    <x v="4989"/>
    <x v="1"/>
  </r>
  <r>
    <x v="16"/>
    <s v="E"/>
    <x v="81"/>
    <x v="0"/>
    <n v="2017"/>
    <x v="4990"/>
    <x v="1"/>
  </r>
  <r>
    <x v="16"/>
    <s v="E"/>
    <x v="81"/>
    <x v="0"/>
    <n v="2017"/>
    <x v="4991"/>
    <x v="1"/>
  </r>
  <r>
    <x v="16"/>
    <s v="E"/>
    <x v="81"/>
    <x v="0"/>
    <n v="2017"/>
    <x v="4992"/>
    <x v="1"/>
  </r>
  <r>
    <x v="16"/>
    <s v="E"/>
    <x v="81"/>
    <x v="0"/>
    <n v="2017"/>
    <x v="4993"/>
    <x v="1"/>
  </r>
  <r>
    <x v="16"/>
    <s v="E"/>
    <x v="81"/>
    <x v="0"/>
    <n v="2017"/>
    <x v="4994"/>
    <x v="1"/>
  </r>
  <r>
    <x v="16"/>
    <s v="E"/>
    <x v="81"/>
    <x v="0"/>
    <n v="2017"/>
    <x v="4995"/>
    <x v="1"/>
  </r>
  <r>
    <x v="16"/>
    <s v="E"/>
    <x v="81"/>
    <x v="0"/>
    <n v="2017"/>
    <x v="4996"/>
    <x v="1"/>
  </r>
  <r>
    <x v="16"/>
    <s v="E"/>
    <x v="81"/>
    <x v="0"/>
    <n v="2017"/>
    <x v="4997"/>
    <x v="1"/>
  </r>
  <r>
    <x v="16"/>
    <s v="E"/>
    <x v="81"/>
    <x v="1"/>
    <n v="2017"/>
    <x v="4998"/>
    <x v="1"/>
  </r>
  <r>
    <x v="16"/>
    <s v="E"/>
    <x v="81"/>
    <x v="1"/>
    <n v="2017"/>
    <x v="4999"/>
    <x v="1"/>
  </r>
  <r>
    <x v="16"/>
    <s v="E"/>
    <x v="81"/>
    <x v="1"/>
    <n v="2017"/>
    <x v="5000"/>
    <x v="1"/>
  </r>
  <r>
    <x v="16"/>
    <s v="E"/>
    <x v="81"/>
    <x v="1"/>
    <n v="2017"/>
    <x v="5001"/>
    <x v="1"/>
  </r>
  <r>
    <x v="16"/>
    <s v="E"/>
    <x v="81"/>
    <x v="1"/>
    <n v="2017"/>
    <x v="5002"/>
    <x v="1"/>
  </r>
  <r>
    <x v="16"/>
    <s v="E"/>
    <x v="81"/>
    <x v="1"/>
    <n v="2017"/>
    <x v="5003"/>
    <x v="1"/>
  </r>
  <r>
    <x v="16"/>
    <s v="E"/>
    <x v="81"/>
    <x v="1"/>
    <n v="2017"/>
    <x v="5004"/>
    <x v="1"/>
  </r>
  <r>
    <x v="16"/>
    <s v="E"/>
    <x v="81"/>
    <x v="1"/>
    <n v="2017"/>
    <x v="5005"/>
    <x v="1"/>
  </r>
  <r>
    <x v="16"/>
    <s v="E"/>
    <x v="81"/>
    <x v="1"/>
    <n v="2017"/>
    <x v="5006"/>
    <x v="1"/>
  </r>
  <r>
    <x v="16"/>
    <s v="E"/>
    <x v="81"/>
    <x v="1"/>
    <n v="2017"/>
    <x v="5007"/>
    <x v="1"/>
  </r>
  <r>
    <x v="16"/>
    <s v="E"/>
    <x v="81"/>
    <x v="1"/>
    <n v="2017"/>
    <x v="5008"/>
    <x v="1"/>
  </r>
  <r>
    <x v="16"/>
    <s v="E"/>
    <x v="81"/>
    <x v="1"/>
    <n v="2017"/>
    <x v="5009"/>
    <x v="1"/>
  </r>
  <r>
    <x v="16"/>
    <s v="E"/>
    <x v="81"/>
    <x v="1"/>
    <n v="2017"/>
    <x v="5010"/>
    <x v="1"/>
  </r>
  <r>
    <x v="16"/>
    <s v="E"/>
    <x v="81"/>
    <x v="1"/>
    <n v="2017"/>
    <x v="5011"/>
    <x v="1"/>
  </r>
  <r>
    <x v="16"/>
    <s v="E"/>
    <x v="81"/>
    <x v="1"/>
    <n v="2017"/>
    <x v="5012"/>
    <x v="1"/>
  </r>
  <r>
    <x v="16"/>
    <s v="E"/>
    <x v="81"/>
    <x v="1"/>
    <n v="2017"/>
    <x v="5013"/>
    <x v="1"/>
  </r>
  <r>
    <x v="16"/>
    <s v="E"/>
    <x v="81"/>
    <x v="1"/>
    <n v="2017"/>
    <x v="5014"/>
    <x v="1"/>
  </r>
  <r>
    <x v="16"/>
    <s v="E"/>
    <x v="81"/>
    <x v="1"/>
    <n v="2017"/>
    <x v="5015"/>
    <x v="1"/>
  </r>
  <r>
    <x v="16"/>
    <s v="E"/>
    <x v="81"/>
    <x v="1"/>
    <n v="2017"/>
    <x v="5016"/>
    <x v="1"/>
  </r>
  <r>
    <x v="16"/>
    <s v="E"/>
    <x v="81"/>
    <x v="1"/>
    <n v="2017"/>
    <x v="5017"/>
    <x v="1"/>
  </r>
  <r>
    <x v="16"/>
    <s v="E"/>
    <x v="81"/>
    <x v="1"/>
    <n v="2017"/>
    <x v="5018"/>
    <x v="1"/>
  </r>
  <r>
    <x v="16"/>
    <s v="E"/>
    <x v="81"/>
    <x v="1"/>
    <n v="2017"/>
    <x v="5019"/>
    <x v="1"/>
  </r>
  <r>
    <x v="16"/>
    <s v="E"/>
    <x v="81"/>
    <x v="1"/>
    <n v="2017"/>
    <x v="5020"/>
    <x v="1"/>
  </r>
  <r>
    <x v="16"/>
    <s v="E"/>
    <x v="81"/>
    <x v="1"/>
    <n v="2017"/>
    <x v="5021"/>
    <x v="1"/>
  </r>
  <r>
    <x v="16"/>
    <s v="E"/>
    <x v="81"/>
    <x v="1"/>
    <n v="2017"/>
    <x v="5022"/>
    <x v="1"/>
  </r>
  <r>
    <x v="16"/>
    <s v="E"/>
    <x v="81"/>
    <x v="1"/>
    <n v="2017"/>
    <x v="5023"/>
    <x v="1"/>
  </r>
  <r>
    <x v="16"/>
    <s v="E"/>
    <x v="81"/>
    <x v="1"/>
    <n v="2017"/>
    <x v="5024"/>
    <x v="1"/>
  </r>
  <r>
    <x v="16"/>
    <s v="E"/>
    <x v="81"/>
    <x v="1"/>
    <n v="2017"/>
    <x v="5025"/>
    <x v="1"/>
  </r>
  <r>
    <x v="16"/>
    <s v="E"/>
    <x v="81"/>
    <x v="1"/>
    <n v="2017"/>
    <x v="5026"/>
    <x v="1"/>
  </r>
  <r>
    <x v="16"/>
    <s v="E"/>
    <x v="81"/>
    <x v="1"/>
    <n v="2017"/>
    <x v="5027"/>
    <x v="1"/>
  </r>
  <r>
    <x v="16"/>
    <s v="E"/>
    <x v="81"/>
    <x v="1"/>
    <n v="2017"/>
    <x v="5028"/>
    <x v="1"/>
  </r>
  <r>
    <x v="16"/>
    <s v="E"/>
    <x v="81"/>
    <x v="1"/>
    <n v="2017"/>
    <x v="5029"/>
    <x v="1"/>
  </r>
  <r>
    <x v="16"/>
    <s v="E"/>
    <x v="81"/>
    <x v="1"/>
    <n v="2017"/>
    <x v="5030"/>
    <x v="1"/>
  </r>
  <r>
    <x v="16"/>
    <s v="E"/>
    <x v="81"/>
    <x v="1"/>
    <n v="2017"/>
    <x v="5031"/>
    <x v="1"/>
  </r>
  <r>
    <x v="16"/>
    <s v="E"/>
    <x v="81"/>
    <x v="1"/>
    <n v="2017"/>
    <x v="5032"/>
    <x v="1"/>
  </r>
  <r>
    <x v="16"/>
    <s v="E"/>
    <x v="81"/>
    <x v="1"/>
    <n v="2017"/>
    <x v="5033"/>
    <x v="1"/>
  </r>
  <r>
    <x v="16"/>
    <s v="E"/>
    <x v="81"/>
    <x v="1"/>
    <n v="2017"/>
    <x v="5034"/>
    <x v="1"/>
  </r>
  <r>
    <x v="16"/>
    <s v="E"/>
    <x v="81"/>
    <x v="1"/>
    <n v="2017"/>
    <x v="5035"/>
    <x v="1"/>
  </r>
  <r>
    <x v="16"/>
    <s v="E"/>
    <x v="81"/>
    <x v="1"/>
    <n v="2017"/>
    <x v="5036"/>
    <x v="1"/>
  </r>
  <r>
    <x v="16"/>
    <s v="E"/>
    <x v="81"/>
    <x v="1"/>
    <n v="2017"/>
    <x v="5037"/>
    <x v="1"/>
  </r>
  <r>
    <x v="16"/>
    <s v="E"/>
    <x v="81"/>
    <x v="1"/>
    <n v="2017"/>
    <x v="5038"/>
    <x v="1"/>
  </r>
  <r>
    <x v="16"/>
    <s v="E"/>
    <x v="81"/>
    <x v="1"/>
    <n v="2017"/>
    <x v="5039"/>
    <x v="1"/>
  </r>
  <r>
    <x v="16"/>
    <s v="E"/>
    <x v="81"/>
    <x v="1"/>
    <n v="2017"/>
    <x v="5040"/>
    <x v="1"/>
  </r>
  <r>
    <x v="16"/>
    <s v="E"/>
    <x v="81"/>
    <x v="1"/>
    <n v="2017"/>
    <x v="5041"/>
    <x v="1"/>
  </r>
  <r>
    <x v="16"/>
    <s v="E"/>
    <x v="81"/>
    <x v="1"/>
    <n v="2017"/>
    <x v="5042"/>
    <x v="1"/>
  </r>
  <r>
    <x v="16"/>
    <s v="E"/>
    <x v="81"/>
    <x v="1"/>
    <n v="2017"/>
    <x v="5043"/>
    <x v="1"/>
  </r>
  <r>
    <x v="16"/>
    <s v="E"/>
    <x v="81"/>
    <x v="1"/>
    <n v="2017"/>
    <x v="5044"/>
    <x v="1"/>
  </r>
  <r>
    <x v="16"/>
    <s v="E"/>
    <x v="81"/>
    <x v="1"/>
    <n v="2017"/>
    <x v="5045"/>
    <x v="1"/>
  </r>
  <r>
    <x v="16"/>
    <s v="E"/>
    <x v="81"/>
    <x v="1"/>
    <n v="2017"/>
    <x v="5046"/>
    <x v="1"/>
  </r>
  <r>
    <x v="16"/>
    <s v="E"/>
    <x v="81"/>
    <x v="1"/>
    <n v="2017"/>
    <x v="5047"/>
    <x v="1"/>
  </r>
  <r>
    <x v="16"/>
    <s v="E"/>
    <x v="81"/>
    <x v="1"/>
    <n v="2017"/>
    <x v="5048"/>
    <x v="1"/>
  </r>
  <r>
    <x v="16"/>
    <s v="E"/>
    <x v="81"/>
    <x v="1"/>
    <n v="2017"/>
    <x v="5049"/>
    <x v="1"/>
  </r>
  <r>
    <x v="16"/>
    <s v="E"/>
    <x v="81"/>
    <x v="1"/>
    <n v="2017"/>
    <x v="5050"/>
    <x v="1"/>
  </r>
  <r>
    <x v="16"/>
    <s v="E"/>
    <x v="81"/>
    <x v="1"/>
    <n v="2017"/>
    <x v="5051"/>
    <x v="1"/>
  </r>
  <r>
    <x v="16"/>
    <s v="E"/>
    <x v="81"/>
    <x v="1"/>
    <n v="2017"/>
    <x v="5052"/>
    <x v="1"/>
  </r>
  <r>
    <x v="16"/>
    <s v="E"/>
    <x v="81"/>
    <x v="1"/>
    <n v="2017"/>
    <x v="5053"/>
    <x v="1"/>
  </r>
  <r>
    <x v="16"/>
    <s v="E"/>
    <x v="81"/>
    <x v="1"/>
    <n v="2017"/>
    <x v="5054"/>
    <x v="1"/>
  </r>
  <r>
    <x v="16"/>
    <s v="E"/>
    <x v="81"/>
    <x v="1"/>
    <n v="2017"/>
    <x v="5055"/>
    <x v="1"/>
  </r>
  <r>
    <x v="16"/>
    <s v="E"/>
    <x v="81"/>
    <x v="1"/>
    <n v="2017"/>
    <x v="5056"/>
    <x v="1"/>
  </r>
  <r>
    <x v="16"/>
    <s v="E"/>
    <x v="81"/>
    <x v="1"/>
    <n v="2017"/>
    <x v="5057"/>
    <x v="1"/>
  </r>
  <r>
    <x v="16"/>
    <s v="E"/>
    <x v="81"/>
    <x v="1"/>
    <n v="2017"/>
    <x v="5058"/>
    <x v="1"/>
  </r>
  <r>
    <x v="16"/>
    <s v="E"/>
    <x v="81"/>
    <x v="1"/>
    <n v="2017"/>
    <x v="5059"/>
    <x v="1"/>
  </r>
  <r>
    <x v="16"/>
    <s v="E"/>
    <x v="81"/>
    <x v="1"/>
    <n v="2017"/>
    <x v="5060"/>
    <x v="1"/>
  </r>
  <r>
    <x v="16"/>
    <s v="E"/>
    <x v="82"/>
    <x v="0"/>
    <n v="2017"/>
    <x v="5061"/>
    <x v="1"/>
  </r>
  <r>
    <x v="16"/>
    <s v="E"/>
    <x v="82"/>
    <x v="0"/>
    <n v="2017"/>
    <x v="5062"/>
    <x v="1"/>
  </r>
  <r>
    <x v="16"/>
    <s v="E"/>
    <x v="82"/>
    <x v="0"/>
    <n v="2017"/>
    <x v="5063"/>
    <x v="1"/>
  </r>
  <r>
    <x v="16"/>
    <s v="E"/>
    <x v="82"/>
    <x v="0"/>
    <n v="2017"/>
    <x v="5064"/>
    <x v="1"/>
  </r>
  <r>
    <x v="16"/>
    <s v="E"/>
    <x v="82"/>
    <x v="0"/>
    <n v="2017"/>
    <x v="5065"/>
    <x v="1"/>
  </r>
  <r>
    <x v="16"/>
    <s v="E"/>
    <x v="82"/>
    <x v="0"/>
    <n v="2017"/>
    <x v="5066"/>
    <x v="1"/>
  </r>
  <r>
    <x v="16"/>
    <s v="E"/>
    <x v="82"/>
    <x v="0"/>
    <n v="2017"/>
    <x v="5067"/>
    <x v="1"/>
  </r>
  <r>
    <x v="16"/>
    <s v="E"/>
    <x v="82"/>
    <x v="0"/>
    <n v="2017"/>
    <x v="5068"/>
    <x v="1"/>
  </r>
  <r>
    <x v="16"/>
    <s v="E"/>
    <x v="82"/>
    <x v="0"/>
    <n v="2017"/>
    <x v="5069"/>
    <x v="1"/>
  </r>
  <r>
    <x v="16"/>
    <s v="E"/>
    <x v="82"/>
    <x v="0"/>
    <n v="2017"/>
    <x v="5070"/>
    <x v="1"/>
  </r>
  <r>
    <x v="16"/>
    <s v="E"/>
    <x v="82"/>
    <x v="0"/>
    <n v="2017"/>
    <x v="5071"/>
    <x v="1"/>
  </r>
  <r>
    <x v="16"/>
    <s v="E"/>
    <x v="82"/>
    <x v="0"/>
    <n v="2017"/>
    <x v="5072"/>
    <x v="1"/>
  </r>
  <r>
    <x v="16"/>
    <s v="E"/>
    <x v="82"/>
    <x v="0"/>
    <n v="2017"/>
    <x v="5073"/>
    <x v="1"/>
  </r>
  <r>
    <x v="16"/>
    <s v="E"/>
    <x v="82"/>
    <x v="0"/>
    <n v="2017"/>
    <x v="5074"/>
    <x v="1"/>
  </r>
  <r>
    <x v="16"/>
    <s v="E"/>
    <x v="82"/>
    <x v="0"/>
    <n v="2017"/>
    <x v="5075"/>
    <x v="1"/>
  </r>
  <r>
    <x v="16"/>
    <s v="E"/>
    <x v="82"/>
    <x v="0"/>
    <n v="2017"/>
    <x v="5076"/>
    <x v="1"/>
  </r>
  <r>
    <x v="16"/>
    <s v="E"/>
    <x v="82"/>
    <x v="0"/>
    <n v="2017"/>
    <x v="5077"/>
    <x v="1"/>
  </r>
  <r>
    <x v="16"/>
    <s v="E"/>
    <x v="82"/>
    <x v="0"/>
    <n v="2017"/>
    <x v="5078"/>
    <x v="1"/>
  </r>
  <r>
    <x v="16"/>
    <s v="E"/>
    <x v="82"/>
    <x v="0"/>
    <n v="2017"/>
    <x v="5079"/>
    <x v="1"/>
  </r>
  <r>
    <x v="16"/>
    <s v="E"/>
    <x v="82"/>
    <x v="1"/>
    <n v="2017"/>
    <x v="5080"/>
    <x v="1"/>
  </r>
  <r>
    <x v="16"/>
    <s v="E"/>
    <x v="82"/>
    <x v="1"/>
    <n v="2017"/>
    <x v="5081"/>
    <x v="1"/>
  </r>
  <r>
    <x v="16"/>
    <s v="E"/>
    <x v="82"/>
    <x v="1"/>
    <n v="2017"/>
    <x v="5082"/>
    <x v="1"/>
  </r>
  <r>
    <x v="16"/>
    <s v="E"/>
    <x v="82"/>
    <x v="1"/>
    <n v="2017"/>
    <x v="5083"/>
    <x v="1"/>
  </r>
  <r>
    <x v="16"/>
    <s v="E"/>
    <x v="82"/>
    <x v="1"/>
    <n v="2017"/>
    <x v="5084"/>
    <x v="1"/>
  </r>
  <r>
    <x v="16"/>
    <s v="E"/>
    <x v="82"/>
    <x v="1"/>
    <n v="2017"/>
    <x v="5085"/>
    <x v="1"/>
  </r>
  <r>
    <x v="16"/>
    <s v="E"/>
    <x v="82"/>
    <x v="1"/>
    <n v="2017"/>
    <x v="5086"/>
    <x v="1"/>
  </r>
  <r>
    <x v="16"/>
    <s v="E"/>
    <x v="82"/>
    <x v="1"/>
    <n v="2017"/>
    <x v="5087"/>
    <x v="1"/>
  </r>
  <r>
    <x v="16"/>
    <s v="E"/>
    <x v="82"/>
    <x v="1"/>
    <n v="2017"/>
    <x v="5088"/>
    <x v="1"/>
  </r>
  <r>
    <x v="16"/>
    <s v="E"/>
    <x v="82"/>
    <x v="1"/>
    <n v="2017"/>
    <x v="5089"/>
    <x v="1"/>
  </r>
  <r>
    <x v="16"/>
    <s v="E"/>
    <x v="82"/>
    <x v="1"/>
    <n v="2017"/>
    <x v="5090"/>
    <x v="1"/>
  </r>
  <r>
    <x v="16"/>
    <s v="E"/>
    <x v="82"/>
    <x v="1"/>
    <n v="2017"/>
    <x v="5091"/>
    <x v="1"/>
  </r>
  <r>
    <x v="16"/>
    <s v="E"/>
    <x v="82"/>
    <x v="1"/>
    <n v="2017"/>
    <x v="5092"/>
    <x v="1"/>
  </r>
  <r>
    <x v="16"/>
    <s v="E"/>
    <x v="82"/>
    <x v="1"/>
    <n v="2017"/>
    <x v="5093"/>
    <x v="1"/>
  </r>
  <r>
    <x v="16"/>
    <s v="E"/>
    <x v="82"/>
    <x v="1"/>
    <n v="2017"/>
    <x v="5094"/>
    <x v="1"/>
  </r>
  <r>
    <x v="16"/>
    <s v="E"/>
    <x v="82"/>
    <x v="1"/>
    <n v="2017"/>
    <x v="5095"/>
    <x v="1"/>
  </r>
  <r>
    <x v="16"/>
    <s v="E"/>
    <x v="82"/>
    <x v="1"/>
    <n v="2017"/>
    <x v="5096"/>
    <x v="1"/>
  </r>
  <r>
    <x v="16"/>
    <s v="E"/>
    <x v="82"/>
    <x v="1"/>
    <n v="2017"/>
    <x v="5097"/>
    <x v="1"/>
  </r>
  <r>
    <x v="16"/>
    <s v="E"/>
    <x v="82"/>
    <x v="1"/>
    <n v="2017"/>
    <x v="5098"/>
    <x v="1"/>
  </r>
  <r>
    <x v="16"/>
    <s v="E"/>
    <x v="82"/>
    <x v="1"/>
    <n v="2017"/>
    <x v="5099"/>
    <x v="1"/>
  </r>
  <r>
    <x v="16"/>
    <s v="E"/>
    <x v="82"/>
    <x v="1"/>
    <n v="2017"/>
    <x v="5100"/>
    <x v="1"/>
  </r>
  <r>
    <x v="16"/>
    <s v="E"/>
    <x v="83"/>
    <x v="0"/>
    <n v="2017"/>
    <x v="5101"/>
    <x v="1"/>
  </r>
  <r>
    <x v="16"/>
    <s v="E"/>
    <x v="83"/>
    <x v="0"/>
    <n v="2017"/>
    <x v="5102"/>
    <x v="1"/>
  </r>
  <r>
    <x v="16"/>
    <s v="E"/>
    <x v="83"/>
    <x v="0"/>
    <n v="2017"/>
    <x v="5103"/>
    <x v="1"/>
  </r>
  <r>
    <x v="16"/>
    <s v="E"/>
    <x v="83"/>
    <x v="0"/>
    <n v="2017"/>
    <x v="5104"/>
    <x v="1"/>
  </r>
  <r>
    <x v="16"/>
    <s v="E"/>
    <x v="83"/>
    <x v="1"/>
    <n v="2017"/>
    <x v="5105"/>
    <x v="1"/>
  </r>
  <r>
    <x v="16"/>
    <s v="E"/>
    <x v="83"/>
    <x v="1"/>
    <n v="2017"/>
    <x v="5106"/>
    <x v="1"/>
  </r>
  <r>
    <x v="16"/>
    <s v="E"/>
    <x v="83"/>
    <x v="1"/>
    <n v="2017"/>
    <x v="5107"/>
    <x v="1"/>
  </r>
  <r>
    <x v="16"/>
    <s v="E"/>
    <x v="83"/>
    <x v="1"/>
    <n v="2017"/>
    <x v="5108"/>
    <x v="1"/>
  </r>
  <r>
    <x v="16"/>
    <s v="E"/>
    <x v="83"/>
    <x v="1"/>
    <n v="2017"/>
    <x v="5109"/>
    <x v="1"/>
  </r>
  <r>
    <x v="16"/>
    <s v="E"/>
    <x v="83"/>
    <x v="1"/>
    <n v="2017"/>
    <x v="5110"/>
    <x v="1"/>
  </r>
  <r>
    <x v="16"/>
    <s v="E"/>
    <x v="83"/>
    <x v="1"/>
    <n v="2017"/>
    <x v="5111"/>
    <x v="1"/>
  </r>
  <r>
    <x v="16"/>
    <s v="E"/>
    <x v="83"/>
    <x v="1"/>
    <n v="2017"/>
    <x v="5112"/>
    <x v="1"/>
  </r>
  <r>
    <x v="16"/>
    <s v="E"/>
    <x v="83"/>
    <x v="1"/>
    <n v="2017"/>
    <x v="5113"/>
    <x v="1"/>
  </r>
  <r>
    <x v="16"/>
    <s v="E"/>
    <x v="83"/>
    <x v="1"/>
    <n v="2017"/>
    <x v="5114"/>
    <x v="1"/>
  </r>
  <r>
    <x v="16"/>
    <s v="E"/>
    <x v="83"/>
    <x v="1"/>
    <n v="2017"/>
    <x v="5115"/>
    <x v="1"/>
  </r>
  <r>
    <x v="16"/>
    <s v="E"/>
    <x v="83"/>
    <x v="1"/>
    <n v="2017"/>
    <x v="5116"/>
    <x v="1"/>
  </r>
  <r>
    <x v="16"/>
    <s v="E"/>
    <x v="83"/>
    <x v="1"/>
    <n v="2017"/>
    <x v="5117"/>
    <x v="1"/>
  </r>
  <r>
    <x v="16"/>
    <s v="E"/>
    <x v="83"/>
    <x v="1"/>
    <n v="2017"/>
    <x v="5118"/>
    <x v="1"/>
  </r>
  <r>
    <x v="16"/>
    <s v="E"/>
    <x v="83"/>
    <x v="1"/>
    <n v="2017"/>
    <x v="5119"/>
    <x v="1"/>
  </r>
  <r>
    <x v="16"/>
    <s v="E"/>
    <x v="83"/>
    <x v="1"/>
    <n v="2017"/>
    <x v="5120"/>
    <x v="1"/>
  </r>
  <r>
    <x v="16"/>
    <s v="E"/>
    <x v="83"/>
    <x v="1"/>
    <n v="2017"/>
    <x v="5121"/>
    <x v="1"/>
  </r>
  <r>
    <x v="16"/>
    <s v="E"/>
    <x v="83"/>
    <x v="1"/>
    <n v="2017"/>
    <x v="5122"/>
    <x v="1"/>
  </r>
  <r>
    <x v="16"/>
    <s v="E"/>
    <x v="84"/>
    <x v="0"/>
    <n v="2017"/>
    <x v="5123"/>
    <x v="1"/>
  </r>
  <r>
    <x v="16"/>
    <s v="E"/>
    <x v="84"/>
    <x v="0"/>
    <n v="2017"/>
    <x v="5124"/>
    <x v="1"/>
  </r>
  <r>
    <x v="16"/>
    <s v="E"/>
    <x v="84"/>
    <x v="0"/>
    <n v="2017"/>
    <x v="5125"/>
    <x v="1"/>
  </r>
  <r>
    <x v="16"/>
    <s v="E"/>
    <x v="84"/>
    <x v="0"/>
    <n v="2017"/>
    <x v="5126"/>
    <x v="1"/>
  </r>
  <r>
    <x v="16"/>
    <s v="E"/>
    <x v="84"/>
    <x v="0"/>
    <n v="2017"/>
    <x v="5127"/>
    <x v="1"/>
  </r>
  <r>
    <x v="16"/>
    <s v="E"/>
    <x v="84"/>
    <x v="0"/>
    <n v="2017"/>
    <x v="5128"/>
    <x v="1"/>
  </r>
  <r>
    <x v="16"/>
    <s v="E"/>
    <x v="84"/>
    <x v="0"/>
    <n v="2017"/>
    <x v="5129"/>
    <x v="1"/>
  </r>
  <r>
    <x v="16"/>
    <s v="E"/>
    <x v="84"/>
    <x v="0"/>
    <n v="2017"/>
    <x v="5130"/>
    <x v="1"/>
  </r>
  <r>
    <x v="16"/>
    <s v="E"/>
    <x v="84"/>
    <x v="1"/>
    <n v="2017"/>
    <x v="5131"/>
    <x v="1"/>
  </r>
  <r>
    <x v="16"/>
    <s v="E"/>
    <x v="84"/>
    <x v="1"/>
    <n v="2017"/>
    <x v="5132"/>
    <x v="1"/>
  </r>
  <r>
    <x v="16"/>
    <s v="E"/>
    <x v="84"/>
    <x v="1"/>
    <n v="2017"/>
    <x v="5133"/>
    <x v="1"/>
  </r>
  <r>
    <x v="16"/>
    <s v="E"/>
    <x v="84"/>
    <x v="1"/>
    <n v="2017"/>
    <x v="5134"/>
    <x v="1"/>
  </r>
  <r>
    <x v="16"/>
    <s v="E"/>
    <x v="84"/>
    <x v="1"/>
    <n v="2017"/>
    <x v="5135"/>
    <x v="1"/>
  </r>
  <r>
    <x v="16"/>
    <s v="E"/>
    <x v="84"/>
    <x v="1"/>
    <n v="2017"/>
    <x v="5136"/>
    <x v="1"/>
  </r>
  <r>
    <x v="16"/>
    <s v="E"/>
    <x v="84"/>
    <x v="1"/>
    <n v="2017"/>
    <x v="5137"/>
    <x v="1"/>
  </r>
  <r>
    <x v="16"/>
    <s v="E"/>
    <x v="84"/>
    <x v="1"/>
    <n v="2017"/>
    <x v="5138"/>
    <x v="1"/>
  </r>
  <r>
    <x v="16"/>
    <s v="E"/>
    <x v="84"/>
    <x v="1"/>
    <n v="2017"/>
    <x v="5139"/>
    <x v="1"/>
  </r>
  <r>
    <x v="16"/>
    <s v="E"/>
    <x v="84"/>
    <x v="1"/>
    <n v="2017"/>
    <x v="5140"/>
    <x v="1"/>
  </r>
  <r>
    <x v="16"/>
    <s v="E"/>
    <x v="85"/>
    <x v="0"/>
    <n v="2017"/>
    <x v="5141"/>
    <x v="1"/>
  </r>
  <r>
    <x v="16"/>
    <s v="E"/>
    <x v="85"/>
    <x v="0"/>
    <n v="2017"/>
    <x v="5142"/>
    <x v="1"/>
  </r>
  <r>
    <x v="16"/>
    <s v="E"/>
    <x v="85"/>
    <x v="0"/>
    <n v="2017"/>
    <x v="5143"/>
    <x v="1"/>
  </r>
  <r>
    <x v="16"/>
    <s v="E"/>
    <x v="85"/>
    <x v="0"/>
    <n v="2017"/>
    <x v="5144"/>
    <x v="1"/>
  </r>
  <r>
    <x v="16"/>
    <s v="E"/>
    <x v="85"/>
    <x v="0"/>
    <n v="2017"/>
    <x v="5145"/>
    <x v="1"/>
  </r>
  <r>
    <x v="16"/>
    <s v="E"/>
    <x v="85"/>
    <x v="0"/>
    <n v="2017"/>
    <x v="5146"/>
    <x v="1"/>
  </r>
  <r>
    <x v="16"/>
    <s v="E"/>
    <x v="85"/>
    <x v="0"/>
    <n v="2017"/>
    <x v="5147"/>
    <x v="1"/>
  </r>
  <r>
    <x v="16"/>
    <s v="E"/>
    <x v="85"/>
    <x v="0"/>
    <n v="2017"/>
    <x v="5148"/>
    <x v="1"/>
  </r>
  <r>
    <x v="16"/>
    <s v="E"/>
    <x v="85"/>
    <x v="0"/>
    <n v="2017"/>
    <x v="5149"/>
    <x v="1"/>
  </r>
  <r>
    <x v="16"/>
    <s v="E"/>
    <x v="85"/>
    <x v="0"/>
    <n v="2017"/>
    <x v="5150"/>
    <x v="1"/>
  </r>
  <r>
    <x v="16"/>
    <s v="E"/>
    <x v="85"/>
    <x v="0"/>
    <n v="2017"/>
    <x v="5151"/>
    <x v="1"/>
  </r>
  <r>
    <x v="16"/>
    <s v="E"/>
    <x v="85"/>
    <x v="0"/>
    <n v="2017"/>
    <x v="5152"/>
    <x v="1"/>
  </r>
  <r>
    <x v="16"/>
    <s v="E"/>
    <x v="85"/>
    <x v="0"/>
    <n v="2017"/>
    <x v="5153"/>
    <x v="1"/>
  </r>
  <r>
    <x v="16"/>
    <s v="E"/>
    <x v="85"/>
    <x v="0"/>
    <n v="2017"/>
    <x v="5154"/>
    <x v="1"/>
  </r>
  <r>
    <x v="16"/>
    <s v="E"/>
    <x v="85"/>
    <x v="0"/>
    <n v="2017"/>
    <x v="5155"/>
    <x v="1"/>
  </r>
  <r>
    <x v="16"/>
    <s v="E"/>
    <x v="85"/>
    <x v="0"/>
    <n v="2017"/>
    <x v="5156"/>
    <x v="1"/>
  </r>
  <r>
    <x v="16"/>
    <s v="E"/>
    <x v="85"/>
    <x v="0"/>
    <n v="2017"/>
    <x v="5157"/>
    <x v="1"/>
  </r>
  <r>
    <x v="16"/>
    <s v="E"/>
    <x v="85"/>
    <x v="0"/>
    <n v="2017"/>
    <x v="5158"/>
    <x v="1"/>
  </r>
  <r>
    <x v="16"/>
    <s v="E"/>
    <x v="85"/>
    <x v="0"/>
    <n v="2017"/>
    <x v="5159"/>
    <x v="1"/>
  </r>
  <r>
    <x v="16"/>
    <s v="E"/>
    <x v="85"/>
    <x v="0"/>
    <n v="2017"/>
    <x v="5160"/>
    <x v="1"/>
  </r>
  <r>
    <x v="16"/>
    <s v="E"/>
    <x v="85"/>
    <x v="0"/>
    <n v="2017"/>
    <x v="5161"/>
    <x v="1"/>
  </r>
  <r>
    <x v="16"/>
    <s v="E"/>
    <x v="85"/>
    <x v="0"/>
    <n v="2017"/>
    <x v="5162"/>
    <x v="1"/>
  </r>
  <r>
    <x v="16"/>
    <s v="E"/>
    <x v="85"/>
    <x v="0"/>
    <n v="2017"/>
    <x v="5163"/>
    <x v="1"/>
  </r>
  <r>
    <x v="16"/>
    <s v="E"/>
    <x v="85"/>
    <x v="0"/>
    <n v="2017"/>
    <x v="5164"/>
    <x v="1"/>
  </r>
  <r>
    <x v="16"/>
    <s v="E"/>
    <x v="85"/>
    <x v="0"/>
    <n v="2017"/>
    <x v="5165"/>
    <x v="1"/>
  </r>
  <r>
    <x v="16"/>
    <s v="E"/>
    <x v="85"/>
    <x v="0"/>
    <n v="2017"/>
    <x v="5166"/>
    <x v="1"/>
  </r>
  <r>
    <x v="16"/>
    <s v="E"/>
    <x v="85"/>
    <x v="0"/>
    <n v="2017"/>
    <x v="5167"/>
    <x v="1"/>
  </r>
  <r>
    <x v="16"/>
    <s v="E"/>
    <x v="85"/>
    <x v="0"/>
    <n v="2017"/>
    <x v="5168"/>
    <x v="1"/>
  </r>
  <r>
    <x v="16"/>
    <s v="E"/>
    <x v="85"/>
    <x v="0"/>
    <n v="2017"/>
    <x v="5169"/>
    <x v="1"/>
  </r>
  <r>
    <x v="16"/>
    <s v="E"/>
    <x v="85"/>
    <x v="0"/>
    <n v="2017"/>
    <x v="5170"/>
    <x v="1"/>
  </r>
  <r>
    <x v="16"/>
    <s v="E"/>
    <x v="85"/>
    <x v="0"/>
    <n v="2017"/>
    <x v="5171"/>
    <x v="1"/>
  </r>
  <r>
    <x v="16"/>
    <s v="E"/>
    <x v="85"/>
    <x v="1"/>
    <n v="2017"/>
    <x v="5172"/>
    <x v="1"/>
  </r>
  <r>
    <x v="16"/>
    <s v="E"/>
    <x v="85"/>
    <x v="1"/>
    <n v="2017"/>
    <x v="5173"/>
    <x v="1"/>
  </r>
  <r>
    <x v="16"/>
    <s v="E"/>
    <x v="85"/>
    <x v="1"/>
    <n v="2017"/>
    <x v="5174"/>
    <x v="1"/>
  </r>
  <r>
    <x v="16"/>
    <s v="E"/>
    <x v="85"/>
    <x v="1"/>
    <n v="2017"/>
    <x v="5175"/>
    <x v="1"/>
  </r>
  <r>
    <x v="16"/>
    <s v="E"/>
    <x v="85"/>
    <x v="1"/>
    <n v="2017"/>
    <x v="5176"/>
    <x v="1"/>
  </r>
  <r>
    <x v="16"/>
    <s v="E"/>
    <x v="85"/>
    <x v="1"/>
    <n v="2017"/>
    <x v="5177"/>
    <x v="1"/>
  </r>
  <r>
    <x v="16"/>
    <s v="E"/>
    <x v="85"/>
    <x v="1"/>
    <n v="2017"/>
    <x v="5178"/>
    <x v="1"/>
  </r>
  <r>
    <x v="16"/>
    <s v="E"/>
    <x v="85"/>
    <x v="1"/>
    <n v="2017"/>
    <x v="5179"/>
    <x v="1"/>
  </r>
  <r>
    <x v="16"/>
    <s v="E"/>
    <x v="85"/>
    <x v="1"/>
    <n v="2017"/>
    <x v="5180"/>
    <x v="1"/>
  </r>
  <r>
    <x v="16"/>
    <s v="E"/>
    <x v="85"/>
    <x v="1"/>
    <n v="2017"/>
    <x v="5181"/>
    <x v="1"/>
  </r>
  <r>
    <x v="16"/>
    <s v="E"/>
    <x v="85"/>
    <x v="1"/>
    <n v="2017"/>
    <x v="5182"/>
    <x v="1"/>
  </r>
  <r>
    <x v="16"/>
    <s v="E"/>
    <x v="85"/>
    <x v="1"/>
    <n v="2017"/>
    <x v="5183"/>
    <x v="1"/>
  </r>
  <r>
    <x v="16"/>
    <s v="E"/>
    <x v="85"/>
    <x v="1"/>
    <n v="2017"/>
    <x v="5184"/>
    <x v="1"/>
  </r>
  <r>
    <x v="16"/>
    <s v="E"/>
    <x v="85"/>
    <x v="1"/>
    <n v="2017"/>
    <x v="5185"/>
    <x v="1"/>
  </r>
  <r>
    <x v="16"/>
    <s v="E"/>
    <x v="85"/>
    <x v="1"/>
    <n v="2017"/>
    <x v="5186"/>
    <x v="1"/>
  </r>
  <r>
    <x v="16"/>
    <s v="E"/>
    <x v="85"/>
    <x v="1"/>
    <n v="2017"/>
    <x v="5187"/>
    <x v="1"/>
  </r>
  <r>
    <x v="16"/>
    <s v="E"/>
    <x v="85"/>
    <x v="1"/>
    <n v="2017"/>
    <x v="5188"/>
    <x v="1"/>
  </r>
  <r>
    <x v="16"/>
    <s v="E"/>
    <x v="85"/>
    <x v="1"/>
    <n v="2017"/>
    <x v="5189"/>
    <x v="1"/>
  </r>
  <r>
    <x v="16"/>
    <s v="E"/>
    <x v="85"/>
    <x v="1"/>
    <n v="2017"/>
    <x v="5190"/>
    <x v="1"/>
  </r>
  <r>
    <x v="16"/>
    <s v="E"/>
    <x v="85"/>
    <x v="1"/>
    <n v="2017"/>
    <x v="5191"/>
    <x v="1"/>
  </r>
  <r>
    <x v="16"/>
    <s v="E"/>
    <x v="85"/>
    <x v="1"/>
    <n v="2017"/>
    <x v="5192"/>
    <x v="1"/>
  </r>
  <r>
    <x v="16"/>
    <s v="E"/>
    <x v="85"/>
    <x v="1"/>
    <n v="2017"/>
    <x v="5193"/>
    <x v="1"/>
  </r>
  <r>
    <x v="16"/>
    <s v="E"/>
    <x v="85"/>
    <x v="1"/>
    <n v="2017"/>
    <x v="5194"/>
    <x v="1"/>
  </r>
  <r>
    <x v="16"/>
    <s v="E"/>
    <x v="85"/>
    <x v="1"/>
    <n v="2017"/>
    <x v="5195"/>
    <x v="1"/>
  </r>
  <r>
    <x v="16"/>
    <s v="E"/>
    <x v="85"/>
    <x v="1"/>
    <n v="2017"/>
    <x v="5196"/>
    <x v="1"/>
  </r>
  <r>
    <x v="16"/>
    <s v="E"/>
    <x v="85"/>
    <x v="1"/>
    <n v="2017"/>
    <x v="5197"/>
    <x v="1"/>
  </r>
  <r>
    <x v="16"/>
    <s v="E"/>
    <x v="85"/>
    <x v="1"/>
    <n v="2017"/>
    <x v="5198"/>
    <x v="1"/>
  </r>
  <r>
    <x v="16"/>
    <s v="E"/>
    <x v="85"/>
    <x v="1"/>
    <n v="2017"/>
    <x v="5199"/>
    <x v="1"/>
  </r>
  <r>
    <x v="16"/>
    <s v="E"/>
    <x v="85"/>
    <x v="1"/>
    <n v="2017"/>
    <x v="5200"/>
    <x v="1"/>
  </r>
  <r>
    <x v="16"/>
    <s v="E"/>
    <x v="85"/>
    <x v="1"/>
    <n v="2017"/>
    <x v="5201"/>
    <x v="1"/>
  </r>
  <r>
    <x v="16"/>
    <s v="E"/>
    <x v="85"/>
    <x v="1"/>
    <n v="2017"/>
    <x v="5202"/>
    <x v="1"/>
  </r>
  <r>
    <x v="16"/>
    <s v="E"/>
    <x v="85"/>
    <x v="1"/>
    <n v="2017"/>
    <x v="5203"/>
    <x v="1"/>
  </r>
  <r>
    <x v="16"/>
    <s v="E"/>
    <x v="85"/>
    <x v="1"/>
    <n v="2017"/>
    <x v="5204"/>
    <x v="1"/>
  </r>
  <r>
    <x v="16"/>
    <s v="E"/>
    <x v="85"/>
    <x v="1"/>
    <n v="2017"/>
    <x v="5205"/>
    <x v="1"/>
  </r>
  <r>
    <x v="16"/>
    <s v="E"/>
    <x v="85"/>
    <x v="1"/>
    <n v="2017"/>
    <x v="5206"/>
    <x v="1"/>
  </r>
  <r>
    <x v="16"/>
    <s v="E"/>
    <x v="85"/>
    <x v="1"/>
    <n v="2017"/>
    <x v="5207"/>
    <x v="1"/>
  </r>
  <r>
    <x v="16"/>
    <s v="E"/>
    <x v="85"/>
    <x v="1"/>
    <n v="2017"/>
    <x v="5208"/>
    <x v="1"/>
  </r>
  <r>
    <x v="16"/>
    <s v="E"/>
    <x v="85"/>
    <x v="1"/>
    <n v="2017"/>
    <x v="5209"/>
    <x v="1"/>
  </r>
  <r>
    <x v="16"/>
    <s v="E"/>
    <x v="85"/>
    <x v="1"/>
    <n v="2017"/>
    <x v="5210"/>
    <x v="1"/>
  </r>
  <r>
    <x v="16"/>
    <s v="E"/>
    <x v="85"/>
    <x v="1"/>
    <n v="2017"/>
    <x v="5211"/>
    <x v="1"/>
  </r>
  <r>
    <x v="16"/>
    <s v="E"/>
    <x v="85"/>
    <x v="1"/>
    <n v="2017"/>
    <x v="5212"/>
    <x v="1"/>
  </r>
  <r>
    <x v="16"/>
    <s v="E"/>
    <x v="85"/>
    <x v="1"/>
    <n v="2017"/>
    <x v="5213"/>
    <x v="1"/>
  </r>
  <r>
    <x v="16"/>
    <s v="E"/>
    <x v="85"/>
    <x v="1"/>
    <n v="2017"/>
    <x v="5214"/>
    <x v="1"/>
  </r>
  <r>
    <x v="16"/>
    <s v="E"/>
    <x v="85"/>
    <x v="1"/>
    <n v="2017"/>
    <x v="5215"/>
    <x v="1"/>
  </r>
  <r>
    <x v="16"/>
    <s v="E"/>
    <x v="85"/>
    <x v="1"/>
    <n v="2017"/>
    <x v="5216"/>
    <x v="1"/>
  </r>
  <r>
    <x v="16"/>
    <s v="E"/>
    <x v="85"/>
    <x v="1"/>
    <n v="2017"/>
    <x v="5217"/>
    <x v="1"/>
  </r>
  <r>
    <x v="16"/>
    <s v="E"/>
    <x v="85"/>
    <x v="1"/>
    <n v="2017"/>
    <x v="5218"/>
    <x v="1"/>
  </r>
  <r>
    <x v="16"/>
    <s v="E"/>
    <x v="85"/>
    <x v="1"/>
    <n v="2017"/>
    <x v="5219"/>
    <x v="1"/>
  </r>
  <r>
    <x v="16"/>
    <s v="E"/>
    <x v="85"/>
    <x v="1"/>
    <n v="2017"/>
    <x v="5220"/>
    <x v="1"/>
  </r>
  <r>
    <x v="16"/>
    <s v="E"/>
    <x v="85"/>
    <x v="1"/>
    <n v="2017"/>
    <x v="5221"/>
    <x v="1"/>
  </r>
  <r>
    <x v="16"/>
    <s v="E"/>
    <x v="85"/>
    <x v="1"/>
    <n v="2017"/>
    <x v="5222"/>
    <x v="1"/>
  </r>
  <r>
    <x v="16"/>
    <s v="E"/>
    <x v="85"/>
    <x v="1"/>
    <n v="2017"/>
    <x v="5223"/>
    <x v="1"/>
  </r>
  <r>
    <x v="16"/>
    <s v="E"/>
    <x v="85"/>
    <x v="1"/>
    <n v="2017"/>
    <x v="5224"/>
    <x v="1"/>
  </r>
  <r>
    <x v="16"/>
    <s v="E"/>
    <x v="85"/>
    <x v="1"/>
    <n v="2017"/>
    <x v="5225"/>
    <x v="1"/>
  </r>
  <r>
    <x v="16"/>
    <s v="E"/>
    <x v="85"/>
    <x v="1"/>
    <n v="2017"/>
    <x v="5226"/>
    <x v="1"/>
  </r>
  <r>
    <x v="16"/>
    <s v="E"/>
    <x v="85"/>
    <x v="1"/>
    <n v="2017"/>
    <x v="5227"/>
    <x v="1"/>
  </r>
  <r>
    <x v="16"/>
    <s v="E"/>
    <x v="85"/>
    <x v="1"/>
    <n v="2017"/>
    <x v="5228"/>
    <x v="1"/>
  </r>
  <r>
    <x v="16"/>
    <s v="E"/>
    <x v="85"/>
    <x v="1"/>
    <n v="2017"/>
    <x v="5229"/>
    <x v="1"/>
  </r>
  <r>
    <x v="16"/>
    <s v="E"/>
    <x v="85"/>
    <x v="1"/>
    <n v="2017"/>
    <x v="5230"/>
    <x v="1"/>
  </r>
  <r>
    <x v="16"/>
    <s v="E"/>
    <x v="85"/>
    <x v="1"/>
    <n v="2017"/>
    <x v="5231"/>
    <x v="1"/>
  </r>
  <r>
    <x v="16"/>
    <s v="E"/>
    <x v="85"/>
    <x v="1"/>
    <n v="2017"/>
    <x v="5232"/>
    <x v="1"/>
  </r>
  <r>
    <x v="16"/>
    <s v="E"/>
    <x v="85"/>
    <x v="1"/>
    <n v="2017"/>
    <x v="5233"/>
    <x v="1"/>
  </r>
  <r>
    <x v="16"/>
    <s v="E"/>
    <x v="85"/>
    <x v="1"/>
    <n v="2017"/>
    <x v="5234"/>
    <x v="1"/>
  </r>
  <r>
    <x v="16"/>
    <s v="E"/>
    <x v="85"/>
    <x v="1"/>
    <n v="2017"/>
    <x v="5235"/>
    <x v="1"/>
  </r>
  <r>
    <x v="16"/>
    <s v="E"/>
    <x v="85"/>
    <x v="1"/>
    <n v="2017"/>
    <x v="5236"/>
    <x v="1"/>
  </r>
  <r>
    <x v="16"/>
    <s v="E"/>
    <x v="85"/>
    <x v="1"/>
    <n v="2017"/>
    <x v="5237"/>
    <x v="1"/>
  </r>
  <r>
    <x v="16"/>
    <s v="E"/>
    <x v="85"/>
    <x v="1"/>
    <n v="2017"/>
    <x v="5238"/>
    <x v="1"/>
  </r>
  <r>
    <x v="16"/>
    <s v="E"/>
    <x v="85"/>
    <x v="1"/>
    <n v="2017"/>
    <x v="5239"/>
    <x v="1"/>
  </r>
  <r>
    <x v="16"/>
    <s v="E"/>
    <x v="85"/>
    <x v="1"/>
    <n v="2017"/>
    <x v="5240"/>
    <x v="1"/>
  </r>
  <r>
    <x v="16"/>
    <s v="E"/>
    <x v="85"/>
    <x v="1"/>
    <n v="2017"/>
    <x v="5241"/>
    <x v="1"/>
  </r>
  <r>
    <x v="16"/>
    <s v="E"/>
    <x v="85"/>
    <x v="1"/>
    <n v="2017"/>
    <x v="5242"/>
    <x v="1"/>
  </r>
  <r>
    <x v="16"/>
    <s v="E"/>
    <x v="85"/>
    <x v="1"/>
    <n v="2017"/>
    <x v="5243"/>
    <x v="1"/>
  </r>
  <r>
    <x v="16"/>
    <s v="E"/>
    <x v="85"/>
    <x v="1"/>
    <n v="2017"/>
    <x v="5244"/>
    <x v="1"/>
  </r>
  <r>
    <x v="16"/>
    <s v="E"/>
    <x v="85"/>
    <x v="1"/>
    <n v="2017"/>
    <x v="5245"/>
    <x v="1"/>
  </r>
  <r>
    <x v="16"/>
    <s v="E"/>
    <x v="85"/>
    <x v="1"/>
    <n v="2017"/>
    <x v="5246"/>
    <x v="1"/>
  </r>
  <r>
    <x v="16"/>
    <s v="E"/>
    <x v="85"/>
    <x v="1"/>
    <n v="2017"/>
    <x v="5247"/>
    <x v="1"/>
  </r>
  <r>
    <x v="16"/>
    <s v="E"/>
    <x v="85"/>
    <x v="1"/>
    <n v="2017"/>
    <x v="5248"/>
    <x v="1"/>
  </r>
  <r>
    <x v="16"/>
    <s v="E"/>
    <x v="85"/>
    <x v="1"/>
    <n v="2017"/>
    <x v="5249"/>
    <x v="1"/>
  </r>
  <r>
    <x v="16"/>
    <s v="E"/>
    <x v="85"/>
    <x v="1"/>
    <n v="2017"/>
    <x v="5250"/>
    <x v="1"/>
  </r>
  <r>
    <x v="16"/>
    <s v="E"/>
    <x v="85"/>
    <x v="1"/>
    <n v="2017"/>
    <x v="5251"/>
    <x v="1"/>
  </r>
  <r>
    <x v="16"/>
    <s v="E"/>
    <x v="85"/>
    <x v="1"/>
    <n v="2017"/>
    <x v="5252"/>
    <x v="1"/>
  </r>
  <r>
    <x v="16"/>
    <s v="E"/>
    <x v="85"/>
    <x v="1"/>
    <n v="2017"/>
    <x v="5253"/>
    <x v="1"/>
  </r>
  <r>
    <x v="16"/>
    <s v="E"/>
    <x v="85"/>
    <x v="1"/>
    <n v="2017"/>
    <x v="5254"/>
    <x v="1"/>
  </r>
  <r>
    <x v="16"/>
    <s v="E"/>
    <x v="85"/>
    <x v="1"/>
    <n v="2017"/>
    <x v="5255"/>
    <x v="1"/>
  </r>
  <r>
    <x v="16"/>
    <s v="E"/>
    <x v="85"/>
    <x v="1"/>
    <n v="2017"/>
    <x v="5256"/>
    <x v="1"/>
  </r>
  <r>
    <x v="16"/>
    <s v="E"/>
    <x v="85"/>
    <x v="1"/>
    <n v="2017"/>
    <x v="5257"/>
    <x v="1"/>
  </r>
  <r>
    <x v="16"/>
    <s v="E"/>
    <x v="85"/>
    <x v="1"/>
    <n v="2017"/>
    <x v="5258"/>
    <x v="1"/>
  </r>
  <r>
    <x v="16"/>
    <s v="E"/>
    <x v="85"/>
    <x v="1"/>
    <n v="2017"/>
    <x v="5259"/>
    <x v="1"/>
  </r>
  <r>
    <x v="16"/>
    <s v="E"/>
    <x v="85"/>
    <x v="1"/>
    <n v="2017"/>
    <x v="5260"/>
    <x v="1"/>
  </r>
  <r>
    <x v="16"/>
    <s v="E"/>
    <x v="85"/>
    <x v="1"/>
    <n v="2017"/>
    <x v="5261"/>
    <x v="1"/>
  </r>
  <r>
    <x v="16"/>
    <s v="E"/>
    <x v="85"/>
    <x v="1"/>
    <n v="2017"/>
    <x v="5262"/>
    <x v="1"/>
  </r>
  <r>
    <x v="16"/>
    <s v="E"/>
    <x v="85"/>
    <x v="1"/>
    <n v="2017"/>
    <x v="5263"/>
    <x v="1"/>
  </r>
  <r>
    <x v="16"/>
    <s v="E"/>
    <x v="85"/>
    <x v="1"/>
    <n v="2017"/>
    <x v="5264"/>
    <x v="1"/>
  </r>
  <r>
    <x v="16"/>
    <s v="E"/>
    <x v="85"/>
    <x v="1"/>
    <n v="2017"/>
    <x v="5265"/>
    <x v="1"/>
  </r>
  <r>
    <x v="16"/>
    <s v="E"/>
    <x v="85"/>
    <x v="1"/>
    <n v="2017"/>
    <x v="5266"/>
    <x v="1"/>
  </r>
  <r>
    <x v="16"/>
    <s v="E"/>
    <x v="85"/>
    <x v="1"/>
    <n v="2017"/>
    <x v="5267"/>
    <x v="1"/>
  </r>
  <r>
    <x v="16"/>
    <s v="E"/>
    <x v="85"/>
    <x v="1"/>
    <n v="2017"/>
    <x v="5268"/>
    <x v="1"/>
  </r>
  <r>
    <x v="16"/>
    <s v="E"/>
    <x v="85"/>
    <x v="1"/>
    <n v="2017"/>
    <x v="5269"/>
    <x v="1"/>
  </r>
  <r>
    <x v="16"/>
    <s v="E"/>
    <x v="85"/>
    <x v="1"/>
    <n v="2017"/>
    <x v="5270"/>
    <x v="1"/>
  </r>
  <r>
    <x v="16"/>
    <s v="E"/>
    <x v="85"/>
    <x v="1"/>
    <n v="2017"/>
    <x v="5271"/>
    <x v="1"/>
  </r>
  <r>
    <x v="16"/>
    <s v="E"/>
    <x v="85"/>
    <x v="1"/>
    <n v="2017"/>
    <x v="5272"/>
    <x v="1"/>
  </r>
  <r>
    <x v="16"/>
    <s v="E"/>
    <x v="85"/>
    <x v="1"/>
    <n v="2017"/>
    <x v="5273"/>
    <x v="1"/>
  </r>
  <r>
    <x v="16"/>
    <s v="E"/>
    <x v="85"/>
    <x v="1"/>
    <n v="2017"/>
    <x v="5274"/>
    <x v="1"/>
  </r>
  <r>
    <x v="16"/>
    <s v="E"/>
    <x v="85"/>
    <x v="1"/>
    <n v="2017"/>
    <x v="5275"/>
    <x v="1"/>
  </r>
  <r>
    <x v="16"/>
    <s v="E"/>
    <x v="85"/>
    <x v="1"/>
    <n v="2017"/>
    <x v="5276"/>
    <x v="1"/>
  </r>
  <r>
    <x v="16"/>
    <s v="E"/>
    <x v="85"/>
    <x v="1"/>
    <n v="2017"/>
    <x v="5277"/>
    <x v="1"/>
  </r>
  <r>
    <x v="16"/>
    <s v="E"/>
    <x v="85"/>
    <x v="1"/>
    <n v="2017"/>
    <x v="5278"/>
    <x v="1"/>
  </r>
  <r>
    <x v="16"/>
    <s v="E"/>
    <x v="85"/>
    <x v="1"/>
    <n v="2017"/>
    <x v="5279"/>
    <x v="1"/>
  </r>
  <r>
    <x v="16"/>
    <s v="E"/>
    <x v="85"/>
    <x v="1"/>
    <n v="2017"/>
    <x v="5280"/>
    <x v="1"/>
  </r>
  <r>
    <x v="16"/>
    <s v="E"/>
    <x v="85"/>
    <x v="1"/>
    <n v="2017"/>
    <x v="5281"/>
    <x v="1"/>
  </r>
  <r>
    <x v="16"/>
    <s v="E"/>
    <x v="85"/>
    <x v="1"/>
    <n v="2017"/>
    <x v="5282"/>
    <x v="1"/>
  </r>
  <r>
    <x v="16"/>
    <s v="E"/>
    <x v="85"/>
    <x v="1"/>
    <n v="2017"/>
    <x v="5283"/>
    <x v="1"/>
  </r>
  <r>
    <x v="16"/>
    <s v="E"/>
    <x v="85"/>
    <x v="1"/>
    <n v="2017"/>
    <x v="5284"/>
    <x v="1"/>
  </r>
  <r>
    <x v="16"/>
    <s v="E"/>
    <x v="85"/>
    <x v="1"/>
    <n v="2017"/>
    <x v="5285"/>
    <x v="1"/>
  </r>
  <r>
    <x v="16"/>
    <s v="E"/>
    <x v="85"/>
    <x v="1"/>
    <n v="2017"/>
    <x v="5286"/>
    <x v="1"/>
  </r>
  <r>
    <x v="16"/>
    <s v="E"/>
    <x v="85"/>
    <x v="1"/>
    <n v="2017"/>
    <x v="5287"/>
    <x v="1"/>
  </r>
  <r>
    <x v="16"/>
    <s v="E"/>
    <x v="85"/>
    <x v="1"/>
    <n v="2017"/>
    <x v="5288"/>
    <x v="1"/>
  </r>
  <r>
    <x v="16"/>
    <s v="E"/>
    <x v="85"/>
    <x v="1"/>
    <n v="2017"/>
    <x v="5289"/>
    <x v="1"/>
  </r>
  <r>
    <x v="16"/>
    <s v="E"/>
    <x v="85"/>
    <x v="1"/>
    <n v="2017"/>
    <x v="5290"/>
    <x v="1"/>
  </r>
  <r>
    <x v="16"/>
    <s v="E"/>
    <x v="85"/>
    <x v="1"/>
    <n v="2017"/>
    <x v="5291"/>
    <x v="1"/>
  </r>
  <r>
    <x v="16"/>
    <s v="E"/>
    <x v="85"/>
    <x v="1"/>
    <n v="2017"/>
    <x v="5292"/>
    <x v="1"/>
  </r>
  <r>
    <x v="16"/>
    <s v="E"/>
    <x v="85"/>
    <x v="1"/>
    <n v="2017"/>
    <x v="5293"/>
    <x v="1"/>
  </r>
  <r>
    <x v="16"/>
    <s v="E"/>
    <x v="85"/>
    <x v="1"/>
    <n v="2017"/>
    <x v="5294"/>
    <x v="1"/>
  </r>
  <r>
    <x v="16"/>
    <s v="E"/>
    <x v="85"/>
    <x v="1"/>
    <n v="2017"/>
    <x v="5295"/>
    <x v="1"/>
  </r>
  <r>
    <x v="16"/>
    <s v="E"/>
    <x v="85"/>
    <x v="1"/>
    <n v="2017"/>
    <x v="5296"/>
    <x v="1"/>
  </r>
  <r>
    <x v="16"/>
    <s v="E"/>
    <x v="86"/>
    <x v="0"/>
    <n v="2017"/>
    <x v="5297"/>
    <x v="1"/>
  </r>
  <r>
    <x v="16"/>
    <s v="E"/>
    <x v="86"/>
    <x v="0"/>
    <n v="2017"/>
    <x v="5298"/>
    <x v="1"/>
  </r>
  <r>
    <x v="16"/>
    <s v="E"/>
    <x v="86"/>
    <x v="0"/>
    <n v="2017"/>
    <x v="5299"/>
    <x v="1"/>
  </r>
  <r>
    <x v="16"/>
    <s v="E"/>
    <x v="86"/>
    <x v="0"/>
    <n v="2017"/>
    <x v="5300"/>
    <x v="1"/>
  </r>
  <r>
    <x v="16"/>
    <s v="E"/>
    <x v="86"/>
    <x v="0"/>
    <n v="2017"/>
    <x v="5301"/>
    <x v="1"/>
  </r>
  <r>
    <x v="16"/>
    <s v="E"/>
    <x v="86"/>
    <x v="0"/>
    <n v="2017"/>
    <x v="5302"/>
    <x v="1"/>
  </r>
  <r>
    <x v="16"/>
    <s v="E"/>
    <x v="86"/>
    <x v="0"/>
    <n v="2017"/>
    <x v="5303"/>
    <x v="1"/>
  </r>
  <r>
    <x v="16"/>
    <s v="E"/>
    <x v="86"/>
    <x v="0"/>
    <n v="2017"/>
    <x v="5304"/>
    <x v="1"/>
  </r>
  <r>
    <x v="16"/>
    <s v="E"/>
    <x v="86"/>
    <x v="0"/>
    <n v="2017"/>
    <x v="5305"/>
    <x v="1"/>
  </r>
  <r>
    <x v="16"/>
    <s v="E"/>
    <x v="86"/>
    <x v="0"/>
    <n v="2017"/>
    <x v="5306"/>
    <x v="1"/>
  </r>
  <r>
    <x v="16"/>
    <s v="E"/>
    <x v="86"/>
    <x v="0"/>
    <n v="2017"/>
    <x v="5307"/>
    <x v="1"/>
  </r>
  <r>
    <x v="16"/>
    <s v="E"/>
    <x v="86"/>
    <x v="0"/>
    <n v="2017"/>
    <x v="5308"/>
    <x v="1"/>
  </r>
  <r>
    <x v="16"/>
    <s v="E"/>
    <x v="86"/>
    <x v="0"/>
    <n v="2017"/>
    <x v="5309"/>
    <x v="1"/>
  </r>
  <r>
    <x v="16"/>
    <s v="E"/>
    <x v="86"/>
    <x v="0"/>
    <n v="2017"/>
    <x v="5310"/>
    <x v="1"/>
  </r>
  <r>
    <x v="16"/>
    <s v="E"/>
    <x v="86"/>
    <x v="0"/>
    <n v="2017"/>
    <x v="5311"/>
    <x v="1"/>
  </r>
  <r>
    <x v="16"/>
    <s v="E"/>
    <x v="86"/>
    <x v="0"/>
    <n v="2017"/>
    <x v="5312"/>
    <x v="1"/>
  </r>
  <r>
    <x v="16"/>
    <s v="E"/>
    <x v="86"/>
    <x v="0"/>
    <n v="2017"/>
    <x v="5313"/>
    <x v="1"/>
  </r>
  <r>
    <x v="16"/>
    <s v="E"/>
    <x v="86"/>
    <x v="0"/>
    <n v="2017"/>
    <x v="5314"/>
    <x v="1"/>
  </r>
  <r>
    <x v="16"/>
    <s v="E"/>
    <x v="86"/>
    <x v="0"/>
    <n v="2017"/>
    <x v="5315"/>
    <x v="1"/>
  </r>
  <r>
    <x v="16"/>
    <s v="E"/>
    <x v="86"/>
    <x v="0"/>
    <n v="2017"/>
    <x v="5316"/>
    <x v="1"/>
  </r>
  <r>
    <x v="16"/>
    <s v="E"/>
    <x v="86"/>
    <x v="0"/>
    <n v="2017"/>
    <x v="5317"/>
    <x v="1"/>
  </r>
  <r>
    <x v="16"/>
    <s v="E"/>
    <x v="86"/>
    <x v="0"/>
    <n v="2017"/>
    <x v="5318"/>
    <x v="1"/>
  </r>
  <r>
    <x v="16"/>
    <s v="E"/>
    <x v="86"/>
    <x v="0"/>
    <n v="2017"/>
    <x v="5319"/>
    <x v="1"/>
  </r>
  <r>
    <x v="16"/>
    <s v="E"/>
    <x v="86"/>
    <x v="0"/>
    <n v="2017"/>
    <x v="5320"/>
    <x v="1"/>
  </r>
  <r>
    <x v="16"/>
    <s v="E"/>
    <x v="86"/>
    <x v="0"/>
    <n v="2017"/>
    <x v="5321"/>
    <x v="1"/>
  </r>
  <r>
    <x v="16"/>
    <s v="E"/>
    <x v="86"/>
    <x v="0"/>
    <n v="2017"/>
    <x v="5322"/>
    <x v="1"/>
  </r>
  <r>
    <x v="16"/>
    <s v="E"/>
    <x v="86"/>
    <x v="0"/>
    <n v="2017"/>
    <x v="5323"/>
    <x v="1"/>
  </r>
  <r>
    <x v="16"/>
    <s v="E"/>
    <x v="86"/>
    <x v="0"/>
    <n v="2017"/>
    <x v="5324"/>
    <x v="1"/>
  </r>
  <r>
    <x v="16"/>
    <s v="E"/>
    <x v="86"/>
    <x v="0"/>
    <n v="2017"/>
    <x v="5325"/>
    <x v="1"/>
  </r>
  <r>
    <x v="16"/>
    <s v="E"/>
    <x v="86"/>
    <x v="0"/>
    <n v="2017"/>
    <x v="5326"/>
    <x v="1"/>
  </r>
  <r>
    <x v="16"/>
    <s v="E"/>
    <x v="86"/>
    <x v="0"/>
    <n v="2017"/>
    <x v="5327"/>
    <x v="1"/>
  </r>
  <r>
    <x v="16"/>
    <s v="E"/>
    <x v="86"/>
    <x v="0"/>
    <n v="2017"/>
    <x v="5328"/>
    <x v="1"/>
  </r>
  <r>
    <x v="16"/>
    <s v="E"/>
    <x v="86"/>
    <x v="0"/>
    <n v="2017"/>
    <x v="5329"/>
    <x v="1"/>
  </r>
  <r>
    <x v="16"/>
    <s v="E"/>
    <x v="86"/>
    <x v="1"/>
    <n v="2017"/>
    <x v="5330"/>
    <x v="1"/>
  </r>
  <r>
    <x v="16"/>
    <s v="E"/>
    <x v="86"/>
    <x v="1"/>
    <n v="2017"/>
    <x v="5331"/>
    <x v="1"/>
  </r>
  <r>
    <x v="16"/>
    <s v="E"/>
    <x v="86"/>
    <x v="1"/>
    <n v="2017"/>
    <x v="5332"/>
    <x v="1"/>
  </r>
  <r>
    <x v="16"/>
    <s v="E"/>
    <x v="86"/>
    <x v="1"/>
    <n v="2017"/>
    <x v="5333"/>
    <x v="1"/>
  </r>
  <r>
    <x v="16"/>
    <s v="E"/>
    <x v="86"/>
    <x v="1"/>
    <n v="2017"/>
    <x v="5334"/>
    <x v="1"/>
  </r>
  <r>
    <x v="16"/>
    <s v="E"/>
    <x v="86"/>
    <x v="1"/>
    <n v="2017"/>
    <x v="5335"/>
    <x v="1"/>
  </r>
  <r>
    <x v="16"/>
    <s v="E"/>
    <x v="86"/>
    <x v="1"/>
    <n v="2017"/>
    <x v="5336"/>
    <x v="1"/>
  </r>
  <r>
    <x v="16"/>
    <s v="E"/>
    <x v="86"/>
    <x v="1"/>
    <n v="2017"/>
    <x v="5337"/>
    <x v="1"/>
  </r>
  <r>
    <x v="16"/>
    <s v="E"/>
    <x v="86"/>
    <x v="1"/>
    <n v="2017"/>
    <x v="5338"/>
    <x v="1"/>
  </r>
  <r>
    <x v="16"/>
    <s v="E"/>
    <x v="86"/>
    <x v="1"/>
    <n v="2017"/>
    <x v="5339"/>
    <x v="1"/>
  </r>
  <r>
    <x v="16"/>
    <s v="E"/>
    <x v="86"/>
    <x v="1"/>
    <n v="2017"/>
    <x v="5340"/>
    <x v="1"/>
  </r>
  <r>
    <x v="16"/>
    <s v="E"/>
    <x v="86"/>
    <x v="1"/>
    <n v="2017"/>
    <x v="5341"/>
    <x v="1"/>
  </r>
  <r>
    <x v="16"/>
    <s v="E"/>
    <x v="86"/>
    <x v="1"/>
    <n v="2017"/>
    <x v="5342"/>
    <x v="1"/>
  </r>
  <r>
    <x v="16"/>
    <s v="E"/>
    <x v="86"/>
    <x v="1"/>
    <n v="2017"/>
    <x v="5343"/>
    <x v="1"/>
  </r>
  <r>
    <x v="16"/>
    <s v="E"/>
    <x v="86"/>
    <x v="1"/>
    <n v="2017"/>
    <x v="5344"/>
    <x v="1"/>
  </r>
  <r>
    <x v="16"/>
    <s v="E"/>
    <x v="86"/>
    <x v="1"/>
    <n v="2017"/>
    <x v="5345"/>
    <x v="1"/>
  </r>
  <r>
    <x v="16"/>
    <s v="E"/>
    <x v="86"/>
    <x v="1"/>
    <n v="2017"/>
    <x v="5346"/>
    <x v="1"/>
  </r>
  <r>
    <x v="16"/>
    <s v="E"/>
    <x v="86"/>
    <x v="1"/>
    <n v="2017"/>
    <x v="5347"/>
    <x v="1"/>
  </r>
  <r>
    <x v="16"/>
    <s v="E"/>
    <x v="86"/>
    <x v="1"/>
    <n v="2017"/>
    <x v="5348"/>
    <x v="1"/>
  </r>
  <r>
    <x v="16"/>
    <s v="E"/>
    <x v="86"/>
    <x v="1"/>
    <n v="2017"/>
    <x v="5349"/>
    <x v="1"/>
  </r>
  <r>
    <x v="16"/>
    <s v="E"/>
    <x v="86"/>
    <x v="1"/>
    <n v="2017"/>
    <x v="5350"/>
    <x v="1"/>
  </r>
  <r>
    <x v="16"/>
    <s v="E"/>
    <x v="86"/>
    <x v="1"/>
    <n v="2017"/>
    <x v="5351"/>
    <x v="1"/>
  </r>
  <r>
    <x v="16"/>
    <s v="E"/>
    <x v="86"/>
    <x v="1"/>
    <n v="2017"/>
    <x v="5352"/>
    <x v="1"/>
  </r>
  <r>
    <x v="16"/>
    <s v="E"/>
    <x v="86"/>
    <x v="1"/>
    <n v="2017"/>
    <x v="5353"/>
    <x v="1"/>
  </r>
  <r>
    <x v="16"/>
    <s v="E"/>
    <x v="86"/>
    <x v="1"/>
    <n v="2017"/>
    <x v="5354"/>
    <x v="1"/>
  </r>
  <r>
    <x v="16"/>
    <s v="E"/>
    <x v="86"/>
    <x v="1"/>
    <n v="2017"/>
    <x v="5355"/>
    <x v="1"/>
  </r>
  <r>
    <x v="16"/>
    <s v="E"/>
    <x v="86"/>
    <x v="1"/>
    <n v="2017"/>
    <x v="5356"/>
    <x v="1"/>
  </r>
  <r>
    <x v="16"/>
    <s v="E"/>
    <x v="86"/>
    <x v="1"/>
    <n v="2017"/>
    <x v="5357"/>
    <x v="1"/>
  </r>
  <r>
    <x v="16"/>
    <s v="E"/>
    <x v="86"/>
    <x v="1"/>
    <n v="2017"/>
    <x v="5358"/>
    <x v="1"/>
  </r>
  <r>
    <x v="16"/>
    <s v="E"/>
    <x v="86"/>
    <x v="1"/>
    <n v="2017"/>
    <x v="5359"/>
    <x v="1"/>
  </r>
  <r>
    <x v="16"/>
    <s v="E"/>
    <x v="86"/>
    <x v="1"/>
    <n v="2017"/>
    <x v="5360"/>
    <x v="1"/>
  </r>
  <r>
    <x v="16"/>
    <s v="E"/>
    <x v="86"/>
    <x v="1"/>
    <n v="2017"/>
    <x v="5361"/>
    <x v="1"/>
  </r>
  <r>
    <x v="16"/>
    <s v="E"/>
    <x v="86"/>
    <x v="1"/>
    <n v="2017"/>
    <x v="5362"/>
    <x v="1"/>
  </r>
  <r>
    <x v="16"/>
    <s v="E"/>
    <x v="86"/>
    <x v="1"/>
    <n v="2017"/>
    <x v="5363"/>
    <x v="1"/>
  </r>
  <r>
    <x v="16"/>
    <s v="E"/>
    <x v="86"/>
    <x v="1"/>
    <n v="2017"/>
    <x v="5364"/>
    <x v="1"/>
  </r>
  <r>
    <x v="16"/>
    <s v="E"/>
    <x v="86"/>
    <x v="1"/>
    <n v="2017"/>
    <x v="5365"/>
    <x v="1"/>
  </r>
  <r>
    <x v="16"/>
    <s v="E"/>
    <x v="86"/>
    <x v="1"/>
    <n v="2017"/>
    <x v="5366"/>
    <x v="1"/>
  </r>
  <r>
    <x v="16"/>
    <s v="E"/>
    <x v="86"/>
    <x v="1"/>
    <n v="2017"/>
    <x v="5367"/>
    <x v="1"/>
  </r>
  <r>
    <x v="16"/>
    <s v="E"/>
    <x v="86"/>
    <x v="1"/>
    <n v="2017"/>
    <x v="5368"/>
    <x v="1"/>
  </r>
  <r>
    <x v="16"/>
    <s v="E"/>
    <x v="86"/>
    <x v="1"/>
    <n v="2017"/>
    <x v="5369"/>
    <x v="1"/>
  </r>
  <r>
    <x v="16"/>
    <s v="E"/>
    <x v="86"/>
    <x v="1"/>
    <n v="2017"/>
    <x v="5370"/>
    <x v="1"/>
  </r>
  <r>
    <x v="16"/>
    <s v="E"/>
    <x v="86"/>
    <x v="1"/>
    <n v="2017"/>
    <x v="5371"/>
    <x v="1"/>
  </r>
  <r>
    <x v="16"/>
    <s v="E"/>
    <x v="86"/>
    <x v="1"/>
    <n v="2017"/>
    <x v="5372"/>
    <x v="1"/>
  </r>
  <r>
    <x v="16"/>
    <s v="E"/>
    <x v="86"/>
    <x v="1"/>
    <n v="2017"/>
    <x v="5373"/>
    <x v="1"/>
  </r>
  <r>
    <x v="16"/>
    <s v="E"/>
    <x v="86"/>
    <x v="1"/>
    <n v="2017"/>
    <x v="5374"/>
    <x v="1"/>
  </r>
  <r>
    <x v="16"/>
    <s v="E"/>
    <x v="86"/>
    <x v="1"/>
    <n v="2017"/>
    <x v="5375"/>
    <x v="1"/>
  </r>
  <r>
    <x v="16"/>
    <s v="E"/>
    <x v="86"/>
    <x v="1"/>
    <n v="2017"/>
    <x v="5376"/>
    <x v="1"/>
  </r>
  <r>
    <x v="16"/>
    <s v="E"/>
    <x v="86"/>
    <x v="1"/>
    <n v="2017"/>
    <x v="5377"/>
    <x v="1"/>
  </r>
  <r>
    <x v="16"/>
    <s v="E"/>
    <x v="86"/>
    <x v="1"/>
    <n v="2017"/>
    <x v="5378"/>
    <x v="1"/>
  </r>
  <r>
    <x v="16"/>
    <s v="E"/>
    <x v="86"/>
    <x v="1"/>
    <n v="2017"/>
    <x v="5379"/>
    <x v="1"/>
  </r>
  <r>
    <x v="16"/>
    <s v="E"/>
    <x v="86"/>
    <x v="1"/>
    <n v="2017"/>
    <x v="5380"/>
    <x v="1"/>
  </r>
  <r>
    <x v="16"/>
    <s v="E"/>
    <x v="86"/>
    <x v="1"/>
    <n v="2017"/>
    <x v="5381"/>
    <x v="1"/>
  </r>
  <r>
    <x v="16"/>
    <s v="E"/>
    <x v="86"/>
    <x v="1"/>
    <n v="2017"/>
    <x v="5382"/>
    <x v="1"/>
  </r>
  <r>
    <x v="16"/>
    <s v="E"/>
    <x v="86"/>
    <x v="1"/>
    <n v="2017"/>
    <x v="5383"/>
    <x v="1"/>
  </r>
  <r>
    <x v="16"/>
    <s v="E"/>
    <x v="86"/>
    <x v="1"/>
    <n v="2017"/>
    <x v="5384"/>
    <x v="1"/>
  </r>
  <r>
    <x v="16"/>
    <s v="E"/>
    <x v="86"/>
    <x v="1"/>
    <n v="2017"/>
    <x v="5385"/>
    <x v="1"/>
  </r>
  <r>
    <x v="16"/>
    <s v="E"/>
    <x v="86"/>
    <x v="1"/>
    <n v="2017"/>
    <x v="5386"/>
    <x v="1"/>
  </r>
  <r>
    <x v="16"/>
    <s v="E"/>
    <x v="86"/>
    <x v="1"/>
    <n v="2017"/>
    <x v="5387"/>
    <x v="1"/>
  </r>
  <r>
    <x v="16"/>
    <s v="E"/>
    <x v="86"/>
    <x v="1"/>
    <n v="2017"/>
    <x v="5388"/>
    <x v="1"/>
  </r>
  <r>
    <x v="16"/>
    <s v="E"/>
    <x v="86"/>
    <x v="1"/>
    <n v="2017"/>
    <x v="5389"/>
    <x v="1"/>
  </r>
  <r>
    <x v="16"/>
    <s v="E"/>
    <x v="86"/>
    <x v="1"/>
    <n v="2017"/>
    <x v="5390"/>
    <x v="1"/>
  </r>
  <r>
    <x v="16"/>
    <s v="E"/>
    <x v="86"/>
    <x v="1"/>
    <n v="2017"/>
    <x v="5391"/>
    <x v="1"/>
  </r>
  <r>
    <x v="16"/>
    <s v="E"/>
    <x v="86"/>
    <x v="1"/>
    <n v="2017"/>
    <x v="5392"/>
    <x v="1"/>
  </r>
  <r>
    <x v="16"/>
    <s v="E"/>
    <x v="86"/>
    <x v="1"/>
    <n v="2017"/>
    <x v="5393"/>
    <x v="1"/>
  </r>
  <r>
    <x v="16"/>
    <s v="E"/>
    <x v="86"/>
    <x v="1"/>
    <n v="2017"/>
    <x v="5394"/>
    <x v="1"/>
  </r>
  <r>
    <x v="16"/>
    <s v="E"/>
    <x v="86"/>
    <x v="1"/>
    <n v="2017"/>
    <x v="5395"/>
    <x v="1"/>
  </r>
  <r>
    <x v="16"/>
    <s v="E"/>
    <x v="86"/>
    <x v="1"/>
    <n v="2017"/>
    <x v="5396"/>
    <x v="1"/>
  </r>
  <r>
    <x v="16"/>
    <s v="E"/>
    <x v="86"/>
    <x v="1"/>
    <n v="2017"/>
    <x v="5397"/>
    <x v="1"/>
  </r>
  <r>
    <x v="16"/>
    <s v="E"/>
    <x v="86"/>
    <x v="1"/>
    <n v="2017"/>
    <x v="5398"/>
    <x v="1"/>
  </r>
  <r>
    <x v="16"/>
    <s v="E"/>
    <x v="86"/>
    <x v="1"/>
    <n v="2017"/>
    <x v="5399"/>
    <x v="1"/>
  </r>
  <r>
    <x v="16"/>
    <s v="E"/>
    <x v="86"/>
    <x v="1"/>
    <n v="2017"/>
    <x v="5400"/>
    <x v="1"/>
  </r>
  <r>
    <x v="16"/>
    <s v="E"/>
    <x v="86"/>
    <x v="1"/>
    <n v="2017"/>
    <x v="5401"/>
    <x v="1"/>
  </r>
  <r>
    <x v="16"/>
    <s v="E"/>
    <x v="86"/>
    <x v="1"/>
    <n v="2017"/>
    <x v="5402"/>
    <x v="1"/>
  </r>
  <r>
    <x v="16"/>
    <s v="E"/>
    <x v="86"/>
    <x v="1"/>
    <n v="2017"/>
    <x v="5403"/>
    <x v="1"/>
  </r>
  <r>
    <x v="16"/>
    <s v="E"/>
    <x v="86"/>
    <x v="1"/>
    <n v="2017"/>
    <x v="5404"/>
    <x v="1"/>
  </r>
  <r>
    <x v="16"/>
    <s v="E"/>
    <x v="86"/>
    <x v="1"/>
    <n v="2017"/>
    <x v="5405"/>
    <x v="1"/>
  </r>
  <r>
    <x v="16"/>
    <s v="E"/>
    <x v="86"/>
    <x v="1"/>
    <n v="2017"/>
    <x v="5406"/>
    <x v="1"/>
  </r>
  <r>
    <x v="16"/>
    <s v="E"/>
    <x v="86"/>
    <x v="1"/>
    <n v="2017"/>
    <x v="5407"/>
    <x v="1"/>
  </r>
  <r>
    <x v="16"/>
    <s v="E"/>
    <x v="86"/>
    <x v="1"/>
    <n v="2017"/>
    <x v="5408"/>
    <x v="1"/>
  </r>
  <r>
    <x v="16"/>
    <s v="E"/>
    <x v="86"/>
    <x v="1"/>
    <n v="2017"/>
    <x v="5409"/>
    <x v="1"/>
  </r>
  <r>
    <x v="16"/>
    <s v="E"/>
    <x v="86"/>
    <x v="1"/>
    <n v="2017"/>
    <x v="5410"/>
    <x v="1"/>
  </r>
  <r>
    <x v="16"/>
    <s v="E"/>
    <x v="86"/>
    <x v="1"/>
    <n v="2017"/>
    <x v="5411"/>
    <x v="1"/>
  </r>
  <r>
    <x v="16"/>
    <s v="E"/>
    <x v="86"/>
    <x v="1"/>
    <n v="2017"/>
    <x v="5412"/>
    <x v="1"/>
  </r>
  <r>
    <x v="16"/>
    <s v="E"/>
    <x v="86"/>
    <x v="1"/>
    <n v="2017"/>
    <x v="5413"/>
    <x v="1"/>
  </r>
  <r>
    <x v="16"/>
    <s v="E"/>
    <x v="86"/>
    <x v="1"/>
    <n v="2017"/>
    <x v="5414"/>
    <x v="1"/>
  </r>
  <r>
    <x v="16"/>
    <s v="E"/>
    <x v="86"/>
    <x v="1"/>
    <n v="2017"/>
    <x v="5415"/>
    <x v="1"/>
  </r>
  <r>
    <x v="16"/>
    <s v="E"/>
    <x v="86"/>
    <x v="1"/>
    <n v="2017"/>
    <x v="5416"/>
    <x v="1"/>
  </r>
  <r>
    <x v="16"/>
    <s v="E"/>
    <x v="86"/>
    <x v="1"/>
    <n v="2017"/>
    <x v="5417"/>
    <x v="1"/>
  </r>
  <r>
    <x v="16"/>
    <s v="E"/>
    <x v="86"/>
    <x v="1"/>
    <n v="2017"/>
    <x v="5418"/>
    <x v="1"/>
  </r>
  <r>
    <x v="16"/>
    <s v="E"/>
    <x v="86"/>
    <x v="1"/>
    <n v="2017"/>
    <x v="5419"/>
    <x v="1"/>
  </r>
  <r>
    <x v="16"/>
    <s v="E"/>
    <x v="86"/>
    <x v="1"/>
    <n v="2017"/>
    <x v="5420"/>
    <x v="1"/>
  </r>
  <r>
    <x v="16"/>
    <s v="E"/>
    <x v="86"/>
    <x v="1"/>
    <n v="2017"/>
    <x v="5421"/>
    <x v="1"/>
  </r>
  <r>
    <x v="16"/>
    <s v="E"/>
    <x v="86"/>
    <x v="1"/>
    <n v="2017"/>
    <x v="5422"/>
    <x v="1"/>
  </r>
  <r>
    <x v="16"/>
    <s v="E"/>
    <x v="86"/>
    <x v="1"/>
    <n v="2017"/>
    <x v="5423"/>
    <x v="1"/>
  </r>
  <r>
    <x v="16"/>
    <s v="E"/>
    <x v="86"/>
    <x v="1"/>
    <n v="2017"/>
    <x v="5424"/>
    <x v="1"/>
  </r>
  <r>
    <x v="16"/>
    <s v="E"/>
    <x v="86"/>
    <x v="1"/>
    <n v="2017"/>
    <x v="5425"/>
    <x v="1"/>
  </r>
  <r>
    <x v="16"/>
    <s v="E"/>
    <x v="87"/>
    <x v="0"/>
    <n v="2017"/>
    <x v="5426"/>
    <x v="1"/>
  </r>
  <r>
    <x v="16"/>
    <s v="E"/>
    <x v="87"/>
    <x v="0"/>
    <n v="2017"/>
    <x v="5427"/>
    <x v="1"/>
  </r>
  <r>
    <x v="16"/>
    <s v="E"/>
    <x v="87"/>
    <x v="0"/>
    <n v="2017"/>
    <x v="5428"/>
    <x v="1"/>
  </r>
  <r>
    <x v="16"/>
    <s v="E"/>
    <x v="87"/>
    <x v="0"/>
    <n v="2017"/>
    <x v="5429"/>
    <x v="1"/>
  </r>
  <r>
    <x v="16"/>
    <s v="E"/>
    <x v="87"/>
    <x v="0"/>
    <n v="2017"/>
    <x v="5430"/>
    <x v="1"/>
  </r>
  <r>
    <x v="16"/>
    <s v="E"/>
    <x v="87"/>
    <x v="0"/>
    <n v="2017"/>
    <x v="5431"/>
    <x v="1"/>
  </r>
  <r>
    <x v="16"/>
    <s v="E"/>
    <x v="87"/>
    <x v="0"/>
    <n v="2017"/>
    <x v="5432"/>
    <x v="1"/>
  </r>
  <r>
    <x v="16"/>
    <s v="E"/>
    <x v="87"/>
    <x v="0"/>
    <n v="2017"/>
    <x v="5433"/>
    <x v="1"/>
  </r>
  <r>
    <x v="16"/>
    <s v="E"/>
    <x v="87"/>
    <x v="0"/>
    <n v="2017"/>
    <x v="5434"/>
    <x v="1"/>
  </r>
  <r>
    <x v="16"/>
    <s v="E"/>
    <x v="87"/>
    <x v="1"/>
    <n v="2017"/>
    <x v="5435"/>
    <x v="1"/>
  </r>
  <r>
    <x v="16"/>
    <s v="E"/>
    <x v="87"/>
    <x v="1"/>
    <n v="2017"/>
    <x v="5436"/>
    <x v="1"/>
  </r>
  <r>
    <x v="16"/>
    <s v="E"/>
    <x v="87"/>
    <x v="1"/>
    <n v="2017"/>
    <x v="5437"/>
    <x v="1"/>
  </r>
  <r>
    <x v="16"/>
    <s v="E"/>
    <x v="87"/>
    <x v="1"/>
    <n v="2017"/>
    <x v="5438"/>
    <x v="1"/>
  </r>
  <r>
    <x v="16"/>
    <s v="E"/>
    <x v="87"/>
    <x v="1"/>
    <n v="2017"/>
    <x v="5439"/>
    <x v="1"/>
  </r>
  <r>
    <x v="16"/>
    <s v="E"/>
    <x v="87"/>
    <x v="1"/>
    <n v="2017"/>
    <x v="5440"/>
    <x v="1"/>
  </r>
  <r>
    <x v="16"/>
    <s v="E"/>
    <x v="87"/>
    <x v="1"/>
    <n v="2017"/>
    <x v="5441"/>
    <x v="1"/>
  </r>
  <r>
    <x v="16"/>
    <s v="E"/>
    <x v="87"/>
    <x v="1"/>
    <n v="2017"/>
    <x v="5442"/>
    <x v="1"/>
  </r>
  <r>
    <x v="16"/>
    <s v="E"/>
    <x v="87"/>
    <x v="1"/>
    <n v="2017"/>
    <x v="5443"/>
    <x v="1"/>
  </r>
  <r>
    <x v="16"/>
    <s v="E"/>
    <x v="87"/>
    <x v="1"/>
    <n v="2017"/>
    <x v="5444"/>
    <x v="1"/>
  </r>
  <r>
    <x v="16"/>
    <s v="E"/>
    <x v="88"/>
    <x v="0"/>
    <n v="2017"/>
    <x v="5445"/>
    <x v="1"/>
  </r>
  <r>
    <x v="16"/>
    <s v="E"/>
    <x v="88"/>
    <x v="0"/>
    <n v="2017"/>
    <x v="5446"/>
    <x v="1"/>
  </r>
  <r>
    <x v="16"/>
    <s v="E"/>
    <x v="88"/>
    <x v="0"/>
    <n v="2017"/>
    <x v="5447"/>
    <x v="1"/>
  </r>
  <r>
    <x v="16"/>
    <s v="E"/>
    <x v="88"/>
    <x v="0"/>
    <n v="2017"/>
    <x v="5448"/>
    <x v="1"/>
  </r>
  <r>
    <x v="16"/>
    <s v="E"/>
    <x v="88"/>
    <x v="0"/>
    <n v="2017"/>
    <x v="5449"/>
    <x v="1"/>
  </r>
  <r>
    <x v="16"/>
    <s v="E"/>
    <x v="88"/>
    <x v="0"/>
    <n v="2017"/>
    <x v="5450"/>
    <x v="1"/>
  </r>
  <r>
    <x v="16"/>
    <s v="E"/>
    <x v="88"/>
    <x v="0"/>
    <n v="2017"/>
    <x v="5451"/>
    <x v="1"/>
  </r>
  <r>
    <x v="16"/>
    <s v="E"/>
    <x v="88"/>
    <x v="0"/>
    <n v="2017"/>
    <x v="5452"/>
    <x v="1"/>
  </r>
  <r>
    <x v="16"/>
    <s v="E"/>
    <x v="88"/>
    <x v="0"/>
    <n v="2017"/>
    <x v="5453"/>
    <x v="1"/>
  </r>
  <r>
    <x v="16"/>
    <s v="E"/>
    <x v="88"/>
    <x v="0"/>
    <n v="2017"/>
    <x v="5454"/>
    <x v="1"/>
  </r>
  <r>
    <x v="16"/>
    <s v="E"/>
    <x v="88"/>
    <x v="0"/>
    <n v="2017"/>
    <x v="5455"/>
    <x v="1"/>
  </r>
  <r>
    <x v="16"/>
    <s v="E"/>
    <x v="88"/>
    <x v="0"/>
    <n v="2017"/>
    <x v="5456"/>
    <x v="1"/>
  </r>
  <r>
    <x v="16"/>
    <s v="E"/>
    <x v="88"/>
    <x v="0"/>
    <n v="2017"/>
    <x v="5457"/>
    <x v="1"/>
  </r>
  <r>
    <x v="16"/>
    <s v="E"/>
    <x v="88"/>
    <x v="0"/>
    <n v="2017"/>
    <x v="5458"/>
    <x v="1"/>
  </r>
  <r>
    <x v="16"/>
    <s v="E"/>
    <x v="88"/>
    <x v="0"/>
    <n v="2017"/>
    <x v="5459"/>
    <x v="1"/>
  </r>
  <r>
    <x v="16"/>
    <s v="E"/>
    <x v="88"/>
    <x v="0"/>
    <n v="2017"/>
    <x v="5460"/>
    <x v="1"/>
  </r>
  <r>
    <x v="16"/>
    <s v="E"/>
    <x v="88"/>
    <x v="0"/>
    <n v="2017"/>
    <x v="5461"/>
    <x v="1"/>
  </r>
  <r>
    <x v="16"/>
    <s v="E"/>
    <x v="88"/>
    <x v="0"/>
    <n v="2017"/>
    <x v="5462"/>
    <x v="1"/>
  </r>
  <r>
    <x v="16"/>
    <s v="E"/>
    <x v="88"/>
    <x v="0"/>
    <n v="2017"/>
    <x v="5463"/>
    <x v="1"/>
  </r>
  <r>
    <x v="16"/>
    <s v="E"/>
    <x v="88"/>
    <x v="0"/>
    <n v="2017"/>
    <x v="5464"/>
    <x v="1"/>
  </r>
  <r>
    <x v="16"/>
    <s v="E"/>
    <x v="88"/>
    <x v="0"/>
    <n v="2017"/>
    <x v="5465"/>
    <x v="1"/>
  </r>
  <r>
    <x v="16"/>
    <s v="E"/>
    <x v="88"/>
    <x v="0"/>
    <n v="2017"/>
    <x v="5466"/>
    <x v="1"/>
  </r>
  <r>
    <x v="16"/>
    <s v="E"/>
    <x v="88"/>
    <x v="0"/>
    <n v="2017"/>
    <x v="5467"/>
    <x v="1"/>
  </r>
  <r>
    <x v="16"/>
    <s v="E"/>
    <x v="88"/>
    <x v="0"/>
    <n v="2017"/>
    <x v="5468"/>
    <x v="1"/>
  </r>
  <r>
    <x v="16"/>
    <s v="E"/>
    <x v="88"/>
    <x v="0"/>
    <n v="2017"/>
    <x v="5469"/>
    <x v="1"/>
  </r>
  <r>
    <x v="16"/>
    <s v="E"/>
    <x v="88"/>
    <x v="0"/>
    <n v="2017"/>
    <x v="5470"/>
    <x v="1"/>
  </r>
  <r>
    <x v="16"/>
    <s v="E"/>
    <x v="88"/>
    <x v="0"/>
    <n v="2017"/>
    <x v="5471"/>
    <x v="1"/>
  </r>
  <r>
    <x v="16"/>
    <s v="E"/>
    <x v="88"/>
    <x v="0"/>
    <n v="2017"/>
    <x v="5472"/>
    <x v="1"/>
  </r>
  <r>
    <x v="16"/>
    <s v="E"/>
    <x v="88"/>
    <x v="0"/>
    <n v="2017"/>
    <x v="5473"/>
    <x v="1"/>
  </r>
  <r>
    <x v="16"/>
    <s v="E"/>
    <x v="88"/>
    <x v="0"/>
    <n v="2017"/>
    <x v="5474"/>
    <x v="1"/>
  </r>
  <r>
    <x v="16"/>
    <s v="E"/>
    <x v="88"/>
    <x v="1"/>
    <n v="2017"/>
    <x v="5475"/>
    <x v="1"/>
  </r>
  <r>
    <x v="16"/>
    <s v="E"/>
    <x v="88"/>
    <x v="1"/>
    <n v="2017"/>
    <x v="5476"/>
    <x v="1"/>
  </r>
  <r>
    <x v="16"/>
    <s v="E"/>
    <x v="88"/>
    <x v="1"/>
    <n v="2017"/>
    <x v="5477"/>
    <x v="1"/>
  </r>
  <r>
    <x v="16"/>
    <s v="E"/>
    <x v="88"/>
    <x v="1"/>
    <n v="2017"/>
    <x v="5478"/>
    <x v="1"/>
  </r>
  <r>
    <x v="16"/>
    <s v="E"/>
    <x v="88"/>
    <x v="1"/>
    <n v="2017"/>
    <x v="5479"/>
    <x v="1"/>
  </r>
  <r>
    <x v="16"/>
    <s v="E"/>
    <x v="88"/>
    <x v="1"/>
    <n v="2017"/>
    <x v="5480"/>
    <x v="1"/>
  </r>
  <r>
    <x v="16"/>
    <s v="E"/>
    <x v="88"/>
    <x v="1"/>
    <n v="2017"/>
    <x v="5481"/>
    <x v="1"/>
  </r>
  <r>
    <x v="16"/>
    <s v="E"/>
    <x v="88"/>
    <x v="1"/>
    <n v="2017"/>
    <x v="5482"/>
    <x v="1"/>
  </r>
  <r>
    <x v="16"/>
    <s v="E"/>
    <x v="88"/>
    <x v="1"/>
    <n v="2017"/>
    <x v="5483"/>
    <x v="1"/>
  </r>
  <r>
    <x v="16"/>
    <s v="E"/>
    <x v="88"/>
    <x v="1"/>
    <n v="2017"/>
    <x v="5484"/>
    <x v="1"/>
  </r>
  <r>
    <x v="16"/>
    <s v="E"/>
    <x v="88"/>
    <x v="1"/>
    <n v="2017"/>
    <x v="5485"/>
    <x v="1"/>
  </r>
  <r>
    <x v="16"/>
    <s v="E"/>
    <x v="88"/>
    <x v="1"/>
    <n v="2017"/>
    <x v="5486"/>
    <x v="1"/>
  </r>
  <r>
    <x v="16"/>
    <s v="E"/>
    <x v="88"/>
    <x v="1"/>
    <n v="2017"/>
    <x v="5487"/>
    <x v="1"/>
  </r>
  <r>
    <x v="16"/>
    <s v="E"/>
    <x v="88"/>
    <x v="1"/>
    <n v="2017"/>
    <x v="5488"/>
    <x v="1"/>
  </r>
  <r>
    <x v="16"/>
    <s v="E"/>
    <x v="88"/>
    <x v="1"/>
    <n v="2017"/>
    <x v="5489"/>
    <x v="1"/>
  </r>
  <r>
    <x v="16"/>
    <s v="E"/>
    <x v="88"/>
    <x v="1"/>
    <n v="2017"/>
    <x v="5490"/>
    <x v="1"/>
  </r>
  <r>
    <x v="16"/>
    <s v="E"/>
    <x v="88"/>
    <x v="1"/>
    <n v="2017"/>
    <x v="5491"/>
    <x v="1"/>
  </r>
  <r>
    <x v="16"/>
    <s v="E"/>
    <x v="88"/>
    <x v="1"/>
    <n v="2017"/>
    <x v="5492"/>
    <x v="1"/>
  </r>
  <r>
    <x v="16"/>
    <s v="E"/>
    <x v="88"/>
    <x v="1"/>
    <n v="2017"/>
    <x v="5493"/>
    <x v="1"/>
  </r>
  <r>
    <x v="16"/>
    <s v="E"/>
    <x v="88"/>
    <x v="1"/>
    <n v="2017"/>
    <x v="5494"/>
    <x v="1"/>
  </r>
  <r>
    <x v="16"/>
    <s v="E"/>
    <x v="88"/>
    <x v="1"/>
    <n v="2017"/>
    <x v="5495"/>
    <x v="1"/>
  </r>
  <r>
    <x v="16"/>
    <s v="E"/>
    <x v="88"/>
    <x v="1"/>
    <n v="2017"/>
    <x v="5496"/>
    <x v="1"/>
  </r>
  <r>
    <x v="16"/>
    <s v="E"/>
    <x v="88"/>
    <x v="1"/>
    <n v="2017"/>
    <x v="5497"/>
    <x v="1"/>
  </r>
  <r>
    <x v="16"/>
    <s v="E"/>
    <x v="88"/>
    <x v="1"/>
    <n v="2017"/>
    <x v="5498"/>
    <x v="1"/>
  </r>
  <r>
    <x v="16"/>
    <s v="E"/>
    <x v="88"/>
    <x v="1"/>
    <n v="2017"/>
    <x v="5499"/>
    <x v="1"/>
  </r>
  <r>
    <x v="16"/>
    <s v="E"/>
    <x v="88"/>
    <x v="1"/>
    <n v="2017"/>
    <x v="5500"/>
    <x v="1"/>
  </r>
  <r>
    <x v="16"/>
    <s v="E"/>
    <x v="88"/>
    <x v="1"/>
    <n v="2017"/>
    <x v="5501"/>
    <x v="1"/>
  </r>
  <r>
    <x v="16"/>
    <s v="E"/>
    <x v="88"/>
    <x v="1"/>
    <n v="2017"/>
    <x v="5502"/>
    <x v="1"/>
  </r>
  <r>
    <x v="16"/>
    <s v="E"/>
    <x v="88"/>
    <x v="1"/>
    <n v="2017"/>
    <x v="5503"/>
    <x v="1"/>
  </r>
  <r>
    <x v="16"/>
    <s v="E"/>
    <x v="88"/>
    <x v="1"/>
    <n v="2017"/>
    <x v="5504"/>
    <x v="1"/>
  </r>
  <r>
    <x v="16"/>
    <s v="E"/>
    <x v="88"/>
    <x v="1"/>
    <n v="2017"/>
    <x v="5505"/>
    <x v="1"/>
  </r>
  <r>
    <x v="16"/>
    <s v="E"/>
    <x v="88"/>
    <x v="1"/>
    <n v="2017"/>
    <x v="5506"/>
    <x v="1"/>
  </r>
  <r>
    <x v="16"/>
    <s v="E"/>
    <x v="88"/>
    <x v="1"/>
    <n v="2017"/>
    <x v="5507"/>
    <x v="1"/>
  </r>
  <r>
    <x v="16"/>
    <s v="E"/>
    <x v="88"/>
    <x v="1"/>
    <n v="2017"/>
    <x v="5508"/>
    <x v="1"/>
  </r>
  <r>
    <x v="16"/>
    <s v="E"/>
    <x v="88"/>
    <x v="1"/>
    <n v="2017"/>
    <x v="5509"/>
    <x v="1"/>
  </r>
  <r>
    <x v="16"/>
    <s v="E"/>
    <x v="88"/>
    <x v="1"/>
    <n v="2017"/>
    <x v="5510"/>
    <x v="1"/>
  </r>
  <r>
    <x v="16"/>
    <s v="E"/>
    <x v="88"/>
    <x v="1"/>
    <n v="2017"/>
    <x v="5511"/>
    <x v="1"/>
  </r>
  <r>
    <x v="16"/>
    <s v="E"/>
    <x v="88"/>
    <x v="1"/>
    <n v="2017"/>
    <x v="5512"/>
    <x v="1"/>
  </r>
  <r>
    <x v="16"/>
    <s v="E"/>
    <x v="88"/>
    <x v="1"/>
    <n v="2017"/>
    <x v="5513"/>
    <x v="1"/>
  </r>
  <r>
    <x v="16"/>
    <s v="E"/>
    <x v="88"/>
    <x v="1"/>
    <n v="2017"/>
    <x v="5514"/>
    <x v="1"/>
  </r>
  <r>
    <x v="16"/>
    <s v="E"/>
    <x v="88"/>
    <x v="1"/>
    <n v="2017"/>
    <x v="5515"/>
    <x v="1"/>
  </r>
  <r>
    <x v="16"/>
    <s v="E"/>
    <x v="88"/>
    <x v="1"/>
    <n v="2017"/>
    <x v="5516"/>
    <x v="1"/>
  </r>
  <r>
    <x v="16"/>
    <s v="E"/>
    <x v="88"/>
    <x v="1"/>
    <n v="2017"/>
    <x v="5517"/>
    <x v="1"/>
  </r>
  <r>
    <x v="16"/>
    <s v="E"/>
    <x v="88"/>
    <x v="1"/>
    <n v="2017"/>
    <x v="5518"/>
    <x v="1"/>
  </r>
  <r>
    <x v="16"/>
    <s v="E"/>
    <x v="88"/>
    <x v="1"/>
    <n v="2017"/>
    <x v="5519"/>
    <x v="1"/>
  </r>
  <r>
    <x v="16"/>
    <s v="E"/>
    <x v="88"/>
    <x v="1"/>
    <n v="2017"/>
    <x v="5520"/>
    <x v="1"/>
  </r>
  <r>
    <x v="16"/>
    <s v="E"/>
    <x v="88"/>
    <x v="1"/>
    <n v="2017"/>
    <x v="5521"/>
    <x v="1"/>
  </r>
  <r>
    <x v="16"/>
    <s v="E"/>
    <x v="88"/>
    <x v="1"/>
    <n v="2017"/>
    <x v="5522"/>
    <x v="1"/>
  </r>
  <r>
    <x v="16"/>
    <s v="E"/>
    <x v="88"/>
    <x v="1"/>
    <n v="2017"/>
    <x v="5523"/>
    <x v="1"/>
  </r>
  <r>
    <x v="16"/>
    <s v="E"/>
    <x v="88"/>
    <x v="1"/>
    <n v="2017"/>
    <x v="5524"/>
    <x v="1"/>
  </r>
  <r>
    <x v="16"/>
    <s v="E"/>
    <x v="88"/>
    <x v="1"/>
    <n v="2017"/>
    <x v="5525"/>
    <x v="1"/>
  </r>
  <r>
    <x v="16"/>
    <s v="E"/>
    <x v="88"/>
    <x v="1"/>
    <n v="2017"/>
    <x v="5526"/>
    <x v="1"/>
  </r>
  <r>
    <x v="16"/>
    <s v="E"/>
    <x v="88"/>
    <x v="1"/>
    <n v="2017"/>
    <x v="5527"/>
    <x v="1"/>
  </r>
  <r>
    <x v="16"/>
    <s v="E"/>
    <x v="88"/>
    <x v="1"/>
    <n v="2017"/>
    <x v="5528"/>
    <x v="1"/>
  </r>
  <r>
    <x v="16"/>
    <s v="E"/>
    <x v="88"/>
    <x v="1"/>
    <n v="2017"/>
    <x v="5529"/>
    <x v="1"/>
  </r>
  <r>
    <x v="16"/>
    <s v="E"/>
    <x v="88"/>
    <x v="1"/>
    <n v="2017"/>
    <x v="5530"/>
    <x v="1"/>
  </r>
  <r>
    <x v="16"/>
    <s v="E"/>
    <x v="88"/>
    <x v="1"/>
    <n v="2017"/>
    <x v="5531"/>
    <x v="1"/>
  </r>
  <r>
    <x v="16"/>
    <s v="E"/>
    <x v="88"/>
    <x v="1"/>
    <n v="2017"/>
    <x v="5532"/>
    <x v="1"/>
  </r>
  <r>
    <x v="16"/>
    <s v="E"/>
    <x v="88"/>
    <x v="1"/>
    <n v="2017"/>
    <x v="5533"/>
    <x v="1"/>
  </r>
  <r>
    <x v="16"/>
    <s v="E"/>
    <x v="88"/>
    <x v="1"/>
    <n v="2017"/>
    <x v="5534"/>
    <x v="1"/>
  </r>
  <r>
    <x v="16"/>
    <s v="E"/>
    <x v="88"/>
    <x v="1"/>
    <n v="2017"/>
    <x v="5535"/>
    <x v="1"/>
  </r>
  <r>
    <x v="16"/>
    <s v="E"/>
    <x v="88"/>
    <x v="1"/>
    <n v="2017"/>
    <x v="5536"/>
    <x v="1"/>
  </r>
  <r>
    <x v="16"/>
    <s v="E"/>
    <x v="88"/>
    <x v="1"/>
    <n v="2017"/>
    <x v="5537"/>
    <x v="1"/>
  </r>
  <r>
    <x v="16"/>
    <s v="E"/>
    <x v="88"/>
    <x v="1"/>
    <n v="2017"/>
    <x v="5538"/>
    <x v="1"/>
  </r>
  <r>
    <x v="16"/>
    <s v="E"/>
    <x v="88"/>
    <x v="1"/>
    <n v="2017"/>
    <x v="5539"/>
    <x v="1"/>
  </r>
  <r>
    <x v="16"/>
    <s v="E"/>
    <x v="88"/>
    <x v="1"/>
    <n v="2017"/>
    <x v="5540"/>
    <x v="1"/>
  </r>
  <r>
    <x v="16"/>
    <s v="E"/>
    <x v="88"/>
    <x v="1"/>
    <n v="2017"/>
    <x v="5541"/>
    <x v="1"/>
  </r>
  <r>
    <x v="16"/>
    <s v="E"/>
    <x v="88"/>
    <x v="1"/>
    <n v="2017"/>
    <x v="5542"/>
    <x v="1"/>
  </r>
  <r>
    <x v="16"/>
    <s v="E"/>
    <x v="88"/>
    <x v="1"/>
    <n v="2017"/>
    <x v="5543"/>
    <x v="1"/>
  </r>
  <r>
    <x v="16"/>
    <s v="E"/>
    <x v="88"/>
    <x v="1"/>
    <n v="2017"/>
    <x v="5544"/>
    <x v="1"/>
  </r>
  <r>
    <x v="16"/>
    <s v="E"/>
    <x v="88"/>
    <x v="1"/>
    <n v="2017"/>
    <x v="5545"/>
    <x v="1"/>
  </r>
  <r>
    <x v="16"/>
    <s v="E"/>
    <x v="88"/>
    <x v="1"/>
    <n v="2017"/>
    <x v="5546"/>
    <x v="1"/>
  </r>
  <r>
    <x v="16"/>
    <s v="E"/>
    <x v="88"/>
    <x v="1"/>
    <n v="2017"/>
    <x v="5547"/>
    <x v="1"/>
  </r>
  <r>
    <x v="16"/>
    <s v="E"/>
    <x v="88"/>
    <x v="1"/>
    <n v="2017"/>
    <x v="5548"/>
    <x v="1"/>
  </r>
  <r>
    <x v="16"/>
    <s v="E"/>
    <x v="88"/>
    <x v="1"/>
    <n v="2017"/>
    <x v="5549"/>
    <x v="1"/>
  </r>
  <r>
    <x v="16"/>
    <s v="E"/>
    <x v="88"/>
    <x v="1"/>
    <n v="2017"/>
    <x v="5550"/>
    <x v="1"/>
  </r>
  <r>
    <x v="16"/>
    <s v="E"/>
    <x v="88"/>
    <x v="1"/>
    <n v="2017"/>
    <x v="5551"/>
    <x v="1"/>
  </r>
  <r>
    <x v="16"/>
    <s v="E"/>
    <x v="88"/>
    <x v="1"/>
    <n v="2017"/>
    <x v="5552"/>
    <x v="1"/>
  </r>
  <r>
    <x v="16"/>
    <s v="E"/>
    <x v="88"/>
    <x v="1"/>
    <n v="2017"/>
    <x v="5553"/>
    <x v="1"/>
  </r>
  <r>
    <x v="16"/>
    <s v="E"/>
    <x v="88"/>
    <x v="1"/>
    <n v="2017"/>
    <x v="5554"/>
    <x v="1"/>
  </r>
  <r>
    <x v="16"/>
    <s v="E"/>
    <x v="88"/>
    <x v="1"/>
    <n v="2017"/>
    <x v="5555"/>
    <x v="1"/>
  </r>
  <r>
    <x v="16"/>
    <s v="E"/>
    <x v="89"/>
    <x v="0"/>
    <n v="2017"/>
    <x v="5556"/>
    <x v="1"/>
  </r>
  <r>
    <x v="16"/>
    <s v="E"/>
    <x v="89"/>
    <x v="0"/>
    <n v="2017"/>
    <x v="5557"/>
    <x v="1"/>
  </r>
  <r>
    <x v="16"/>
    <s v="E"/>
    <x v="89"/>
    <x v="0"/>
    <n v="2017"/>
    <x v="5558"/>
    <x v="1"/>
  </r>
  <r>
    <x v="16"/>
    <s v="E"/>
    <x v="89"/>
    <x v="0"/>
    <n v="2017"/>
    <x v="5559"/>
    <x v="1"/>
  </r>
  <r>
    <x v="16"/>
    <s v="E"/>
    <x v="89"/>
    <x v="0"/>
    <n v="2017"/>
    <x v="5560"/>
    <x v="1"/>
  </r>
  <r>
    <x v="16"/>
    <s v="E"/>
    <x v="89"/>
    <x v="0"/>
    <n v="2017"/>
    <x v="5561"/>
    <x v="1"/>
  </r>
  <r>
    <x v="16"/>
    <s v="E"/>
    <x v="89"/>
    <x v="0"/>
    <n v="2017"/>
    <x v="5562"/>
    <x v="1"/>
  </r>
  <r>
    <x v="16"/>
    <s v="E"/>
    <x v="89"/>
    <x v="0"/>
    <n v="2017"/>
    <x v="5563"/>
    <x v="1"/>
  </r>
  <r>
    <x v="16"/>
    <s v="E"/>
    <x v="89"/>
    <x v="0"/>
    <n v="2017"/>
    <x v="5564"/>
    <x v="1"/>
  </r>
  <r>
    <x v="16"/>
    <s v="E"/>
    <x v="89"/>
    <x v="0"/>
    <n v="2017"/>
    <x v="5565"/>
    <x v="1"/>
  </r>
  <r>
    <x v="16"/>
    <s v="E"/>
    <x v="89"/>
    <x v="0"/>
    <n v="2017"/>
    <x v="5566"/>
    <x v="1"/>
  </r>
  <r>
    <x v="16"/>
    <s v="E"/>
    <x v="89"/>
    <x v="0"/>
    <n v="2017"/>
    <x v="5567"/>
    <x v="1"/>
  </r>
  <r>
    <x v="16"/>
    <s v="E"/>
    <x v="89"/>
    <x v="0"/>
    <n v="2017"/>
    <x v="5568"/>
    <x v="1"/>
  </r>
  <r>
    <x v="16"/>
    <s v="E"/>
    <x v="89"/>
    <x v="0"/>
    <n v="2017"/>
    <x v="5569"/>
    <x v="1"/>
  </r>
  <r>
    <x v="16"/>
    <s v="E"/>
    <x v="89"/>
    <x v="0"/>
    <n v="2017"/>
    <x v="5570"/>
    <x v="1"/>
  </r>
  <r>
    <x v="16"/>
    <s v="E"/>
    <x v="89"/>
    <x v="0"/>
    <n v="2017"/>
    <x v="5571"/>
    <x v="1"/>
  </r>
  <r>
    <x v="16"/>
    <s v="E"/>
    <x v="89"/>
    <x v="0"/>
    <n v="2017"/>
    <x v="5572"/>
    <x v="1"/>
  </r>
  <r>
    <x v="16"/>
    <s v="E"/>
    <x v="89"/>
    <x v="0"/>
    <n v="2017"/>
    <x v="5573"/>
    <x v="1"/>
  </r>
  <r>
    <x v="16"/>
    <s v="E"/>
    <x v="89"/>
    <x v="0"/>
    <n v="2017"/>
    <x v="5574"/>
    <x v="1"/>
  </r>
  <r>
    <x v="16"/>
    <s v="E"/>
    <x v="89"/>
    <x v="0"/>
    <n v="2017"/>
    <x v="5575"/>
    <x v="1"/>
  </r>
  <r>
    <x v="16"/>
    <s v="E"/>
    <x v="89"/>
    <x v="0"/>
    <n v="2017"/>
    <x v="5576"/>
    <x v="1"/>
  </r>
  <r>
    <x v="16"/>
    <s v="E"/>
    <x v="89"/>
    <x v="0"/>
    <n v="2017"/>
    <x v="5577"/>
    <x v="1"/>
  </r>
  <r>
    <x v="16"/>
    <s v="E"/>
    <x v="89"/>
    <x v="0"/>
    <n v="2017"/>
    <x v="5578"/>
    <x v="1"/>
  </r>
  <r>
    <x v="16"/>
    <s v="E"/>
    <x v="89"/>
    <x v="0"/>
    <n v="2017"/>
    <x v="5579"/>
    <x v="1"/>
  </r>
  <r>
    <x v="16"/>
    <s v="E"/>
    <x v="89"/>
    <x v="0"/>
    <n v="2017"/>
    <x v="5580"/>
    <x v="1"/>
  </r>
  <r>
    <x v="16"/>
    <s v="E"/>
    <x v="89"/>
    <x v="0"/>
    <n v="2017"/>
    <x v="5581"/>
    <x v="1"/>
  </r>
  <r>
    <x v="16"/>
    <s v="E"/>
    <x v="89"/>
    <x v="1"/>
    <n v="2017"/>
    <x v="5582"/>
    <x v="1"/>
  </r>
  <r>
    <x v="16"/>
    <s v="E"/>
    <x v="89"/>
    <x v="1"/>
    <n v="2017"/>
    <x v="5583"/>
    <x v="1"/>
  </r>
  <r>
    <x v="16"/>
    <s v="E"/>
    <x v="89"/>
    <x v="1"/>
    <n v="2017"/>
    <x v="5584"/>
    <x v="1"/>
  </r>
  <r>
    <x v="16"/>
    <s v="E"/>
    <x v="89"/>
    <x v="1"/>
    <n v="2017"/>
    <x v="5585"/>
    <x v="1"/>
  </r>
  <r>
    <x v="16"/>
    <s v="E"/>
    <x v="89"/>
    <x v="1"/>
    <n v="2017"/>
    <x v="5586"/>
    <x v="1"/>
  </r>
  <r>
    <x v="16"/>
    <s v="E"/>
    <x v="89"/>
    <x v="1"/>
    <n v="2017"/>
    <x v="5587"/>
    <x v="1"/>
  </r>
  <r>
    <x v="16"/>
    <s v="E"/>
    <x v="89"/>
    <x v="1"/>
    <n v="2017"/>
    <x v="5588"/>
    <x v="1"/>
  </r>
  <r>
    <x v="16"/>
    <s v="E"/>
    <x v="89"/>
    <x v="1"/>
    <n v="2017"/>
    <x v="5589"/>
    <x v="1"/>
  </r>
  <r>
    <x v="16"/>
    <s v="E"/>
    <x v="89"/>
    <x v="1"/>
    <n v="2017"/>
    <x v="5590"/>
    <x v="1"/>
  </r>
  <r>
    <x v="16"/>
    <s v="E"/>
    <x v="89"/>
    <x v="1"/>
    <n v="2017"/>
    <x v="5591"/>
    <x v="1"/>
  </r>
  <r>
    <x v="16"/>
    <s v="E"/>
    <x v="89"/>
    <x v="1"/>
    <n v="2017"/>
    <x v="5592"/>
    <x v="1"/>
  </r>
  <r>
    <x v="16"/>
    <s v="E"/>
    <x v="89"/>
    <x v="1"/>
    <n v="2017"/>
    <x v="5593"/>
    <x v="1"/>
  </r>
  <r>
    <x v="16"/>
    <s v="E"/>
    <x v="89"/>
    <x v="1"/>
    <n v="2017"/>
    <x v="5594"/>
    <x v="1"/>
  </r>
  <r>
    <x v="16"/>
    <s v="E"/>
    <x v="89"/>
    <x v="1"/>
    <n v="2017"/>
    <x v="5595"/>
    <x v="1"/>
  </r>
  <r>
    <x v="16"/>
    <s v="E"/>
    <x v="89"/>
    <x v="1"/>
    <n v="2017"/>
    <x v="5596"/>
    <x v="1"/>
  </r>
  <r>
    <x v="16"/>
    <s v="E"/>
    <x v="89"/>
    <x v="1"/>
    <n v="2017"/>
    <x v="5597"/>
    <x v="1"/>
  </r>
  <r>
    <x v="16"/>
    <s v="E"/>
    <x v="89"/>
    <x v="1"/>
    <n v="2017"/>
    <x v="5598"/>
    <x v="1"/>
  </r>
  <r>
    <x v="16"/>
    <s v="E"/>
    <x v="89"/>
    <x v="1"/>
    <n v="2017"/>
    <x v="5599"/>
    <x v="1"/>
  </r>
  <r>
    <x v="16"/>
    <s v="E"/>
    <x v="89"/>
    <x v="1"/>
    <n v="2017"/>
    <x v="5600"/>
    <x v="1"/>
  </r>
  <r>
    <x v="16"/>
    <s v="E"/>
    <x v="89"/>
    <x v="1"/>
    <n v="2017"/>
    <x v="5601"/>
    <x v="1"/>
  </r>
  <r>
    <x v="16"/>
    <s v="E"/>
    <x v="89"/>
    <x v="1"/>
    <n v="2017"/>
    <x v="5602"/>
    <x v="1"/>
  </r>
  <r>
    <x v="16"/>
    <s v="E"/>
    <x v="89"/>
    <x v="1"/>
    <n v="2017"/>
    <x v="5603"/>
    <x v="1"/>
  </r>
  <r>
    <x v="16"/>
    <s v="E"/>
    <x v="89"/>
    <x v="1"/>
    <n v="2017"/>
    <x v="5604"/>
    <x v="1"/>
  </r>
  <r>
    <x v="16"/>
    <s v="E"/>
    <x v="89"/>
    <x v="1"/>
    <n v="2017"/>
    <x v="5605"/>
    <x v="1"/>
  </r>
  <r>
    <x v="16"/>
    <s v="E"/>
    <x v="89"/>
    <x v="1"/>
    <n v="2017"/>
    <x v="5606"/>
    <x v="1"/>
  </r>
  <r>
    <x v="16"/>
    <s v="E"/>
    <x v="89"/>
    <x v="1"/>
    <n v="2017"/>
    <x v="5607"/>
    <x v="1"/>
  </r>
  <r>
    <x v="16"/>
    <s v="E"/>
    <x v="89"/>
    <x v="1"/>
    <n v="2017"/>
    <x v="5608"/>
    <x v="1"/>
  </r>
  <r>
    <x v="16"/>
    <s v="E"/>
    <x v="90"/>
    <x v="0"/>
    <n v="2017"/>
    <x v="5609"/>
    <x v="1"/>
  </r>
  <r>
    <x v="16"/>
    <s v="E"/>
    <x v="90"/>
    <x v="0"/>
    <n v="2017"/>
    <x v="5610"/>
    <x v="1"/>
  </r>
  <r>
    <x v="16"/>
    <s v="E"/>
    <x v="90"/>
    <x v="0"/>
    <n v="2017"/>
    <x v="5611"/>
    <x v="1"/>
  </r>
  <r>
    <x v="16"/>
    <s v="E"/>
    <x v="90"/>
    <x v="0"/>
    <n v="2017"/>
    <x v="5612"/>
    <x v="1"/>
  </r>
  <r>
    <x v="16"/>
    <s v="E"/>
    <x v="90"/>
    <x v="0"/>
    <n v="2017"/>
    <x v="5613"/>
    <x v="1"/>
  </r>
  <r>
    <x v="16"/>
    <s v="E"/>
    <x v="90"/>
    <x v="0"/>
    <n v="2017"/>
    <x v="5614"/>
    <x v="1"/>
  </r>
  <r>
    <x v="16"/>
    <s v="E"/>
    <x v="90"/>
    <x v="0"/>
    <n v="2017"/>
    <x v="5615"/>
    <x v="1"/>
  </r>
  <r>
    <x v="16"/>
    <s v="E"/>
    <x v="90"/>
    <x v="0"/>
    <n v="2017"/>
    <x v="5616"/>
    <x v="1"/>
  </r>
  <r>
    <x v="16"/>
    <s v="E"/>
    <x v="90"/>
    <x v="0"/>
    <n v="2017"/>
    <x v="5617"/>
    <x v="1"/>
  </r>
  <r>
    <x v="16"/>
    <s v="E"/>
    <x v="90"/>
    <x v="0"/>
    <n v="2017"/>
    <x v="5618"/>
    <x v="1"/>
  </r>
  <r>
    <x v="16"/>
    <s v="E"/>
    <x v="90"/>
    <x v="0"/>
    <n v="2017"/>
    <x v="5619"/>
    <x v="1"/>
  </r>
  <r>
    <x v="16"/>
    <s v="E"/>
    <x v="90"/>
    <x v="0"/>
    <n v="2017"/>
    <x v="5620"/>
    <x v="1"/>
  </r>
  <r>
    <x v="16"/>
    <s v="E"/>
    <x v="90"/>
    <x v="0"/>
    <n v="2017"/>
    <x v="5621"/>
    <x v="1"/>
  </r>
  <r>
    <x v="16"/>
    <s v="E"/>
    <x v="90"/>
    <x v="0"/>
    <n v="2017"/>
    <x v="5622"/>
    <x v="1"/>
  </r>
  <r>
    <x v="16"/>
    <s v="E"/>
    <x v="90"/>
    <x v="0"/>
    <n v="2017"/>
    <x v="5623"/>
    <x v="1"/>
  </r>
  <r>
    <x v="16"/>
    <s v="E"/>
    <x v="90"/>
    <x v="0"/>
    <n v="2017"/>
    <x v="5624"/>
    <x v="1"/>
  </r>
  <r>
    <x v="16"/>
    <s v="E"/>
    <x v="90"/>
    <x v="0"/>
    <n v="2017"/>
    <x v="5625"/>
    <x v="1"/>
  </r>
  <r>
    <x v="16"/>
    <s v="E"/>
    <x v="90"/>
    <x v="0"/>
    <n v="2017"/>
    <x v="5626"/>
    <x v="1"/>
  </r>
  <r>
    <x v="16"/>
    <s v="E"/>
    <x v="90"/>
    <x v="0"/>
    <n v="2017"/>
    <x v="5627"/>
    <x v="1"/>
  </r>
  <r>
    <x v="16"/>
    <s v="E"/>
    <x v="90"/>
    <x v="0"/>
    <n v="2017"/>
    <x v="5628"/>
    <x v="1"/>
  </r>
  <r>
    <x v="16"/>
    <s v="E"/>
    <x v="90"/>
    <x v="0"/>
    <n v="2017"/>
    <x v="5629"/>
    <x v="1"/>
  </r>
  <r>
    <x v="16"/>
    <s v="E"/>
    <x v="90"/>
    <x v="0"/>
    <n v="2017"/>
    <x v="5630"/>
    <x v="1"/>
  </r>
  <r>
    <x v="16"/>
    <s v="E"/>
    <x v="90"/>
    <x v="0"/>
    <n v="2017"/>
    <x v="5631"/>
    <x v="1"/>
  </r>
  <r>
    <x v="16"/>
    <s v="E"/>
    <x v="90"/>
    <x v="0"/>
    <n v="2017"/>
    <x v="5632"/>
    <x v="1"/>
  </r>
  <r>
    <x v="16"/>
    <s v="E"/>
    <x v="90"/>
    <x v="0"/>
    <n v="2017"/>
    <x v="5633"/>
    <x v="1"/>
  </r>
  <r>
    <x v="16"/>
    <s v="E"/>
    <x v="90"/>
    <x v="0"/>
    <n v="2017"/>
    <x v="5634"/>
    <x v="1"/>
  </r>
  <r>
    <x v="16"/>
    <s v="E"/>
    <x v="90"/>
    <x v="0"/>
    <n v="2017"/>
    <x v="5635"/>
    <x v="1"/>
  </r>
  <r>
    <x v="16"/>
    <s v="E"/>
    <x v="90"/>
    <x v="0"/>
    <n v="2017"/>
    <x v="5636"/>
    <x v="1"/>
  </r>
  <r>
    <x v="16"/>
    <s v="E"/>
    <x v="90"/>
    <x v="0"/>
    <n v="2017"/>
    <x v="5637"/>
    <x v="1"/>
  </r>
  <r>
    <x v="16"/>
    <s v="E"/>
    <x v="90"/>
    <x v="0"/>
    <n v="2017"/>
    <x v="5638"/>
    <x v="1"/>
  </r>
  <r>
    <x v="16"/>
    <s v="E"/>
    <x v="90"/>
    <x v="0"/>
    <n v="2017"/>
    <x v="5639"/>
    <x v="1"/>
  </r>
  <r>
    <x v="16"/>
    <s v="E"/>
    <x v="90"/>
    <x v="1"/>
    <n v="2017"/>
    <x v="5640"/>
    <x v="1"/>
  </r>
  <r>
    <x v="16"/>
    <s v="E"/>
    <x v="90"/>
    <x v="1"/>
    <n v="2017"/>
    <x v="5641"/>
    <x v="1"/>
  </r>
  <r>
    <x v="16"/>
    <s v="E"/>
    <x v="90"/>
    <x v="1"/>
    <n v="2017"/>
    <x v="5642"/>
    <x v="1"/>
  </r>
  <r>
    <x v="16"/>
    <s v="E"/>
    <x v="90"/>
    <x v="1"/>
    <n v="2017"/>
    <x v="5643"/>
    <x v="1"/>
  </r>
  <r>
    <x v="16"/>
    <s v="E"/>
    <x v="90"/>
    <x v="1"/>
    <n v="2017"/>
    <x v="5644"/>
    <x v="1"/>
  </r>
  <r>
    <x v="16"/>
    <s v="E"/>
    <x v="90"/>
    <x v="1"/>
    <n v="2017"/>
    <x v="5645"/>
    <x v="1"/>
  </r>
  <r>
    <x v="16"/>
    <s v="E"/>
    <x v="90"/>
    <x v="1"/>
    <n v="2017"/>
    <x v="5646"/>
    <x v="1"/>
  </r>
  <r>
    <x v="16"/>
    <s v="E"/>
    <x v="90"/>
    <x v="1"/>
    <n v="2017"/>
    <x v="5647"/>
    <x v="1"/>
  </r>
  <r>
    <x v="16"/>
    <s v="E"/>
    <x v="90"/>
    <x v="1"/>
    <n v="2017"/>
    <x v="5648"/>
    <x v="1"/>
  </r>
  <r>
    <x v="16"/>
    <s v="E"/>
    <x v="90"/>
    <x v="1"/>
    <n v="2017"/>
    <x v="5649"/>
    <x v="1"/>
  </r>
  <r>
    <x v="16"/>
    <s v="E"/>
    <x v="90"/>
    <x v="1"/>
    <n v="2017"/>
    <x v="5650"/>
    <x v="1"/>
  </r>
  <r>
    <x v="16"/>
    <s v="E"/>
    <x v="90"/>
    <x v="1"/>
    <n v="2017"/>
    <x v="5651"/>
    <x v="1"/>
  </r>
  <r>
    <x v="16"/>
    <s v="E"/>
    <x v="90"/>
    <x v="1"/>
    <n v="2017"/>
    <x v="5652"/>
    <x v="1"/>
  </r>
  <r>
    <x v="16"/>
    <s v="E"/>
    <x v="90"/>
    <x v="1"/>
    <n v="2017"/>
    <x v="5653"/>
    <x v="1"/>
  </r>
  <r>
    <x v="16"/>
    <s v="E"/>
    <x v="90"/>
    <x v="1"/>
    <n v="2017"/>
    <x v="5654"/>
    <x v="1"/>
  </r>
  <r>
    <x v="16"/>
    <s v="E"/>
    <x v="90"/>
    <x v="1"/>
    <n v="2017"/>
    <x v="5655"/>
    <x v="1"/>
  </r>
  <r>
    <x v="16"/>
    <s v="E"/>
    <x v="90"/>
    <x v="1"/>
    <n v="2017"/>
    <x v="5656"/>
    <x v="1"/>
  </r>
  <r>
    <x v="16"/>
    <s v="E"/>
    <x v="90"/>
    <x v="1"/>
    <n v="2017"/>
    <x v="5657"/>
    <x v="1"/>
  </r>
  <r>
    <x v="16"/>
    <s v="E"/>
    <x v="90"/>
    <x v="1"/>
    <n v="2017"/>
    <x v="5658"/>
    <x v="1"/>
  </r>
  <r>
    <x v="16"/>
    <s v="E"/>
    <x v="90"/>
    <x v="1"/>
    <n v="2017"/>
    <x v="5659"/>
    <x v="1"/>
  </r>
  <r>
    <x v="16"/>
    <s v="E"/>
    <x v="90"/>
    <x v="1"/>
    <n v="2017"/>
    <x v="5660"/>
    <x v="1"/>
  </r>
  <r>
    <x v="16"/>
    <s v="E"/>
    <x v="90"/>
    <x v="1"/>
    <n v="2017"/>
    <x v="5661"/>
    <x v="1"/>
  </r>
  <r>
    <x v="16"/>
    <s v="E"/>
    <x v="90"/>
    <x v="1"/>
    <n v="2017"/>
    <x v="5662"/>
    <x v="1"/>
  </r>
  <r>
    <x v="16"/>
    <s v="E"/>
    <x v="90"/>
    <x v="1"/>
    <n v="2017"/>
    <x v="5663"/>
    <x v="1"/>
  </r>
  <r>
    <x v="16"/>
    <s v="E"/>
    <x v="90"/>
    <x v="1"/>
    <n v="2017"/>
    <x v="5664"/>
    <x v="1"/>
  </r>
  <r>
    <x v="16"/>
    <s v="E"/>
    <x v="90"/>
    <x v="1"/>
    <n v="2017"/>
    <x v="5665"/>
    <x v="1"/>
  </r>
  <r>
    <x v="16"/>
    <s v="E"/>
    <x v="90"/>
    <x v="1"/>
    <n v="2017"/>
    <x v="5666"/>
    <x v="1"/>
  </r>
  <r>
    <x v="16"/>
    <s v="E"/>
    <x v="90"/>
    <x v="1"/>
    <n v="2017"/>
    <x v="5667"/>
    <x v="1"/>
  </r>
  <r>
    <x v="16"/>
    <s v="E"/>
    <x v="90"/>
    <x v="1"/>
    <n v="2017"/>
    <x v="5668"/>
    <x v="1"/>
  </r>
  <r>
    <x v="16"/>
    <s v="E"/>
    <x v="90"/>
    <x v="1"/>
    <n v="2017"/>
    <x v="5669"/>
    <x v="1"/>
  </r>
  <r>
    <x v="16"/>
    <s v="E"/>
    <x v="90"/>
    <x v="1"/>
    <n v="2017"/>
    <x v="5670"/>
    <x v="1"/>
  </r>
  <r>
    <x v="16"/>
    <s v="E"/>
    <x v="90"/>
    <x v="1"/>
    <n v="2017"/>
    <x v="5671"/>
    <x v="1"/>
  </r>
  <r>
    <x v="16"/>
    <s v="E"/>
    <x v="90"/>
    <x v="1"/>
    <n v="2017"/>
    <x v="5672"/>
    <x v="1"/>
  </r>
  <r>
    <x v="16"/>
    <s v="E"/>
    <x v="90"/>
    <x v="1"/>
    <n v="2017"/>
    <x v="5673"/>
    <x v="1"/>
  </r>
  <r>
    <x v="16"/>
    <s v="E"/>
    <x v="90"/>
    <x v="1"/>
    <n v="2017"/>
    <x v="5674"/>
    <x v="1"/>
  </r>
  <r>
    <x v="16"/>
    <s v="E"/>
    <x v="90"/>
    <x v="1"/>
    <n v="2017"/>
    <x v="5675"/>
    <x v="1"/>
  </r>
  <r>
    <x v="16"/>
    <s v="E"/>
    <x v="90"/>
    <x v="1"/>
    <n v="2017"/>
    <x v="5676"/>
    <x v="1"/>
  </r>
  <r>
    <x v="16"/>
    <s v="E"/>
    <x v="90"/>
    <x v="1"/>
    <n v="2017"/>
    <x v="5677"/>
    <x v="1"/>
  </r>
  <r>
    <x v="16"/>
    <s v="E"/>
    <x v="90"/>
    <x v="1"/>
    <n v="2017"/>
    <x v="5678"/>
    <x v="1"/>
  </r>
  <r>
    <x v="16"/>
    <s v="E"/>
    <x v="90"/>
    <x v="1"/>
    <n v="2017"/>
    <x v="5679"/>
    <x v="1"/>
  </r>
  <r>
    <x v="16"/>
    <s v="E"/>
    <x v="90"/>
    <x v="1"/>
    <n v="2017"/>
    <x v="5680"/>
    <x v="1"/>
  </r>
  <r>
    <x v="16"/>
    <s v="E"/>
    <x v="90"/>
    <x v="1"/>
    <n v="2017"/>
    <x v="5681"/>
    <x v="1"/>
  </r>
  <r>
    <x v="16"/>
    <s v="E"/>
    <x v="90"/>
    <x v="1"/>
    <n v="2017"/>
    <x v="5682"/>
    <x v="1"/>
  </r>
  <r>
    <x v="16"/>
    <s v="E"/>
    <x v="90"/>
    <x v="1"/>
    <n v="2017"/>
    <x v="5683"/>
    <x v="1"/>
  </r>
  <r>
    <x v="16"/>
    <s v="E"/>
    <x v="90"/>
    <x v="1"/>
    <n v="2017"/>
    <x v="5684"/>
    <x v="1"/>
  </r>
  <r>
    <x v="16"/>
    <s v="E"/>
    <x v="90"/>
    <x v="1"/>
    <n v="2017"/>
    <x v="5685"/>
    <x v="1"/>
  </r>
  <r>
    <x v="16"/>
    <s v="E"/>
    <x v="90"/>
    <x v="1"/>
    <n v="2017"/>
    <x v="5686"/>
    <x v="1"/>
  </r>
  <r>
    <x v="16"/>
    <s v="E"/>
    <x v="90"/>
    <x v="1"/>
    <n v="2017"/>
    <x v="5687"/>
    <x v="1"/>
  </r>
  <r>
    <x v="16"/>
    <s v="E"/>
    <x v="90"/>
    <x v="1"/>
    <n v="2017"/>
    <x v="5688"/>
    <x v="1"/>
  </r>
  <r>
    <x v="16"/>
    <s v="E"/>
    <x v="90"/>
    <x v="1"/>
    <n v="2017"/>
    <x v="5689"/>
    <x v="1"/>
  </r>
  <r>
    <x v="16"/>
    <s v="E"/>
    <x v="90"/>
    <x v="1"/>
    <n v="2017"/>
    <x v="5690"/>
    <x v="1"/>
  </r>
  <r>
    <x v="16"/>
    <s v="E"/>
    <x v="90"/>
    <x v="1"/>
    <n v="2017"/>
    <x v="5691"/>
    <x v="1"/>
  </r>
  <r>
    <x v="16"/>
    <s v="E"/>
    <x v="90"/>
    <x v="1"/>
    <n v="2017"/>
    <x v="5692"/>
    <x v="1"/>
  </r>
  <r>
    <x v="16"/>
    <s v="E"/>
    <x v="90"/>
    <x v="1"/>
    <n v="2017"/>
    <x v="5693"/>
    <x v="1"/>
  </r>
  <r>
    <x v="16"/>
    <s v="E"/>
    <x v="90"/>
    <x v="1"/>
    <n v="2017"/>
    <x v="5694"/>
    <x v="1"/>
  </r>
  <r>
    <x v="16"/>
    <s v="E"/>
    <x v="90"/>
    <x v="1"/>
    <n v="2017"/>
    <x v="5695"/>
    <x v="1"/>
  </r>
  <r>
    <x v="16"/>
    <s v="E"/>
    <x v="90"/>
    <x v="1"/>
    <n v="2017"/>
    <x v="5696"/>
    <x v="1"/>
  </r>
  <r>
    <x v="16"/>
    <s v="E"/>
    <x v="90"/>
    <x v="1"/>
    <n v="2017"/>
    <x v="5697"/>
    <x v="1"/>
  </r>
  <r>
    <x v="16"/>
    <s v="E"/>
    <x v="90"/>
    <x v="1"/>
    <n v="2017"/>
    <x v="5698"/>
    <x v="1"/>
  </r>
  <r>
    <x v="16"/>
    <s v="E"/>
    <x v="90"/>
    <x v="1"/>
    <n v="2017"/>
    <x v="5699"/>
    <x v="1"/>
  </r>
  <r>
    <x v="16"/>
    <s v="E"/>
    <x v="90"/>
    <x v="1"/>
    <n v="2017"/>
    <x v="5700"/>
    <x v="1"/>
  </r>
  <r>
    <x v="16"/>
    <s v="E"/>
    <x v="90"/>
    <x v="1"/>
    <n v="2017"/>
    <x v="5701"/>
    <x v="1"/>
  </r>
  <r>
    <x v="16"/>
    <s v="E"/>
    <x v="90"/>
    <x v="1"/>
    <n v="2017"/>
    <x v="5702"/>
    <x v="1"/>
  </r>
  <r>
    <x v="16"/>
    <s v="E"/>
    <x v="90"/>
    <x v="1"/>
    <n v="2017"/>
    <x v="5703"/>
    <x v="1"/>
  </r>
  <r>
    <x v="17"/>
    <s v="E"/>
    <x v="91"/>
    <x v="0"/>
    <n v="2017"/>
    <x v="5704"/>
    <x v="0"/>
  </r>
  <r>
    <x v="17"/>
    <s v="E"/>
    <x v="91"/>
    <x v="0"/>
    <n v="2017"/>
    <x v="5705"/>
    <x v="0"/>
  </r>
  <r>
    <x v="17"/>
    <s v="E"/>
    <x v="91"/>
    <x v="0"/>
    <n v="2017"/>
    <x v="5706"/>
    <x v="0"/>
  </r>
  <r>
    <x v="17"/>
    <s v="E"/>
    <x v="91"/>
    <x v="0"/>
    <n v="2017"/>
    <x v="5707"/>
    <x v="0"/>
  </r>
  <r>
    <x v="17"/>
    <s v="E"/>
    <x v="91"/>
    <x v="0"/>
    <n v="2017"/>
    <x v="5708"/>
    <x v="0"/>
  </r>
  <r>
    <x v="17"/>
    <s v="E"/>
    <x v="91"/>
    <x v="0"/>
    <n v="2017"/>
    <x v="5709"/>
    <x v="0"/>
  </r>
  <r>
    <x v="17"/>
    <s v="E"/>
    <x v="91"/>
    <x v="0"/>
    <n v="2017"/>
    <x v="5710"/>
    <x v="0"/>
  </r>
  <r>
    <x v="17"/>
    <s v="E"/>
    <x v="91"/>
    <x v="0"/>
    <n v="2017"/>
    <x v="5711"/>
    <x v="0"/>
  </r>
  <r>
    <x v="17"/>
    <s v="E"/>
    <x v="91"/>
    <x v="0"/>
    <n v="2017"/>
    <x v="5712"/>
    <x v="0"/>
  </r>
  <r>
    <x v="17"/>
    <s v="E"/>
    <x v="91"/>
    <x v="0"/>
    <n v="2017"/>
    <x v="5713"/>
    <x v="0"/>
  </r>
  <r>
    <x v="17"/>
    <s v="E"/>
    <x v="91"/>
    <x v="0"/>
    <n v="2017"/>
    <x v="5714"/>
    <x v="0"/>
  </r>
  <r>
    <x v="17"/>
    <s v="E"/>
    <x v="91"/>
    <x v="0"/>
    <n v="2017"/>
    <x v="5715"/>
    <x v="0"/>
  </r>
  <r>
    <x v="17"/>
    <s v="E"/>
    <x v="91"/>
    <x v="0"/>
    <n v="2017"/>
    <x v="5716"/>
    <x v="0"/>
  </r>
  <r>
    <x v="17"/>
    <s v="E"/>
    <x v="91"/>
    <x v="0"/>
    <n v="2017"/>
    <x v="5717"/>
    <x v="0"/>
  </r>
  <r>
    <x v="17"/>
    <s v="E"/>
    <x v="91"/>
    <x v="0"/>
    <n v="2017"/>
    <x v="5718"/>
    <x v="0"/>
  </r>
  <r>
    <x v="17"/>
    <s v="E"/>
    <x v="91"/>
    <x v="0"/>
    <n v="2017"/>
    <x v="5719"/>
    <x v="0"/>
  </r>
  <r>
    <x v="17"/>
    <s v="E"/>
    <x v="91"/>
    <x v="0"/>
    <n v="2017"/>
    <x v="5720"/>
    <x v="0"/>
  </r>
  <r>
    <x v="17"/>
    <s v="E"/>
    <x v="91"/>
    <x v="1"/>
    <n v="2017"/>
    <x v="5721"/>
    <x v="0"/>
  </r>
  <r>
    <x v="17"/>
    <s v="E"/>
    <x v="91"/>
    <x v="1"/>
    <n v="2017"/>
    <x v="5722"/>
    <x v="0"/>
  </r>
  <r>
    <x v="17"/>
    <s v="E"/>
    <x v="91"/>
    <x v="1"/>
    <n v="2017"/>
    <x v="5723"/>
    <x v="0"/>
  </r>
  <r>
    <x v="17"/>
    <s v="E"/>
    <x v="91"/>
    <x v="1"/>
    <n v="2017"/>
    <x v="5724"/>
    <x v="0"/>
  </r>
  <r>
    <x v="17"/>
    <s v="E"/>
    <x v="91"/>
    <x v="1"/>
    <n v="2017"/>
    <x v="5725"/>
    <x v="0"/>
  </r>
  <r>
    <x v="17"/>
    <s v="E"/>
    <x v="91"/>
    <x v="1"/>
    <n v="2017"/>
    <x v="5726"/>
    <x v="0"/>
  </r>
  <r>
    <x v="17"/>
    <s v="E"/>
    <x v="91"/>
    <x v="1"/>
    <n v="2017"/>
    <x v="5727"/>
    <x v="0"/>
  </r>
  <r>
    <x v="17"/>
    <s v="E"/>
    <x v="55"/>
    <x v="0"/>
    <n v="2017"/>
    <x v="5728"/>
    <x v="0"/>
  </r>
  <r>
    <x v="17"/>
    <s v="E"/>
    <x v="55"/>
    <x v="0"/>
    <n v="2017"/>
    <x v="5729"/>
    <x v="0"/>
  </r>
  <r>
    <x v="17"/>
    <s v="E"/>
    <x v="55"/>
    <x v="0"/>
    <n v="2017"/>
    <x v="5730"/>
    <x v="0"/>
  </r>
  <r>
    <x v="17"/>
    <s v="E"/>
    <x v="55"/>
    <x v="0"/>
    <n v="2017"/>
    <x v="5731"/>
    <x v="0"/>
  </r>
  <r>
    <x v="17"/>
    <s v="E"/>
    <x v="55"/>
    <x v="1"/>
    <n v="2017"/>
    <x v="5732"/>
    <x v="0"/>
  </r>
  <r>
    <x v="17"/>
    <s v="E"/>
    <x v="55"/>
    <x v="1"/>
    <n v="2017"/>
    <x v="5733"/>
    <x v="0"/>
  </r>
  <r>
    <x v="17"/>
    <s v="E"/>
    <x v="55"/>
    <x v="1"/>
    <n v="2017"/>
    <x v="5734"/>
    <x v="0"/>
  </r>
  <r>
    <x v="17"/>
    <s v="E"/>
    <x v="55"/>
    <x v="1"/>
    <n v="2017"/>
    <x v="5735"/>
    <x v="0"/>
  </r>
  <r>
    <x v="17"/>
    <s v="E"/>
    <x v="55"/>
    <x v="1"/>
    <n v="2017"/>
    <x v="5736"/>
    <x v="0"/>
  </r>
  <r>
    <x v="17"/>
    <s v="E"/>
    <x v="55"/>
    <x v="1"/>
    <n v="2017"/>
    <x v="5737"/>
    <x v="0"/>
  </r>
  <r>
    <x v="17"/>
    <s v="E"/>
    <x v="55"/>
    <x v="1"/>
    <n v="2017"/>
    <x v="5738"/>
    <x v="0"/>
  </r>
  <r>
    <x v="17"/>
    <s v="E"/>
    <x v="55"/>
    <x v="1"/>
    <n v="2017"/>
    <x v="5739"/>
    <x v="0"/>
  </r>
  <r>
    <x v="17"/>
    <s v="E"/>
    <x v="55"/>
    <x v="1"/>
    <n v="2017"/>
    <x v="5740"/>
    <x v="0"/>
  </r>
  <r>
    <x v="17"/>
    <s v="E"/>
    <x v="6"/>
    <x v="0"/>
    <n v="2017"/>
    <x v="5741"/>
    <x v="0"/>
  </r>
  <r>
    <x v="17"/>
    <s v="E"/>
    <x v="6"/>
    <x v="0"/>
    <n v="2017"/>
    <x v="5742"/>
    <x v="0"/>
  </r>
  <r>
    <x v="17"/>
    <s v="E"/>
    <x v="6"/>
    <x v="0"/>
    <n v="2017"/>
    <x v="5743"/>
    <x v="0"/>
  </r>
  <r>
    <x v="17"/>
    <s v="E"/>
    <x v="6"/>
    <x v="0"/>
    <n v="2017"/>
    <x v="5744"/>
    <x v="0"/>
  </r>
  <r>
    <x v="17"/>
    <s v="E"/>
    <x v="6"/>
    <x v="0"/>
    <n v="2017"/>
    <x v="5745"/>
    <x v="0"/>
  </r>
  <r>
    <x v="17"/>
    <s v="E"/>
    <x v="6"/>
    <x v="0"/>
    <n v="2017"/>
    <x v="5746"/>
    <x v="0"/>
  </r>
  <r>
    <x v="17"/>
    <s v="E"/>
    <x v="6"/>
    <x v="0"/>
    <n v="2017"/>
    <x v="5747"/>
    <x v="0"/>
  </r>
  <r>
    <x v="17"/>
    <s v="E"/>
    <x v="6"/>
    <x v="0"/>
    <n v="2017"/>
    <x v="5748"/>
    <x v="0"/>
  </r>
  <r>
    <x v="17"/>
    <s v="E"/>
    <x v="6"/>
    <x v="0"/>
    <n v="2017"/>
    <x v="5749"/>
    <x v="0"/>
  </r>
  <r>
    <x v="17"/>
    <s v="E"/>
    <x v="6"/>
    <x v="0"/>
    <n v="2017"/>
    <x v="5750"/>
    <x v="0"/>
  </r>
  <r>
    <x v="17"/>
    <s v="E"/>
    <x v="6"/>
    <x v="0"/>
    <n v="2017"/>
    <x v="5751"/>
    <x v="0"/>
  </r>
  <r>
    <x v="17"/>
    <s v="E"/>
    <x v="6"/>
    <x v="0"/>
    <n v="2017"/>
    <x v="5752"/>
    <x v="0"/>
  </r>
  <r>
    <x v="17"/>
    <s v="E"/>
    <x v="6"/>
    <x v="0"/>
    <n v="2017"/>
    <x v="5753"/>
    <x v="0"/>
  </r>
  <r>
    <x v="17"/>
    <s v="E"/>
    <x v="6"/>
    <x v="0"/>
    <n v="2017"/>
    <x v="5754"/>
    <x v="0"/>
  </r>
  <r>
    <x v="17"/>
    <s v="E"/>
    <x v="6"/>
    <x v="0"/>
    <n v="2017"/>
    <x v="5755"/>
    <x v="0"/>
  </r>
  <r>
    <x v="17"/>
    <s v="E"/>
    <x v="6"/>
    <x v="0"/>
    <n v="2017"/>
    <x v="5756"/>
    <x v="0"/>
  </r>
  <r>
    <x v="17"/>
    <s v="E"/>
    <x v="6"/>
    <x v="0"/>
    <n v="2017"/>
    <x v="5757"/>
    <x v="0"/>
  </r>
  <r>
    <x v="17"/>
    <s v="E"/>
    <x v="6"/>
    <x v="0"/>
    <n v="2017"/>
    <x v="5758"/>
    <x v="0"/>
  </r>
  <r>
    <x v="17"/>
    <s v="E"/>
    <x v="6"/>
    <x v="0"/>
    <n v="2017"/>
    <x v="5759"/>
    <x v="0"/>
  </r>
  <r>
    <x v="17"/>
    <s v="E"/>
    <x v="6"/>
    <x v="0"/>
    <n v="2017"/>
    <x v="5760"/>
    <x v="0"/>
  </r>
  <r>
    <x v="17"/>
    <s v="E"/>
    <x v="6"/>
    <x v="0"/>
    <n v="2017"/>
    <x v="5761"/>
    <x v="0"/>
  </r>
  <r>
    <x v="17"/>
    <s v="E"/>
    <x v="6"/>
    <x v="0"/>
    <n v="2017"/>
    <x v="5762"/>
    <x v="0"/>
  </r>
  <r>
    <x v="17"/>
    <s v="E"/>
    <x v="6"/>
    <x v="0"/>
    <n v="2017"/>
    <x v="5763"/>
    <x v="0"/>
  </r>
  <r>
    <x v="17"/>
    <s v="E"/>
    <x v="6"/>
    <x v="0"/>
    <n v="2017"/>
    <x v="5764"/>
    <x v="0"/>
  </r>
  <r>
    <x v="17"/>
    <s v="E"/>
    <x v="6"/>
    <x v="0"/>
    <n v="2017"/>
    <x v="5765"/>
    <x v="0"/>
  </r>
  <r>
    <x v="17"/>
    <s v="E"/>
    <x v="6"/>
    <x v="0"/>
    <n v="2017"/>
    <x v="5766"/>
    <x v="0"/>
  </r>
  <r>
    <x v="17"/>
    <s v="E"/>
    <x v="6"/>
    <x v="0"/>
    <n v="2017"/>
    <x v="5767"/>
    <x v="0"/>
  </r>
  <r>
    <x v="17"/>
    <s v="E"/>
    <x v="6"/>
    <x v="0"/>
    <n v="2017"/>
    <x v="5768"/>
    <x v="0"/>
  </r>
  <r>
    <x v="17"/>
    <s v="E"/>
    <x v="6"/>
    <x v="0"/>
    <n v="2017"/>
    <x v="5769"/>
    <x v="0"/>
  </r>
  <r>
    <x v="17"/>
    <s v="E"/>
    <x v="6"/>
    <x v="0"/>
    <n v="2017"/>
    <x v="5770"/>
    <x v="0"/>
  </r>
  <r>
    <x v="17"/>
    <s v="E"/>
    <x v="6"/>
    <x v="0"/>
    <n v="2017"/>
    <x v="5771"/>
    <x v="0"/>
  </r>
  <r>
    <x v="17"/>
    <s v="E"/>
    <x v="6"/>
    <x v="0"/>
    <n v="2017"/>
    <x v="5772"/>
    <x v="0"/>
  </r>
  <r>
    <x v="17"/>
    <s v="E"/>
    <x v="6"/>
    <x v="0"/>
    <n v="2017"/>
    <x v="5773"/>
    <x v="0"/>
  </r>
  <r>
    <x v="17"/>
    <s v="E"/>
    <x v="6"/>
    <x v="0"/>
    <n v="2017"/>
    <x v="5774"/>
    <x v="0"/>
  </r>
  <r>
    <x v="17"/>
    <s v="E"/>
    <x v="6"/>
    <x v="0"/>
    <n v="2017"/>
    <x v="5775"/>
    <x v="0"/>
  </r>
  <r>
    <x v="17"/>
    <s v="E"/>
    <x v="6"/>
    <x v="0"/>
    <n v="2017"/>
    <x v="5776"/>
    <x v="0"/>
  </r>
  <r>
    <x v="17"/>
    <s v="E"/>
    <x v="6"/>
    <x v="0"/>
    <n v="2017"/>
    <x v="5777"/>
    <x v="0"/>
  </r>
  <r>
    <x v="17"/>
    <s v="E"/>
    <x v="6"/>
    <x v="0"/>
    <n v="2017"/>
    <x v="5778"/>
    <x v="0"/>
  </r>
  <r>
    <x v="17"/>
    <s v="E"/>
    <x v="6"/>
    <x v="0"/>
    <n v="2017"/>
    <x v="5779"/>
    <x v="0"/>
  </r>
  <r>
    <x v="17"/>
    <s v="E"/>
    <x v="6"/>
    <x v="0"/>
    <n v="2017"/>
    <x v="5780"/>
    <x v="0"/>
  </r>
  <r>
    <x v="17"/>
    <s v="E"/>
    <x v="6"/>
    <x v="0"/>
    <n v="2017"/>
    <x v="5781"/>
    <x v="0"/>
  </r>
  <r>
    <x v="17"/>
    <s v="E"/>
    <x v="6"/>
    <x v="0"/>
    <n v="2017"/>
    <x v="5782"/>
    <x v="0"/>
  </r>
  <r>
    <x v="17"/>
    <s v="E"/>
    <x v="6"/>
    <x v="0"/>
    <n v="2017"/>
    <x v="5783"/>
    <x v="0"/>
  </r>
  <r>
    <x v="17"/>
    <s v="E"/>
    <x v="6"/>
    <x v="0"/>
    <n v="2017"/>
    <x v="5784"/>
    <x v="0"/>
  </r>
  <r>
    <x v="17"/>
    <s v="E"/>
    <x v="6"/>
    <x v="0"/>
    <n v="2017"/>
    <x v="5785"/>
    <x v="0"/>
  </r>
  <r>
    <x v="17"/>
    <s v="E"/>
    <x v="6"/>
    <x v="0"/>
    <n v="2017"/>
    <x v="5786"/>
    <x v="0"/>
  </r>
  <r>
    <x v="17"/>
    <s v="E"/>
    <x v="6"/>
    <x v="0"/>
    <n v="2017"/>
    <x v="5787"/>
    <x v="0"/>
  </r>
  <r>
    <x v="17"/>
    <s v="E"/>
    <x v="6"/>
    <x v="0"/>
    <n v="2017"/>
    <x v="5788"/>
    <x v="0"/>
  </r>
  <r>
    <x v="17"/>
    <s v="E"/>
    <x v="6"/>
    <x v="0"/>
    <n v="2017"/>
    <x v="5789"/>
    <x v="0"/>
  </r>
  <r>
    <x v="17"/>
    <s v="E"/>
    <x v="6"/>
    <x v="0"/>
    <n v="2017"/>
    <x v="5790"/>
    <x v="0"/>
  </r>
  <r>
    <x v="17"/>
    <s v="E"/>
    <x v="6"/>
    <x v="0"/>
    <n v="2017"/>
    <x v="5791"/>
    <x v="0"/>
  </r>
  <r>
    <x v="17"/>
    <s v="E"/>
    <x v="6"/>
    <x v="0"/>
    <n v="2017"/>
    <x v="5792"/>
    <x v="0"/>
  </r>
  <r>
    <x v="17"/>
    <s v="E"/>
    <x v="6"/>
    <x v="0"/>
    <n v="2017"/>
    <x v="5793"/>
    <x v="0"/>
  </r>
  <r>
    <x v="17"/>
    <s v="E"/>
    <x v="6"/>
    <x v="1"/>
    <n v="2017"/>
    <x v="5794"/>
    <x v="0"/>
  </r>
  <r>
    <x v="17"/>
    <s v="E"/>
    <x v="6"/>
    <x v="1"/>
    <n v="2017"/>
    <x v="5795"/>
    <x v="0"/>
  </r>
  <r>
    <x v="17"/>
    <s v="E"/>
    <x v="6"/>
    <x v="1"/>
    <n v="2017"/>
    <x v="5796"/>
    <x v="0"/>
  </r>
  <r>
    <x v="17"/>
    <s v="E"/>
    <x v="6"/>
    <x v="1"/>
    <n v="2017"/>
    <x v="5797"/>
    <x v="0"/>
  </r>
  <r>
    <x v="17"/>
    <s v="E"/>
    <x v="6"/>
    <x v="1"/>
    <n v="2017"/>
    <x v="5798"/>
    <x v="0"/>
  </r>
  <r>
    <x v="17"/>
    <s v="E"/>
    <x v="6"/>
    <x v="1"/>
    <n v="2017"/>
    <x v="5799"/>
    <x v="0"/>
  </r>
  <r>
    <x v="17"/>
    <s v="E"/>
    <x v="6"/>
    <x v="1"/>
    <n v="2017"/>
    <x v="5800"/>
    <x v="0"/>
  </r>
  <r>
    <x v="17"/>
    <s v="E"/>
    <x v="6"/>
    <x v="1"/>
    <n v="2017"/>
    <x v="5801"/>
    <x v="0"/>
  </r>
  <r>
    <x v="17"/>
    <s v="E"/>
    <x v="6"/>
    <x v="1"/>
    <n v="2017"/>
    <x v="5802"/>
    <x v="0"/>
  </r>
  <r>
    <x v="17"/>
    <s v="E"/>
    <x v="6"/>
    <x v="1"/>
    <n v="2017"/>
    <x v="5803"/>
    <x v="0"/>
  </r>
  <r>
    <x v="17"/>
    <s v="E"/>
    <x v="6"/>
    <x v="1"/>
    <n v="2017"/>
    <x v="5804"/>
    <x v="0"/>
  </r>
  <r>
    <x v="17"/>
    <s v="E"/>
    <x v="6"/>
    <x v="1"/>
    <n v="2017"/>
    <x v="5805"/>
    <x v="0"/>
  </r>
  <r>
    <x v="17"/>
    <s v="E"/>
    <x v="6"/>
    <x v="1"/>
    <n v="2017"/>
    <x v="5806"/>
    <x v="0"/>
  </r>
  <r>
    <x v="17"/>
    <s v="E"/>
    <x v="6"/>
    <x v="1"/>
    <n v="2017"/>
    <x v="5807"/>
    <x v="0"/>
  </r>
  <r>
    <x v="17"/>
    <s v="E"/>
    <x v="6"/>
    <x v="1"/>
    <n v="2017"/>
    <x v="5808"/>
    <x v="0"/>
  </r>
  <r>
    <x v="17"/>
    <s v="E"/>
    <x v="6"/>
    <x v="1"/>
    <n v="2017"/>
    <x v="5809"/>
    <x v="0"/>
  </r>
  <r>
    <x v="17"/>
    <s v="E"/>
    <x v="6"/>
    <x v="1"/>
    <n v="2017"/>
    <x v="5810"/>
    <x v="0"/>
  </r>
  <r>
    <x v="17"/>
    <s v="E"/>
    <x v="6"/>
    <x v="1"/>
    <n v="2017"/>
    <x v="5811"/>
    <x v="0"/>
  </r>
  <r>
    <x v="17"/>
    <s v="E"/>
    <x v="6"/>
    <x v="1"/>
    <n v="2017"/>
    <x v="5812"/>
    <x v="0"/>
  </r>
  <r>
    <x v="17"/>
    <s v="E"/>
    <x v="6"/>
    <x v="1"/>
    <n v="2017"/>
    <x v="5813"/>
    <x v="0"/>
  </r>
  <r>
    <x v="17"/>
    <s v="E"/>
    <x v="6"/>
    <x v="1"/>
    <n v="2017"/>
    <x v="5814"/>
    <x v="0"/>
  </r>
  <r>
    <x v="17"/>
    <s v="E"/>
    <x v="6"/>
    <x v="1"/>
    <n v="2017"/>
    <x v="5815"/>
    <x v="0"/>
  </r>
  <r>
    <x v="17"/>
    <s v="E"/>
    <x v="6"/>
    <x v="1"/>
    <n v="2017"/>
    <x v="5816"/>
    <x v="0"/>
  </r>
  <r>
    <x v="17"/>
    <s v="E"/>
    <x v="6"/>
    <x v="1"/>
    <n v="2017"/>
    <x v="5817"/>
    <x v="0"/>
  </r>
  <r>
    <x v="17"/>
    <s v="E"/>
    <x v="6"/>
    <x v="1"/>
    <n v="2017"/>
    <x v="5818"/>
    <x v="0"/>
  </r>
  <r>
    <x v="17"/>
    <s v="E"/>
    <x v="6"/>
    <x v="1"/>
    <n v="2017"/>
    <x v="5819"/>
    <x v="0"/>
  </r>
  <r>
    <x v="17"/>
    <s v="E"/>
    <x v="6"/>
    <x v="1"/>
    <n v="2017"/>
    <x v="5820"/>
    <x v="0"/>
  </r>
  <r>
    <x v="17"/>
    <s v="E"/>
    <x v="6"/>
    <x v="1"/>
    <n v="2017"/>
    <x v="5821"/>
    <x v="0"/>
  </r>
  <r>
    <x v="17"/>
    <s v="E"/>
    <x v="6"/>
    <x v="1"/>
    <n v="2017"/>
    <x v="5822"/>
    <x v="0"/>
  </r>
  <r>
    <x v="17"/>
    <s v="E"/>
    <x v="6"/>
    <x v="1"/>
    <n v="2017"/>
    <x v="5823"/>
    <x v="0"/>
  </r>
  <r>
    <x v="17"/>
    <s v="E"/>
    <x v="6"/>
    <x v="1"/>
    <n v="2017"/>
    <x v="5824"/>
    <x v="0"/>
  </r>
  <r>
    <x v="17"/>
    <s v="E"/>
    <x v="6"/>
    <x v="1"/>
    <n v="2017"/>
    <x v="5825"/>
    <x v="0"/>
  </r>
  <r>
    <x v="17"/>
    <s v="E"/>
    <x v="6"/>
    <x v="1"/>
    <n v="2017"/>
    <x v="5826"/>
    <x v="0"/>
  </r>
  <r>
    <x v="17"/>
    <s v="E"/>
    <x v="6"/>
    <x v="1"/>
    <n v="2017"/>
    <x v="5827"/>
    <x v="0"/>
  </r>
  <r>
    <x v="17"/>
    <s v="E"/>
    <x v="6"/>
    <x v="1"/>
    <n v="2017"/>
    <x v="5828"/>
    <x v="0"/>
  </r>
  <r>
    <x v="17"/>
    <s v="E"/>
    <x v="6"/>
    <x v="1"/>
    <n v="2017"/>
    <x v="5829"/>
    <x v="0"/>
  </r>
  <r>
    <x v="17"/>
    <s v="E"/>
    <x v="6"/>
    <x v="1"/>
    <n v="2017"/>
    <x v="5830"/>
    <x v="0"/>
  </r>
  <r>
    <x v="17"/>
    <s v="E"/>
    <x v="6"/>
    <x v="1"/>
    <n v="2017"/>
    <x v="5831"/>
    <x v="0"/>
  </r>
  <r>
    <x v="17"/>
    <s v="E"/>
    <x v="6"/>
    <x v="1"/>
    <n v="2017"/>
    <x v="5832"/>
    <x v="0"/>
  </r>
  <r>
    <x v="17"/>
    <s v="E"/>
    <x v="6"/>
    <x v="1"/>
    <n v="2017"/>
    <x v="5833"/>
    <x v="0"/>
  </r>
  <r>
    <x v="17"/>
    <s v="E"/>
    <x v="6"/>
    <x v="1"/>
    <n v="2017"/>
    <x v="5834"/>
    <x v="0"/>
  </r>
  <r>
    <x v="17"/>
    <s v="E"/>
    <x v="6"/>
    <x v="1"/>
    <n v="2017"/>
    <x v="5835"/>
    <x v="0"/>
  </r>
  <r>
    <x v="17"/>
    <s v="E"/>
    <x v="6"/>
    <x v="1"/>
    <n v="2017"/>
    <x v="5836"/>
    <x v="0"/>
  </r>
  <r>
    <x v="17"/>
    <s v="E"/>
    <x v="6"/>
    <x v="1"/>
    <n v="2017"/>
    <x v="5837"/>
    <x v="0"/>
  </r>
  <r>
    <x v="17"/>
    <s v="E"/>
    <x v="6"/>
    <x v="1"/>
    <n v="2017"/>
    <x v="5838"/>
    <x v="0"/>
  </r>
  <r>
    <x v="17"/>
    <s v="E"/>
    <x v="6"/>
    <x v="1"/>
    <n v="2017"/>
    <x v="5839"/>
    <x v="0"/>
  </r>
  <r>
    <x v="17"/>
    <s v="E"/>
    <x v="6"/>
    <x v="1"/>
    <n v="2017"/>
    <x v="5840"/>
    <x v="0"/>
  </r>
  <r>
    <x v="17"/>
    <s v="E"/>
    <x v="6"/>
    <x v="1"/>
    <n v="2017"/>
    <x v="5841"/>
    <x v="0"/>
  </r>
  <r>
    <x v="17"/>
    <s v="E"/>
    <x v="6"/>
    <x v="1"/>
    <n v="2017"/>
    <x v="5842"/>
    <x v="0"/>
  </r>
  <r>
    <x v="17"/>
    <s v="E"/>
    <x v="6"/>
    <x v="1"/>
    <n v="2017"/>
    <x v="5843"/>
    <x v="0"/>
  </r>
  <r>
    <x v="17"/>
    <s v="E"/>
    <x v="6"/>
    <x v="1"/>
    <n v="2017"/>
    <x v="5844"/>
    <x v="0"/>
  </r>
  <r>
    <x v="17"/>
    <s v="E"/>
    <x v="6"/>
    <x v="1"/>
    <n v="2017"/>
    <x v="5845"/>
    <x v="0"/>
  </r>
  <r>
    <x v="17"/>
    <s v="E"/>
    <x v="6"/>
    <x v="1"/>
    <n v="2017"/>
    <x v="5846"/>
    <x v="0"/>
  </r>
  <r>
    <x v="17"/>
    <s v="E"/>
    <x v="6"/>
    <x v="1"/>
    <n v="2017"/>
    <x v="5847"/>
    <x v="0"/>
  </r>
  <r>
    <x v="17"/>
    <s v="E"/>
    <x v="2"/>
    <x v="0"/>
    <n v="2017"/>
    <x v="5848"/>
    <x v="0"/>
  </r>
  <r>
    <x v="17"/>
    <s v="E"/>
    <x v="2"/>
    <x v="0"/>
    <n v="2017"/>
    <x v="5849"/>
    <x v="0"/>
  </r>
  <r>
    <x v="17"/>
    <s v="E"/>
    <x v="2"/>
    <x v="0"/>
    <n v="2017"/>
    <x v="5850"/>
    <x v="0"/>
  </r>
  <r>
    <x v="17"/>
    <s v="E"/>
    <x v="2"/>
    <x v="0"/>
    <n v="2017"/>
    <x v="5851"/>
    <x v="0"/>
  </r>
  <r>
    <x v="17"/>
    <s v="E"/>
    <x v="2"/>
    <x v="0"/>
    <n v="2017"/>
    <x v="5852"/>
    <x v="0"/>
  </r>
  <r>
    <x v="17"/>
    <s v="E"/>
    <x v="2"/>
    <x v="0"/>
    <n v="2017"/>
    <x v="5853"/>
    <x v="0"/>
  </r>
  <r>
    <x v="17"/>
    <s v="E"/>
    <x v="2"/>
    <x v="0"/>
    <n v="2017"/>
    <x v="5854"/>
    <x v="0"/>
  </r>
  <r>
    <x v="17"/>
    <s v="E"/>
    <x v="2"/>
    <x v="0"/>
    <n v="2017"/>
    <x v="5855"/>
    <x v="0"/>
  </r>
  <r>
    <x v="17"/>
    <s v="E"/>
    <x v="2"/>
    <x v="1"/>
    <n v="2017"/>
    <x v="5856"/>
    <x v="0"/>
  </r>
  <r>
    <x v="17"/>
    <s v="E"/>
    <x v="2"/>
    <x v="1"/>
    <n v="2017"/>
    <x v="5857"/>
    <x v="0"/>
  </r>
  <r>
    <x v="17"/>
    <s v="E"/>
    <x v="24"/>
    <x v="0"/>
    <n v="2017"/>
    <x v="5858"/>
    <x v="0"/>
  </r>
  <r>
    <x v="17"/>
    <s v="E"/>
    <x v="24"/>
    <x v="0"/>
    <n v="2017"/>
    <x v="5859"/>
    <x v="0"/>
  </r>
  <r>
    <x v="17"/>
    <s v="E"/>
    <x v="24"/>
    <x v="0"/>
    <n v="2017"/>
    <x v="5860"/>
    <x v="0"/>
  </r>
  <r>
    <x v="17"/>
    <s v="E"/>
    <x v="24"/>
    <x v="1"/>
    <n v="2017"/>
    <x v="5861"/>
    <x v="0"/>
  </r>
  <r>
    <x v="17"/>
    <s v="E"/>
    <x v="24"/>
    <x v="1"/>
    <n v="2017"/>
    <x v="5862"/>
    <x v="0"/>
  </r>
  <r>
    <x v="17"/>
    <s v="E"/>
    <x v="24"/>
    <x v="1"/>
    <n v="2017"/>
    <x v="5863"/>
    <x v="0"/>
  </r>
  <r>
    <x v="17"/>
    <s v="E"/>
    <x v="24"/>
    <x v="1"/>
    <n v="2017"/>
    <x v="5864"/>
    <x v="0"/>
  </r>
  <r>
    <x v="17"/>
    <s v="E"/>
    <x v="24"/>
    <x v="1"/>
    <n v="2017"/>
    <x v="5865"/>
    <x v="0"/>
  </r>
  <r>
    <x v="17"/>
    <s v="E"/>
    <x v="24"/>
    <x v="1"/>
    <n v="2017"/>
    <x v="5866"/>
    <x v="0"/>
  </r>
  <r>
    <x v="17"/>
    <s v="E"/>
    <x v="24"/>
    <x v="1"/>
    <n v="2017"/>
    <x v="5867"/>
    <x v="0"/>
  </r>
  <r>
    <x v="17"/>
    <s v="E"/>
    <x v="26"/>
    <x v="0"/>
    <n v="2017"/>
    <x v="5868"/>
    <x v="0"/>
  </r>
  <r>
    <x v="17"/>
    <s v="E"/>
    <x v="26"/>
    <x v="0"/>
    <n v="2017"/>
    <x v="5869"/>
    <x v="0"/>
  </r>
  <r>
    <x v="17"/>
    <s v="E"/>
    <x v="27"/>
    <x v="1"/>
    <n v="2017"/>
    <x v="5870"/>
    <x v="0"/>
  </r>
  <r>
    <x v="17"/>
    <s v="E"/>
    <x v="92"/>
    <x v="0"/>
    <n v="2017"/>
    <x v="5871"/>
    <x v="0"/>
  </r>
  <r>
    <x v="17"/>
    <s v="E"/>
    <x v="92"/>
    <x v="0"/>
    <n v="2017"/>
    <x v="5872"/>
    <x v="0"/>
  </r>
  <r>
    <x v="17"/>
    <s v="E"/>
    <x v="92"/>
    <x v="0"/>
    <n v="2017"/>
    <x v="5873"/>
    <x v="0"/>
  </r>
  <r>
    <x v="17"/>
    <s v="E"/>
    <x v="92"/>
    <x v="0"/>
    <n v="2017"/>
    <x v="5874"/>
    <x v="0"/>
  </r>
  <r>
    <x v="17"/>
    <s v="E"/>
    <x v="92"/>
    <x v="0"/>
    <n v="2017"/>
    <x v="5875"/>
    <x v="0"/>
  </r>
  <r>
    <x v="17"/>
    <s v="E"/>
    <x v="92"/>
    <x v="0"/>
    <n v="2017"/>
    <x v="5876"/>
    <x v="0"/>
  </r>
  <r>
    <x v="17"/>
    <s v="E"/>
    <x v="92"/>
    <x v="0"/>
    <n v="2017"/>
    <x v="5877"/>
    <x v="0"/>
  </r>
  <r>
    <x v="17"/>
    <s v="E"/>
    <x v="92"/>
    <x v="0"/>
    <n v="2017"/>
    <x v="5878"/>
    <x v="0"/>
  </r>
  <r>
    <x v="17"/>
    <s v="E"/>
    <x v="92"/>
    <x v="0"/>
    <n v="2017"/>
    <x v="5879"/>
    <x v="0"/>
  </r>
  <r>
    <x v="17"/>
    <s v="E"/>
    <x v="92"/>
    <x v="0"/>
    <n v="2017"/>
    <x v="5880"/>
    <x v="0"/>
  </r>
  <r>
    <x v="17"/>
    <s v="E"/>
    <x v="92"/>
    <x v="0"/>
    <n v="2017"/>
    <x v="5881"/>
    <x v="0"/>
  </r>
  <r>
    <x v="17"/>
    <s v="E"/>
    <x v="92"/>
    <x v="0"/>
    <n v="2017"/>
    <x v="5882"/>
    <x v="0"/>
  </r>
  <r>
    <x v="17"/>
    <s v="E"/>
    <x v="92"/>
    <x v="0"/>
    <n v="2017"/>
    <x v="5883"/>
    <x v="0"/>
  </r>
  <r>
    <x v="17"/>
    <s v="E"/>
    <x v="92"/>
    <x v="0"/>
    <n v="2017"/>
    <x v="5884"/>
    <x v="0"/>
  </r>
  <r>
    <x v="17"/>
    <s v="E"/>
    <x v="92"/>
    <x v="0"/>
    <n v="2017"/>
    <x v="5885"/>
    <x v="0"/>
  </r>
  <r>
    <x v="17"/>
    <s v="E"/>
    <x v="92"/>
    <x v="0"/>
    <n v="2017"/>
    <x v="5886"/>
    <x v="0"/>
  </r>
  <r>
    <x v="17"/>
    <s v="E"/>
    <x v="92"/>
    <x v="0"/>
    <n v="2017"/>
    <x v="5887"/>
    <x v="0"/>
  </r>
  <r>
    <x v="17"/>
    <s v="E"/>
    <x v="92"/>
    <x v="0"/>
    <n v="2017"/>
    <x v="5888"/>
    <x v="0"/>
  </r>
  <r>
    <x v="17"/>
    <s v="E"/>
    <x v="92"/>
    <x v="0"/>
    <n v="2017"/>
    <x v="5889"/>
    <x v="0"/>
  </r>
  <r>
    <x v="17"/>
    <s v="E"/>
    <x v="92"/>
    <x v="0"/>
    <n v="2017"/>
    <x v="5890"/>
    <x v="0"/>
  </r>
  <r>
    <x v="17"/>
    <s v="E"/>
    <x v="92"/>
    <x v="0"/>
    <n v="2017"/>
    <x v="5891"/>
    <x v="0"/>
  </r>
  <r>
    <x v="17"/>
    <s v="E"/>
    <x v="92"/>
    <x v="0"/>
    <n v="2017"/>
    <x v="5892"/>
    <x v="0"/>
  </r>
  <r>
    <x v="17"/>
    <s v="E"/>
    <x v="92"/>
    <x v="0"/>
    <n v="2017"/>
    <x v="5893"/>
    <x v="0"/>
  </r>
  <r>
    <x v="17"/>
    <s v="E"/>
    <x v="92"/>
    <x v="0"/>
    <n v="2017"/>
    <x v="5894"/>
    <x v="0"/>
  </r>
  <r>
    <x v="17"/>
    <s v="E"/>
    <x v="92"/>
    <x v="0"/>
    <n v="2017"/>
    <x v="5895"/>
    <x v="0"/>
  </r>
  <r>
    <x v="17"/>
    <s v="E"/>
    <x v="92"/>
    <x v="0"/>
    <n v="2017"/>
    <x v="5896"/>
    <x v="0"/>
  </r>
  <r>
    <x v="17"/>
    <s v="E"/>
    <x v="92"/>
    <x v="0"/>
    <n v="2017"/>
    <x v="5897"/>
    <x v="0"/>
  </r>
  <r>
    <x v="17"/>
    <s v="E"/>
    <x v="92"/>
    <x v="0"/>
    <n v="2017"/>
    <x v="5898"/>
    <x v="0"/>
  </r>
  <r>
    <x v="17"/>
    <s v="E"/>
    <x v="92"/>
    <x v="0"/>
    <n v="2017"/>
    <x v="5899"/>
    <x v="0"/>
  </r>
  <r>
    <x v="17"/>
    <s v="E"/>
    <x v="92"/>
    <x v="0"/>
    <n v="2017"/>
    <x v="5900"/>
    <x v="0"/>
  </r>
  <r>
    <x v="17"/>
    <s v="E"/>
    <x v="92"/>
    <x v="0"/>
    <n v="2017"/>
    <x v="5901"/>
    <x v="0"/>
  </r>
  <r>
    <x v="17"/>
    <s v="E"/>
    <x v="92"/>
    <x v="0"/>
    <n v="2017"/>
    <x v="5902"/>
    <x v="0"/>
  </r>
  <r>
    <x v="17"/>
    <s v="E"/>
    <x v="92"/>
    <x v="0"/>
    <n v="2017"/>
    <x v="5903"/>
    <x v="0"/>
  </r>
  <r>
    <x v="17"/>
    <s v="E"/>
    <x v="92"/>
    <x v="0"/>
    <n v="2017"/>
    <x v="5904"/>
    <x v="0"/>
  </r>
  <r>
    <x v="17"/>
    <s v="E"/>
    <x v="92"/>
    <x v="0"/>
    <n v="2017"/>
    <x v="5905"/>
    <x v="0"/>
  </r>
  <r>
    <x v="17"/>
    <s v="E"/>
    <x v="92"/>
    <x v="0"/>
    <n v="2017"/>
    <x v="5906"/>
    <x v="0"/>
  </r>
  <r>
    <x v="17"/>
    <s v="E"/>
    <x v="92"/>
    <x v="0"/>
    <n v="2017"/>
    <x v="5907"/>
    <x v="0"/>
  </r>
  <r>
    <x v="17"/>
    <s v="E"/>
    <x v="92"/>
    <x v="1"/>
    <n v="2017"/>
    <x v="5908"/>
    <x v="0"/>
  </r>
  <r>
    <x v="17"/>
    <s v="E"/>
    <x v="92"/>
    <x v="1"/>
    <n v="2017"/>
    <x v="5909"/>
    <x v="0"/>
  </r>
  <r>
    <x v="17"/>
    <s v="E"/>
    <x v="92"/>
    <x v="1"/>
    <n v="2017"/>
    <x v="5910"/>
    <x v="0"/>
  </r>
  <r>
    <x v="17"/>
    <s v="E"/>
    <x v="92"/>
    <x v="1"/>
    <n v="2017"/>
    <x v="5911"/>
    <x v="0"/>
  </r>
  <r>
    <x v="17"/>
    <s v="E"/>
    <x v="92"/>
    <x v="1"/>
    <n v="2017"/>
    <x v="5912"/>
    <x v="0"/>
  </r>
  <r>
    <x v="17"/>
    <s v="E"/>
    <x v="92"/>
    <x v="1"/>
    <n v="2017"/>
    <x v="5913"/>
    <x v="0"/>
  </r>
  <r>
    <x v="17"/>
    <s v="E"/>
    <x v="92"/>
    <x v="1"/>
    <n v="2017"/>
    <x v="5914"/>
    <x v="0"/>
  </r>
  <r>
    <x v="17"/>
    <s v="E"/>
    <x v="92"/>
    <x v="1"/>
    <n v="2017"/>
    <x v="5915"/>
    <x v="0"/>
  </r>
  <r>
    <x v="17"/>
    <s v="E"/>
    <x v="92"/>
    <x v="1"/>
    <n v="2017"/>
    <x v="5916"/>
    <x v="0"/>
  </r>
  <r>
    <x v="17"/>
    <s v="E"/>
    <x v="92"/>
    <x v="1"/>
    <n v="2017"/>
    <x v="5917"/>
    <x v="0"/>
  </r>
  <r>
    <x v="17"/>
    <s v="E"/>
    <x v="92"/>
    <x v="1"/>
    <n v="2017"/>
    <x v="5918"/>
    <x v="0"/>
  </r>
  <r>
    <x v="17"/>
    <s v="E"/>
    <x v="92"/>
    <x v="1"/>
    <n v="2017"/>
    <x v="5919"/>
    <x v="0"/>
  </r>
  <r>
    <x v="17"/>
    <s v="E"/>
    <x v="92"/>
    <x v="1"/>
    <n v="2017"/>
    <x v="5920"/>
    <x v="0"/>
  </r>
  <r>
    <x v="17"/>
    <s v="E"/>
    <x v="92"/>
    <x v="1"/>
    <n v="2017"/>
    <x v="5921"/>
    <x v="0"/>
  </r>
  <r>
    <x v="17"/>
    <s v="E"/>
    <x v="92"/>
    <x v="1"/>
    <n v="2017"/>
    <x v="5922"/>
    <x v="0"/>
  </r>
  <r>
    <x v="17"/>
    <s v="E"/>
    <x v="92"/>
    <x v="1"/>
    <n v="2017"/>
    <x v="5923"/>
    <x v="0"/>
  </r>
  <r>
    <x v="17"/>
    <s v="E"/>
    <x v="92"/>
    <x v="1"/>
    <n v="2017"/>
    <x v="5924"/>
    <x v="0"/>
  </r>
  <r>
    <x v="17"/>
    <s v="E"/>
    <x v="92"/>
    <x v="1"/>
    <n v="2017"/>
    <x v="5925"/>
    <x v="0"/>
  </r>
  <r>
    <x v="17"/>
    <s v="E"/>
    <x v="92"/>
    <x v="1"/>
    <n v="2017"/>
    <x v="5926"/>
    <x v="0"/>
  </r>
  <r>
    <x v="17"/>
    <s v="E"/>
    <x v="92"/>
    <x v="1"/>
    <n v="2017"/>
    <x v="5927"/>
    <x v="0"/>
  </r>
  <r>
    <x v="17"/>
    <s v="E"/>
    <x v="92"/>
    <x v="1"/>
    <n v="2017"/>
    <x v="5928"/>
    <x v="0"/>
  </r>
  <r>
    <x v="17"/>
    <s v="E"/>
    <x v="92"/>
    <x v="1"/>
    <n v="2017"/>
    <x v="5929"/>
    <x v="0"/>
  </r>
  <r>
    <x v="17"/>
    <s v="E"/>
    <x v="92"/>
    <x v="1"/>
    <n v="2017"/>
    <x v="5930"/>
    <x v="0"/>
  </r>
  <r>
    <x v="17"/>
    <s v="E"/>
    <x v="92"/>
    <x v="1"/>
    <n v="2017"/>
    <x v="5931"/>
    <x v="0"/>
  </r>
  <r>
    <x v="17"/>
    <s v="E"/>
    <x v="92"/>
    <x v="1"/>
    <n v="2017"/>
    <x v="5932"/>
    <x v="0"/>
  </r>
  <r>
    <x v="18"/>
    <s v="E"/>
    <x v="93"/>
    <x v="1"/>
    <n v="2017"/>
    <x v="5933"/>
    <x v="2"/>
  </r>
  <r>
    <x v="18"/>
    <s v="E"/>
    <x v="94"/>
    <x v="0"/>
    <n v="2017"/>
    <x v="5934"/>
    <x v="2"/>
  </r>
  <r>
    <x v="18"/>
    <s v="E"/>
    <x v="94"/>
    <x v="0"/>
    <n v="2017"/>
    <x v="5935"/>
    <x v="2"/>
  </r>
  <r>
    <x v="18"/>
    <s v="E"/>
    <x v="94"/>
    <x v="0"/>
    <n v="2017"/>
    <x v="5936"/>
    <x v="2"/>
  </r>
  <r>
    <x v="18"/>
    <s v="E"/>
    <x v="94"/>
    <x v="0"/>
    <n v="2017"/>
    <x v="5937"/>
    <x v="2"/>
  </r>
  <r>
    <x v="18"/>
    <s v="E"/>
    <x v="94"/>
    <x v="0"/>
    <n v="2017"/>
    <x v="5938"/>
    <x v="2"/>
  </r>
  <r>
    <x v="18"/>
    <s v="E"/>
    <x v="94"/>
    <x v="0"/>
    <n v="2017"/>
    <x v="5939"/>
    <x v="2"/>
  </r>
  <r>
    <x v="18"/>
    <s v="E"/>
    <x v="94"/>
    <x v="0"/>
    <n v="2017"/>
    <x v="5940"/>
    <x v="2"/>
  </r>
  <r>
    <x v="18"/>
    <s v="E"/>
    <x v="94"/>
    <x v="0"/>
    <n v="2017"/>
    <x v="5941"/>
    <x v="2"/>
  </r>
  <r>
    <x v="18"/>
    <s v="E"/>
    <x v="94"/>
    <x v="0"/>
    <n v="2017"/>
    <x v="5942"/>
    <x v="2"/>
  </r>
  <r>
    <x v="18"/>
    <s v="E"/>
    <x v="94"/>
    <x v="0"/>
    <n v="2017"/>
    <x v="5943"/>
    <x v="2"/>
  </r>
  <r>
    <x v="18"/>
    <s v="E"/>
    <x v="94"/>
    <x v="0"/>
    <n v="2017"/>
    <x v="5944"/>
    <x v="2"/>
  </r>
  <r>
    <x v="18"/>
    <s v="E"/>
    <x v="94"/>
    <x v="0"/>
    <n v="2017"/>
    <x v="5945"/>
    <x v="2"/>
  </r>
  <r>
    <x v="18"/>
    <s v="E"/>
    <x v="94"/>
    <x v="0"/>
    <n v="2017"/>
    <x v="5946"/>
    <x v="2"/>
  </r>
  <r>
    <x v="18"/>
    <s v="E"/>
    <x v="94"/>
    <x v="0"/>
    <n v="2017"/>
    <x v="5947"/>
    <x v="2"/>
  </r>
  <r>
    <x v="18"/>
    <s v="E"/>
    <x v="94"/>
    <x v="0"/>
    <n v="2017"/>
    <x v="5948"/>
    <x v="2"/>
  </r>
  <r>
    <x v="18"/>
    <s v="E"/>
    <x v="94"/>
    <x v="0"/>
    <n v="2017"/>
    <x v="5949"/>
    <x v="2"/>
  </r>
  <r>
    <x v="18"/>
    <s v="E"/>
    <x v="94"/>
    <x v="1"/>
    <n v="2017"/>
    <x v="5950"/>
    <x v="2"/>
  </r>
  <r>
    <x v="18"/>
    <s v="E"/>
    <x v="94"/>
    <x v="1"/>
    <n v="2017"/>
    <x v="5951"/>
    <x v="2"/>
  </r>
  <r>
    <x v="18"/>
    <s v="E"/>
    <x v="94"/>
    <x v="1"/>
    <n v="2017"/>
    <x v="5952"/>
    <x v="2"/>
  </r>
  <r>
    <x v="18"/>
    <s v="E"/>
    <x v="94"/>
    <x v="1"/>
    <n v="2017"/>
    <x v="5953"/>
    <x v="2"/>
  </r>
  <r>
    <x v="18"/>
    <s v="E"/>
    <x v="94"/>
    <x v="1"/>
    <n v="2017"/>
    <x v="5954"/>
    <x v="2"/>
  </r>
  <r>
    <x v="18"/>
    <s v="E"/>
    <x v="94"/>
    <x v="1"/>
    <n v="2017"/>
    <x v="5955"/>
    <x v="2"/>
  </r>
  <r>
    <x v="18"/>
    <s v="E"/>
    <x v="94"/>
    <x v="1"/>
    <n v="2017"/>
    <x v="5956"/>
    <x v="2"/>
  </r>
  <r>
    <x v="18"/>
    <s v="E"/>
    <x v="94"/>
    <x v="1"/>
    <n v="2017"/>
    <x v="5957"/>
    <x v="2"/>
  </r>
  <r>
    <x v="18"/>
    <s v="E"/>
    <x v="95"/>
    <x v="0"/>
    <n v="2017"/>
    <x v="5958"/>
    <x v="2"/>
  </r>
  <r>
    <x v="18"/>
    <s v="E"/>
    <x v="95"/>
    <x v="0"/>
    <n v="2017"/>
    <x v="5959"/>
    <x v="2"/>
  </r>
  <r>
    <x v="18"/>
    <s v="E"/>
    <x v="95"/>
    <x v="0"/>
    <n v="2017"/>
    <x v="5960"/>
    <x v="2"/>
  </r>
  <r>
    <x v="18"/>
    <s v="E"/>
    <x v="95"/>
    <x v="0"/>
    <n v="2017"/>
    <x v="5961"/>
    <x v="2"/>
  </r>
  <r>
    <x v="18"/>
    <s v="E"/>
    <x v="95"/>
    <x v="0"/>
    <n v="2017"/>
    <x v="5962"/>
    <x v="2"/>
  </r>
  <r>
    <x v="18"/>
    <s v="E"/>
    <x v="95"/>
    <x v="0"/>
    <n v="2017"/>
    <x v="5963"/>
    <x v="2"/>
  </r>
  <r>
    <x v="18"/>
    <s v="E"/>
    <x v="95"/>
    <x v="0"/>
    <n v="2017"/>
    <x v="5964"/>
    <x v="2"/>
  </r>
  <r>
    <x v="18"/>
    <s v="E"/>
    <x v="96"/>
    <x v="0"/>
    <n v="2017"/>
    <x v="5965"/>
    <x v="2"/>
  </r>
  <r>
    <x v="18"/>
    <s v="E"/>
    <x v="96"/>
    <x v="0"/>
    <n v="2017"/>
    <x v="5966"/>
    <x v="2"/>
  </r>
  <r>
    <x v="18"/>
    <s v="E"/>
    <x v="96"/>
    <x v="1"/>
    <n v="2017"/>
    <x v="5967"/>
    <x v="2"/>
  </r>
  <r>
    <x v="18"/>
    <s v="E"/>
    <x v="96"/>
    <x v="1"/>
    <n v="2017"/>
    <x v="5968"/>
    <x v="2"/>
  </r>
  <r>
    <x v="18"/>
    <s v="E"/>
    <x v="97"/>
    <x v="0"/>
    <n v="2017"/>
    <x v="5969"/>
    <x v="2"/>
  </r>
  <r>
    <x v="18"/>
    <s v="E"/>
    <x v="97"/>
    <x v="0"/>
    <n v="2017"/>
    <x v="5970"/>
    <x v="2"/>
  </r>
  <r>
    <x v="18"/>
    <s v="E"/>
    <x v="97"/>
    <x v="0"/>
    <n v="2017"/>
    <x v="5971"/>
    <x v="2"/>
  </r>
  <r>
    <x v="18"/>
    <s v="E"/>
    <x v="97"/>
    <x v="1"/>
    <n v="2017"/>
    <x v="5972"/>
    <x v="2"/>
  </r>
  <r>
    <x v="18"/>
    <s v="E"/>
    <x v="97"/>
    <x v="1"/>
    <n v="2017"/>
    <x v="5973"/>
    <x v="2"/>
  </r>
  <r>
    <x v="18"/>
    <s v="E"/>
    <x v="97"/>
    <x v="1"/>
    <n v="2017"/>
    <x v="5974"/>
    <x v="2"/>
  </r>
  <r>
    <x v="18"/>
    <s v="E"/>
    <x v="97"/>
    <x v="1"/>
    <n v="2017"/>
    <x v="5975"/>
    <x v="2"/>
  </r>
  <r>
    <x v="18"/>
    <s v="E"/>
    <x v="97"/>
    <x v="1"/>
    <n v="2017"/>
    <x v="5976"/>
    <x v="2"/>
  </r>
  <r>
    <x v="18"/>
    <s v="E"/>
    <x v="97"/>
    <x v="1"/>
    <n v="2017"/>
    <x v="5977"/>
    <x v="2"/>
  </r>
  <r>
    <x v="18"/>
    <s v="E"/>
    <x v="98"/>
    <x v="0"/>
    <n v="2017"/>
    <x v="5978"/>
    <x v="2"/>
  </r>
  <r>
    <x v="18"/>
    <s v="E"/>
    <x v="98"/>
    <x v="0"/>
    <n v="2017"/>
    <x v="5979"/>
    <x v="2"/>
  </r>
  <r>
    <x v="18"/>
    <s v="E"/>
    <x v="98"/>
    <x v="0"/>
    <n v="2017"/>
    <x v="5980"/>
    <x v="2"/>
  </r>
  <r>
    <x v="18"/>
    <s v="E"/>
    <x v="98"/>
    <x v="0"/>
    <n v="2017"/>
    <x v="5981"/>
    <x v="2"/>
  </r>
  <r>
    <x v="18"/>
    <s v="E"/>
    <x v="98"/>
    <x v="0"/>
    <n v="2017"/>
    <x v="5982"/>
    <x v="2"/>
  </r>
  <r>
    <x v="18"/>
    <s v="E"/>
    <x v="98"/>
    <x v="0"/>
    <n v="2017"/>
    <x v="5983"/>
    <x v="2"/>
  </r>
  <r>
    <x v="18"/>
    <s v="E"/>
    <x v="98"/>
    <x v="0"/>
    <n v="2017"/>
    <x v="5984"/>
    <x v="2"/>
  </r>
  <r>
    <x v="18"/>
    <s v="E"/>
    <x v="98"/>
    <x v="0"/>
    <n v="2017"/>
    <x v="5985"/>
    <x v="2"/>
  </r>
  <r>
    <x v="18"/>
    <s v="E"/>
    <x v="98"/>
    <x v="0"/>
    <n v="2017"/>
    <x v="5986"/>
    <x v="2"/>
  </r>
  <r>
    <x v="18"/>
    <s v="E"/>
    <x v="98"/>
    <x v="0"/>
    <n v="2017"/>
    <x v="5987"/>
    <x v="2"/>
  </r>
  <r>
    <x v="18"/>
    <s v="E"/>
    <x v="98"/>
    <x v="0"/>
    <n v="2017"/>
    <x v="5988"/>
    <x v="2"/>
  </r>
  <r>
    <x v="18"/>
    <s v="E"/>
    <x v="98"/>
    <x v="0"/>
    <n v="2017"/>
    <x v="5989"/>
    <x v="2"/>
  </r>
  <r>
    <x v="18"/>
    <s v="E"/>
    <x v="98"/>
    <x v="0"/>
    <n v="2017"/>
    <x v="5990"/>
    <x v="2"/>
  </r>
  <r>
    <x v="18"/>
    <s v="E"/>
    <x v="98"/>
    <x v="1"/>
    <n v="2017"/>
    <x v="5991"/>
    <x v="2"/>
  </r>
  <r>
    <x v="18"/>
    <s v="E"/>
    <x v="98"/>
    <x v="1"/>
    <n v="2017"/>
    <x v="5992"/>
    <x v="2"/>
  </r>
  <r>
    <x v="18"/>
    <s v="E"/>
    <x v="98"/>
    <x v="1"/>
    <n v="2017"/>
    <x v="5993"/>
    <x v="2"/>
  </r>
  <r>
    <x v="18"/>
    <s v="E"/>
    <x v="98"/>
    <x v="1"/>
    <n v="2017"/>
    <x v="5994"/>
    <x v="2"/>
  </r>
  <r>
    <x v="18"/>
    <s v="E"/>
    <x v="98"/>
    <x v="1"/>
    <n v="2017"/>
    <x v="5995"/>
    <x v="2"/>
  </r>
  <r>
    <x v="18"/>
    <s v="E"/>
    <x v="98"/>
    <x v="1"/>
    <n v="2017"/>
    <x v="5996"/>
    <x v="2"/>
  </r>
  <r>
    <x v="18"/>
    <s v="E"/>
    <x v="98"/>
    <x v="1"/>
    <n v="2017"/>
    <x v="5997"/>
    <x v="2"/>
  </r>
  <r>
    <x v="18"/>
    <s v="E"/>
    <x v="98"/>
    <x v="1"/>
    <n v="2017"/>
    <x v="5998"/>
    <x v="2"/>
  </r>
  <r>
    <x v="18"/>
    <s v="E"/>
    <x v="98"/>
    <x v="1"/>
    <n v="2017"/>
    <x v="5999"/>
    <x v="2"/>
  </r>
  <r>
    <x v="18"/>
    <s v="E"/>
    <x v="98"/>
    <x v="1"/>
    <n v="2017"/>
    <x v="6000"/>
    <x v="2"/>
  </r>
  <r>
    <x v="18"/>
    <s v="E"/>
    <x v="98"/>
    <x v="1"/>
    <n v="2017"/>
    <x v="6001"/>
    <x v="2"/>
  </r>
  <r>
    <x v="18"/>
    <s v="E"/>
    <x v="98"/>
    <x v="1"/>
    <n v="2017"/>
    <x v="6002"/>
    <x v="2"/>
  </r>
  <r>
    <x v="18"/>
    <s v="E"/>
    <x v="98"/>
    <x v="1"/>
    <n v="2017"/>
    <x v="6003"/>
    <x v="2"/>
  </r>
  <r>
    <x v="18"/>
    <s v="E"/>
    <x v="98"/>
    <x v="1"/>
    <n v="2017"/>
    <x v="6004"/>
    <x v="2"/>
  </r>
  <r>
    <x v="18"/>
    <s v="E"/>
    <x v="98"/>
    <x v="1"/>
    <n v="2017"/>
    <x v="6005"/>
    <x v="2"/>
  </r>
  <r>
    <x v="18"/>
    <s v="E"/>
    <x v="98"/>
    <x v="1"/>
    <n v="2017"/>
    <x v="6006"/>
    <x v="2"/>
  </r>
  <r>
    <x v="18"/>
    <s v="E"/>
    <x v="98"/>
    <x v="1"/>
    <n v="2017"/>
    <x v="6007"/>
    <x v="2"/>
  </r>
  <r>
    <x v="18"/>
    <s v="E"/>
    <x v="98"/>
    <x v="1"/>
    <n v="2017"/>
    <x v="6008"/>
    <x v="2"/>
  </r>
  <r>
    <x v="18"/>
    <s v="E"/>
    <x v="99"/>
    <x v="0"/>
    <n v="2017"/>
    <x v="6009"/>
    <x v="2"/>
  </r>
  <r>
    <x v="18"/>
    <s v="E"/>
    <x v="99"/>
    <x v="1"/>
    <n v="2017"/>
    <x v="6010"/>
    <x v="2"/>
  </r>
  <r>
    <x v="18"/>
    <s v="E"/>
    <x v="99"/>
    <x v="1"/>
    <n v="2017"/>
    <x v="6011"/>
    <x v="2"/>
  </r>
  <r>
    <x v="18"/>
    <s v="E"/>
    <x v="100"/>
    <x v="0"/>
    <n v="2017"/>
    <x v="6012"/>
    <x v="2"/>
  </r>
  <r>
    <x v="18"/>
    <s v="E"/>
    <x v="100"/>
    <x v="0"/>
    <n v="2017"/>
    <x v="6013"/>
    <x v="2"/>
  </r>
  <r>
    <x v="18"/>
    <s v="E"/>
    <x v="100"/>
    <x v="0"/>
    <n v="2017"/>
    <x v="6014"/>
    <x v="2"/>
  </r>
  <r>
    <x v="18"/>
    <s v="E"/>
    <x v="100"/>
    <x v="0"/>
    <n v="2017"/>
    <x v="6015"/>
    <x v="2"/>
  </r>
  <r>
    <x v="18"/>
    <s v="E"/>
    <x v="100"/>
    <x v="0"/>
    <n v="2017"/>
    <x v="6016"/>
    <x v="2"/>
  </r>
  <r>
    <x v="18"/>
    <s v="E"/>
    <x v="100"/>
    <x v="1"/>
    <n v="2017"/>
    <x v="6017"/>
    <x v="2"/>
  </r>
  <r>
    <x v="18"/>
    <s v="E"/>
    <x v="100"/>
    <x v="1"/>
    <n v="2017"/>
    <x v="6018"/>
    <x v="2"/>
  </r>
  <r>
    <x v="18"/>
    <s v="E"/>
    <x v="100"/>
    <x v="1"/>
    <n v="2017"/>
    <x v="6019"/>
    <x v="2"/>
  </r>
  <r>
    <x v="18"/>
    <s v="E"/>
    <x v="100"/>
    <x v="1"/>
    <n v="2017"/>
    <x v="6020"/>
    <x v="2"/>
  </r>
  <r>
    <x v="18"/>
    <s v="E"/>
    <x v="100"/>
    <x v="1"/>
    <n v="2017"/>
    <x v="6021"/>
    <x v="2"/>
  </r>
  <r>
    <x v="18"/>
    <s v="E"/>
    <x v="101"/>
    <x v="0"/>
    <n v="2017"/>
    <x v="6022"/>
    <x v="2"/>
  </r>
  <r>
    <x v="18"/>
    <s v="E"/>
    <x v="101"/>
    <x v="0"/>
    <n v="2017"/>
    <x v="6023"/>
    <x v="2"/>
  </r>
  <r>
    <x v="18"/>
    <s v="E"/>
    <x v="101"/>
    <x v="0"/>
    <n v="2017"/>
    <x v="6024"/>
    <x v="2"/>
  </r>
  <r>
    <x v="18"/>
    <s v="E"/>
    <x v="101"/>
    <x v="0"/>
    <n v="2017"/>
    <x v="6025"/>
    <x v="2"/>
  </r>
  <r>
    <x v="18"/>
    <s v="E"/>
    <x v="101"/>
    <x v="0"/>
    <n v="2017"/>
    <x v="6026"/>
    <x v="2"/>
  </r>
  <r>
    <x v="18"/>
    <s v="E"/>
    <x v="101"/>
    <x v="1"/>
    <n v="2017"/>
    <x v="6027"/>
    <x v="2"/>
  </r>
  <r>
    <x v="18"/>
    <s v="E"/>
    <x v="101"/>
    <x v="1"/>
    <n v="2017"/>
    <x v="6028"/>
    <x v="2"/>
  </r>
  <r>
    <x v="18"/>
    <s v="E"/>
    <x v="101"/>
    <x v="1"/>
    <n v="2017"/>
    <x v="6029"/>
    <x v="2"/>
  </r>
  <r>
    <x v="18"/>
    <s v="E"/>
    <x v="101"/>
    <x v="1"/>
    <n v="2017"/>
    <x v="6030"/>
    <x v="2"/>
  </r>
  <r>
    <x v="18"/>
    <s v="E"/>
    <x v="101"/>
    <x v="1"/>
    <n v="2017"/>
    <x v="6031"/>
    <x v="2"/>
  </r>
  <r>
    <x v="18"/>
    <s v="E"/>
    <x v="101"/>
    <x v="1"/>
    <n v="2017"/>
    <x v="6032"/>
    <x v="2"/>
  </r>
  <r>
    <x v="18"/>
    <s v="E"/>
    <x v="102"/>
    <x v="0"/>
    <n v="2017"/>
    <x v="6033"/>
    <x v="2"/>
  </r>
  <r>
    <x v="18"/>
    <s v="E"/>
    <x v="102"/>
    <x v="0"/>
    <n v="2017"/>
    <x v="6034"/>
    <x v="2"/>
  </r>
  <r>
    <x v="18"/>
    <s v="E"/>
    <x v="102"/>
    <x v="0"/>
    <n v="2017"/>
    <x v="6035"/>
    <x v="2"/>
  </r>
  <r>
    <x v="18"/>
    <s v="E"/>
    <x v="102"/>
    <x v="1"/>
    <n v="2017"/>
    <x v="6036"/>
    <x v="2"/>
  </r>
  <r>
    <x v="18"/>
    <s v="E"/>
    <x v="102"/>
    <x v="1"/>
    <n v="2017"/>
    <x v="6037"/>
    <x v="2"/>
  </r>
  <r>
    <x v="18"/>
    <s v="E"/>
    <x v="102"/>
    <x v="1"/>
    <n v="2017"/>
    <x v="6038"/>
    <x v="2"/>
  </r>
  <r>
    <x v="18"/>
    <s v="E"/>
    <x v="103"/>
    <x v="1"/>
    <n v="2017"/>
    <x v="6039"/>
    <x v="2"/>
  </r>
  <r>
    <x v="18"/>
    <s v="E"/>
    <x v="103"/>
    <x v="1"/>
    <n v="2017"/>
    <x v="6040"/>
    <x v="2"/>
  </r>
  <r>
    <x v="18"/>
    <s v="E"/>
    <x v="103"/>
    <x v="1"/>
    <n v="2017"/>
    <x v="6041"/>
    <x v="2"/>
  </r>
  <r>
    <x v="18"/>
    <s v="E"/>
    <x v="103"/>
    <x v="1"/>
    <n v="2017"/>
    <x v="6042"/>
    <x v="2"/>
  </r>
  <r>
    <x v="18"/>
    <s v="E"/>
    <x v="104"/>
    <x v="0"/>
    <n v="2017"/>
    <x v="6043"/>
    <x v="2"/>
  </r>
  <r>
    <x v="18"/>
    <s v="E"/>
    <x v="104"/>
    <x v="0"/>
    <n v="2017"/>
    <x v="6044"/>
    <x v="2"/>
  </r>
  <r>
    <x v="18"/>
    <s v="E"/>
    <x v="104"/>
    <x v="0"/>
    <n v="2017"/>
    <x v="6045"/>
    <x v="2"/>
  </r>
  <r>
    <x v="18"/>
    <s v="E"/>
    <x v="104"/>
    <x v="0"/>
    <n v="2017"/>
    <x v="6046"/>
    <x v="2"/>
  </r>
  <r>
    <x v="18"/>
    <s v="E"/>
    <x v="104"/>
    <x v="0"/>
    <n v="2017"/>
    <x v="6047"/>
    <x v="2"/>
  </r>
  <r>
    <x v="18"/>
    <s v="E"/>
    <x v="104"/>
    <x v="0"/>
    <n v="2017"/>
    <x v="6048"/>
    <x v="2"/>
  </r>
  <r>
    <x v="18"/>
    <s v="E"/>
    <x v="104"/>
    <x v="0"/>
    <n v="2017"/>
    <x v="6049"/>
    <x v="2"/>
  </r>
  <r>
    <x v="18"/>
    <s v="E"/>
    <x v="104"/>
    <x v="0"/>
    <n v="2017"/>
    <x v="6050"/>
    <x v="2"/>
  </r>
  <r>
    <x v="18"/>
    <s v="E"/>
    <x v="104"/>
    <x v="0"/>
    <n v="2017"/>
    <x v="6051"/>
    <x v="2"/>
  </r>
  <r>
    <x v="18"/>
    <s v="E"/>
    <x v="104"/>
    <x v="1"/>
    <n v="2017"/>
    <x v="6052"/>
    <x v="2"/>
  </r>
  <r>
    <x v="18"/>
    <s v="E"/>
    <x v="104"/>
    <x v="1"/>
    <n v="2017"/>
    <x v="6053"/>
    <x v="2"/>
  </r>
  <r>
    <x v="18"/>
    <s v="E"/>
    <x v="105"/>
    <x v="0"/>
    <n v="2017"/>
    <x v="6054"/>
    <x v="2"/>
  </r>
  <r>
    <x v="18"/>
    <s v="E"/>
    <x v="105"/>
    <x v="0"/>
    <n v="2017"/>
    <x v="6055"/>
    <x v="2"/>
  </r>
  <r>
    <x v="18"/>
    <s v="E"/>
    <x v="106"/>
    <x v="0"/>
    <n v="2017"/>
    <x v="6056"/>
    <x v="2"/>
  </r>
  <r>
    <x v="18"/>
    <s v="E"/>
    <x v="106"/>
    <x v="0"/>
    <n v="2017"/>
    <x v="6057"/>
    <x v="2"/>
  </r>
  <r>
    <x v="18"/>
    <s v="E"/>
    <x v="106"/>
    <x v="0"/>
    <n v="2017"/>
    <x v="6058"/>
    <x v="2"/>
  </r>
  <r>
    <x v="18"/>
    <s v="E"/>
    <x v="106"/>
    <x v="1"/>
    <n v="2017"/>
    <x v="6059"/>
    <x v="2"/>
  </r>
  <r>
    <x v="18"/>
    <s v="E"/>
    <x v="106"/>
    <x v="1"/>
    <n v="2017"/>
    <x v="6060"/>
    <x v="2"/>
  </r>
  <r>
    <x v="18"/>
    <s v="E"/>
    <x v="106"/>
    <x v="1"/>
    <n v="2017"/>
    <x v="6061"/>
    <x v="2"/>
  </r>
  <r>
    <x v="18"/>
    <s v="E"/>
    <x v="107"/>
    <x v="1"/>
    <n v="2017"/>
    <x v="6062"/>
    <x v="2"/>
  </r>
  <r>
    <x v="18"/>
    <s v="E"/>
    <x v="107"/>
    <x v="1"/>
    <n v="2017"/>
    <x v="6063"/>
    <x v="2"/>
  </r>
  <r>
    <x v="18"/>
    <s v="E"/>
    <x v="107"/>
    <x v="1"/>
    <n v="2017"/>
    <x v="6064"/>
    <x v="2"/>
  </r>
  <r>
    <x v="18"/>
    <s v="E"/>
    <x v="107"/>
    <x v="1"/>
    <n v="2017"/>
    <x v="6065"/>
    <x v="2"/>
  </r>
  <r>
    <x v="18"/>
    <s v="E"/>
    <x v="108"/>
    <x v="0"/>
    <n v="2017"/>
    <x v="6066"/>
    <x v="2"/>
  </r>
  <r>
    <x v="18"/>
    <s v="E"/>
    <x v="108"/>
    <x v="0"/>
    <n v="2017"/>
    <x v="6067"/>
    <x v="2"/>
  </r>
  <r>
    <x v="18"/>
    <s v="E"/>
    <x v="108"/>
    <x v="0"/>
    <n v="2017"/>
    <x v="6068"/>
    <x v="2"/>
  </r>
  <r>
    <x v="18"/>
    <s v="E"/>
    <x v="108"/>
    <x v="1"/>
    <n v="2017"/>
    <x v="6069"/>
    <x v="2"/>
  </r>
  <r>
    <x v="18"/>
    <s v="E"/>
    <x v="108"/>
    <x v="1"/>
    <n v="2017"/>
    <x v="6070"/>
    <x v="2"/>
  </r>
  <r>
    <x v="18"/>
    <s v="E"/>
    <x v="108"/>
    <x v="1"/>
    <n v="2017"/>
    <x v="6071"/>
    <x v="2"/>
  </r>
  <r>
    <x v="18"/>
    <s v="E"/>
    <x v="108"/>
    <x v="1"/>
    <n v="2017"/>
    <x v="6072"/>
    <x v="2"/>
  </r>
  <r>
    <x v="18"/>
    <s v="E"/>
    <x v="108"/>
    <x v="1"/>
    <n v="2017"/>
    <x v="6073"/>
    <x v="2"/>
  </r>
  <r>
    <x v="18"/>
    <s v="E"/>
    <x v="108"/>
    <x v="1"/>
    <n v="2017"/>
    <x v="6074"/>
    <x v="2"/>
  </r>
  <r>
    <x v="18"/>
    <s v="E"/>
    <x v="109"/>
    <x v="0"/>
    <n v="2017"/>
    <x v="6075"/>
    <x v="2"/>
  </r>
  <r>
    <x v="18"/>
    <s v="E"/>
    <x v="109"/>
    <x v="0"/>
    <n v="2017"/>
    <x v="6076"/>
    <x v="2"/>
  </r>
  <r>
    <x v="18"/>
    <s v="E"/>
    <x v="109"/>
    <x v="0"/>
    <n v="2017"/>
    <x v="6077"/>
    <x v="2"/>
  </r>
  <r>
    <x v="18"/>
    <s v="E"/>
    <x v="109"/>
    <x v="0"/>
    <n v="2017"/>
    <x v="6078"/>
    <x v="2"/>
  </r>
  <r>
    <x v="18"/>
    <s v="E"/>
    <x v="109"/>
    <x v="0"/>
    <n v="2017"/>
    <x v="6079"/>
    <x v="2"/>
  </r>
  <r>
    <x v="18"/>
    <s v="E"/>
    <x v="109"/>
    <x v="0"/>
    <n v="2017"/>
    <x v="6080"/>
    <x v="2"/>
  </r>
  <r>
    <x v="18"/>
    <s v="E"/>
    <x v="109"/>
    <x v="0"/>
    <n v="2017"/>
    <x v="6081"/>
    <x v="2"/>
  </r>
  <r>
    <x v="18"/>
    <s v="E"/>
    <x v="109"/>
    <x v="0"/>
    <n v="2017"/>
    <x v="6082"/>
    <x v="2"/>
  </r>
  <r>
    <x v="18"/>
    <s v="E"/>
    <x v="109"/>
    <x v="0"/>
    <n v="2017"/>
    <x v="6083"/>
    <x v="2"/>
  </r>
  <r>
    <x v="18"/>
    <s v="E"/>
    <x v="109"/>
    <x v="0"/>
    <n v="2017"/>
    <x v="6084"/>
    <x v="2"/>
  </r>
  <r>
    <x v="18"/>
    <s v="E"/>
    <x v="109"/>
    <x v="0"/>
    <n v="2017"/>
    <x v="6085"/>
    <x v="2"/>
  </r>
  <r>
    <x v="18"/>
    <s v="E"/>
    <x v="109"/>
    <x v="0"/>
    <n v="2017"/>
    <x v="6086"/>
    <x v="2"/>
  </r>
  <r>
    <x v="18"/>
    <s v="E"/>
    <x v="109"/>
    <x v="0"/>
    <n v="2017"/>
    <x v="6087"/>
    <x v="2"/>
  </r>
  <r>
    <x v="18"/>
    <s v="E"/>
    <x v="109"/>
    <x v="0"/>
    <n v="2017"/>
    <x v="6088"/>
    <x v="2"/>
  </r>
  <r>
    <x v="18"/>
    <s v="E"/>
    <x v="109"/>
    <x v="1"/>
    <n v="2017"/>
    <x v="6089"/>
    <x v="2"/>
  </r>
  <r>
    <x v="18"/>
    <s v="E"/>
    <x v="109"/>
    <x v="1"/>
    <n v="2017"/>
    <x v="6090"/>
    <x v="2"/>
  </r>
  <r>
    <x v="18"/>
    <s v="E"/>
    <x v="109"/>
    <x v="1"/>
    <n v="2017"/>
    <x v="6091"/>
    <x v="2"/>
  </r>
  <r>
    <x v="18"/>
    <s v="E"/>
    <x v="109"/>
    <x v="1"/>
    <n v="2017"/>
    <x v="6092"/>
    <x v="2"/>
  </r>
  <r>
    <x v="18"/>
    <s v="E"/>
    <x v="109"/>
    <x v="1"/>
    <n v="2017"/>
    <x v="6093"/>
    <x v="2"/>
  </r>
  <r>
    <x v="18"/>
    <s v="E"/>
    <x v="109"/>
    <x v="1"/>
    <n v="2017"/>
    <x v="6094"/>
    <x v="2"/>
  </r>
  <r>
    <x v="18"/>
    <s v="E"/>
    <x v="109"/>
    <x v="1"/>
    <n v="2017"/>
    <x v="6095"/>
    <x v="2"/>
  </r>
  <r>
    <x v="18"/>
    <s v="E"/>
    <x v="110"/>
    <x v="0"/>
    <n v="2017"/>
    <x v="6096"/>
    <x v="2"/>
  </r>
  <r>
    <x v="18"/>
    <s v="E"/>
    <x v="110"/>
    <x v="0"/>
    <n v="2017"/>
    <x v="6097"/>
    <x v="2"/>
  </r>
  <r>
    <x v="18"/>
    <s v="E"/>
    <x v="110"/>
    <x v="0"/>
    <n v="2017"/>
    <x v="6098"/>
    <x v="2"/>
  </r>
  <r>
    <x v="18"/>
    <s v="E"/>
    <x v="110"/>
    <x v="0"/>
    <n v="2017"/>
    <x v="6099"/>
    <x v="2"/>
  </r>
  <r>
    <x v="18"/>
    <s v="E"/>
    <x v="110"/>
    <x v="0"/>
    <n v="2017"/>
    <x v="6100"/>
    <x v="2"/>
  </r>
  <r>
    <x v="18"/>
    <s v="E"/>
    <x v="110"/>
    <x v="1"/>
    <n v="2017"/>
    <x v="6101"/>
    <x v="2"/>
  </r>
  <r>
    <x v="18"/>
    <s v="E"/>
    <x v="111"/>
    <x v="0"/>
    <n v="2017"/>
    <x v="6102"/>
    <x v="2"/>
  </r>
  <r>
    <x v="18"/>
    <s v="E"/>
    <x v="111"/>
    <x v="0"/>
    <n v="2017"/>
    <x v="6103"/>
    <x v="2"/>
  </r>
  <r>
    <x v="18"/>
    <s v="E"/>
    <x v="112"/>
    <x v="0"/>
    <n v="2017"/>
    <x v="6104"/>
    <x v="2"/>
  </r>
  <r>
    <x v="18"/>
    <s v="E"/>
    <x v="112"/>
    <x v="0"/>
    <n v="2017"/>
    <x v="6105"/>
    <x v="2"/>
  </r>
  <r>
    <x v="18"/>
    <s v="E"/>
    <x v="112"/>
    <x v="0"/>
    <n v="2017"/>
    <x v="6106"/>
    <x v="2"/>
  </r>
  <r>
    <x v="18"/>
    <s v="E"/>
    <x v="112"/>
    <x v="0"/>
    <n v="2017"/>
    <x v="6107"/>
    <x v="2"/>
  </r>
  <r>
    <x v="18"/>
    <s v="E"/>
    <x v="112"/>
    <x v="1"/>
    <n v="2017"/>
    <x v="6108"/>
    <x v="2"/>
  </r>
  <r>
    <x v="18"/>
    <s v="E"/>
    <x v="113"/>
    <x v="0"/>
    <n v="2017"/>
    <x v="6109"/>
    <x v="2"/>
  </r>
  <r>
    <x v="18"/>
    <s v="E"/>
    <x v="113"/>
    <x v="0"/>
    <n v="2017"/>
    <x v="6110"/>
    <x v="2"/>
  </r>
  <r>
    <x v="18"/>
    <s v="E"/>
    <x v="113"/>
    <x v="1"/>
    <n v="2017"/>
    <x v="6111"/>
    <x v="2"/>
  </r>
  <r>
    <x v="18"/>
    <s v="E"/>
    <x v="114"/>
    <x v="0"/>
    <n v="2017"/>
    <x v="6112"/>
    <x v="2"/>
  </r>
  <r>
    <x v="18"/>
    <s v="E"/>
    <x v="114"/>
    <x v="0"/>
    <n v="2017"/>
    <x v="6113"/>
    <x v="2"/>
  </r>
  <r>
    <x v="18"/>
    <s v="E"/>
    <x v="114"/>
    <x v="1"/>
    <n v="2017"/>
    <x v="6114"/>
    <x v="2"/>
  </r>
  <r>
    <x v="18"/>
    <s v="E"/>
    <x v="114"/>
    <x v="1"/>
    <n v="2017"/>
    <x v="6115"/>
    <x v="2"/>
  </r>
  <r>
    <x v="18"/>
    <s v="E"/>
    <x v="114"/>
    <x v="1"/>
    <n v="2017"/>
    <x v="6116"/>
    <x v="2"/>
  </r>
  <r>
    <x v="18"/>
    <s v="E"/>
    <x v="114"/>
    <x v="1"/>
    <n v="2017"/>
    <x v="6117"/>
    <x v="2"/>
  </r>
  <r>
    <x v="18"/>
    <s v="E"/>
    <x v="115"/>
    <x v="0"/>
    <n v="2017"/>
    <x v="6118"/>
    <x v="2"/>
  </r>
  <r>
    <x v="18"/>
    <s v="E"/>
    <x v="115"/>
    <x v="1"/>
    <n v="2017"/>
    <x v="6119"/>
    <x v="2"/>
  </r>
  <r>
    <x v="18"/>
    <s v="E"/>
    <x v="116"/>
    <x v="0"/>
    <n v="2017"/>
    <x v="6120"/>
    <x v="2"/>
  </r>
  <r>
    <x v="18"/>
    <s v="E"/>
    <x v="116"/>
    <x v="0"/>
    <n v="2017"/>
    <x v="6121"/>
    <x v="2"/>
  </r>
  <r>
    <x v="18"/>
    <s v="E"/>
    <x v="116"/>
    <x v="0"/>
    <n v="2017"/>
    <x v="6122"/>
    <x v="2"/>
  </r>
  <r>
    <x v="18"/>
    <s v="E"/>
    <x v="116"/>
    <x v="0"/>
    <n v="2017"/>
    <x v="6123"/>
    <x v="2"/>
  </r>
  <r>
    <x v="18"/>
    <s v="E"/>
    <x v="116"/>
    <x v="0"/>
    <n v="2017"/>
    <x v="6124"/>
    <x v="2"/>
  </r>
  <r>
    <x v="18"/>
    <s v="E"/>
    <x v="116"/>
    <x v="0"/>
    <n v="2017"/>
    <x v="6125"/>
    <x v="2"/>
  </r>
  <r>
    <x v="18"/>
    <s v="E"/>
    <x v="116"/>
    <x v="1"/>
    <n v="2017"/>
    <x v="6126"/>
    <x v="2"/>
  </r>
  <r>
    <x v="18"/>
    <s v="E"/>
    <x v="116"/>
    <x v="1"/>
    <n v="2017"/>
    <x v="6127"/>
    <x v="2"/>
  </r>
  <r>
    <x v="18"/>
    <s v="E"/>
    <x v="116"/>
    <x v="1"/>
    <n v="2017"/>
    <x v="6128"/>
    <x v="2"/>
  </r>
  <r>
    <x v="18"/>
    <s v="E"/>
    <x v="116"/>
    <x v="1"/>
    <n v="2017"/>
    <x v="6129"/>
    <x v="2"/>
  </r>
  <r>
    <x v="18"/>
    <s v="E"/>
    <x v="116"/>
    <x v="1"/>
    <n v="2017"/>
    <x v="6130"/>
    <x v="2"/>
  </r>
  <r>
    <x v="18"/>
    <s v="E"/>
    <x v="116"/>
    <x v="1"/>
    <n v="2017"/>
    <x v="6131"/>
    <x v="2"/>
  </r>
  <r>
    <x v="18"/>
    <s v="E"/>
    <x v="116"/>
    <x v="1"/>
    <n v="2017"/>
    <x v="6132"/>
    <x v="2"/>
  </r>
  <r>
    <x v="18"/>
    <s v="E"/>
    <x v="116"/>
    <x v="1"/>
    <n v="2017"/>
    <x v="6133"/>
    <x v="2"/>
  </r>
  <r>
    <x v="18"/>
    <s v="E"/>
    <x v="116"/>
    <x v="1"/>
    <n v="2017"/>
    <x v="6134"/>
    <x v="2"/>
  </r>
  <r>
    <x v="18"/>
    <s v="E"/>
    <x v="117"/>
    <x v="1"/>
    <n v="2017"/>
    <x v="6135"/>
    <x v="2"/>
  </r>
  <r>
    <x v="18"/>
    <s v="E"/>
    <x v="118"/>
    <x v="0"/>
    <n v="2017"/>
    <x v="6136"/>
    <x v="2"/>
  </r>
  <r>
    <x v="18"/>
    <s v="E"/>
    <x v="118"/>
    <x v="0"/>
    <n v="2017"/>
    <x v="6137"/>
    <x v="2"/>
  </r>
  <r>
    <x v="18"/>
    <s v="E"/>
    <x v="118"/>
    <x v="0"/>
    <n v="2017"/>
    <x v="6138"/>
    <x v="2"/>
  </r>
  <r>
    <x v="18"/>
    <s v="E"/>
    <x v="118"/>
    <x v="0"/>
    <n v="2017"/>
    <x v="6139"/>
    <x v="2"/>
  </r>
  <r>
    <x v="18"/>
    <s v="E"/>
    <x v="118"/>
    <x v="0"/>
    <n v="2017"/>
    <x v="6140"/>
    <x v="2"/>
  </r>
  <r>
    <x v="18"/>
    <s v="E"/>
    <x v="118"/>
    <x v="0"/>
    <n v="2017"/>
    <x v="6141"/>
    <x v="2"/>
  </r>
  <r>
    <x v="18"/>
    <s v="E"/>
    <x v="118"/>
    <x v="0"/>
    <n v="2017"/>
    <x v="6142"/>
    <x v="2"/>
  </r>
  <r>
    <x v="18"/>
    <s v="E"/>
    <x v="118"/>
    <x v="1"/>
    <n v="2017"/>
    <x v="6143"/>
    <x v="2"/>
  </r>
  <r>
    <x v="18"/>
    <s v="E"/>
    <x v="118"/>
    <x v="1"/>
    <n v="2017"/>
    <x v="6144"/>
    <x v="2"/>
  </r>
  <r>
    <x v="18"/>
    <s v="E"/>
    <x v="118"/>
    <x v="1"/>
    <n v="2017"/>
    <x v="6145"/>
    <x v="2"/>
  </r>
  <r>
    <x v="18"/>
    <s v="E"/>
    <x v="118"/>
    <x v="1"/>
    <n v="2017"/>
    <x v="6146"/>
    <x v="2"/>
  </r>
  <r>
    <x v="18"/>
    <s v="E"/>
    <x v="118"/>
    <x v="1"/>
    <n v="2017"/>
    <x v="6147"/>
    <x v="2"/>
  </r>
  <r>
    <x v="18"/>
    <s v="E"/>
    <x v="118"/>
    <x v="1"/>
    <n v="2017"/>
    <x v="6148"/>
    <x v="2"/>
  </r>
  <r>
    <x v="18"/>
    <s v="E"/>
    <x v="118"/>
    <x v="1"/>
    <n v="2017"/>
    <x v="6149"/>
    <x v="2"/>
  </r>
  <r>
    <x v="18"/>
    <s v="E"/>
    <x v="118"/>
    <x v="1"/>
    <n v="2017"/>
    <x v="6150"/>
    <x v="2"/>
  </r>
  <r>
    <x v="18"/>
    <s v="E"/>
    <x v="119"/>
    <x v="0"/>
    <n v="2017"/>
    <x v="6151"/>
    <x v="2"/>
  </r>
  <r>
    <x v="18"/>
    <s v="E"/>
    <x v="119"/>
    <x v="0"/>
    <n v="2017"/>
    <x v="6152"/>
    <x v="2"/>
  </r>
  <r>
    <x v="18"/>
    <s v="E"/>
    <x v="119"/>
    <x v="1"/>
    <n v="2017"/>
    <x v="6153"/>
    <x v="2"/>
  </r>
  <r>
    <x v="18"/>
    <s v="E"/>
    <x v="120"/>
    <x v="0"/>
    <n v="2017"/>
    <x v="6154"/>
    <x v="2"/>
  </r>
  <r>
    <x v="18"/>
    <s v="E"/>
    <x v="120"/>
    <x v="0"/>
    <n v="2017"/>
    <x v="6155"/>
    <x v="2"/>
  </r>
  <r>
    <x v="18"/>
    <s v="E"/>
    <x v="120"/>
    <x v="0"/>
    <n v="2017"/>
    <x v="6156"/>
    <x v="2"/>
  </r>
  <r>
    <x v="18"/>
    <s v="E"/>
    <x v="120"/>
    <x v="0"/>
    <n v="2017"/>
    <x v="6157"/>
    <x v="2"/>
  </r>
  <r>
    <x v="18"/>
    <s v="E"/>
    <x v="120"/>
    <x v="0"/>
    <n v="2017"/>
    <x v="6158"/>
    <x v="2"/>
  </r>
  <r>
    <x v="18"/>
    <s v="E"/>
    <x v="120"/>
    <x v="1"/>
    <n v="2017"/>
    <x v="6159"/>
    <x v="2"/>
  </r>
  <r>
    <x v="18"/>
    <s v="E"/>
    <x v="121"/>
    <x v="0"/>
    <n v="2017"/>
    <x v="6160"/>
    <x v="2"/>
  </r>
  <r>
    <x v="18"/>
    <s v="E"/>
    <x v="121"/>
    <x v="0"/>
    <n v="2017"/>
    <x v="6161"/>
    <x v="2"/>
  </r>
  <r>
    <x v="18"/>
    <s v="E"/>
    <x v="121"/>
    <x v="0"/>
    <n v="2017"/>
    <x v="6162"/>
    <x v="2"/>
  </r>
  <r>
    <x v="18"/>
    <s v="E"/>
    <x v="121"/>
    <x v="0"/>
    <n v="2017"/>
    <x v="6163"/>
    <x v="2"/>
  </r>
  <r>
    <x v="18"/>
    <s v="E"/>
    <x v="121"/>
    <x v="0"/>
    <n v="2017"/>
    <x v="6164"/>
    <x v="2"/>
  </r>
  <r>
    <x v="18"/>
    <s v="E"/>
    <x v="121"/>
    <x v="0"/>
    <n v="2017"/>
    <x v="6165"/>
    <x v="2"/>
  </r>
  <r>
    <x v="18"/>
    <s v="E"/>
    <x v="121"/>
    <x v="0"/>
    <n v="2017"/>
    <x v="6166"/>
    <x v="2"/>
  </r>
  <r>
    <x v="18"/>
    <s v="E"/>
    <x v="122"/>
    <x v="0"/>
    <n v="2017"/>
    <x v="6167"/>
    <x v="2"/>
  </r>
  <r>
    <x v="18"/>
    <s v="E"/>
    <x v="123"/>
    <x v="0"/>
    <n v="2017"/>
    <x v="6168"/>
    <x v="2"/>
  </r>
  <r>
    <x v="18"/>
    <s v="E"/>
    <x v="123"/>
    <x v="0"/>
    <n v="2017"/>
    <x v="6169"/>
    <x v="2"/>
  </r>
  <r>
    <x v="18"/>
    <s v="E"/>
    <x v="123"/>
    <x v="0"/>
    <n v="2017"/>
    <x v="6170"/>
    <x v="2"/>
  </r>
  <r>
    <x v="18"/>
    <s v="E"/>
    <x v="124"/>
    <x v="0"/>
    <n v="2017"/>
    <x v="6171"/>
    <x v="2"/>
  </r>
  <r>
    <x v="18"/>
    <s v="E"/>
    <x v="124"/>
    <x v="0"/>
    <n v="2017"/>
    <x v="6172"/>
    <x v="2"/>
  </r>
  <r>
    <x v="18"/>
    <s v="E"/>
    <x v="124"/>
    <x v="0"/>
    <n v="2017"/>
    <x v="6173"/>
    <x v="2"/>
  </r>
  <r>
    <x v="18"/>
    <s v="E"/>
    <x v="124"/>
    <x v="1"/>
    <n v="2017"/>
    <x v="6174"/>
    <x v="2"/>
  </r>
  <r>
    <x v="18"/>
    <s v="E"/>
    <x v="124"/>
    <x v="1"/>
    <n v="2017"/>
    <x v="6175"/>
    <x v="2"/>
  </r>
  <r>
    <x v="18"/>
    <s v="E"/>
    <x v="124"/>
    <x v="1"/>
    <n v="2017"/>
    <x v="6176"/>
    <x v="2"/>
  </r>
  <r>
    <x v="18"/>
    <s v="E"/>
    <x v="124"/>
    <x v="1"/>
    <n v="2017"/>
    <x v="6177"/>
    <x v="2"/>
  </r>
  <r>
    <x v="18"/>
    <s v="E"/>
    <x v="124"/>
    <x v="1"/>
    <n v="2017"/>
    <x v="6178"/>
    <x v="2"/>
  </r>
  <r>
    <x v="18"/>
    <s v="E"/>
    <x v="124"/>
    <x v="1"/>
    <n v="2017"/>
    <x v="6179"/>
    <x v="2"/>
  </r>
  <r>
    <x v="18"/>
    <s v="E"/>
    <x v="124"/>
    <x v="1"/>
    <n v="2017"/>
    <x v="6180"/>
    <x v="2"/>
  </r>
  <r>
    <x v="18"/>
    <s v="E"/>
    <x v="124"/>
    <x v="1"/>
    <n v="2017"/>
    <x v="6181"/>
    <x v="2"/>
  </r>
  <r>
    <x v="18"/>
    <s v="E"/>
    <x v="124"/>
    <x v="1"/>
    <n v="2017"/>
    <x v="6182"/>
    <x v="2"/>
  </r>
  <r>
    <x v="18"/>
    <s v="E"/>
    <x v="124"/>
    <x v="1"/>
    <n v="2017"/>
    <x v="6183"/>
    <x v="2"/>
  </r>
  <r>
    <x v="18"/>
    <s v="E"/>
    <x v="125"/>
    <x v="0"/>
    <n v="2017"/>
    <x v="6184"/>
    <x v="2"/>
  </r>
  <r>
    <x v="18"/>
    <s v="E"/>
    <x v="125"/>
    <x v="0"/>
    <n v="2017"/>
    <x v="6185"/>
    <x v="2"/>
  </r>
  <r>
    <x v="18"/>
    <s v="E"/>
    <x v="125"/>
    <x v="0"/>
    <n v="2017"/>
    <x v="6186"/>
    <x v="2"/>
  </r>
  <r>
    <x v="18"/>
    <s v="E"/>
    <x v="125"/>
    <x v="0"/>
    <n v="2017"/>
    <x v="6187"/>
    <x v="2"/>
  </r>
  <r>
    <x v="18"/>
    <s v="E"/>
    <x v="125"/>
    <x v="0"/>
    <n v="2017"/>
    <x v="6188"/>
    <x v="2"/>
  </r>
  <r>
    <x v="18"/>
    <s v="E"/>
    <x v="125"/>
    <x v="1"/>
    <n v="2017"/>
    <x v="6189"/>
    <x v="2"/>
  </r>
  <r>
    <x v="18"/>
    <s v="E"/>
    <x v="126"/>
    <x v="0"/>
    <n v="2017"/>
    <x v="6190"/>
    <x v="2"/>
  </r>
  <r>
    <x v="18"/>
    <s v="E"/>
    <x v="126"/>
    <x v="0"/>
    <n v="2017"/>
    <x v="6191"/>
    <x v="2"/>
  </r>
  <r>
    <x v="18"/>
    <s v="E"/>
    <x v="126"/>
    <x v="0"/>
    <n v="2017"/>
    <x v="6192"/>
    <x v="2"/>
  </r>
  <r>
    <x v="18"/>
    <s v="E"/>
    <x v="126"/>
    <x v="1"/>
    <n v="2017"/>
    <x v="6193"/>
    <x v="2"/>
  </r>
  <r>
    <x v="18"/>
    <s v="E"/>
    <x v="126"/>
    <x v="1"/>
    <n v="2017"/>
    <x v="6194"/>
    <x v="2"/>
  </r>
  <r>
    <x v="18"/>
    <s v="E"/>
    <x v="126"/>
    <x v="1"/>
    <n v="2017"/>
    <x v="6195"/>
    <x v="2"/>
  </r>
  <r>
    <x v="18"/>
    <s v="E"/>
    <x v="126"/>
    <x v="1"/>
    <n v="2017"/>
    <x v="6196"/>
    <x v="2"/>
  </r>
  <r>
    <x v="18"/>
    <s v="E"/>
    <x v="127"/>
    <x v="0"/>
    <n v="2017"/>
    <x v="6197"/>
    <x v="2"/>
  </r>
  <r>
    <x v="18"/>
    <s v="E"/>
    <x v="128"/>
    <x v="0"/>
    <n v="2017"/>
    <x v="6198"/>
    <x v="2"/>
  </r>
  <r>
    <x v="18"/>
    <s v="E"/>
    <x v="128"/>
    <x v="0"/>
    <n v="2017"/>
    <x v="6199"/>
    <x v="2"/>
  </r>
  <r>
    <x v="18"/>
    <s v="E"/>
    <x v="128"/>
    <x v="0"/>
    <n v="2017"/>
    <x v="6200"/>
    <x v="2"/>
  </r>
  <r>
    <x v="18"/>
    <s v="E"/>
    <x v="128"/>
    <x v="0"/>
    <n v="2017"/>
    <x v="6201"/>
    <x v="2"/>
  </r>
  <r>
    <x v="18"/>
    <s v="E"/>
    <x v="128"/>
    <x v="0"/>
    <n v="2017"/>
    <x v="6202"/>
    <x v="2"/>
  </r>
  <r>
    <x v="18"/>
    <s v="E"/>
    <x v="128"/>
    <x v="0"/>
    <n v="2017"/>
    <x v="6203"/>
    <x v="2"/>
  </r>
  <r>
    <x v="18"/>
    <s v="E"/>
    <x v="128"/>
    <x v="0"/>
    <n v="2017"/>
    <x v="6204"/>
    <x v="2"/>
  </r>
  <r>
    <x v="18"/>
    <s v="E"/>
    <x v="128"/>
    <x v="0"/>
    <n v="2017"/>
    <x v="6205"/>
    <x v="2"/>
  </r>
  <r>
    <x v="18"/>
    <s v="E"/>
    <x v="128"/>
    <x v="0"/>
    <n v="2017"/>
    <x v="6206"/>
    <x v="2"/>
  </r>
  <r>
    <x v="18"/>
    <s v="E"/>
    <x v="128"/>
    <x v="0"/>
    <n v="2017"/>
    <x v="6207"/>
    <x v="2"/>
  </r>
  <r>
    <x v="18"/>
    <s v="E"/>
    <x v="128"/>
    <x v="1"/>
    <n v="2017"/>
    <x v="6208"/>
    <x v="2"/>
  </r>
  <r>
    <x v="18"/>
    <s v="E"/>
    <x v="129"/>
    <x v="1"/>
    <n v="2017"/>
    <x v="6209"/>
    <x v="2"/>
  </r>
  <r>
    <x v="18"/>
    <s v="E"/>
    <x v="130"/>
    <x v="0"/>
    <n v="2017"/>
    <x v="6210"/>
    <x v="2"/>
  </r>
  <r>
    <x v="18"/>
    <s v="E"/>
    <x v="130"/>
    <x v="0"/>
    <n v="2017"/>
    <x v="6211"/>
    <x v="2"/>
  </r>
  <r>
    <x v="18"/>
    <s v="E"/>
    <x v="130"/>
    <x v="0"/>
    <n v="2017"/>
    <x v="6212"/>
    <x v="2"/>
  </r>
  <r>
    <x v="18"/>
    <s v="E"/>
    <x v="130"/>
    <x v="0"/>
    <n v="2017"/>
    <x v="6213"/>
    <x v="2"/>
  </r>
  <r>
    <x v="18"/>
    <s v="E"/>
    <x v="130"/>
    <x v="0"/>
    <n v="2017"/>
    <x v="6214"/>
    <x v="2"/>
  </r>
  <r>
    <x v="18"/>
    <s v="E"/>
    <x v="130"/>
    <x v="0"/>
    <n v="2017"/>
    <x v="6215"/>
    <x v="2"/>
  </r>
  <r>
    <x v="18"/>
    <s v="E"/>
    <x v="130"/>
    <x v="0"/>
    <n v="2017"/>
    <x v="6216"/>
    <x v="2"/>
  </r>
  <r>
    <x v="18"/>
    <s v="E"/>
    <x v="130"/>
    <x v="0"/>
    <n v="2017"/>
    <x v="6217"/>
    <x v="2"/>
  </r>
  <r>
    <x v="18"/>
    <s v="E"/>
    <x v="130"/>
    <x v="0"/>
    <n v="2017"/>
    <x v="6218"/>
    <x v="2"/>
  </r>
  <r>
    <x v="18"/>
    <s v="E"/>
    <x v="130"/>
    <x v="0"/>
    <n v="2017"/>
    <x v="6219"/>
    <x v="2"/>
  </r>
  <r>
    <x v="18"/>
    <s v="E"/>
    <x v="130"/>
    <x v="1"/>
    <n v="2017"/>
    <x v="6220"/>
    <x v="2"/>
  </r>
  <r>
    <x v="18"/>
    <s v="E"/>
    <x v="130"/>
    <x v="1"/>
    <n v="2017"/>
    <x v="6221"/>
    <x v="2"/>
  </r>
  <r>
    <x v="18"/>
    <s v="E"/>
    <x v="130"/>
    <x v="1"/>
    <n v="2017"/>
    <x v="6222"/>
    <x v="2"/>
  </r>
  <r>
    <x v="18"/>
    <s v="E"/>
    <x v="131"/>
    <x v="0"/>
    <n v="2017"/>
    <x v="6223"/>
    <x v="2"/>
  </r>
  <r>
    <x v="18"/>
    <s v="E"/>
    <x v="132"/>
    <x v="0"/>
    <n v="2017"/>
    <x v="6224"/>
    <x v="2"/>
  </r>
  <r>
    <x v="18"/>
    <s v="E"/>
    <x v="132"/>
    <x v="0"/>
    <n v="2017"/>
    <x v="6225"/>
    <x v="2"/>
  </r>
  <r>
    <x v="18"/>
    <s v="E"/>
    <x v="132"/>
    <x v="0"/>
    <n v="2017"/>
    <x v="6226"/>
    <x v="2"/>
  </r>
  <r>
    <x v="18"/>
    <s v="E"/>
    <x v="132"/>
    <x v="0"/>
    <n v="2017"/>
    <x v="6227"/>
    <x v="2"/>
  </r>
  <r>
    <x v="18"/>
    <s v="E"/>
    <x v="132"/>
    <x v="0"/>
    <n v="2017"/>
    <x v="6228"/>
    <x v="2"/>
  </r>
  <r>
    <x v="18"/>
    <s v="E"/>
    <x v="132"/>
    <x v="0"/>
    <n v="2017"/>
    <x v="6229"/>
    <x v="2"/>
  </r>
  <r>
    <x v="18"/>
    <s v="E"/>
    <x v="132"/>
    <x v="0"/>
    <n v="2017"/>
    <x v="6230"/>
    <x v="2"/>
  </r>
  <r>
    <x v="18"/>
    <s v="E"/>
    <x v="132"/>
    <x v="0"/>
    <n v="2017"/>
    <x v="6231"/>
    <x v="2"/>
  </r>
  <r>
    <x v="18"/>
    <s v="E"/>
    <x v="132"/>
    <x v="0"/>
    <n v="2017"/>
    <x v="6232"/>
    <x v="2"/>
  </r>
  <r>
    <x v="18"/>
    <s v="E"/>
    <x v="132"/>
    <x v="0"/>
    <n v="2017"/>
    <x v="6233"/>
    <x v="2"/>
  </r>
  <r>
    <x v="18"/>
    <s v="E"/>
    <x v="132"/>
    <x v="0"/>
    <n v="2017"/>
    <x v="6234"/>
    <x v="2"/>
  </r>
  <r>
    <x v="18"/>
    <s v="E"/>
    <x v="132"/>
    <x v="0"/>
    <n v="2017"/>
    <x v="6235"/>
    <x v="2"/>
  </r>
  <r>
    <x v="18"/>
    <s v="E"/>
    <x v="132"/>
    <x v="1"/>
    <n v="2017"/>
    <x v="6236"/>
    <x v="2"/>
  </r>
  <r>
    <x v="18"/>
    <s v="E"/>
    <x v="132"/>
    <x v="1"/>
    <n v="2017"/>
    <x v="6237"/>
    <x v="2"/>
  </r>
  <r>
    <x v="18"/>
    <s v="E"/>
    <x v="132"/>
    <x v="1"/>
    <n v="2017"/>
    <x v="6238"/>
    <x v="2"/>
  </r>
  <r>
    <x v="18"/>
    <s v="E"/>
    <x v="133"/>
    <x v="0"/>
    <n v="2017"/>
    <x v="6239"/>
    <x v="2"/>
  </r>
  <r>
    <x v="18"/>
    <s v="E"/>
    <x v="134"/>
    <x v="0"/>
    <n v="2017"/>
    <x v="6240"/>
    <x v="2"/>
  </r>
  <r>
    <x v="18"/>
    <s v="E"/>
    <x v="134"/>
    <x v="0"/>
    <n v="2017"/>
    <x v="6241"/>
    <x v="2"/>
  </r>
  <r>
    <x v="18"/>
    <s v="E"/>
    <x v="134"/>
    <x v="0"/>
    <n v="2017"/>
    <x v="6242"/>
    <x v="2"/>
  </r>
  <r>
    <x v="18"/>
    <s v="E"/>
    <x v="134"/>
    <x v="0"/>
    <n v="2017"/>
    <x v="6243"/>
    <x v="2"/>
  </r>
  <r>
    <x v="18"/>
    <s v="E"/>
    <x v="134"/>
    <x v="0"/>
    <n v="2017"/>
    <x v="6244"/>
    <x v="2"/>
  </r>
  <r>
    <x v="18"/>
    <s v="E"/>
    <x v="134"/>
    <x v="0"/>
    <n v="2017"/>
    <x v="6245"/>
    <x v="2"/>
  </r>
  <r>
    <x v="18"/>
    <s v="E"/>
    <x v="134"/>
    <x v="0"/>
    <n v="2017"/>
    <x v="6246"/>
    <x v="2"/>
  </r>
  <r>
    <x v="18"/>
    <s v="E"/>
    <x v="134"/>
    <x v="0"/>
    <n v="2017"/>
    <x v="6247"/>
    <x v="2"/>
  </r>
  <r>
    <x v="18"/>
    <s v="E"/>
    <x v="134"/>
    <x v="0"/>
    <n v="2017"/>
    <x v="6248"/>
    <x v="2"/>
  </r>
  <r>
    <x v="18"/>
    <s v="E"/>
    <x v="134"/>
    <x v="0"/>
    <n v="2017"/>
    <x v="6249"/>
    <x v="2"/>
  </r>
  <r>
    <x v="18"/>
    <s v="E"/>
    <x v="134"/>
    <x v="1"/>
    <n v="2017"/>
    <x v="6250"/>
    <x v="2"/>
  </r>
  <r>
    <x v="18"/>
    <s v="E"/>
    <x v="134"/>
    <x v="1"/>
    <n v="2017"/>
    <x v="6251"/>
    <x v="2"/>
  </r>
  <r>
    <x v="18"/>
    <s v="E"/>
    <x v="134"/>
    <x v="1"/>
    <n v="2017"/>
    <x v="6252"/>
    <x v="2"/>
  </r>
  <r>
    <x v="19"/>
    <s v="E"/>
    <x v="135"/>
    <x v="0"/>
    <n v="2017"/>
    <x v="6253"/>
    <x v="1"/>
  </r>
  <r>
    <x v="19"/>
    <s v="E"/>
    <x v="135"/>
    <x v="0"/>
    <n v="2017"/>
    <x v="6254"/>
    <x v="1"/>
  </r>
  <r>
    <x v="19"/>
    <s v="E"/>
    <x v="135"/>
    <x v="0"/>
    <n v="2017"/>
    <x v="6255"/>
    <x v="1"/>
  </r>
  <r>
    <x v="19"/>
    <s v="E"/>
    <x v="135"/>
    <x v="0"/>
    <n v="2017"/>
    <x v="6256"/>
    <x v="1"/>
  </r>
  <r>
    <x v="19"/>
    <s v="E"/>
    <x v="135"/>
    <x v="0"/>
    <n v="2017"/>
    <x v="6257"/>
    <x v="1"/>
  </r>
  <r>
    <x v="19"/>
    <s v="E"/>
    <x v="135"/>
    <x v="0"/>
    <n v="2017"/>
    <x v="6258"/>
    <x v="1"/>
  </r>
  <r>
    <x v="19"/>
    <s v="E"/>
    <x v="135"/>
    <x v="0"/>
    <n v="2017"/>
    <x v="6259"/>
    <x v="1"/>
  </r>
  <r>
    <x v="19"/>
    <s v="E"/>
    <x v="135"/>
    <x v="0"/>
    <n v="2017"/>
    <x v="6260"/>
    <x v="1"/>
  </r>
  <r>
    <x v="19"/>
    <s v="E"/>
    <x v="135"/>
    <x v="0"/>
    <n v="2017"/>
    <x v="6261"/>
    <x v="1"/>
  </r>
  <r>
    <x v="19"/>
    <s v="E"/>
    <x v="135"/>
    <x v="0"/>
    <n v="2017"/>
    <x v="6262"/>
    <x v="1"/>
  </r>
  <r>
    <x v="19"/>
    <s v="E"/>
    <x v="135"/>
    <x v="0"/>
    <n v="2017"/>
    <x v="6263"/>
    <x v="1"/>
  </r>
  <r>
    <x v="19"/>
    <s v="E"/>
    <x v="135"/>
    <x v="0"/>
    <n v="2017"/>
    <x v="6264"/>
    <x v="1"/>
  </r>
  <r>
    <x v="19"/>
    <s v="E"/>
    <x v="135"/>
    <x v="0"/>
    <n v="2017"/>
    <x v="6265"/>
    <x v="1"/>
  </r>
  <r>
    <x v="19"/>
    <s v="E"/>
    <x v="135"/>
    <x v="0"/>
    <n v="2017"/>
    <x v="6266"/>
    <x v="1"/>
  </r>
  <r>
    <x v="19"/>
    <s v="E"/>
    <x v="135"/>
    <x v="0"/>
    <n v="2017"/>
    <x v="6267"/>
    <x v="1"/>
  </r>
  <r>
    <x v="19"/>
    <s v="E"/>
    <x v="135"/>
    <x v="0"/>
    <n v="2017"/>
    <x v="6268"/>
    <x v="1"/>
  </r>
  <r>
    <x v="19"/>
    <s v="E"/>
    <x v="135"/>
    <x v="0"/>
    <n v="2017"/>
    <x v="6269"/>
    <x v="1"/>
  </r>
  <r>
    <x v="19"/>
    <s v="E"/>
    <x v="135"/>
    <x v="0"/>
    <n v="2017"/>
    <x v="6270"/>
    <x v="1"/>
  </r>
  <r>
    <x v="19"/>
    <s v="E"/>
    <x v="135"/>
    <x v="0"/>
    <n v="2017"/>
    <x v="6271"/>
    <x v="1"/>
  </r>
  <r>
    <x v="19"/>
    <s v="E"/>
    <x v="135"/>
    <x v="0"/>
    <n v="2017"/>
    <x v="6272"/>
    <x v="1"/>
  </r>
  <r>
    <x v="19"/>
    <s v="E"/>
    <x v="135"/>
    <x v="0"/>
    <n v="2017"/>
    <x v="6273"/>
    <x v="1"/>
  </r>
  <r>
    <x v="19"/>
    <s v="E"/>
    <x v="135"/>
    <x v="0"/>
    <n v="2017"/>
    <x v="6274"/>
    <x v="1"/>
  </r>
  <r>
    <x v="19"/>
    <s v="E"/>
    <x v="135"/>
    <x v="0"/>
    <n v="2017"/>
    <x v="6275"/>
    <x v="1"/>
  </r>
  <r>
    <x v="19"/>
    <s v="E"/>
    <x v="135"/>
    <x v="0"/>
    <n v="2017"/>
    <x v="6276"/>
    <x v="1"/>
  </r>
  <r>
    <x v="19"/>
    <s v="E"/>
    <x v="135"/>
    <x v="0"/>
    <n v="2017"/>
    <x v="6277"/>
    <x v="1"/>
  </r>
  <r>
    <x v="19"/>
    <s v="E"/>
    <x v="135"/>
    <x v="0"/>
    <n v="2017"/>
    <x v="6278"/>
    <x v="1"/>
  </r>
  <r>
    <x v="19"/>
    <s v="E"/>
    <x v="135"/>
    <x v="0"/>
    <n v="2017"/>
    <x v="6279"/>
    <x v="1"/>
  </r>
  <r>
    <x v="19"/>
    <s v="E"/>
    <x v="135"/>
    <x v="0"/>
    <n v="2017"/>
    <x v="6280"/>
    <x v="1"/>
  </r>
  <r>
    <x v="19"/>
    <s v="E"/>
    <x v="135"/>
    <x v="0"/>
    <n v="2017"/>
    <x v="6281"/>
    <x v="1"/>
  </r>
  <r>
    <x v="19"/>
    <s v="E"/>
    <x v="135"/>
    <x v="0"/>
    <n v="2017"/>
    <x v="6282"/>
    <x v="1"/>
  </r>
  <r>
    <x v="19"/>
    <s v="E"/>
    <x v="135"/>
    <x v="0"/>
    <n v="2017"/>
    <x v="6283"/>
    <x v="1"/>
  </r>
  <r>
    <x v="19"/>
    <s v="E"/>
    <x v="135"/>
    <x v="0"/>
    <n v="2017"/>
    <x v="6284"/>
    <x v="1"/>
  </r>
  <r>
    <x v="19"/>
    <s v="E"/>
    <x v="135"/>
    <x v="0"/>
    <n v="2017"/>
    <x v="6285"/>
    <x v="1"/>
  </r>
  <r>
    <x v="19"/>
    <s v="E"/>
    <x v="135"/>
    <x v="0"/>
    <n v="2017"/>
    <x v="6286"/>
    <x v="1"/>
  </r>
  <r>
    <x v="19"/>
    <s v="E"/>
    <x v="135"/>
    <x v="0"/>
    <n v="2017"/>
    <x v="6287"/>
    <x v="1"/>
  </r>
  <r>
    <x v="19"/>
    <s v="E"/>
    <x v="135"/>
    <x v="0"/>
    <n v="2017"/>
    <x v="6288"/>
    <x v="1"/>
  </r>
  <r>
    <x v="19"/>
    <s v="E"/>
    <x v="135"/>
    <x v="0"/>
    <n v="2017"/>
    <x v="6289"/>
    <x v="1"/>
  </r>
  <r>
    <x v="19"/>
    <s v="E"/>
    <x v="135"/>
    <x v="1"/>
    <n v="2017"/>
    <x v="6290"/>
    <x v="1"/>
  </r>
  <r>
    <x v="19"/>
    <s v="E"/>
    <x v="135"/>
    <x v="1"/>
    <n v="2017"/>
    <x v="6291"/>
    <x v="1"/>
  </r>
  <r>
    <x v="19"/>
    <s v="E"/>
    <x v="135"/>
    <x v="1"/>
    <n v="2017"/>
    <x v="6292"/>
    <x v="1"/>
  </r>
  <r>
    <x v="19"/>
    <s v="E"/>
    <x v="135"/>
    <x v="1"/>
    <n v="2017"/>
    <x v="6293"/>
    <x v="1"/>
  </r>
  <r>
    <x v="19"/>
    <s v="E"/>
    <x v="135"/>
    <x v="1"/>
    <n v="2017"/>
    <x v="6294"/>
    <x v="1"/>
  </r>
  <r>
    <x v="19"/>
    <s v="E"/>
    <x v="135"/>
    <x v="1"/>
    <n v="2017"/>
    <x v="6295"/>
    <x v="1"/>
  </r>
  <r>
    <x v="19"/>
    <s v="E"/>
    <x v="135"/>
    <x v="1"/>
    <n v="2017"/>
    <x v="6296"/>
    <x v="1"/>
  </r>
  <r>
    <x v="19"/>
    <s v="E"/>
    <x v="135"/>
    <x v="1"/>
    <n v="2017"/>
    <x v="6297"/>
    <x v="1"/>
  </r>
  <r>
    <x v="19"/>
    <s v="E"/>
    <x v="135"/>
    <x v="1"/>
    <n v="2017"/>
    <x v="6298"/>
    <x v="1"/>
  </r>
  <r>
    <x v="19"/>
    <s v="E"/>
    <x v="135"/>
    <x v="1"/>
    <n v="2017"/>
    <x v="6299"/>
    <x v="1"/>
  </r>
  <r>
    <x v="19"/>
    <s v="E"/>
    <x v="135"/>
    <x v="1"/>
    <n v="2017"/>
    <x v="6300"/>
    <x v="1"/>
  </r>
  <r>
    <x v="19"/>
    <s v="E"/>
    <x v="135"/>
    <x v="1"/>
    <n v="2017"/>
    <x v="6301"/>
    <x v="1"/>
  </r>
  <r>
    <x v="19"/>
    <s v="E"/>
    <x v="135"/>
    <x v="1"/>
    <n v="2017"/>
    <x v="6302"/>
    <x v="1"/>
  </r>
  <r>
    <x v="19"/>
    <s v="E"/>
    <x v="135"/>
    <x v="1"/>
    <n v="2017"/>
    <x v="6303"/>
    <x v="1"/>
  </r>
  <r>
    <x v="19"/>
    <s v="E"/>
    <x v="135"/>
    <x v="1"/>
    <n v="2017"/>
    <x v="6304"/>
    <x v="1"/>
  </r>
  <r>
    <x v="19"/>
    <s v="E"/>
    <x v="135"/>
    <x v="1"/>
    <n v="2017"/>
    <x v="6305"/>
    <x v="1"/>
  </r>
  <r>
    <x v="19"/>
    <s v="E"/>
    <x v="135"/>
    <x v="1"/>
    <n v="2017"/>
    <x v="6306"/>
    <x v="1"/>
  </r>
  <r>
    <x v="19"/>
    <s v="E"/>
    <x v="135"/>
    <x v="1"/>
    <n v="2017"/>
    <x v="6307"/>
    <x v="1"/>
  </r>
  <r>
    <x v="19"/>
    <s v="E"/>
    <x v="135"/>
    <x v="1"/>
    <n v="2017"/>
    <x v="6308"/>
    <x v="1"/>
  </r>
  <r>
    <x v="19"/>
    <s v="E"/>
    <x v="135"/>
    <x v="1"/>
    <n v="2017"/>
    <x v="6309"/>
    <x v="1"/>
  </r>
  <r>
    <x v="19"/>
    <s v="E"/>
    <x v="135"/>
    <x v="1"/>
    <n v="2017"/>
    <x v="6310"/>
    <x v="1"/>
  </r>
  <r>
    <x v="19"/>
    <s v="E"/>
    <x v="135"/>
    <x v="1"/>
    <n v="2017"/>
    <x v="6311"/>
    <x v="1"/>
  </r>
  <r>
    <x v="19"/>
    <s v="E"/>
    <x v="135"/>
    <x v="1"/>
    <n v="2017"/>
    <x v="6312"/>
    <x v="1"/>
  </r>
  <r>
    <x v="19"/>
    <s v="E"/>
    <x v="135"/>
    <x v="1"/>
    <n v="2017"/>
    <x v="6313"/>
    <x v="1"/>
  </r>
  <r>
    <x v="19"/>
    <s v="E"/>
    <x v="135"/>
    <x v="1"/>
    <n v="2017"/>
    <x v="6314"/>
    <x v="1"/>
  </r>
  <r>
    <x v="19"/>
    <s v="E"/>
    <x v="135"/>
    <x v="1"/>
    <n v="2017"/>
    <x v="6315"/>
    <x v="1"/>
  </r>
  <r>
    <x v="19"/>
    <s v="E"/>
    <x v="135"/>
    <x v="1"/>
    <n v="2017"/>
    <x v="6316"/>
    <x v="1"/>
  </r>
  <r>
    <x v="19"/>
    <s v="E"/>
    <x v="135"/>
    <x v="1"/>
    <n v="2017"/>
    <x v="6317"/>
    <x v="1"/>
  </r>
  <r>
    <x v="19"/>
    <s v="E"/>
    <x v="135"/>
    <x v="1"/>
    <n v="2017"/>
    <x v="6318"/>
    <x v="1"/>
  </r>
  <r>
    <x v="19"/>
    <s v="E"/>
    <x v="136"/>
    <x v="0"/>
    <n v="2017"/>
    <x v="6319"/>
    <x v="1"/>
  </r>
  <r>
    <x v="19"/>
    <s v="E"/>
    <x v="136"/>
    <x v="0"/>
    <n v="2017"/>
    <x v="6320"/>
    <x v="1"/>
  </r>
  <r>
    <x v="19"/>
    <s v="E"/>
    <x v="136"/>
    <x v="0"/>
    <n v="2017"/>
    <x v="6321"/>
    <x v="1"/>
  </r>
  <r>
    <x v="19"/>
    <s v="E"/>
    <x v="136"/>
    <x v="0"/>
    <n v="2017"/>
    <x v="6322"/>
    <x v="1"/>
  </r>
  <r>
    <x v="19"/>
    <s v="E"/>
    <x v="136"/>
    <x v="0"/>
    <n v="2017"/>
    <x v="6323"/>
    <x v="1"/>
  </r>
  <r>
    <x v="19"/>
    <s v="E"/>
    <x v="136"/>
    <x v="0"/>
    <n v="2017"/>
    <x v="6324"/>
    <x v="1"/>
  </r>
  <r>
    <x v="19"/>
    <s v="E"/>
    <x v="136"/>
    <x v="0"/>
    <n v="2017"/>
    <x v="6325"/>
    <x v="1"/>
  </r>
  <r>
    <x v="19"/>
    <s v="E"/>
    <x v="136"/>
    <x v="0"/>
    <n v="2017"/>
    <x v="6326"/>
    <x v="1"/>
  </r>
  <r>
    <x v="19"/>
    <s v="E"/>
    <x v="136"/>
    <x v="0"/>
    <n v="2017"/>
    <x v="6327"/>
    <x v="1"/>
  </r>
  <r>
    <x v="19"/>
    <s v="E"/>
    <x v="136"/>
    <x v="0"/>
    <n v="2017"/>
    <x v="6328"/>
    <x v="1"/>
  </r>
  <r>
    <x v="19"/>
    <s v="E"/>
    <x v="136"/>
    <x v="0"/>
    <n v="2017"/>
    <x v="6329"/>
    <x v="1"/>
  </r>
  <r>
    <x v="19"/>
    <s v="E"/>
    <x v="136"/>
    <x v="0"/>
    <n v="2017"/>
    <x v="6330"/>
    <x v="1"/>
  </r>
  <r>
    <x v="19"/>
    <s v="E"/>
    <x v="136"/>
    <x v="0"/>
    <n v="2017"/>
    <x v="6331"/>
    <x v="1"/>
  </r>
  <r>
    <x v="19"/>
    <s v="E"/>
    <x v="136"/>
    <x v="0"/>
    <n v="2017"/>
    <x v="6332"/>
    <x v="1"/>
  </r>
  <r>
    <x v="19"/>
    <s v="E"/>
    <x v="136"/>
    <x v="0"/>
    <n v="2017"/>
    <x v="6333"/>
    <x v="1"/>
  </r>
  <r>
    <x v="19"/>
    <s v="E"/>
    <x v="136"/>
    <x v="0"/>
    <n v="2017"/>
    <x v="6334"/>
    <x v="1"/>
  </r>
  <r>
    <x v="19"/>
    <s v="E"/>
    <x v="136"/>
    <x v="1"/>
    <n v="2017"/>
    <x v="6335"/>
    <x v="1"/>
  </r>
  <r>
    <x v="19"/>
    <s v="E"/>
    <x v="136"/>
    <x v="1"/>
    <n v="2017"/>
    <x v="6336"/>
    <x v="1"/>
  </r>
  <r>
    <x v="19"/>
    <s v="E"/>
    <x v="136"/>
    <x v="1"/>
    <n v="2017"/>
    <x v="6337"/>
    <x v="1"/>
  </r>
  <r>
    <x v="19"/>
    <s v="E"/>
    <x v="136"/>
    <x v="1"/>
    <n v="2017"/>
    <x v="6338"/>
    <x v="1"/>
  </r>
  <r>
    <x v="19"/>
    <s v="E"/>
    <x v="136"/>
    <x v="1"/>
    <n v="2017"/>
    <x v="6339"/>
    <x v="1"/>
  </r>
  <r>
    <x v="19"/>
    <s v="E"/>
    <x v="136"/>
    <x v="1"/>
    <n v="2017"/>
    <x v="6340"/>
    <x v="1"/>
  </r>
  <r>
    <x v="19"/>
    <s v="E"/>
    <x v="136"/>
    <x v="1"/>
    <n v="2017"/>
    <x v="6341"/>
    <x v="1"/>
  </r>
  <r>
    <x v="19"/>
    <s v="E"/>
    <x v="136"/>
    <x v="1"/>
    <n v="2017"/>
    <x v="6342"/>
    <x v="1"/>
  </r>
  <r>
    <x v="19"/>
    <s v="E"/>
    <x v="136"/>
    <x v="1"/>
    <n v="2017"/>
    <x v="6343"/>
    <x v="1"/>
  </r>
  <r>
    <x v="19"/>
    <s v="E"/>
    <x v="136"/>
    <x v="1"/>
    <n v="2017"/>
    <x v="6344"/>
    <x v="1"/>
  </r>
  <r>
    <x v="19"/>
    <s v="E"/>
    <x v="136"/>
    <x v="1"/>
    <n v="2017"/>
    <x v="6345"/>
    <x v="1"/>
  </r>
  <r>
    <x v="19"/>
    <s v="E"/>
    <x v="136"/>
    <x v="1"/>
    <n v="2017"/>
    <x v="6346"/>
    <x v="1"/>
  </r>
  <r>
    <x v="19"/>
    <s v="E"/>
    <x v="136"/>
    <x v="1"/>
    <n v="2017"/>
    <x v="6347"/>
    <x v="1"/>
  </r>
  <r>
    <x v="19"/>
    <s v="E"/>
    <x v="136"/>
    <x v="1"/>
    <n v="2017"/>
    <x v="6348"/>
    <x v="1"/>
  </r>
  <r>
    <x v="19"/>
    <s v="E"/>
    <x v="136"/>
    <x v="1"/>
    <n v="2017"/>
    <x v="6349"/>
    <x v="1"/>
  </r>
  <r>
    <x v="19"/>
    <s v="E"/>
    <x v="136"/>
    <x v="1"/>
    <n v="2017"/>
    <x v="6350"/>
    <x v="1"/>
  </r>
  <r>
    <x v="19"/>
    <s v="E"/>
    <x v="136"/>
    <x v="1"/>
    <n v="2017"/>
    <x v="6351"/>
    <x v="1"/>
  </r>
  <r>
    <x v="19"/>
    <s v="E"/>
    <x v="136"/>
    <x v="1"/>
    <n v="2017"/>
    <x v="6352"/>
    <x v="1"/>
  </r>
  <r>
    <x v="19"/>
    <s v="E"/>
    <x v="136"/>
    <x v="1"/>
    <n v="2017"/>
    <x v="6353"/>
    <x v="1"/>
  </r>
  <r>
    <x v="19"/>
    <s v="E"/>
    <x v="137"/>
    <x v="0"/>
    <n v="2017"/>
    <x v="6354"/>
    <x v="1"/>
  </r>
  <r>
    <x v="19"/>
    <s v="E"/>
    <x v="137"/>
    <x v="0"/>
    <n v="2017"/>
    <x v="6355"/>
    <x v="1"/>
  </r>
  <r>
    <x v="19"/>
    <s v="E"/>
    <x v="137"/>
    <x v="0"/>
    <n v="2017"/>
    <x v="6356"/>
    <x v="1"/>
  </r>
  <r>
    <x v="19"/>
    <s v="E"/>
    <x v="137"/>
    <x v="0"/>
    <n v="2017"/>
    <x v="6357"/>
    <x v="1"/>
  </r>
  <r>
    <x v="19"/>
    <s v="E"/>
    <x v="137"/>
    <x v="0"/>
    <n v="2017"/>
    <x v="6358"/>
    <x v="1"/>
  </r>
  <r>
    <x v="19"/>
    <s v="E"/>
    <x v="137"/>
    <x v="0"/>
    <n v="2017"/>
    <x v="6359"/>
    <x v="1"/>
  </r>
  <r>
    <x v="19"/>
    <s v="E"/>
    <x v="137"/>
    <x v="0"/>
    <n v="2017"/>
    <x v="6360"/>
    <x v="1"/>
  </r>
  <r>
    <x v="19"/>
    <s v="E"/>
    <x v="137"/>
    <x v="0"/>
    <n v="2017"/>
    <x v="6361"/>
    <x v="1"/>
  </r>
  <r>
    <x v="19"/>
    <s v="E"/>
    <x v="137"/>
    <x v="0"/>
    <n v="2017"/>
    <x v="6362"/>
    <x v="1"/>
  </r>
  <r>
    <x v="19"/>
    <s v="E"/>
    <x v="137"/>
    <x v="0"/>
    <n v="2017"/>
    <x v="6363"/>
    <x v="1"/>
  </r>
  <r>
    <x v="19"/>
    <s v="E"/>
    <x v="137"/>
    <x v="0"/>
    <n v="2017"/>
    <x v="6364"/>
    <x v="1"/>
  </r>
  <r>
    <x v="19"/>
    <s v="E"/>
    <x v="137"/>
    <x v="0"/>
    <n v="2017"/>
    <x v="6365"/>
    <x v="1"/>
  </r>
  <r>
    <x v="19"/>
    <s v="E"/>
    <x v="137"/>
    <x v="0"/>
    <n v="2017"/>
    <x v="6366"/>
    <x v="1"/>
  </r>
  <r>
    <x v="19"/>
    <s v="E"/>
    <x v="137"/>
    <x v="0"/>
    <n v="2017"/>
    <x v="6367"/>
    <x v="1"/>
  </r>
  <r>
    <x v="19"/>
    <s v="E"/>
    <x v="137"/>
    <x v="0"/>
    <n v="2017"/>
    <x v="6368"/>
    <x v="1"/>
  </r>
  <r>
    <x v="19"/>
    <s v="E"/>
    <x v="137"/>
    <x v="0"/>
    <n v="2017"/>
    <x v="6369"/>
    <x v="1"/>
  </r>
  <r>
    <x v="19"/>
    <s v="E"/>
    <x v="137"/>
    <x v="0"/>
    <n v="2017"/>
    <x v="6370"/>
    <x v="1"/>
  </r>
  <r>
    <x v="19"/>
    <s v="E"/>
    <x v="137"/>
    <x v="0"/>
    <n v="2017"/>
    <x v="6371"/>
    <x v="1"/>
  </r>
  <r>
    <x v="19"/>
    <s v="E"/>
    <x v="137"/>
    <x v="0"/>
    <n v="2017"/>
    <x v="6372"/>
    <x v="1"/>
  </r>
  <r>
    <x v="19"/>
    <s v="E"/>
    <x v="137"/>
    <x v="0"/>
    <n v="2017"/>
    <x v="6373"/>
    <x v="1"/>
  </r>
  <r>
    <x v="19"/>
    <s v="E"/>
    <x v="137"/>
    <x v="0"/>
    <n v="2017"/>
    <x v="6374"/>
    <x v="1"/>
  </r>
  <r>
    <x v="19"/>
    <s v="E"/>
    <x v="137"/>
    <x v="0"/>
    <n v="2017"/>
    <x v="6375"/>
    <x v="1"/>
  </r>
  <r>
    <x v="19"/>
    <s v="E"/>
    <x v="137"/>
    <x v="0"/>
    <n v="2017"/>
    <x v="6376"/>
    <x v="1"/>
  </r>
  <r>
    <x v="19"/>
    <s v="E"/>
    <x v="137"/>
    <x v="0"/>
    <n v="2017"/>
    <x v="6377"/>
    <x v="1"/>
  </r>
  <r>
    <x v="19"/>
    <s v="E"/>
    <x v="137"/>
    <x v="0"/>
    <n v="2017"/>
    <x v="6378"/>
    <x v="1"/>
  </r>
  <r>
    <x v="19"/>
    <s v="E"/>
    <x v="137"/>
    <x v="0"/>
    <n v="2017"/>
    <x v="6379"/>
    <x v="1"/>
  </r>
  <r>
    <x v="19"/>
    <s v="E"/>
    <x v="137"/>
    <x v="0"/>
    <n v="2017"/>
    <x v="6380"/>
    <x v="1"/>
  </r>
  <r>
    <x v="19"/>
    <s v="E"/>
    <x v="137"/>
    <x v="0"/>
    <n v="2017"/>
    <x v="6381"/>
    <x v="1"/>
  </r>
  <r>
    <x v="19"/>
    <s v="E"/>
    <x v="137"/>
    <x v="0"/>
    <n v="2017"/>
    <x v="6382"/>
    <x v="1"/>
  </r>
  <r>
    <x v="19"/>
    <s v="E"/>
    <x v="137"/>
    <x v="0"/>
    <n v="2017"/>
    <x v="6383"/>
    <x v="1"/>
  </r>
  <r>
    <x v="19"/>
    <s v="E"/>
    <x v="137"/>
    <x v="0"/>
    <n v="2017"/>
    <x v="6384"/>
    <x v="1"/>
  </r>
  <r>
    <x v="19"/>
    <s v="E"/>
    <x v="137"/>
    <x v="0"/>
    <n v="2017"/>
    <x v="6385"/>
    <x v="1"/>
  </r>
  <r>
    <x v="19"/>
    <s v="E"/>
    <x v="137"/>
    <x v="1"/>
    <n v="2017"/>
    <x v="6386"/>
    <x v="1"/>
  </r>
  <r>
    <x v="19"/>
    <s v="E"/>
    <x v="137"/>
    <x v="1"/>
    <n v="2017"/>
    <x v="6387"/>
    <x v="1"/>
  </r>
  <r>
    <x v="19"/>
    <s v="E"/>
    <x v="137"/>
    <x v="1"/>
    <n v="2017"/>
    <x v="6388"/>
    <x v="1"/>
  </r>
  <r>
    <x v="19"/>
    <s v="E"/>
    <x v="137"/>
    <x v="1"/>
    <n v="2017"/>
    <x v="6389"/>
    <x v="1"/>
  </r>
  <r>
    <x v="19"/>
    <s v="E"/>
    <x v="137"/>
    <x v="1"/>
    <n v="2017"/>
    <x v="6390"/>
    <x v="1"/>
  </r>
  <r>
    <x v="19"/>
    <s v="E"/>
    <x v="137"/>
    <x v="1"/>
    <n v="2017"/>
    <x v="6391"/>
    <x v="1"/>
  </r>
  <r>
    <x v="19"/>
    <s v="E"/>
    <x v="137"/>
    <x v="1"/>
    <n v="2017"/>
    <x v="6392"/>
    <x v="1"/>
  </r>
  <r>
    <x v="19"/>
    <s v="E"/>
    <x v="137"/>
    <x v="1"/>
    <n v="2017"/>
    <x v="6393"/>
    <x v="1"/>
  </r>
  <r>
    <x v="19"/>
    <s v="E"/>
    <x v="137"/>
    <x v="1"/>
    <n v="2017"/>
    <x v="6394"/>
    <x v="1"/>
  </r>
  <r>
    <x v="19"/>
    <s v="E"/>
    <x v="137"/>
    <x v="1"/>
    <n v="2017"/>
    <x v="6395"/>
    <x v="1"/>
  </r>
  <r>
    <x v="19"/>
    <s v="E"/>
    <x v="137"/>
    <x v="1"/>
    <n v="2017"/>
    <x v="6396"/>
    <x v="1"/>
  </r>
  <r>
    <x v="19"/>
    <s v="E"/>
    <x v="137"/>
    <x v="1"/>
    <n v="2017"/>
    <x v="6397"/>
    <x v="1"/>
  </r>
  <r>
    <x v="19"/>
    <s v="E"/>
    <x v="137"/>
    <x v="1"/>
    <n v="2017"/>
    <x v="6398"/>
    <x v="1"/>
  </r>
  <r>
    <x v="19"/>
    <s v="E"/>
    <x v="137"/>
    <x v="1"/>
    <n v="2017"/>
    <x v="6399"/>
    <x v="1"/>
  </r>
  <r>
    <x v="19"/>
    <s v="E"/>
    <x v="137"/>
    <x v="1"/>
    <n v="2017"/>
    <x v="6400"/>
    <x v="1"/>
  </r>
  <r>
    <x v="19"/>
    <s v="E"/>
    <x v="137"/>
    <x v="1"/>
    <n v="2017"/>
    <x v="6401"/>
    <x v="1"/>
  </r>
  <r>
    <x v="19"/>
    <s v="E"/>
    <x v="137"/>
    <x v="1"/>
    <n v="2017"/>
    <x v="6402"/>
    <x v="1"/>
  </r>
  <r>
    <x v="19"/>
    <s v="E"/>
    <x v="137"/>
    <x v="1"/>
    <n v="2017"/>
    <x v="6403"/>
    <x v="1"/>
  </r>
  <r>
    <x v="19"/>
    <s v="E"/>
    <x v="137"/>
    <x v="1"/>
    <n v="2017"/>
    <x v="6404"/>
    <x v="1"/>
  </r>
  <r>
    <x v="19"/>
    <s v="E"/>
    <x v="137"/>
    <x v="1"/>
    <n v="2017"/>
    <x v="6405"/>
    <x v="1"/>
  </r>
  <r>
    <x v="19"/>
    <s v="E"/>
    <x v="137"/>
    <x v="1"/>
    <n v="2017"/>
    <x v="6406"/>
    <x v="1"/>
  </r>
  <r>
    <x v="19"/>
    <s v="E"/>
    <x v="137"/>
    <x v="1"/>
    <n v="2017"/>
    <x v="6407"/>
    <x v="1"/>
  </r>
  <r>
    <x v="19"/>
    <s v="E"/>
    <x v="137"/>
    <x v="1"/>
    <n v="2017"/>
    <x v="6408"/>
    <x v="1"/>
  </r>
  <r>
    <x v="19"/>
    <s v="E"/>
    <x v="137"/>
    <x v="1"/>
    <n v="2017"/>
    <x v="6409"/>
    <x v="1"/>
  </r>
  <r>
    <x v="19"/>
    <s v="E"/>
    <x v="137"/>
    <x v="1"/>
    <n v="2017"/>
    <x v="6410"/>
    <x v="1"/>
  </r>
  <r>
    <x v="19"/>
    <s v="E"/>
    <x v="137"/>
    <x v="1"/>
    <n v="2017"/>
    <x v="6411"/>
    <x v="1"/>
  </r>
  <r>
    <x v="19"/>
    <s v="E"/>
    <x v="137"/>
    <x v="1"/>
    <n v="2017"/>
    <x v="6412"/>
    <x v="1"/>
  </r>
  <r>
    <x v="19"/>
    <s v="E"/>
    <x v="137"/>
    <x v="1"/>
    <n v="2017"/>
    <x v="6413"/>
    <x v="1"/>
  </r>
  <r>
    <x v="19"/>
    <s v="E"/>
    <x v="137"/>
    <x v="1"/>
    <n v="2017"/>
    <x v="6414"/>
    <x v="1"/>
  </r>
  <r>
    <x v="19"/>
    <s v="E"/>
    <x v="137"/>
    <x v="1"/>
    <n v="2017"/>
    <x v="6415"/>
    <x v="1"/>
  </r>
  <r>
    <x v="19"/>
    <s v="E"/>
    <x v="137"/>
    <x v="1"/>
    <n v="2017"/>
    <x v="6416"/>
    <x v="1"/>
  </r>
  <r>
    <x v="19"/>
    <s v="E"/>
    <x v="137"/>
    <x v="1"/>
    <n v="2017"/>
    <x v="6417"/>
    <x v="1"/>
  </r>
  <r>
    <x v="19"/>
    <s v="E"/>
    <x v="137"/>
    <x v="1"/>
    <n v="2017"/>
    <x v="6418"/>
    <x v="1"/>
  </r>
  <r>
    <x v="19"/>
    <s v="E"/>
    <x v="137"/>
    <x v="1"/>
    <n v="2017"/>
    <x v="6419"/>
    <x v="1"/>
  </r>
  <r>
    <x v="19"/>
    <s v="E"/>
    <x v="137"/>
    <x v="1"/>
    <n v="2017"/>
    <x v="6420"/>
    <x v="1"/>
  </r>
  <r>
    <x v="19"/>
    <s v="E"/>
    <x v="137"/>
    <x v="1"/>
    <n v="2017"/>
    <x v="6421"/>
    <x v="1"/>
  </r>
  <r>
    <x v="19"/>
    <s v="E"/>
    <x v="137"/>
    <x v="1"/>
    <n v="2017"/>
    <x v="6422"/>
    <x v="1"/>
  </r>
  <r>
    <x v="19"/>
    <s v="E"/>
    <x v="137"/>
    <x v="1"/>
    <n v="2017"/>
    <x v="6423"/>
    <x v="1"/>
  </r>
  <r>
    <x v="19"/>
    <s v="E"/>
    <x v="137"/>
    <x v="1"/>
    <n v="2017"/>
    <x v="6424"/>
    <x v="1"/>
  </r>
  <r>
    <x v="19"/>
    <s v="E"/>
    <x v="137"/>
    <x v="1"/>
    <n v="2017"/>
    <x v="6425"/>
    <x v="1"/>
  </r>
  <r>
    <x v="19"/>
    <s v="E"/>
    <x v="137"/>
    <x v="1"/>
    <n v="2017"/>
    <x v="6426"/>
    <x v="1"/>
  </r>
  <r>
    <x v="19"/>
    <s v="E"/>
    <x v="137"/>
    <x v="1"/>
    <n v="2017"/>
    <x v="6427"/>
    <x v="1"/>
  </r>
  <r>
    <x v="19"/>
    <s v="E"/>
    <x v="137"/>
    <x v="1"/>
    <n v="2017"/>
    <x v="6428"/>
    <x v="1"/>
  </r>
  <r>
    <x v="19"/>
    <s v="E"/>
    <x v="137"/>
    <x v="1"/>
    <n v="2017"/>
    <x v="6429"/>
    <x v="1"/>
  </r>
  <r>
    <x v="19"/>
    <s v="E"/>
    <x v="137"/>
    <x v="1"/>
    <n v="2017"/>
    <x v="6430"/>
    <x v="1"/>
  </r>
  <r>
    <x v="19"/>
    <s v="E"/>
    <x v="137"/>
    <x v="1"/>
    <n v="2017"/>
    <x v="6431"/>
    <x v="1"/>
  </r>
  <r>
    <x v="19"/>
    <s v="E"/>
    <x v="138"/>
    <x v="0"/>
    <n v="2017"/>
    <x v="6432"/>
    <x v="1"/>
  </r>
  <r>
    <x v="19"/>
    <s v="E"/>
    <x v="138"/>
    <x v="0"/>
    <n v="2017"/>
    <x v="6433"/>
    <x v="1"/>
  </r>
  <r>
    <x v="19"/>
    <s v="E"/>
    <x v="138"/>
    <x v="0"/>
    <n v="2017"/>
    <x v="6434"/>
    <x v="1"/>
  </r>
  <r>
    <x v="19"/>
    <s v="E"/>
    <x v="138"/>
    <x v="0"/>
    <n v="2017"/>
    <x v="6435"/>
    <x v="1"/>
  </r>
  <r>
    <x v="19"/>
    <s v="E"/>
    <x v="138"/>
    <x v="0"/>
    <n v="2017"/>
    <x v="6436"/>
    <x v="1"/>
  </r>
  <r>
    <x v="19"/>
    <s v="E"/>
    <x v="138"/>
    <x v="0"/>
    <n v="2017"/>
    <x v="6437"/>
    <x v="1"/>
  </r>
  <r>
    <x v="19"/>
    <s v="E"/>
    <x v="138"/>
    <x v="0"/>
    <n v="2017"/>
    <x v="6438"/>
    <x v="1"/>
  </r>
  <r>
    <x v="19"/>
    <s v="E"/>
    <x v="138"/>
    <x v="0"/>
    <n v="2017"/>
    <x v="6439"/>
    <x v="1"/>
  </r>
  <r>
    <x v="19"/>
    <s v="E"/>
    <x v="138"/>
    <x v="0"/>
    <n v="2017"/>
    <x v="6440"/>
    <x v="1"/>
  </r>
  <r>
    <x v="19"/>
    <s v="E"/>
    <x v="138"/>
    <x v="0"/>
    <n v="2017"/>
    <x v="6441"/>
    <x v="1"/>
  </r>
  <r>
    <x v="19"/>
    <s v="E"/>
    <x v="138"/>
    <x v="0"/>
    <n v="2017"/>
    <x v="6442"/>
    <x v="1"/>
  </r>
  <r>
    <x v="19"/>
    <s v="E"/>
    <x v="138"/>
    <x v="0"/>
    <n v="2017"/>
    <x v="6443"/>
    <x v="1"/>
  </r>
  <r>
    <x v="19"/>
    <s v="E"/>
    <x v="138"/>
    <x v="0"/>
    <n v="2017"/>
    <x v="6444"/>
    <x v="1"/>
  </r>
  <r>
    <x v="19"/>
    <s v="E"/>
    <x v="138"/>
    <x v="0"/>
    <n v="2017"/>
    <x v="6445"/>
    <x v="1"/>
  </r>
  <r>
    <x v="19"/>
    <s v="E"/>
    <x v="138"/>
    <x v="1"/>
    <n v="2017"/>
    <x v="6446"/>
    <x v="1"/>
  </r>
  <r>
    <x v="19"/>
    <s v="E"/>
    <x v="138"/>
    <x v="1"/>
    <n v="2017"/>
    <x v="6447"/>
    <x v="1"/>
  </r>
  <r>
    <x v="19"/>
    <s v="E"/>
    <x v="139"/>
    <x v="0"/>
    <n v="2017"/>
    <x v="6448"/>
    <x v="1"/>
  </r>
  <r>
    <x v="19"/>
    <s v="E"/>
    <x v="139"/>
    <x v="0"/>
    <n v="2017"/>
    <x v="6449"/>
    <x v="1"/>
  </r>
  <r>
    <x v="19"/>
    <s v="E"/>
    <x v="139"/>
    <x v="0"/>
    <n v="2017"/>
    <x v="6450"/>
    <x v="1"/>
  </r>
  <r>
    <x v="19"/>
    <s v="E"/>
    <x v="139"/>
    <x v="0"/>
    <n v="2017"/>
    <x v="6451"/>
    <x v="1"/>
  </r>
  <r>
    <x v="19"/>
    <s v="E"/>
    <x v="139"/>
    <x v="0"/>
    <n v="2017"/>
    <x v="6452"/>
    <x v="1"/>
  </r>
  <r>
    <x v="19"/>
    <s v="E"/>
    <x v="139"/>
    <x v="0"/>
    <n v="2017"/>
    <x v="6453"/>
    <x v="1"/>
  </r>
  <r>
    <x v="19"/>
    <s v="E"/>
    <x v="139"/>
    <x v="0"/>
    <n v="2017"/>
    <x v="6454"/>
    <x v="1"/>
  </r>
  <r>
    <x v="19"/>
    <s v="E"/>
    <x v="139"/>
    <x v="0"/>
    <n v="2017"/>
    <x v="6455"/>
    <x v="1"/>
  </r>
  <r>
    <x v="19"/>
    <s v="E"/>
    <x v="139"/>
    <x v="0"/>
    <n v="2017"/>
    <x v="6456"/>
    <x v="1"/>
  </r>
  <r>
    <x v="19"/>
    <s v="E"/>
    <x v="139"/>
    <x v="0"/>
    <n v="2017"/>
    <x v="6457"/>
    <x v="1"/>
  </r>
  <r>
    <x v="19"/>
    <s v="E"/>
    <x v="139"/>
    <x v="0"/>
    <n v="2017"/>
    <x v="6458"/>
    <x v="1"/>
  </r>
  <r>
    <x v="19"/>
    <s v="E"/>
    <x v="139"/>
    <x v="0"/>
    <n v="2017"/>
    <x v="6459"/>
    <x v="1"/>
  </r>
  <r>
    <x v="19"/>
    <s v="E"/>
    <x v="139"/>
    <x v="0"/>
    <n v="2017"/>
    <x v="6460"/>
    <x v="1"/>
  </r>
  <r>
    <x v="19"/>
    <s v="E"/>
    <x v="139"/>
    <x v="0"/>
    <n v="2017"/>
    <x v="6461"/>
    <x v="1"/>
  </r>
  <r>
    <x v="19"/>
    <s v="E"/>
    <x v="139"/>
    <x v="0"/>
    <n v="2017"/>
    <x v="6462"/>
    <x v="1"/>
  </r>
  <r>
    <x v="19"/>
    <s v="E"/>
    <x v="139"/>
    <x v="0"/>
    <n v="2017"/>
    <x v="6463"/>
    <x v="1"/>
  </r>
  <r>
    <x v="19"/>
    <s v="E"/>
    <x v="139"/>
    <x v="0"/>
    <n v="2017"/>
    <x v="6464"/>
    <x v="1"/>
  </r>
  <r>
    <x v="19"/>
    <s v="E"/>
    <x v="139"/>
    <x v="0"/>
    <n v="2017"/>
    <x v="6465"/>
    <x v="1"/>
  </r>
  <r>
    <x v="19"/>
    <s v="E"/>
    <x v="139"/>
    <x v="0"/>
    <n v="2017"/>
    <x v="6466"/>
    <x v="1"/>
  </r>
  <r>
    <x v="19"/>
    <s v="E"/>
    <x v="139"/>
    <x v="0"/>
    <n v="2017"/>
    <x v="6467"/>
    <x v="1"/>
  </r>
  <r>
    <x v="19"/>
    <s v="E"/>
    <x v="139"/>
    <x v="0"/>
    <n v="2017"/>
    <x v="6468"/>
    <x v="1"/>
  </r>
  <r>
    <x v="19"/>
    <s v="E"/>
    <x v="139"/>
    <x v="0"/>
    <n v="2017"/>
    <x v="6469"/>
    <x v="1"/>
  </r>
  <r>
    <x v="19"/>
    <s v="E"/>
    <x v="139"/>
    <x v="0"/>
    <n v="2017"/>
    <x v="6470"/>
    <x v="1"/>
  </r>
  <r>
    <x v="19"/>
    <s v="E"/>
    <x v="139"/>
    <x v="0"/>
    <n v="2017"/>
    <x v="6471"/>
    <x v="1"/>
  </r>
  <r>
    <x v="19"/>
    <s v="E"/>
    <x v="139"/>
    <x v="0"/>
    <n v="2017"/>
    <x v="6472"/>
    <x v="1"/>
  </r>
  <r>
    <x v="19"/>
    <s v="E"/>
    <x v="139"/>
    <x v="0"/>
    <n v="2017"/>
    <x v="6473"/>
    <x v="1"/>
  </r>
  <r>
    <x v="19"/>
    <s v="E"/>
    <x v="139"/>
    <x v="0"/>
    <n v="2017"/>
    <x v="6474"/>
    <x v="1"/>
  </r>
  <r>
    <x v="19"/>
    <s v="E"/>
    <x v="139"/>
    <x v="0"/>
    <n v="2017"/>
    <x v="6475"/>
    <x v="1"/>
  </r>
  <r>
    <x v="19"/>
    <s v="E"/>
    <x v="139"/>
    <x v="0"/>
    <n v="2017"/>
    <x v="6476"/>
    <x v="1"/>
  </r>
  <r>
    <x v="19"/>
    <s v="E"/>
    <x v="139"/>
    <x v="0"/>
    <n v="2017"/>
    <x v="6477"/>
    <x v="1"/>
  </r>
  <r>
    <x v="19"/>
    <s v="E"/>
    <x v="139"/>
    <x v="0"/>
    <n v="2017"/>
    <x v="6478"/>
    <x v="1"/>
  </r>
  <r>
    <x v="19"/>
    <s v="E"/>
    <x v="139"/>
    <x v="0"/>
    <n v="2017"/>
    <x v="6479"/>
    <x v="1"/>
  </r>
  <r>
    <x v="19"/>
    <s v="E"/>
    <x v="139"/>
    <x v="0"/>
    <n v="2017"/>
    <x v="6480"/>
    <x v="1"/>
  </r>
  <r>
    <x v="19"/>
    <s v="E"/>
    <x v="139"/>
    <x v="0"/>
    <n v="2017"/>
    <x v="6481"/>
    <x v="1"/>
  </r>
  <r>
    <x v="19"/>
    <s v="E"/>
    <x v="139"/>
    <x v="0"/>
    <n v="2017"/>
    <x v="6482"/>
    <x v="1"/>
  </r>
  <r>
    <x v="19"/>
    <s v="E"/>
    <x v="139"/>
    <x v="0"/>
    <n v="2017"/>
    <x v="6483"/>
    <x v="1"/>
  </r>
  <r>
    <x v="19"/>
    <s v="E"/>
    <x v="139"/>
    <x v="0"/>
    <n v="2017"/>
    <x v="6484"/>
    <x v="1"/>
  </r>
  <r>
    <x v="19"/>
    <s v="E"/>
    <x v="139"/>
    <x v="0"/>
    <n v="2017"/>
    <x v="6485"/>
    <x v="1"/>
  </r>
  <r>
    <x v="19"/>
    <s v="E"/>
    <x v="139"/>
    <x v="0"/>
    <n v="2017"/>
    <x v="6486"/>
    <x v="1"/>
  </r>
  <r>
    <x v="19"/>
    <s v="E"/>
    <x v="139"/>
    <x v="0"/>
    <n v="2017"/>
    <x v="6487"/>
    <x v="1"/>
  </r>
  <r>
    <x v="19"/>
    <s v="E"/>
    <x v="139"/>
    <x v="0"/>
    <n v="2017"/>
    <x v="6488"/>
    <x v="1"/>
  </r>
  <r>
    <x v="19"/>
    <s v="E"/>
    <x v="139"/>
    <x v="0"/>
    <n v="2017"/>
    <x v="6489"/>
    <x v="1"/>
  </r>
  <r>
    <x v="19"/>
    <s v="E"/>
    <x v="139"/>
    <x v="1"/>
    <n v="2017"/>
    <x v="6490"/>
    <x v="1"/>
  </r>
  <r>
    <x v="19"/>
    <s v="E"/>
    <x v="139"/>
    <x v="1"/>
    <n v="2017"/>
    <x v="6491"/>
    <x v="1"/>
  </r>
  <r>
    <x v="19"/>
    <s v="E"/>
    <x v="139"/>
    <x v="1"/>
    <n v="2017"/>
    <x v="6492"/>
    <x v="1"/>
  </r>
  <r>
    <x v="19"/>
    <s v="E"/>
    <x v="139"/>
    <x v="1"/>
    <n v="2017"/>
    <x v="6493"/>
    <x v="1"/>
  </r>
  <r>
    <x v="19"/>
    <s v="E"/>
    <x v="139"/>
    <x v="1"/>
    <n v="2017"/>
    <x v="6494"/>
    <x v="1"/>
  </r>
  <r>
    <x v="19"/>
    <s v="E"/>
    <x v="139"/>
    <x v="1"/>
    <n v="2017"/>
    <x v="6495"/>
    <x v="1"/>
  </r>
  <r>
    <x v="19"/>
    <s v="E"/>
    <x v="139"/>
    <x v="1"/>
    <n v="2017"/>
    <x v="6496"/>
    <x v="1"/>
  </r>
  <r>
    <x v="19"/>
    <s v="E"/>
    <x v="139"/>
    <x v="1"/>
    <n v="2017"/>
    <x v="6497"/>
    <x v="1"/>
  </r>
  <r>
    <x v="19"/>
    <s v="E"/>
    <x v="139"/>
    <x v="1"/>
    <n v="2017"/>
    <x v="6498"/>
    <x v="1"/>
  </r>
  <r>
    <x v="19"/>
    <s v="E"/>
    <x v="139"/>
    <x v="1"/>
    <n v="2017"/>
    <x v="6499"/>
    <x v="1"/>
  </r>
  <r>
    <x v="19"/>
    <s v="E"/>
    <x v="139"/>
    <x v="1"/>
    <n v="2017"/>
    <x v="6500"/>
    <x v="1"/>
  </r>
  <r>
    <x v="19"/>
    <s v="E"/>
    <x v="139"/>
    <x v="1"/>
    <n v="2017"/>
    <x v="6501"/>
    <x v="1"/>
  </r>
  <r>
    <x v="19"/>
    <s v="E"/>
    <x v="139"/>
    <x v="1"/>
    <n v="2017"/>
    <x v="6502"/>
    <x v="1"/>
  </r>
  <r>
    <x v="19"/>
    <s v="E"/>
    <x v="139"/>
    <x v="1"/>
    <n v="2017"/>
    <x v="6503"/>
    <x v="1"/>
  </r>
  <r>
    <x v="19"/>
    <s v="E"/>
    <x v="139"/>
    <x v="1"/>
    <n v="2017"/>
    <x v="6504"/>
    <x v="1"/>
  </r>
  <r>
    <x v="19"/>
    <s v="E"/>
    <x v="139"/>
    <x v="1"/>
    <n v="2017"/>
    <x v="6505"/>
    <x v="1"/>
  </r>
  <r>
    <x v="19"/>
    <s v="E"/>
    <x v="139"/>
    <x v="1"/>
    <n v="2017"/>
    <x v="6506"/>
    <x v="1"/>
  </r>
  <r>
    <x v="19"/>
    <s v="E"/>
    <x v="139"/>
    <x v="1"/>
    <n v="2017"/>
    <x v="6507"/>
    <x v="1"/>
  </r>
  <r>
    <x v="19"/>
    <s v="E"/>
    <x v="139"/>
    <x v="1"/>
    <n v="2017"/>
    <x v="6508"/>
    <x v="1"/>
  </r>
  <r>
    <x v="19"/>
    <s v="E"/>
    <x v="139"/>
    <x v="1"/>
    <n v="2017"/>
    <x v="6509"/>
    <x v="1"/>
  </r>
  <r>
    <x v="19"/>
    <s v="E"/>
    <x v="139"/>
    <x v="1"/>
    <n v="2017"/>
    <x v="6510"/>
    <x v="1"/>
  </r>
  <r>
    <x v="19"/>
    <s v="E"/>
    <x v="139"/>
    <x v="1"/>
    <n v="2017"/>
    <x v="6511"/>
    <x v="1"/>
  </r>
  <r>
    <x v="19"/>
    <s v="E"/>
    <x v="139"/>
    <x v="1"/>
    <n v="2017"/>
    <x v="6512"/>
    <x v="1"/>
  </r>
  <r>
    <x v="19"/>
    <s v="E"/>
    <x v="139"/>
    <x v="1"/>
    <n v="2017"/>
    <x v="6513"/>
    <x v="1"/>
  </r>
  <r>
    <x v="19"/>
    <s v="E"/>
    <x v="139"/>
    <x v="1"/>
    <n v="2017"/>
    <x v="6514"/>
    <x v="1"/>
  </r>
  <r>
    <x v="19"/>
    <s v="E"/>
    <x v="139"/>
    <x v="1"/>
    <n v="2017"/>
    <x v="6515"/>
    <x v="1"/>
  </r>
  <r>
    <x v="19"/>
    <s v="E"/>
    <x v="139"/>
    <x v="1"/>
    <n v="2017"/>
    <x v="6516"/>
    <x v="1"/>
  </r>
  <r>
    <x v="19"/>
    <s v="E"/>
    <x v="139"/>
    <x v="1"/>
    <n v="2017"/>
    <x v="6517"/>
    <x v="1"/>
  </r>
  <r>
    <x v="19"/>
    <s v="E"/>
    <x v="139"/>
    <x v="1"/>
    <n v="2017"/>
    <x v="6518"/>
    <x v="1"/>
  </r>
  <r>
    <x v="19"/>
    <s v="E"/>
    <x v="139"/>
    <x v="1"/>
    <n v="2017"/>
    <x v="6519"/>
    <x v="1"/>
  </r>
  <r>
    <x v="19"/>
    <s v="E"/>
    <x v="139"/>
    <x v="1"/>
    <n v="2017"/>
    <x v="6520"/>
    <x v="1"/>
  </r>
  <r>
    <x v="19"/>
    <s v="E"/>
    <x v="139"/>
    <x v="1"/>
    <n v="2017"/>
    <x v="6521"/>
    <x v="1"/>
  </r>
  <r>
    <x v="19"/>
    <s v="E"/>
    <x v="139"/>
    <x v="1"/>
    <n v="2017"/>
    <x v="6522"/>
    <x v="1"/>
  </r>
  <r>
    <x v="19"/>
    <s v="E"/>
    <x v="139"/>
    <x v="1"/>
    <n v="2017"/>
    <x v="6523"/>
    <x v="1"/>
  </r>
  <r>
    <x v="19"/>
    <s v="E"/>
    <x v="139"/>
    <x v="1"/>
    <n v="2017"/>
    <x v="6524"/>
    <x v="1"/>
  </r>
  <r>
    <x v="19"/>
    <s v="E"/>
    <x v="139"/>
    <x v="1"/>
    <n v="2017"/>
    <x v="6525"/>
    <x v="1"/>
  </r>
  <r>
    <x v="19"/>
    <s v="E"/>
    <x v="139"/>
    <x v="1"/>
    <n v="2017"/>
    <x v="6526"/>
    <x v="1"/>
  </r>
  <r>
    <x v="19"/>
    <s v="E"/>
    <x v="139"/>
    <x v="1"/>
    <n v="2017"/>
    <x v="6527"/>
    <x v="1"/>
  </r>
  <r>
    <x v="19"/>
    <s v="E"/>
    <x v="139"/>
    <x v="1"/>
    <n v="2017"/>
    <x v="6528"/>
    <x v="1"/>
  </r>
  <r>
    <x v="19"/>
    <s v="E"/>
    <x v="139"/>
    <x v="1"/>
    <n v="2017"/>
    <x v="6529"/>
    <x v="1"/>
  </r>
  <r>
    <x v="19"/>
    <s v="E"/>
    <x v="139"/>
    <x v="1"/>
    <n v="2017"/>
    <x v="6530"/>
    <x v="1"/>
  </r>
  <r>
    <x v="19"/>
    <s v="E"/>
    <x v="140"/>
    <x v="0"/>
    <n v="2017"/>
    <x v="6531"/>
    <x v="1"/>
  </r>
  <r>
    <x v="19"/>
    <s v="E"/>
    <x v="140"/>
    <x v="0"/>
    <n v="2017"/>
    <x v="6532"/>
    <x v="1"/>
  </r>
  <r>
    <x v="19"/>
    <s v="E"/>
    <x v="140"/>
    <x v="0"/>
    <n v="2017"/>
    <x v="6533"/>
    <x v="1"/>
  </r>
  <r>
    <x v="19"/>
    <s v="E"/>
    <x v="140"/>
    <x v="0"/>
    <n v="2017"/>
    <x v="6534"/>
    <x v="1"/>
  </r>
  <r>
    <x v="19"/>
    <s v="E"/>
    <x v="140"/>
    <x v="0"/>
    <n v="2017"/>
    <x v="6535"/>
    <x v="1"/>
  </r>
  <r>
    <x v="19"/>
    <s v="E"/>
    <x v="140"/>
    <x v="0"/>
    <n v="2017"/>
    <x v="6536"/>
    <x v="1"/>
  </r>
  <r>
    <x v="19"/>
    <s v="E"/>
    <x v="140"/>
    <x v="0"/>
    <n v="2017"/>
    <x v="6537"/>
    <x v="1"/>
  </r>
  <r>
    <x v="19"/>
    <s v="E"/>
    <x v="140"/>
    <x v="0"/>
    <n v="2017"/>
    <x v="6538"/>
    <x v="1"/>
  </r>
  <r>
    <x v="19"/>
    <s v="E"/>
    <x v="140"/>
    <x v="1"/>
    <n v="2017"/>
    <x v="6539"/>
    <x v="1"/>
  </r>
  <r>
    <x v="19"/>
    <s v="E"/>
    <x v="140"/>
    <x v="1"/>
    <n v="2017"/>
    <x v="6540"/>
    <x v="1"/>
  </r>
  <r>
    <x v="19"/>
    <s v="E"/>
    <x v="140"/>
    <x v="1"/>
    <n v="2017"/>
    <x v="6541"/>
    <x v="1"/>
  </r>
  <r>
    <x v="19"/>
    <s v="E"/>
    <x v="140"/>
    <x v="1"/>
    <n v="2017"/>
    <x v="6542"/>
    <x v="1"/>
  </r>
  <r>
    <x v="19"/>
    <s v="E"/>
    <x v="140"/>
    <x v="1"/>
    <n v="2017"/>
    <x v="6543"/>
    <x v="1"/>
  </r>
  <r>
    <x v="19"/>
    <s v="E"/>
    <x v="140"/>
    <x v="1"/>
    <n v="2017"/>
    <x v="6544"/>
    <x v="1"/>
  </r>
  <r>
    <x v="19"/>
    <s v="E"/>
    <x v="140"/>
    <x v="1"/>
    <n v="2017"/>
    <x v="6545"/>
    <x v="1"/>
  </r>
  <r>
    <x v="19"/>
    <s v="E"/>
    <x v="140"/>
    <x v="1"/>
    <n v="2017"/>
    <x v="6546"/>
    <x v="1"/>
  </r>
  <r>
    <x v="19"/>
    <s v="E"/>
    <x v="141"/>
    <x v="0"/>
    <n v="2017"/>
    <x v="6547"/>
    <x v="1"/>
  </r>
  <r>
    <x v="19"/>
    <s v="E"/>
    <x v="141"/>
    <x v="0"/>
    <n v="2017"/>
    <x v="6548"/>
    <x v="1"/>
  </r>
  <r>
    <x v="19"/>
    <s v="E"/>
    <x v="141"/>
    <x v="0"/>
    <n v="2017"/>
    <x v="6549"/>
    <x v="1"/>
  </r>
  <r>
    <x v="19"/>
    <s v="E"/>
    <x v="141"/>
    <x v="0"/>
    <n v="2017"/>
    <x v="6550"/>
    <x v="1"/>
  </r>
  <r>
    <x v="19"/>
    <s v="E"/>
    <x v="141"/>
    <x v="0"/>
    <n v="2017"/>
    <x v="6551"/>
    <x v="1"/>
  </r>
  <r>
    <x v="19"/>
    <s v="E"/>
    <x v="141"/>
    <x v="0"/>
    <n v="2017"/>
    <x v="6552"/>
    <x v="1"/>
  </r>
  <r>
    <x v="19"/>
    <s v="E"/>
    <x v="141"/>
    <x v="0"/>
    <n v="2017"/>
    <x v="6553"/>
    <x v="1"/>
  </r>
  <r>
    <x v="19"/>
    <s v="E"/>
    <x v="141"/>
    <x v="0"/>
    <n v="2017"/>
    <x v="6554"/>
    <x v="1"/>
  </r>
  <r>
    <x v="19"/>
    <s v="E"/>
    <x v="141"/>
    <x v="0"/>
    <n v="2017"/>
    <x v="6555"/>
    <x v="1"/>
  </r>
  <r>
    <x v="19"/>
    <s v="E"/>
    <x v="141"/>
    <x v="0"/>
    <n v="2017"/>
    <x v="6556"/>
    <x v="1"/>
  </r>
  <r>
    <x v="19"/>
    <s v="E"/>
    <x v="141"/>
    <x v="0"/>
    <n v="2017"/>
    <x v="6557"/>
    <x v="1"/>
  </r>
  <r>
    <x v="19"/>
    <s v="E"/>
    <x v="141"/>
    <x v="0"/>
    <n v="2017"/>
    <x v="6558"/>
    <x v="1"/>
  </r>
  <r>
    <x v="19"/>
    <s v="E"/>
    <x v="141"/>
    <x v="0"/>
    <n v="2017"/>
    <x v="6559"/>
    <x v="1"/>
  </r>
  <r>
    <x v="19"/>
    <s v="E"/>
    <x v="141"/>
    <x v="0"/>
    <n v="2017"/>
    <x v="6560"/>
    <x v="1"/>
  </r>
  <r>
    <x v="19"/>
    <s v="E"/>
    <x v="141"/>
    <x v="0"/>
    <n v="2017"/>
    <x v="6561"/>
    <x v="1"/>
  </r>
  <r>
    <x v="19"/>
    <s v="E"/>
    <x v="141"/>
    <x v="0"/>
    <n v="2017"/>
    <x v="6562"/>
    <x v="1"/>
  </r>
  <r>
    <x v="19"/>
    <s v="E"/>
    <x v="141"/>
    <x v="0"/>
    <n v="2017"/>
    <x v="6563"/>
    <x v="1"/>
  </r>
  <r>
    <x v="19"/>
    <s v="E"/>
    <x v="141"/>
    <x v="0"/>
    <n v="2017"/>
    <x v="6564"/>
    <x v="1"/>
  </r>
  <r>
    <x v="19"/>
    <s v="E"/>
    <x v="141"/>
    <x v="0"/>
    <n v="2017"/>
    <x v="6565"/>
    <x v="1"/>
  </r>
  <r>
    <x v="19"/>
    <s v="E"/>
    <x v="141"/>
    <x v="0"/>
    <n v="2017"/>
    <x v="6566"/>
    <x v="1"/>
  </r>
  <r>
    <x v="19"/>
    <s v="E"/>
    <x v="141"/>
    <x v="0"/>
    <n v="2017"/>
    <x v="6567"/>
    <x v="1"/>
  </r>
  <r>
    <x v="19"/>
    <s v="E"/>
    <x v="141"/>
    <x v="0"/>
    <n v="2017"/>
    <x v="6568"/>
    <x v="1"/>
  </r>
  <r>
    <x v="19"/>
    <s v="E"/>
    <x v="141"/>
    <x v="1"/>
    <n v="2017"/>
    <x v="6569"/>
    <x v="1"/>
  </r>
  <r>
    <x v="19"/>
    <s v="E"/>
    <x v="141"/>
    <x v="1"/>
    <n v="2017"/>
    <x v="6570"/>
    <x v="1"/>
  </r>
  <r>
    <x v="19"/>
    <s v="E"/>
    <x v="141"/>
    <x v="1"/>
    <n v="2017"/>
    <x v="6571"/>
    <x v="1"/>
  </r>
  <r>
    <x v="19"/>
    <s v="E"/>
    <x v="141"/>
    <x v="1"/>
    <n v="2017"/>
    <x v="6572"/>
    <x v="1"/>
  </r>
  <r>
    <x v="19"/>
    <s v="E"/>
    <x v="141"/>
    <x v="1"/>
    <n v="2017"/>
    <x v="6573"/>
    <x v="1"/>
  </r>
  <r>
    <x v="19"/>
    <s v="E"/>
    <x v="141"/>
    <x v="1"/>
    <n v="2017"/>
    <x v="6574"/>
    <x v="1"/>
  </r>
  <r>
    <x v="19"/>
    <s v="E"/>
    <x v="141"/>
    <x v="1"/>
    <n v="2017"/>
    <x v="6575"/>
    <x v="1"/>
  </r>
  <r>
    <x v="19"/>
    <s v="E"/>
    <x v="141"/>
    <x v="1"/>
    <n v="2017"/>
    <x v="6576"/>
    <x v="1"/>
  </r>
  <r>
    <x v="19"/>
    <s v="E"/>
    <x v="141"/>
    <x v="1"/>
    <n v="2017"/>
    <x v="6577"/>
    <x v="1"/>
  </r>
  <r>
    <x v="19"/>
    <s v="E"/>
    <x v="141"/>
    <x v="1"/>
    <n v="2017"/>
    <x v="6578"/>
    <x v="1"/>
  </r>
  <r>
    <x v="19"/>
    <s v="E"/>
    <x v="141"/>
    <x v="1"/>
    <n v="2017"/>
    <x v="6579"/>
    <x v="1"/>
  </r>
  <r>
    <x v="19"/>
    <s v="E"/>
    <x v="141"/>
    <x v="1"/>
    <n v="2017"/>
    <x v="6580"/>
    <x v="1"/>
  </r>
  <r>
    <x v="19"/>
    <s v="E"/>
    <x v="141"/>
    <x v="1"/>
    <n v="2017"/>
    <x v="6581"/>
    <x v="1"/>
  </r>
  <r>
    <x v="19"/>
    <s v="E"/>
    <x v="141"/>
    <x v="1"/>
    <n v="2017"/>
    <x v="6582"/>
    <x v="1"/>
  </r>
  <r>
    <x v="19"/>
    <s v="E"/>
    <x v="141"/>
    <x v="1"/>
    <n v="2017"/>
    <x v="6583"/>
    <x v="1"/>
  </r>
  <r>
    <x v="19"/>
    <s v="E"/>
    <x v="141"/>
    <x v="1"/>
    <n v="2017"/>
    <x v="6584"/>
    <x v="1"/>
  </r>
  <r>
    <x v="19"/>
    <s v="E"/>
    <x v="141"/>
    <x v="1"/>
    <n v="2017"/>
    <x v="6585"/>
    <x v="1"/>
  </r>
  <r>
    <x v="19"/>
    <s v="E"/>
    <x v="141"/>
    <x v="1"/>
    <n v="2017"/>
    <x v="6586"/>
    <x v="1"/>
  </r>
  <r>
    <x v="19"/>
    <s v="E"/>
    <x v="141"/>
    <x v="1"/>
    <n v="2017"/>
    <x v="6587"/>
    <x v="1"/>
  </r>
  <r>
    <x v="19"/>
    <s v="E"/>
    <x v="141"/>
    <x v="1"/>
    <n v="2017"/>
    <x v="6588"/>
    <x v="1"/>
  </r>
  <r>
    <x v="19"/>
    <s v="E"/>
    <x v="141"/>
    <x v="1"/>
    <n v="2017"/>
    <x v="6589"/>
    <x v="1"/>
  </r>
  <r>
    <x v="19"/>
    <s v="E"/>
    <x v="141"/>
    <x v="1"/>
    <n v="2017"/>
    <x v="6590"/>
    <x v="1"/>
  </r>
  <r>
    <x v="19"/>
    <s v="E"/>
    <x v="141"/>
    <x v="1"/>
    <n v="2017"/>
    <x v="6591"/>
    <x v="1"/>
  </r>
  <r>
    <x v="19"/>
    <s v="E"/>
    <x v="141"/>
    <x v="1"/>
    <n v="2017"/>
    <x v="6592"/>
    <x v="1"/>
  </r>
  <r>
    <x v="19"/>
    <s v="E"/>
    <x v="141"/>
    <x v="1"/>
    <n v="2017"/>
    <x v="6593"/>
    <x v="1"/>
  </r>
  <r>
    <x v="19"/>
    <s v="E"/>
    <x v="141"/>
    <x v="1"/>
    <n v="2017"/>
    <x v="6594"/>
    <x v="1"/>
  </r>
  <r>
    <x v="19"/>
    <s v="E"/>
    <x v="141"/>
    <x v="1"/>
    <n v="2017"/>
    <x v="6595"/>
    <x v="1"/>
  </r>
  <r>
    <x v="19"/>
    <s v="E"/>
    <x v="141"/>
    <x v="1"/>
    <n v="2017"/>
    <x v="6596"/>
    <x v="1"/>
  </r>
  <r>
    <x v="19"/>
    <s v="E"/>
    <x v="141"/>
    <x v="1"/>
    <n v="2017"/>
    <x v="6597"/>
    <x v="1"/>
  </r>
  <r>
    <x v="19"/>
    <s v="E"/>
    <x v="141"/>
    <x v="1"/>
    <n v="2017"/>
    <x v="6598"/>
    <x v="1"/>
  </r>
  <r>
    <x v="19"/>
    <s v="E"/>
    <x v="141"/>
    <x v="1"/>
    <n v="2017"/>
    <x v="6599"/>
    <x v="1"/>
  </r>
  <r>
    <x v="19"/>
    <s v="E"/>
    <x v="141"/>
    <x v="1"/>
    <n v="2017"/>
    <x v="6600"/>
    <x v="1"/>
  </r>
  <r>
    <x v="19"/>
    <s v="E"/>
    <x v="141"/>
    <x v="1"/>
    <n v="2017"/>
    <x v="6601"/>
    <x v="1"/>
  </r>
  <r>
    <x v="19"/>
    <s v="E"/>
    <x v="141"/>
    <x v="1"/>
    <n v="2017"/>
    <x v="6602"/>
    <x v="1"/>
  </r>
  <r>
    <x v="19"/>
    <s v="E"/>
    <x v="141"/>
    <x v="1"/>
    <n v="2017"/>
    <x v="6603"/>
    <x v="1"/>
  </r>
  <r>
    <x v="19"/>
    <s v="E"/>
    <x v="141"/>
    <x v="1"/>
    <n v="2017"/>
    <x v="6604"/>
    <x v="1"/>
  </r>
  <r>
    <x v="19"/>
    <s v="E"/>
    <x v="141"/>
    <x v="1"/>
    <n v="2017"/>
    <x v="6605"/>
    <x v="1"/>
  </r>
  <r>
    <x v="19"/>
    <s v="E"/>
    <x v="142"/>
    <x v="0"/>
    <n v="2017"/>
    <x v="6606"/>
    <x v="1"/>
  </r>
  <r>
    <x v="19"/>
    <s v="E"/>
    <x v="142"/>
    <x v="0"/>
    <n v="2017"/>
    <x v="6607"/>
    <x v="1"/>
  </r>
  <r>
    <x v="19"/>
    <s v="E"/>
    <x v="142"/>
    <x v="0"/>
    <n v="2017"/>
    <x v="6608"/>
    <x v="1"/>
  </r>
  <r>
    <x v="19"/>
    <s v="E"/>
    <x v="142"/>
    <x v="0"/>
    <n v="2017"/>
    <x v="6609"/>
    <x v="1"/>
  </r>
  <r>
    <x v="19"/>
    <s v="E"/>
    <x v="142"/>
    <x v="0"/>
    <n v="2017"/>
    <x v="6610"/>
    <x v="1"/>
  </r>
  <r>
    <x v="19"/>
    <s v="E"/>
    <x v="142"/>
    <x v="0"/>
    <n v="2017"/>
    <x v="6611"/>
    <x v="1"/>
  </r>
  <r>
    <x v="19"/>
    <s v="E"/>
    <x v="142"/>
    <x v="0"/>
    <n v="2017"/>
    <x v="6612"/>
    <x v="1"/>
  </r>
  <r>
    <x v="19"/>
    <s v="E"/>
    <x v="142"/>
    <x v="0"/>
    <n v="2017"/>
    <x v="6613"/>
    <x v="1"/>
  </r>
  <r>
    <x v="19"/>
    <s v="E"/>
    <x v="142"/>
    <x v="0"/>
    <n v="2017"/>
    <x v="6614"/>
    <x v="1"/>
  </r>
  <r>
    <x v="19"/>
    <s v="E"/>
    <x v="142"/>
    <x v="0"/>
    <n v="2017"/>
    <x v="6615"/>
    <x v="1"/>
  </r>
  <r>
    <x v="19"/>
    <s v="E"/>
    <x v="142"/>
    <x v="0"/>
    <n v="2017"/>
    <x v="6616"/>
    <x v="1"/>
  </r>
  <r>
    <x v="19"/>
    <s v="E"/>
    <x v="142"/>
    <x v="0"/>
    <n v="2017"/>
    <x v="6617"/>
    <x v="1"/>
  </r>
  <r>
    <x v="19"/>
    <s v="E"/>
    <x v="142"/>
    <x v="0"/>
    <n v="2017"/>
    <x v="6618"/>
    <x v="1"/>
  </r>
  <r>
    <x v="19"/>
    <s v="E"/>
    <x v="142"/>
    <x v="0"/>
    <n v="2017"/>
    <x v="6619"/>
    <x v="1"/>
  </r>
  <r>
    <x v="19"/>
    <s v="E"/>
    <x v="142"/>
    <x v="0"/>
    <n v="2017"/>
    <x v="6620"/>
    <x v="1"/>
  </r>
  <r>
    <x v="19"/>
    <s v="E"/>
    <x v="142"/>
    <x v="0"/>
    <n v="2017"/>
    <x v="6621"/>
    <x v="1"/>
  </r>
  <r>
    <x v="19"/>
    <s v="E"/>
    <x v="142"/>
    <x v="0"/>
    <n v="2017"/>
    <x v="6622"/>
    <x v="1"/>
  </r>
  <r>
    <x v="19"/>
    <s v="E"/>
    <x v="142"/>
    <x v="0"/>
    <n v="2017"/>
    <x v="6623"/>
    <x v="1"/>
  </r>
  <r>
    <x v="19"/>
    <s v="E"/>
    <x v="142"/>
    <x v="0"/>
    <n v="2017"/>
    <x v="6624"/>
    <x v="1"/>
  </r>
  <r>
    <x v="19"/>
    <s v="E"/>
    <x v="142"/>
    <x v="0"/>
    <n v="2017"/>
    <x v="6625"/>
    <x v="1"/>
  </r>
  <r>
    <x v="19"/>
    <s v="E"/>
    <x v="142"/>
    <x v="0"/>
    <n v="2017"/>
    <x v="6626"/>
    <x v="1"/>
  </r>
  <r>
    <x v="19"/>
    <s v="E"/>
    <x v="142"/>
    <x v="0"/>
    <n v="2017"/>
    <x v="6627"/>
    <x v="1"/>
  </r>
  <r>
    <x v="19"/>
    <s v="E"/>
    <x v="142"/>
    <x v="1"/>
    <n v="2017"/>
    <x v="6628"/>
    <x v="1"/>
  </r>
  <r>
    <x v="19"/>
    <s v="E"/>
    <x v="142"/>
    <x v="1"/>
    <n v="2017"/>
    <x v="6629"/>
    <x v="1"/>
  </r>
  <r>
    <x v="19"/>
    <s v="E"/>
    <x v="142"/>
    <x v="1"/>
    <n v="2017"/>
    <x v="6630"/>
    <x v="1"/>
  </r>
  <r>
    <x v="19"/>
    <s v="E"/>
    <x v="142"/>
    <x v="1"/>
    <n v="2017"/>
    <x v="6631"/>
    <x v="1"/>
  </r>
  <r>
    <x v="19"/>
    <s v="E"/>
    <x v="142"/>
    <x v="1"/>
    <n v="2017"/>
    <x v="6632"/>
    <x v="1"/>
  </r>
  <r>
    <x v="19"/>
    <s v="E"/>
    <x v="142"/>
    <x v="1"/>
    <n v="2017"/>
    <x v="6633"/>
    <x v="1"/>
  </r>
  <r>
    <x v="19"/>
    <s v="E"/>
    <x v="142"/>
    <x v="1"/>
    <n v="2017"/>
    <x v="6634"/>
    <x v="1"/>
  </r>
  <r>
    <x v="19"/>
    <s v="E"/>
    <x v="142"/>
    <x v="1"/>
    <n v="2017"/>
    <x v="6635"/>
    <x v="1"/>
  </r>
  <r>
    <x v="19"/>
    <s v="E"/>
    <x v="142"/>
    <x v="1"/>
    <n v="2017"/>
    <x v="6636"/>
    <x v="1"/>
  </r>
  <r>
    <x v="19"/>
    <s v="E"/>
    <x v="142"/>
    <x v="1"/>
    <n v="2017"/>
    <x v="6637"/>
    <x v="1"/>
  </r>
  <r>
    <x v="19"/>
    <s v="E"/>
    <x v="142"/>
    <x v="1"/>
    <n v="2017"/>
    <x v="6638"/>
    <x v="1"/>
  </r>
  <r>
    <x v="19"/>
    <s v="E"/>
    <x v="142"/>
    <x v="1"/>
    <n v="2017"/>
    <x v="6639"/>
    <x v="1"/>
  </r>
  <r>
    <x v="19"/>
    <s v="E"/>
    <x v="142"/>
    <x v="1"/>
    <n v="2017"/>
    <x v="6640"/>
    <x v="1"/>
  </r>
  <r>
    <x v="19"/>
    <s v="E"/>
    <x v="142"/>
    <x v="1"/>
    <n v="2017"/>
    <x v="6641"/>
    <x v="1"/>
  </r>
  <r>
    <x v="19"/>
    <s v="E"/>
    <x v="142"/>
    <x v="1"/>
    <n v="2017"/>
    <x v="6642"/>
    <x v="1"/>
  </r>
  <r>
    <x v="19"/>
    <s v="E"/>
    <x v="142"/>
    <x v="1"/>
    <n v="2017"/>
    <x v="6643"/>
    <x v="1"/>
  </r>
  <r>
    <x v="19"/>
    <s v="E"/>
    <x v="142"/>
    <x v="1"/>
    <n v="2017"/>
    <x v="6644"/>
    <x v="1"/>
  </r>
  <r>
    <x v="19"/>
    <s v="E"/>
    <x v="142"/>
    <x v="1"/>
    <n v="2017"/>
    <x v="6645"/>
    <x v="1"/>
  </r>
  <r>
    <x v="19"/>
    <s v="E"/>
    <x v="142"/>
    <x v="1"/>
    <n v="2017"/>
    <x v="6646"/>
    <x v="1"/>
  </r>
  <r>
    <x v="19"/>
    <s v="E"/>
    <x v="142"/>
    <x v="1"/>
    <n v="2017"/>
    <x v="6647"/>
    <x v="1"/>
  </r>
  <r>
    <x v="19"/>
    <s v="E"/>
    <x v="142"/>
    <x v="1"/>
    <n v="2017"/>
    <x v="6648"/>
    <x v="1"/>
  </r>
  <r>
    <x v="19"/>
    <s v="E"/>
    <x v="142"/>
    <x v="1"/>
    <n v="2017"/>
    <x v="6649"/>
    <x v="1"/>
  </r>
  <r>
    <x v="19"/>
    <s v="E"/>
    <x v="142"/>
    <x v="1"/>
    <n v="2017"/>
    <x v="6650"/>
    <x v="1"/>
  </r>
  <r>
    <x v="19"/>
    <s v="E"/>
    <x v="142"/>
    <x v="1"/>
    <n v="2017"/>
    <x v="6651"/>
    <x v="1"/>
  </r>
  <r>
    <x v="19"/>
    <s v="E"/>
    <x v="142"/>
    <x v="1"/>
    <n v="2017"/>
    <x v="6652"/>
    <x v="1"/>
  </r>
  <r>
    <x v="19"/>
    <s v="E"/>
    <x v="142"/>
    <x v="1"/>
    <n v="2017"/>
    <x v="6653"/>
    <x v="1"/>
  </r>
  <r>
    <x v="19"/>
    <s v="E"/>
    <x v="142"/>
    <x v="1"/>
    <n v="2017"/>
    <x v="6654"/>
    <x v="1"/>
  </r>
  <r>
    <x v="19"/>
    <s v="E"/>
    <x v="142"/>
    <x v="1"/>
    <n v="2017"/>
    <x v="6655"/>
    <x v="1"/>
  </r>
  <r>
    <x v="19"/>
    <s v="E"/>
    <x v="142"/>
    <x v="1"/>
    <n v="2017"/>
    <x v="6656"/>
    <x v="1"/>
  </r>
  <r>
    <x v="19"/>
    <s v="E"/>
    <x v="142"/>
    <x v="1"/>
    <n v="2017"/>
    <x v="6657"/>
    <x v="1"/>
  </r>
  <r>
    <x v="19"/>
    <s v="E"/>
    <x v="142"/>
    <x v="1"/>
    <n v="2017"/>
    <x v="6658"/>
    <x v="1"/>
  </r>
  <r>
    <x v="19"/>
    <s v="E"/>
    <x v="142"/>
    <x v="1"/>
    <n v="2017"/>
    <x v="6659"/>
    <x v="1"/>
  </r>
  <r>
    <x v="19"/>
    <s v="E"/>
    <x v="142"/>
    <x v="1"/>
    <n v="2017"/>
    <x v="6660"/>
    <x v="1"/>
  </r>
  <r>
    <x v="19"/>
    <s v="E"/>
    <x v="142"/>
    <x v="1"/>
    <n v="2017"/>
    <x v="6661"/>
    <x v="1"/>
  </r>
  <r>
    <x v="19"/>
    <s v="E"/>
    <x v="142"/>
    <x v="1"/>
    <n v="2017"/>
    <x v="6662"/>
    <x v="1"/>
  </r>
  <r>
    <x v="19"/>
    <s v="E"/>
    <x v="142"/>
    <x v="1"/>
    <n v="2017"/>
    <x v="6663"/>
    <x v="1"/>
  </r>
  <r>
    <x v="19"/>
    <s v="E"/>
    <x v="142"/>
    <x v="1"/>
    <n v="2017"/>
    <x v="6664"/>
    <x v="1"/>
  </r>
  <r>
    <x v="19"/>
    <s v="E"/>
    <x v="142"/>
    <x v="1"/>
    <n v="2017"/>
    <x v="6665"/>
    <x v="1"/>
  </r>
  <r>
    <x v="19"/>
    <s v="E"/>
    <x v="142"/>
    <x v="1"/>
    <n v="2017"/>
    <x v="6666"/>
    <x v="1"/>
  </r>
  <r>
    <x v="19"/>
    <s v="E"/>
    <x v="142"/>
    <x v="1"/>
    <n v="2017"/>
    <x v="6667"/>
    <x v="1"/>
  </r>
  <r>
    <x v="19"/>
    <s v="E"/>
    <x v="142"/>
    <x v="1"/>
    <n v="2017"/>
    <x v="6668"/>
    <x v="1"/>
  </r>
  <r>
    <x v="19"/>
    <s v="E"/>
    <x v="142"/>
    <x v="1"/>
    <n v="2017"/>
    <x v="6669"/>
    <x v="1"/>
  </r>
  <r>
    <x v="19"/>
    <s v="E"/>
    <x v="142"/>
    <x v="1"/>
    <n v="2017"/>
    <x v="6670"/>
    <x v="1"/>
  </r>
  <r>
    <x v="19"/>
    <s v="E"/>
    <x v="142"/>
    <x v="1"/>
    <n v="2017"/>
    <x v="6671"/>
    <x v="1"/>
  </r>
  <r>
    <x v="19"/>
    <s v="E"/>
    <x v="142"/>
    <x v="1"/>
    <n v="2017"/>
    <x v="6672"/>
    <x v="1"/>
  </r>
  <r>
    <x v="19"/>
    <s v="E"/>
    <x v="142"/>
    <x v="1"/>
    <n v="2017"/>
    <x v="6673"/>
    <x v="1"/>
  </r>
  <r>
    <x v="19"/>
    <s v="E"/>
    <x v="142"/>
    <x v="1"/>
    <n v="2017"/>
    <x v="6674"/>
    <x v="1"/>
  </r>
  <r>
    <x v="19"/>
    <s v="E"/>
    <x v="142"/>
    <x v="1"/>
    <n v="2017"/>
    <x v="6675"/>
    <x v="1"/>
  </r>
  <r>
    <x v="19"/>
    <s v="E"/>
    <x v="142"/>
    <x v="1"/>
    <n v="2017"/>
    <x v="6676"/>
    <x v="1"/>
  </r>
  <r>
    <x v="19"/>
    <s v="E"/>
    <x v="142"/>
    <x v="1"/>
    <n v="2017"/>
    <x v="6677"/>
    <x v="1"/>
  </r>
  <r>
    <x v="19"/>
    <s v="E"/>
    <x v="142"/>
    <x v="1"/>
    <n v="2017"/>
    <x v="6678"/>
    <x v="1"/>
  </r>
  <r>
    <x v="19"/>
    <s v="E"/>
    <x v="142"/>
    <x v="1"/>
    <n v="2017"/>
    <x v="6679"/>
    <x v="1"/>
  </r>
  <r>
    <x v="19"/>
    <s v="E"/>
    <x v="142"/>
    <x v="1"/>
    <n v="2017"/>
    <x v="6680"/>
    <x v="1"/>
  </r>
  <r>
    <x v="19"/>
    <s v="E"/>
    <x v="142"/>
    <x v="1"/>
    <n v="2017"/>
    <x v="6681"/>
    <x v="1"/>
  </r>
  <r>
    <x v="19"/>
    <s v="E"/>
    <x v="143"/>
    <x v="0"/>
    <n v="2017"/>
    <x v="6682"/>
    <x v="1"/>
  </r>
  <r>
    <x v="19"/>
    <s v="E"/>
    <x v="143"/>
    <x v="0"/>
    <n v="2017"/>
    <x v="6683"/>
    <x v="1"/>
  </r>
  <r>
    <x v="19"/>
    <s v="E"/>
    <x v="143"/>
    <x v="0"/>
    <n v="2017"/>
    <x v="6684"/>
    <x v="1"/>
  </r>
  <r>
    <x v="19"/>
    <s v="E"/>
    <x v="143"/>
    <x v="0"/>
    <n v="2017"/>
    <x v="6685"/>
    <x v="1"/>
  </r>
  <r>
    <x v="19"/>
    <s v="E"/>
    <x v="143"/>
    <x v="0"/>
    <n v="2017"/>
    <x v="6686"/>
    <x v="1"/>
  </r>
  <r>
    <x v="19"/>
    <s v="E"/>
    <x v="143"/>
    <x v="0"/>
    <n v="2017"/>
    <x v="6687"/>
    <x v="1"/>
  </r>
  <r>
    <x v="19"/>
    <s v="E"/>
    <x v="143"/>
    <x v="0"/>
    <n v="2017"/>
    <x v="6688"/>
    <x v="1"/>
  </r>
  <r>
    <x v="19"/>
    <s v="E"/>
    <x v="143"/>
    <x v="0"/>
    <n v="2017"/>
    <x v="6689"/>
    <x v="1"/>
  </r>
  <r>
    <x v="19"/>
    <s v="E"/>
    <x v="143"/>
    <x v="0"/>
    <n v="2017"/>
    <x v="6690"/>
    <x v="1"/>
  </r>
  <r>
    <x v="19"/>
    <s v="E"/>
    <x v="143"/>
    <x v="0"/>
    <n v="2017"/>
    <x v="6691"/>
    <x v="1"/>
  </r>
  <r>
    <x v="19"/>
    <s v="E"/>
    <x v="143"/>
    <x v="0"/>
    <n v="2017"/>
    <x v="6692"/>
    <x v="1"/>
  </r>
  <r>
    <x v="19"/>
    <s v="E"/>
    <x v="143"/>
    <x v="0"/>
    <n v="2017"/>
    <x v="6693"/>
    <x v="1"/>
  </r>
  <r>
    <x v="19"/>
    <s v="E"/>
    <x v="143"/>
    <x v="0"/>
    <n v="2017"/>
    <x v="6694"/>
    <x v="1"/>
  </r>
  <r>
    <x v="19"/>
    <s v="E"/>
    <x v="143"/>
    <x v="0"/>
    <n v="2017"/>
    <x v="6695"/>
    <x v="1"/>
  </r>
  <r>
    <x v="19"/>
    <s v="E"/>
    <x v="143"/>
    <x v="0"/>
    <n v="2017"/>
    <x v="6696"/>
    <x v="1"/>
  </r>
  <r>
    <x v="19"/>
    <s v="E"/>
    <x v="143"/>
    <x v="0"/>
    <n v="2017"/>
    <x v="6697"/>
    <x v="1"/>
  </r>
  <r>
    <x v="19"/>
    <s v="E"/>
    <x v="143"/>
    <x v="0"/>
    <n v="2017"/>
    <x v="6698"/>
    <x v="1"/>
  </r>
  <r>
    <x v="19"/>
    <s v="E"/>
    <x v="143"/>
    <x v="0"/>
    <n v="2017"/>
    <x v="6699"/>
    <x v="1"/>
  </r>
  <r>
    <x v="19"/>
    <s v="E"/>
    <x v="143"/>
    <x v="0"/>
    <n v="2017"/>
    <x v="6700"/>
    <x v="1"/>
  </r>
  <r>
    <x v="19"/>
    <s v="E"/>
    <x v="143"/>
    <x v="0"/>
    <n v="2017"/>
    <x v="6701"/>
    <x v="1"/>
  </r>
  <r>
    <x v="19"/>
    <s v="E"/>
    <x v="143"/>
    <x v="0"/>
    <n v="2017"/>
    <x v="6702"/>
    <x v="1"/>
  </r>
  <r>
    <x v="19"/>
    <s v="E"/>
    <x v="143"/>
    <x v="0"/>
    <n v="2017"/>
    <x v="6703"/>
    <x v="1"/>
  </r>
  <r>
    <x v="19"/>
    <s v="E"/>
    <x v="143"/>
    <x v="0"/>
    <n v="2017"/>
    <x v="6704"/>
    <x v="1"/>
  </r>
  <r>
    <x v="19"/>
    <s v="E"/>
    <x v="143"/>
    <x v="0"/>
    <n v="2017"/>
    <x v="6705"/>
    <x v="1"/>
  </r>
  <r>
    <x v="19"/>
    <s v="E"/>
    <x v="143"/>
    <x v="0"/>
    <n v="2017"/>
    <x v="6706"/>
    <x v="1"/>
  </r>
  <r>
    <x v="19"/>
    <s v="E"/>
    <x v="143"/>
    <x v="0"/>
    <n v="2017"/>
    <x v="6707"/>
    <x v="1"/>
  </r>
  <r>
    <x v="19"/>
    <s v="E"/>
    <x v="143"/>
    <x v="0"/>
    <n v="2017"/>
    <x v="6708"/>
    <x v="1"/>
  </r>
  <r>
    <x v="19"/>
    <s v="E"/>
    <x v="143"/>
    <x v="0"/>
    <n v="2017"/>
    <x v="6709"/>
    <x v="1"/>
  </r>
  <r>
    <x v="19"/>
    <s v="E"/>
    <x v="143"/>
    <x v="0"/>
    <n v="2017"/>
    <x v="6710"/>
    <x v="1"/>
  </r>
  <r>
    <x v="19"/>
    <s v="E"/>
    <x v="143"/>
    <x v="0"/>
    <n v="2017"/>
    <x v="6711"/>
    <x v="1"/>
  </r>
  <r>
    <x v="19"/>
    <s v="E"/>
    <x v="143"/>
    <x v="0"/>
    <n v="2017"/>
    <x v="6712"/>
    <x v="1"/>
  </r>
  <r>
    <x v="19"/>
    <s v="E"/>
    <x v="143"/>
    <x v="0"/>
    <n v="2017"/>
    <x v="6713"/>
    <x v="1"/>
  </r>
  <r>
    <x v="19"/>
    <s v="E"/>
    <x v="143"/>
    <x v="0"/>
    <n v="2017"/>
    <x v="6714"/>
    <x v="1"/>
  </r>
  <r>
    <x v="19"/>
    <s v="E"/>
    <x v="143"/>
    <x v="0"/>
    <n v="2017"/>
    <x v="6715"/>
    <x v="1"/>
  </r>
  <r>
    <x v="19"/>
    <s v="E"/>
    <x v="143"/>
    <x v="0"/>
    <n v="2017"/>
    <x v="6716"/>
    <x v="1"/>
  </r>
  <r>
    <x v="19"/>
    <s v="E"/>
    <x v="143"/>
    <x v="0"/>
    <n v="2017"/>
    <x v="6717"/>
    <x v="1"/>
  </r>
  <r>
    <x v="19"/>
    <s v="E"/>
    <x v="143"/>
    <x v="1"/>
    <n v="2017"/>
    <x v="6718"/>
    <x v="1"/>
  </r>
  <r>
    <x v="19"/>
    <s v="E"/>
    <x v="143"/>
    <x v="1"/>
    <n v="2017"/>
    <x v="6719"/>
    <x v="1"/>
  </r>
  <r>
    <x v="19"/>
    <s v="E"/>
    <x v="143"/>
    <x v="1"/>
    <n v="2017"/>
    <x v="6720"/>
    <x v="1"/>
  </r>
  <r>
    <x v="19"/>
    <s v="E"/>
    <x v="143"/>
    <x v="1"/>
    <n v="2017"/>
    <x v="6721"/>
    <x v="1"/>
  </r>
  <r>
    <x v="19"/>
    <s v="E"/>
    <x v="143"/>
    <x v="1"/>
    <n v="2017"/>
    <x v="6722"/>
    <x v="1"/>
  </r>
  <r>
    <x v="19"/>
    <s v="E"/>
    <x v="143"/>
    <x v="1"/>
    <n v="2017"/>
    <x v="6723"/>
    <x v="1"/>
  </r>
  <r>
    <x v="19"/>
    <s v="E"/>
    <x v="143"/>
    <x v="1"/>
    <n v="2017"/>
    <x v="6724"/>
    <x v="1"/>
  </r>
  <r>
    <x v="19"/>
    <s v="E"/>
    <x v="143"/>
    <x v="1"/>
    <n v="2017"/>
    <x v="6725"/>
    <x v="1"/>
  </r>
  <r>
    <x v="19"/>
    <s v="E"/>
    <x v="143"/>
    <x v="1"/>
    <n v="2017"/>
    <x v="6726"/>
    <x v="1"/>
  </r>
  <r>
    <x v="19"/>
    <s v="E"/>
    <x v="143"/>
    <x v="1"/>
    <n v="2017"/>
    <x v="6727"/>
    <x v="1"/>
  </r>
  <r>
    <x v="19"/>
    <s v="E"/>
    <x v="143"/>
    <x v="1"/>
    <n v="2017"/>
    <x v="6728"/>
    <x v="1"/>
  </r>
  <r>
    <x v="19"/>
    <s v="E"/>
    <x v="143"/>
    <x v="1"/>
    <n v="2017"/>
    <x v="6729"/>
    <x v="1"/>
  </r>
  <r>
    <x v="19"/>
    <s v="E"/>
    <x v="143"/>
    <x v="1"/>
    <n v="2017"/>
    <x v="6730"/>
    <x v="1"/>
  </r>
  <r>
    <x v="19"/>
    <s v="E"/>
    <x v="143"/>
    <x v="1"/>
    <n v="2017"/>
    <x v="6731"/>
    <x v="1"/>
  </r>
  <r>
    <x v="19"/>
    <s v="E"/>
    <x v="143"/>
    <x v="1"/>
    <n v="2017"/>
    <x v="6732"/>
    <x v="1"/>
  </r>
  <r>
    <x v="19"/>
    <s v="E"/>
    <x v="143"/>
    <x v="1"/>
    <n v="2017"/>
    <x v="6733"/>
    <x v="1"/>
  </r>
  <r>
    <x v="19"/>
    <s v="E"/>
    <x v="143"/>
    <x v="1"/>
    <n v="2017"/>
    <x v="6734"/>
    <x v="1"/>
  </r>
  <r>
    <x v="19"/>
    <s v="E"/>
    <x v="143"/>
    <x v="1"/>
    <n v="2017"/>
    <x v="6735"/>
    <x v="1"/>
  </r>
  <r>
    <x v="19"/>
    <s v="E"/>
    <x v="143"/>
    <x v="1"/>
    <n v="2017"/>
    <x v="6736"/>
    <x v="1"/>
  </r>
  <r>
    <x v="19"/>
    <s v="E"/>
    <x v="143"/>
    <x v="1"/>
    <n v="2017"/>
    <x v="6737"/>
    <x v="1"/>
  </r>
  <r>
    <x v="19"/>
    <s v="E"/>
    <x v="143"/>
    <x v="1"/>
    <n v="2017"/>
    <x v="6738"/>
    <x v="1"/>
  </r>
  <r>
    <x v="19"/>
    <s v="E"/>
    <x v="143"/>
    <x v="1"/>
    <n v="2017"/>
    <x v="6739"/>
    <x v="1"/>
  </r>
  <r>
    <x v="19"/>
    <s v="E"/>
    <x v="143"/>
    <x v="1"/>
    <n v="2017"/>
    <x v="6740"/>
    <x v="1"/>
  </r>
  <r>
    <x v="19"/>
    <s v="E"/>
    <x v="143"/>
    <x v="1"/>
    <n v="2017"/>
    <x v="6741"/>
    <x v="1"/>
  </r>
  <r>
    <x v="19"/>
    <s v="E"/>
    <x v="143"/>
    <x v="1"/>
    <n v="2017"/>
    <x v="6742"/>
    <x v="1"/>
  </r>
  <r>
    <x v="19"/>
    <s v="E"/>
    <x v="143"/>
    <x v="1"/>
    <n v="2017"/>
    <x v="6743"/>
    <x v="1"/>
  </r>
  <r>
    <x v="19"/>
    <s v="E"/>
    <x v="143"/>
    <x v="1"/>
    <n v="2017"/>
    <x v="6744"/>
    <x v="1"/>
  </r>
  <r>
    <x v="19"/>
    <s v="E"/>
    <x v="143"/>
    <x v="1"/>
    <n v="2017"/>
    <x v="6745"/>
    <x v="1"/>
  </r>
  <r>
    <x v="19"/>
    <s v="E"/>
    <x v="144"/>
    <x v="0"/>
    <n v="2017"/>
    <x v="6746"/>
    <x v="1"/>
  </r>
  <r>
    <x v="19"/>
    <s v="E"/>
    <x v="144"/>
    <x v="0"/>
    <n v="2017"/>
    <x v="6747"/>
    <x v="1"/>
  </r>
  <r>
    <x v="19"/>
    <s v="E"/>
    <x v="144"/>
    <x v="0"/>
    <n v="2017"/>
    <x v="6748"/>
    <x v="1"/>
  </r>
  <r>
    <x v="19"/>
    <s v="E"/>
    <x v="144"/>
    <x v="0"/>
    <n v="2017"/>
    <x v="6749"/>
    <x v="1"/>
  </r>
  <r>
    <x v="19"/>
    <s v="E"/>
    <x v="144"/>
    <x v="0"/>
    <n v="2017"/>
    <x v="6750"/>
    <x v="1"/>
  </r>
  <r>
    <x v="19"/>
    <s v="E"/>
    <x v="144"/>
    <x v="0"/>
    <n v="2017"/>
    <x v="6751"/>
    <x v="1"/>
  </r>
  <r>
    <x v="19"/>
    <s v="E"/>
    <x v="144"/>
    <x v="0"/>
    <n v="2017"/>
    <x v="6752"/>
    <x v="1"/>
  </r>
  <r>
    <x v="19"/>
    <s v="E"/>
    <x v="144"/>
    <x v="0"/>
    <n v="2017"/>
    <x v="6753"/>
    <x v="1"/>
  </r>
  <r>
    <x v="19"/>
    <s v="E"/>
    <x v="144"/>
    <x v="0"/>
    <n v="2017"/>
    <x v="6754"/>
    <x v="1"/>
  </r>
  <r>
    <x v="19"/>
    <s v="E"/>
    <x v="144"/>
    <x v="0"/>
    <n v="2017"/>
    <x v="6755"/>
    <x v="1"/>
  </r>
  <r>
    <x v="19"/>
    <s v="E"/>
    <x v="144"/>
    <x v="0"/>
    <n v="2017"/>
    <x v="6756"/>
    <x v="1"/>
  </r>
  <r>
    <x v="19"/>
    <s v="E"/>
    <x v="144"/>
    <x v="0"/>
    <n v="2017"/>
    <x v="6757"/>
    <x v="1"/>
  </r>
  <r>
    <x v="19"/>
    <s v="E"/>
    <x v="144"/>
    <x v="0"/>
    <n v="2017"/>
    <x v="6758"/>
    <x v="1"/>
  </r>
  <r>
    <x v="19"/>
    <s v="E"/>
    <x v="144"/>
    <x v="0"/>
    <n v="2017"/>
    <x v="6759"/>
    <x v="1"/>
  </r>
  <r>
    <x v="19"/>
    <s v="E"/>
    <x v="144"/>
    <x v="0"/>
    <n v="2017"/>
    <x v="6760"/>
    <x v="1"/>
  </r>
  <r>
    <x v="19"/>
    <s v="E"/>
    <x v="144"/>
    <x v="0"/>
    <n v="2017"/>
    <x v="6761"/>
    <x v="1"/>
  </r>
  <r>
    <x v="19"/>
    <s v="E"/>
    <x v="144"/>
    <x v="0"/>
    <n v="2017"/>
    <x v="6762"/>
    <x v="1"/>
  </r>
  <r>
    <x v="19"/>
    <s v="E"/>
    <x v="144"/>
    <x v="0"/>
    <n v="2017"/>
    <x v="6763"/>
    <x v="1"/>
  </r>
  <r>
    <x v="19"/>
    <s v="E"/>
    <x v="144"/>
    <x v="0"/>
    <n v="2017"/>
    <x v="6764"/>
    <x v="1"/>
  </r>
  <r>
    <x v="19"/>
    <s v="E"/>
    <x v="144"/>
    <x v="0"/>
    <n v="2017"/>
    <x v="6765"/>
    <x v="1"/>
  </r>
  <r>
    <x v="19"/>
    <s v="E"/>
    <x v="144"/>
    <x v="0"/>
    <n v="2017"/>
    <x v="6766"/>
    <x v="1"/>
  </r>
  <r>
    <x v="19"/>
    <s v="E"/>
    <x v="144"/>
    <x v="0"/>
    <n v="2017"/>
    <x v="6767"/>
    <x v="1"/>
  </r>
  <r>
    <x v="19"/>
    <s v="E"/>
    <x v="144"/>
    <x v="0"/>
    <n v="2017"/>
    <x v="6768"/>
    <x v="1"/>
  </r>
  <r>
    <x v="19"/>
    <s v="E"/>
    <x v="144"/>
    <x v="0"/>
    <n v="2017"/>
    <x v="6769"/>
    <x v="1"/>
  </r>
  <r>
    <x v="19"/>
    <s v="E"/>
    <x v="144"/>
    <x v="0"/>
    <n v="2017"/>
    <x v="6770"/>
    <x v="1"/>
  </r>
  <r>
    <x v="19"/>
    <s v="E"/>
    <x v="144"/>
    <x v="0"/>
    <n v="2017"/>
    <x v="6771"/>
    <x v="1"/>
  </r>
  <r>
    <x v="19"/>
    <s v="E"/>
    <x v="144"/>
    <x v="0"/>
    <n v="2017"/>
    <x v="6772"/>
    <x v="1"/>
  </r>
  <r>
    <x v="19"/>
    <s v="E"/>
    <x v="144"/>
    <x v="0"/>
    <n v="2017"/>
    <x v="6773"/>
    <x v="1"/>
  </r>
  <r>
    <x v="19"/>
    <s v="E"/>
    <x v="144"/>
    <x v="0"/>
    <n v="2017"/>
    <x v="6774"/>
    <x v="1"/>
  </r>
  <r>
    <x v="19"/>
    <s v="E"/>
    <x v="144"/>
    <x v="1"/>
    <n v="2017"/>
    <x v="6775"/>
    <x v="1"/>
  </r>
  <r>
    <x v="19"/>
    <s v="E"/>
    <x v="144"/>
    <x v="1"/>
    <n v="2017"/>
    <x v="6776"/>
    <x v="1"/>
  </r>
  <r>
    <x v="19"/>
    <s v="E"/>
    <x v="144"/>
    <x v="1"/>
    <n v="2017"/>
    <x v="6777"/>
    <x v="1"/>
  </r>
  <r>
    <x v="19"/>
    <s v="E"/>
    <x v="144"/>
    <x v="1"/>
    <n v="2017"/>
    <x v="6778"/>
    <x v="1"/>
  </r>
  <r>
    <x v="19"/>
    <s v="E"/>
    <x v="144"/>
    <x v="1"/>
    <n v="2017"/>
    <x v="6779"/>
    <x v="1"/>
  </r>
  <r>
    <x v="19"/>
    <s v="E"/>
    <x v="144"/>
    <x v="1"/>
    <n v="2017"/>
    <x v="6780"/>
    <x v="1"/>
  </r>
  <r>
    <x v="19"/>
    <s v="E"/>
    <x v="144"/>
    <x v="1"/>
    <n v="2017"/>
    <x v="6781"/>
    <x v="1"/>
  </r>
  <r>
    <x v="19"/>
    <s v="E"/>
    <x v="144"/>
    <x v="1"/>
    <n v="2017"/>
    <x v="6782"/>
    <x v="1"/>
  </r>
  <r>
    <x v="19"/>
    <s v="E"/>
    <x v="144"/>
    <x v="1"/>
    <n v="2017"/>
    <x v="6783"/>
    <x v="1"/>
  </r>
  <r>
    <x v="19"/>
    <s v="E"/>
    <x v="144"/>
    <x v="1"/>
    <n v="2017"/>
    <x v="6784"/>
    <x v="1"/>
  </r>
  <r>
    <x v="19"/>
    <s v="E"/>
    <x v="144"/>
    <x v="1"/>
    <n v="2017"/>
    <x v="6785"/>
    <x v="1"/>
  </r>
  <r>
    <x v="19"/>
    <s v="E"/>
    <x v="144"/>
    <x v="1"/>
    <n v="2017"/>
    <x v="6786"/>
    <x v="1"/>
  </r>
  <r>
    <x v="19"/>
    <s v="E"/>
    <x v="144"/>
    <x v="1"/>
    <n v="2017"/>
    <x v="6787"/>
    <x v="1"/>
  </r>
  <r>
    <x v="19"/>
    <s v="E"/>
    <x v="144"/>
    <x v="1"/>
    <n v="2017"/>
    <x v="6788"/>
    <x v="1"/>
  </r>
  <r>
    <x v="19"/>
    <s v="E"/>
    <x v="144"/>
    <x v="1"/>
    <n v="2017"/>
    <x v="6789"/>
    <x v="1"/>
  </r>
  <r>
    <x v="19"/>
    <s v="E"/>
    <x v="144"/>
    <x v="1"/>
    <n v="2017"/>
    <x v="6790"/>
    <x v="1"/>
  </r>
  <r>
    <x v="19"/>
    <s v="E"/>
    <x v="144"/>
    <x v="1"/>
    <n v="2017"/>
    <x v="6791"/>
    <x v="1"/>
  </r>
  <r>
    <x v="19"/>
    <s v="E"/>
    <x v="144"/>
    <x v="1"/>
    <n v="2017"/>
    <x v="6792"/>
    <x v="1"/>
  </r>
  <r>
    <x v="19"/>
    <s v="E"/>
    <x v="144"/>
    <x v="1"/>
    <n v="2017"/>
    <x v="6793"/>
    <x v="1"/>
  </r>
  <r>
    <x v="19"/>
    <s v="E"/>
    <x v="144"/>
    <x v="1"/>
    <n v="2017"/>
    <x v="6794"/>
    <x v="1"/>
  </r>
  <r>
    <x v="19"/>
    <s v="E"/>
    <x v="144"/>
    <x v="1"/>
    <n v="2017"/>
    <x v="6795"/>
    <x v="1"/>
  </r>
  <r>
    <x v="19"/>
    <s v="E"/>
    <x v="144"/>
    <x v="1"/>
    <n v="2017"/>
    <x v="6796"/>
    <x v="1"/>
  </r>
  <r>
    <x v="19"/>
    <s v="E"/>
    <x v="144"/>
    <x v="1"/>
    <n v="2017"/>
    <x v="6797"/>
    <x v="1"/>
  </r>
  <r>
    <x v="19"/>
    <s v="E"/>
    <x v="144"/>
    <x v="1"/>
    <n v="2017"/>
    <x v="6798"/>
    <x v="1"/>
  </r>
  <r>
    <x v="19"/>
    <s v="E"/>
    <x v="144"/>
    <x v="1"/>
    <n v="2017"/>
    <x v="6799"/>
    <x v="1"/>
  </r>
  <r>
    <x v="19"/>
    <s v="E"/>
    <x v="144"/>
    <x v="1"/>
    <n v="2017"/>
    <x v="6800"/>
    <x v="1"/>
  </r>
  <r>
    <x v="19"/>
    <s v="E"/>
    <x v="144"/>
    <x v="1"/>
    <n v="2017"/>
    <x v="6801"/>
    <x v="1"/>
  </r>
  <r>
    <x v="19"/>
    <s v="E"/>
    <x v="144"/>
    <x v="1"/>
    <n v="2017"/>
    <x v="6802"/>
    <x v="1"/>
  </r>
  <r>
    <x v="19"/>
    <s v="E"/>
    <x v="144"/>
    <x v="1"/>
    <n v="2017"/>
    <x v="6803"/>
    <x v="1"/>
  </r>
  <r>
    <x v="19"/>
    <s v="E"/>
    <x v="144"/>
    <x v="1"/>
    <n v="2017"/>
    <x v="6804"/>
    <x v="1"/>
  </r>
  <r>
    <x v="19"/>
    <s v="E"/>
    <x v="144"/>
    <x v="1"/>
    <n v="2017"/>
    <x v="6805"/>
    <x v="1"/>
  </r>
  <r>
    <x v="19"/>
    <s v="E"/>
    <x v="144"/>
    <x v="1"/>
    <n v="2017"/>
    <x v="6806"/>
    <x v="1"/>
  </r>
  <r>
    <x v="19"/>
    <s v="E"/>
    <x v="144"/>
    <x v="1"/>
    <n v="2017"/>
    <x v="6807"/>
    <x v="1"/>
  </r>
  <r>
    <x v="19"/>
    <s v="E"/>
    <x v="144"/>
    <x v="1"/>
    <n v="2017"/>
    <x v="6808"/>
    <x v="1"/>
  </r>
  <r>
    <x v="19"/>
    <s v="E"/>
    <x v="144"/>
    <x v="1"/>
    <n v="2017"/>
    <x v="6809"/>
    <x v="1"/>
  </r>
  <r>
    <x v="19"/>
    <s v="E"/>
    <x v="144"/>
    <x v="1"/>
    <n v="2017"/>
    <x v="6810"/>
    <x v="1"/>
  </r>
  <r>
    <x v="19"/>
    <s v="E"/>
    <x v="144"/>
    <x v="1"/>
    <n v="2017"/>
    <x v="6811"/>
    <x v="1"/>
  </r>
  <r>
    <x v="19"/>
    <s v="E"/>
    <x v="144"/>
    <x v="1"/>
    <n v="2017"/>
    <x v="6812"/>
    <x v="1"/>
  </r>
  <r>
    <x v="19"/>
    <s v="E"/>
    <x v="144"/>
    <x v="1"/>
    <n v="2017"/>
    <x v="6813"/>
    <x v="1"/>
  </r>
  <r>
    <x v="19"/>
    <s v="E"/>
    <x v="144"/>
    <x v="1"/>
    <n v="2017"/>
    <x v="6814"/>
    <x v="1"/>
  </r>
  <r>
    <x v="19"/>
    <s v="E"/>
    <x v="144"/>
    <x v="1"/>
    <n v="2017"/>
    <x v="6815"/>
    <x v="1"/>
  </r>
  <r>
    <x v="19"/>
    <s v="E"/>
    <x v="144"/>
    <x v="1"/>
    <n v="2017"/>
    <x v="6816"/>
    <x v="1"/>
  </r>
  <r>
    <x v="19"/>
    <s v="E"/>
    <x v="144"/>
    <x v="1"/>
    <n v="2017"/>
    <x v="6817"/>
    <x v="1"/>
  </r>
  <r>
    <x v="19"/>
    <s v="E"/>
    <x v="144"/>
    <x v="1"/>
    <n v="2017"/>
    <x v="6818"/>
    <x v="1"/>
  </r>
  <r>
    <x v="19"/>
    <s v="E"/>
    <x v="144"/>
    <x v="1"/>
    <n v="2017"/>
    <x v="6819"/>
    <x v="1"/>
  </r>
  <r>
    <x v="19"/>
    <s v="E"/>
    <x v="144"/>
    <x v="1"/>
    <n v="2017"/>
    <x v="6820"/>
    <x v="1"/>
  </r>
  <r>
    <x v="19"/>
    <s v="E"/>
    <x v="144"/>
    <x v="1"/>
    <n v="2017"/>
    <x v="6821"/>
    <x v="1"/>
  </r>
  <r>
    <x v="19"/>
    <s v="E"/>
    <x v="144"/>
    <x v="1"/>
    <n v="2017"/>
    <x v="6822"/>
    <x v="1"/>
  </r>
  <r>
    <x v="19"/>
    <s v="E"/>
    <x v="144"/>
    <x v="1"/>
    <n v="2017"/>
    <x v="6823"/>
    <x v="1"/>
  </r>
  <r>
    <x v="19"/>
    <s v="E"/>
    <x v="144"/>
    <x v="1"/>
    <n v="2017"/>
    <x v="6824"/>
    <x v="1"/>
  </r>
  <r>
    <x v="19"/>
    <s v="E"/>
    <x v="144"/>
    <x v="1"/>
    <n v="2017"/>
    <x v="6825"/>
    <x v="1"/>
  </r>
  <r>
    <x v="19"/>
    <s v="E"/>
    <x v="144"/>
    <x v="1"/>
    <n v="2017"/>
    <x v="6826"/>
    <x v="1"/>
  </r>
  <r>
    <x v="19"/>
    <s v="E"/>
    <x v="144"/>
    <x v="1"/>
    <n v="2017"/>
    <x v="6827"/>
    <x v="1"/>
  </r>
  <r>
    <x v="19"/>
    <s v="E"/>
    <x v="144"/>
    <x v="1"/>
    <n v="2017"/>
    <x v="6828"/>
    <x v="1"/>
  </r>
  <r>
    <x v="19"/>
    <s v="E"/>
    <x v="144"/>
    <x v="1"/>
    <n v="2017"/>
    <x v="6829"/>
    <x v="1"/>
  </r>
  <r>
    <x v="19"/>
    <s v="E"/>
    <x v="144"/>
    <x v="1"/>
    <n v="2017"/>
    <x v="6830"/>
    <x v="1"/>
  </r>
  <r>
    <x v="19"/>
    <s v="E"/>
    <x v="144"/>
    <x v="1"/>
    <n v="2017"/>
    <x v="6831"/>
    <x v="1"/>
  </r>
  <r>
    <x v="19"/>
    <s v="E"/>
    <x v="144"/>
    <x v="1"/>
    <n v="2017"/>
    <x v="6832"/>
    <x v="1"/>
  </r>
  <r>
    <x v="19"/>
    <s v="E"/>
    <x v="144"/>
    <x v="1"/>
    <n v="2017"/>
    <x v="6833"/>
    <x v="1"/>
  </r>
  <r>
    <x v="19"/>
    <s v="E"/>
    <x v="144"/>
    <x v="1"/>
    <n v="2017"/>
    <x v="6834"/>
    <x v="1"/>
  </r>
  <r>
    <x v="19"/>
    <s v="E"/>
    <x v="144"/>
    <x v="1"/>
    <n v="2017"/>
    <x v="6835"/>
    <x v="1"/>
  </r>
  <r>
    <x v="19"/>
    <s v="E"/>
    <x v="144"/>
    <x v="1"/>
    <n v="2017"/>
    <x v="6836"/>
    <x v="1"/>
  </r>
  <r>
    <x v="19"/>
    <s v="E"/>
    <x v="144"/>
    <x v="1"/>
    <n v="2017"/>
    <x v="6837"/>
    <x v="1"/>
  </r>
  <r>
    <x v="19"/>
    <s v="E"/>
    <x v="144"/>
    <x v="1"/>
    <n v="2017"/>
    <x v="6838"/>
    <x v="1"/>
  </r>
  <r>
    <x v="19"/>
    <s v="E"/>
    <x v="144"/>
    <x v="1"/>
    <n v="2017"/>
    <x v="6839"/>
    <x v="1"/>
  </r>
  <r>
    <x v="19"/>
    <s v="E"/>
    <x v="144"/>
    <x v="1"/>
    <n v="2017"/>
    <x v="6840"/>
    <x v="1"/>
  </r>
  <r>
    <x v="19"/>
    <s v="E"/>
    <x v="144"/>
    <x v="1"/>
    <n v="2017"/>
    <x v="6841"/>
    <x v="1"/>
  </r>
  <r>
    <x v="19"/>
    <s v="E"/>
    <x v="144"/>
    <x v="1"/>
    <n v="2017"/>
    <x v="6842"/>
    <x v="1"/>
  </r>
  <r>
    <x v="19"/>
    <s v="E"/>
    <x v="144"/>
    <x v="1"/>
    <n v="2017"/>
    <x v="6843"/>
    <x v="1"/>
  </r>
  <r>
    <x v="19"/>
    <s v="E"/>
    <x v="144"/>
    <x v="1"/>
    <n v="2017"/>
    <x v="6844"/>
    <x v="1"/>
  </r>
  <r>
    <x v="19"/>
    <s v="E"/>
    <x v="144"/>
    <x v="1"/>
    <n v="2017"/>
    <x v="6845"/>
    <x v="1"/>
  </r>
  <r>
    <x v="19"/>
    <s v="E"/>
    <x v="144"/>
    <x v="1"/>
    <n v="2017"/>
    <x v="6846"/>
    <x v="1"/>
  </r>
  <r>
    <x v="19"/>
    <s v="E"/>
    <x v="144"/>
    <x v="1"/>
    <n v="2017"/>
    <x v="6847"/>
    <x v="1"/>
  </r>
  <r>
    <x v="19"/>
    <s v="E"/>
    <x v="144"/>
    <x v="1"/>
    <n v="2017"/>
    <x v="6848"/>
    <x v="1"/>
  </r>
  <r>
    <x v="19"/>
    <s v="E"/>
    <x v="144"/>
    <x v="1"/>
    <n v="2017"/>
    <x v="6849"/>
    <x v="1"/>
  </r>
  <r>
    <x v="19"/>
    <s v="E"/>
    <x v="144"/>
    <x v="1"/>
    <n v="2017"/>
    <x v="6850"/>
    <x v="1"/>
  </r>
  <r>
    <x v="19"/>
    <s v="E"/>
    <x v="144"/>
    <x v="1"/>
    <n v="2017"/>
    <x v="6851"/>
    <x v="1"/>
  </r>
  <r>
    <x v="19"/>
    <s v="E"/>
    <x v="144"/>
    <x v="1"/>
    <n v="2017"/>
    <x v="6852"/>
    <x v="1"/>
  </r>
  <r>
    <x v="19"/>
    <s v="E"/>
    <x v="144"/>
    <x v="1"/>
    <n v="2017"/>
    <x v="6853"/>
    <x v="1"/>
  </r>
  <r>
    <x v="19"/>
    <s v="E"/>
    <x v="144"/>
    <x v="1"/>
    <n v="2017"/>
    <x v="6854"/>
    <x v="1"/>
  </r>
  <r>
    <x v="19"/>
    <s v="E"/>
    <x v="144"/>
    <x v="1"/>
    <n v="2017"/>
    <x v="6855"/>
    <x v="1"/>
  </r>
  <r>
    <x v="19"/>
    <s v="E"/>
    <x v="144"/>
    <x v="1"/>
    <n v="2017"/>
    <x v="6856"/>
    <x v="1"/>
  </r>
  <r>
    <x v="19"/>
    <s v="E"/>
    <x v="144"/>
    <x v="1"/>
    <n v="2017"/>
    <x v="6857"/>
    <x v="1"/>
  </r>
  <r>
    <x v="19"/>
    <s v="E"/>
    <x v="144"/>
    <x v="1"/>
    <n v="2017"/>
    <x v="6858"/>
    <x v="1"/>
  </r>
  <r>
    <x v="19"/>
    <s v="E"/>
    <x v="144"/>
    <x v="1"/>
    <n v="2017"/>
    <x v="6859"/>
    <x v="1"/>
  </r>
  <r>
    <x v="19"/>
    <s v="E"/>
    <x v="144"/>
    <x v="1"/>
    <n v="2017"/>
    <x v="6860"/>
    <x v="1"/>
  </r>
  <r>
    <x v="19"/>
    <s v="E"/>
    <x v="144"/>
    <x v="1"/>
    <n v="2017"/>
    <x v="6861"/>
    <x v="1"/>
  </r>
  <r>
    <x v="19"/>
    <s v="E"/>
    <x v="144"/>
    <x v="1"/>
    <n v="2017"/>
    <x v="6862"/>
    <x v="1"/>
  </r>
  <r>
    <x v="19"/>
    <s v="E"/>
    <x v="144"/>
    <x v="1"/>
    <n v="2017"/>
    <x v="6863"/>
    <x v="1"/>
  </r>
  <r>
    <x v="19"/>
    <s v="E"/>
    <x v="144"/>
    <x v="1"/>
    <n v="2017"/>
    <x v="6864"/>
    <x v="1"/>
  </r>
  <r>
    <x v="19"/>
    <s v="E"/>
    <x v="144"/>
    <x v="1"/>
    <n v="2017"/>
    <x v="6865"/>
    <x v="1"/>
  </r>
  <r>
    <x v="19"/>
    <s v="E"/>
    <x v="144"/>
    <x v="1"/>
    <n v="2017"/>
    <x v="6866"/>
    <x v="1"/>
  </r>
  <r>
    <x v="19"/>
    <s v="E"/>
    <x v="144"/>
    <x v="1"/>
    <n v="2017"/>
    <x v="6867"/>
    <x v="1"/>
  </r>
  <r>
    <x v="19"/>
    <s v="E"/>
    <x v="144"/>
    <x v="1"/>
    <n v="2017"/>
    <x v="6868"/>
    <x v="1"/>
  </r>
  <r>
    <x v="19"/>
    <s v="E"/>
    <x v="144"/>
    <x v="1"/>
    <n v="2017"/>
    <x v="6869"/>
    <x v="1"/>
  </r>
  <r>
    <x v="19"/>
    <s v="E"/>
    <x v="144"/>
    <x v="1"/>
    <n v="2017"/>
    <x v="6870"/>
    <x v="1"/>
  </r>
  <r>
    <x v="19"/>
    <s v="E"/>
    <x v="144"/>
    <x v="1"/>
    <n v="2017"/>
    <x v="6871"/>
    <x v="1"/>
  </r>
  <r>
    <x v="19"/>
    <s v="E"/>
    <x v="144"/>
    <x v="1"/>
    <n v="2017"/>
    <x v="6872"/>
    <x v="1"/>
  </r>
  <r>
    <x v="19"/>
    <s v="E"/>
    <x v="144"/>
    <x v="1"/>
    <n v="2017"/>
    <x v="6873"/>
    <x v="1"/>
  </r>
  <r>
    <x v="19"/>
    <s v="E"/>
    <x v="144"/>
    <x v="1"/>
    <n v="2017"/>
    <x v="6874"/>
    <x v="1"/>
  </r>
  <r>
    <x v="19"/>
    <s v="E"/>
    <x v="144"/>
    <x v="1"/>
    <n v="2017"/>
    <x v="6875"/>
    <x v="1"/>
  </r>
  <r>
    <x v="19"/>
    <s v="E"/>
    <x v="144"/>
    <x v="1"/>
    <n v="2017"/>
    <x v="6876"/>
    <x v="1"/>
  </r>
  <r>
    <x v="19"/>
    <s v="E"/>
    <x v="144"/>
    <x v="1"/>
    <n v="2017"/>
    <x v="6877"/>
    <x v="1"/>
  </r>
  <r>
    <x v="19"/>
    <s v="E"/>
    <x v="144"/>
    <x v="1"/>
    <n v="2017"/>
    <x v="6878"/>
    <x v="1"/>
  </r>
  <r>
    <x v="19"/>
    <s v="E"/>
    <x v="144"/>
    <x v="1"/>
    <n v="2017"/>
    <x v="6879"/>
    <x v="1"/>
  </r>
  <r>
    <x v="19"/>
    <s v="E"/>
    <x v="144"/>
    <x v="1"/>
    <n v="2017"/>
    <x v="6880"/>
    <x v="1"/>
  </r>
  <r>
    <x v="19"/>
    <s v="E"/>
    <x v="144"/>
    <x v="1"/>
    <n v="2017"/>
    <x v="6881"/>
    <x v="1"/>
  </r>
  <r>
    <x v="19"/>
    <s v="E"/>
    <x v="144"/>
    <x v="1"/>
    <n v="2017"/>
    <x v="6882"/>
    <x v="1"/>
  </r>
  <r>
    <x v="19"/>
    <s v="E"/>
    <x v="144"/>
    <x v="1"/>
    <n v="2017"/>
    <x v="6883"/>
    <x v="1"/>
  </r>
  <r>
    <x v="19"/>
    <s v="E"/>
    <x v="144"/>
    <x v="1"/>
    <n v="2017"/>
    <x v="6884"/>
    <x v="1"/>
  </r>
  <r>
    <x v="19"/>
    <s v="E"/>
    <x v="144"/>
    <x v="1"/>
    <n v="2017"/>
    <x v="6885"/>
    <x v="1"/>
  </r>
  <r>
    <x v="19"/>
    <s v="E"/>
    <x v="144"/>
    <x v="1"/>
    <n v="2017"/>
    <x v="6886"/>
    <x v="1"/>
  </r>
  <r>
    <x v="19"/>
    <s v="E"/>
    <x v="144"/>
    <x v="1"/>
    <n v="2017"/>
    <x v="6887"/>
    <x v="1"/>
  </r>
  <r>
    <x v="19"/>
    <s v="E"/>
    <x v="144"/>
    <x v="1"/>
    <n v="2017"/>
    <x v="6888"/>
    <x v="1"/>
  </r>
  <r>
    <x v="19"/>
    <s v="E"/>
    <x v="144"/>
    <x v="1"/>
    <n v="2017"/>
    <x v="6889"/>
    <x v="1"/>
  </r>
  <r>
    <x v="19"/>
    <s v="E"/>
    <x v="144"/>
    <x v="1"/>
    <n v="2017"/>
    <x v="6890"/>
    <x v="1"/>
  </r>
  <r>
    <x v="19"/>
    <s v="E"/>
    <x v="145"/>
    <x v="0"/>
    <n v="2017"/>
    <x v="6891"/>
    <x v="1"/>
  </r>
  <r>
    <x v="19"/>
    <s v="E"/>
    <x v="145"/>
    <x v="0"/>
    <n v="2017"/>
    <x v="6892"/>
    <x v="1"/>
  </r>
  <r>
    <x v="19"/>
    <s v="E"/>
    <x v="145"/>
    <x v="0"/>
    <n v="2017"/>
    <x v="6893"/>
    <x v="1"/>
  </r>
  <r>
    <x v="19"/>
    <s v="E"/>
    <x v="145"/>
    <x v="0"/>
    <n v="2017"/>
    <x v="6894"/>
    <x v="1"/>
  </r>
  <r>
    <x v="19"/>
    <s v="E"/>
    <x v="145"/>
    <x v="0"/>
    <n v="2017"/>
    <x v="6895"/>
    <x v="1"/>
  </r>
  <r>
    <x v="19"/>
    <s v="E"/>
    <x v="145"/>
    <x v="0"/>
    <n v="2017"/>
    <x v="6896"/>
    <x v="1"/>
  </r>
  <r>
    <x v="19"/>
    <s v="E"/>
    <x v="145"/>
    <x v="0"/>
    <n v="2017"/>
    <x v="6897"/>
    <x v="1"/>
  </r>
  <r>
    <x v="19"/>
    <s v="E"/>
    <x v="145"/>
    <x v="0"/>
    <n v="2017"/>
    <x v="6898"/>
    <x v="1"/>
  </r>
  <r>
    <x v="19"/>
    <s v="E"/>
    <x v="145"/>
    <x v="0"/>
    <n v="2017"/>
    <x v="6899"/>
    <x v="1"/>
  </r>
  <r>
    <x v="19"/>
    <s v="E"/>
    <x v="145"/>
    <x v="0"/>
    <n v="2017"/>
    <x v="6900"/>
    <x v="1"/>
  </r>
  <r>
    <x v="19"/>
    <s v="E"/>
    <x v="145"/>
    <x v="0"/>
    <n v="2017"/>
    <x v="6901"/>
    <x v="1"/>
  </r>
  <r>
    <x v="19"/>
    <s v="E"/>
    <x v="145"/>
    <x v="0"/>
    <n v="2017"/>
    <x v="6902"/>
    <x v="1"/>
  </r>
  <r>
    <x v="19"/>
    <s v="E"/>
    <x v="145"/>
    <x v="0"/>
    <n v="2017"/>
    <x v="6903"/>
    <x v="1"/>
  </r>
  <r>
    <x v="19"/>
    <s v="E"/>
    <x v="145"/>
    <x v="0"/>
    <n v="2017"/>
    <x v="6904"/>
    <x v="1"/>
  </r>
  <r>
    <x v="19"/>
    <s v="E"/>
    <x v="145"/>
    <x v="0"/>
    <n v="2017"/>
    <x v="6905"/>
    <x v="1"/>
  </r>
  <r>
    <x v="19"/>
    <s v="E"/>
    <x v="145"/>
    <x v="0"/>
    <n v="2017"/>
    <x v="6906"/>
    <x v="1"/>
  </r>
  <r>
    <x v="19"/>
    <s v="E"/>
    <x v="145"/>
    <x v="0"/>
    <n v="2017"/>
    <x v="6907"/>
    <x v="1"/>
  </r>
  <r>
    <x v="19"/>
    <s v="E"/>
    <x v="145"/>
    <x v="0"/>
    <n v="2017"/>
    <x v="6908"/>
    <x v="1"/>
  </r>
  <r>
    <x v="19"/>
    <s v="E"/>
    <x v="145"/>
    <x v="0"/>
    <n v="2017"/>
    <x v="6909"/>
    <x v="1"/>
  </r>
  <r>
    <x v="19"/>
    <s v="E"/>
    <x v="145"/>
    <x v="0"/>
    <n v="2017"/>
    <x v="6910"/>
    <x v="1"/>
  </r>
  <r>
    <x v="19"/>
    <s v="E"/>
    <x v="145"/>
    <x v="0"/>
    <n v="2017"/>
    <x v="6911"/>
    <x v="1"/>
  </r>
  <r>
    <x v="19"/>
    <s v="E"/>
    <x v="145"/>
    <x v="0"/>
    <n v="2017"/>
    <x v="6912"/>
    <x v="1"/>
  </r>
  <r>
    <x v="19"/>
    <s v="E"/>
    <x v="145"/>
    <x v="0"/>
    <n v="2017"/>
    <x v="6913"/>
    <x v="1"/>
  </r>
  <r>
    <x v="19"/>
    <s v="E"/>
    <x v="145"/>
    <x v="0"/>
    <n v="2017"/>
    <x v="6914"/>
    <x v="1"/>
  </r>
  <r>
    <x v="19"/>
    <s v="E"/>
    <x v="145"/>
    <x v="0"/>
    <n v="2017"/>
    <x v="6915"/>
    <x v="1"/>
  </r>
  <r>
    <x v="19"/>
    <s v="E"/>
    <x v="145"/>
    <x v="0"/>
    <n v="2017"/>
    <x v="6916"/>
    <x v="1"/>
  </r>
  <r>
    <x v="19"/>
    <s v="E"/>
    <x v="145"/>
    <x v="0"/>
    <n v="2017"/>
    <x v="6917"/>
    <x v="1"/>
  </r>
  <r>
    <x v="19"/>
    <s v="E"/>
    <x v="145"/>
    <x v="0"/>
    <n v="2017"/>
    <x v="6918"/>
    <x v="1"/>
  </r>
  <r>
    <x v="19"/>
    <s v="E"/>
    <x v="145"/>
    <x v="0"/>
    <n v="2017"/>
    <x v="6919"/>
    <x v="1"/>
  </r>
  <r>
    <x v="19"/>
    <s v="E"/>
    <x v="145"/>
    <x v="0"/>
    <n v="2017"/>
    <x v="6920"/>
    <x v="1"/>
  </r>
  <r>
    <x v="19"/>
    <s v="E"/>
    <x v="145"/>
    <x v="0"/>
    <n v="2017"/>
    <x v="6921"/>
    <x v="1"/>
  </r>
  <r>
    <x v="19"/>
    <s v="E"/>
    <x v="145"/>
    <x v="0"/>
    <n v="2017"/>
    <x v="6922"/>
    <x v="1"/>
  </r>
  <r>
    <x v="19"/>
    <s v="E"/>
    <x v="145"/>
    <x v="0"/>
    <n v="2017"/>
    <x v="6923"/>
    <x v="1"/>
  </r>
  <r>
    <x v="19"/>
    <s v="E"/>
    <x v="145"/>
    <x v="0"/>
    <n v="2017"/>
    <x v="6924"/>
    <x v="1"/>
  </r>
  <r>
    <x v="19"/>
    <s v="E"/>
    <x v="145"/>
    <x v="0"/>
    <n v="2017"/>
    <x v="6925"/>
    <x v="1"/>
  </r>
  <r>
    <x v="19"/>
    <s v="E"/>
    <x v="145"/>
    <x v="0"/>
    <n v="2017"/>
    <x v="6926"/>
    <x v="1"/>
  </r>
  <r>
    <x v="19"/>
    <s v="E"/>
    <x v="145"/>
    <x v="0"/>
    <n v="2017"/>
    <x v="6927"/>
    <x v="1"/>
  </r>
  <r>
    <x v="19"/>
    <s v="E"/>
    <x v="145"/>
    <x v="0"/>
    <n v="2017"/>
    <x v="6928"/>
    <x v="1"/>
  </r>
  <r>
    <x v="19"/>
    <s v="E"/>
    <x v="145"/>
    <x v="0"/>
    <n v="2017"/>
    <x v="6929"/>
    <x v="1"/>
  </r>
  <r>
    <x v="19"/>
    <s v="E"/>
    <x v="145"/>
    <x v="0"/>
    <n v="2017"/>
    <x v="6930"/>
    <x v="1"/>
  </r>
  <r>
    <x v="19"/>
    <s v="E"/>
    <x v="145"/>
    <x v="0"/>
    <n v="2017"/>
    <x v="6931"/>
    <x v="1"/>
  </r>
  <r>
    <x v="19"/>
    <s v="E"/>
    <x v="145"/>
    <x v="0"/>
    <n v="2017"/>
    <x v="6932"/>
    <x v="1"/>
  </r>
  <r>
    <x v="19"/>
    <s v="E"/>
    <x v="145"/>
    <x v="0"/>
    <n v="2017"/>
    <x v="6933"/>
    <x v="1"/>
  </r>
  <r>
    <x v="19"/>
    <s v="E"/>
    <x v="145"/>
    <x v="0"/>
    <n v="2017"/>
    <x v="6934"/>
    <x v="1"/>
  </r>
  <r>
    <x v="19"/>
    <s v="E"/>
    <x v="145"/>
    <x v="0"/>
    <n v="2017"/>
    <x v="6935"/>
    <x v="1"/>
  </r>
  <r>
    <x v="19"/>
    <s v="E"/>
    <x v="145"/>
    <x v="0"/>
    <n v="2017"/>
    <x v="6936"/>
    <x v="1"/>
  </r>
  <r>
    <x v="19"/>
    <s v="E"/>
    <x v="145"/>
    <x v="0"/>
    <n v="2017"/>
    <x v="6937"/>
    <x v="1"/>
  </r>
  <r>
    <x v="19"/>
    <s v="E"/>
    <x v="145"/>
    <x v="0"/>
    <n v="2017"/>
    <x v="6938"/>
    <x v="1"/>
  </r>
  <r>
    <x v="19"/>
    <s v="E"/>
    <x v="145"/>
    <x v="0"/>
    <n v="2017"/>
    <x v="6939"/>
    <x v="1"/>
  </r>
  <r>
    <x v="19"/>
    <s v="E"/>
    <x v="145"/>
    <x v="0"/>
    <n v="2017"/>
    <x v="6940"/>
    <x v="1"/>
  </r>
  <r>
    <x v="19"/>
    <s v="E"/>
    <x v="145"/>
    <x v="0"/>
    <n v="2017"/>
    <x v="6941"/>
    <x v="1"/>
  </r>
  <r>
    <x v="19"/>
    <s v="E"/>
    <x v="145"/>
    <x v="0"/>
    <n v="2017"/>
    <x v="6942"/>
    <x v="1"/>
  </r>
  <r>
    <x v="19"/>
    <s v="E"/>
    <x v="145"/>
    <x v="0"/>
    <n v="2017"/>
    <x v="6943"/>
    <x v="1"/>
  </r>
  <r>
    <x v="19"/>
    <s v="E"/>
    <x v="145"/>
    <x v="0"/>
    <n v="2017"/>
    <x v="6944"/>
    <x v="1"/>
  </r>
  <r>
    <x v="19"/>
    <s v="E"/>
    <x v="145"/>
    <x v="0"/>
    <n v="2017"/>
    <x v="6945"/>
    <x v="1"/>
  </r>
  <r>
    <x v="19"/>
    <s v="E"/>
    <x v="145"/>
    <x v="0"/>
    <n v="2017"/>
    <x v="6946"/>
    <x v="1"/>
  </r>
  <r>
    <x v="19"/>
    <s v="E"/>
    <x v="145"/>
    <x v="0"/>
    <n v="2017"/>
    <x v="6947"/>
    <x v="1"/>
  </r>
  <r>
    <x v="19"/>
    <s v="E"/>
    <x v="145"/>
    <x v="0"/>
    <n v="2017"/>
    <x v="6948"/>
    <x v="1"/>
  </r>
  <r>
    <x v="19"/>
    <s v="E"/>
    <x v="145"/>
    <x v="0"/>
    <n v="2017"/>
    <x v="6949"/>
    <x v="1"/>
  </r>
  <r>
    <x v="19"/>
    <s v="E"/>
    <x v="145"/>
    <x v="0"/>
    <n v="2017"/>
    <x v="6950"/>
    <x v="1"/>
  </r>
  <r>
    <x v="19"/>
    <s v="E"/>
    <x v="145"/>
    <x v="0"/>
    <n v="2017"/>
    <x v="6951"/>
    <x v="1"/>
  </r>
  <r>
    <x v="19"/>
    <s v="E"/>
    <x v="145"/>
    <x v="0"/>
    <n v="2017"/>
    <x v="6952"/>
    <x v="1"/>
  </r>
  <r>
    <x v="19"/>
    <s v="E"/>
    <x v="145"/>
    <x v="0"/>
    <n v="2017"/>
    <x v="6953"/>
    <x v="1"/>
  </r>
  <r>
    <x v="19"/>
    <s v="E"/>
    <x v="145"/>
    <x v="0"/>
    <n v="2017"/>
    <x v="6954"/>
    <x v="1"/>
  </r>
  <r>
    <x v="19"/>
    <s v="E"/>
    <x v="145"/>
    <x v="0"/>
    <n v="2017"/>
    <x v="6955"/>
    <x v="1"/>
  </r>
  <r>
    <x v="19"/>
    <s v="E"/>
    <x v="145"/>
    <x v="0"/>
    <n v="2017"/>
    <x v="6956"/>
    <x v="1"/>
  </r>
  <r>
    <x v="19"/>
    <s v="E"/>
    <x v="145"/>
    <x v="0"/>
    <n v="2017"/>
    <x v="6957"/>
    <x v="1"/>
  </r>
  <r>
    <x v="19"/>
    <s v="E"/>
    <x v="145"/>
    <x v="0"/>
    <n v="2017"/>
    <x v="6958"/>
    <x v="1"/>
  </r>
  <r>
    <x v="19"/>
    <s v="E"/>
    <x v="145"/>
    <x v="0"/>
    <n v="2017"/>
    <x v="6959"/>
    <x v="1"/>
  </r>
  <r>
    <x v="19"/>
    <s v="E"/>
    <x v="145"/>
    <x v="0"/>
    <n v="2017"/>
    <x v="6960"/>
    <x v="1"/>
  </r>
  <r>
    <x v="19"/>
    <s v="E"/>
    <x v="145"/>
    <x v="0"/>
    <n v="2017"/>
    <x v="6961"/>
    <x v="1"/>
  </r>
  <r>
    <x v="19"/>
    <s v="E"/>
    <x v="145"/>
    <x v="0"/>
    <n v="2017"/>
    <x v="6962"/>
    <x v="1"/>
  </r>
  <r>
    <x v="19"/>
    <s v="E"/>
    <x v="145"/>
    <x v="0"/>
    <n v="2017"/>
    <x v="6963"/>
    <x v="1"/>
  </r>
  <r>
    <x v="19"/>
    <s v="E"/>
    <x v="145"/>
    <x v="0"/>
    <n v="2017"/>
    <x v="6964"/>
    <x v="1"/>
  </r>
  <r>
    <x v="19"/>
    <s v="E"/>
    <x v="145"/>
    <x v="0"/>
    <n v="2017"/>
    <x v="6965"/>
    <x v="1"/>
  </r>
  <r>
    <x v="19"/>
    <s v="E"/>
    <x v="145"/>
    <x v="0"/>
    <n v="2017"/>
    <x v="6966"/>
    <x v="1"/>
  </r>
  <r>
    <x v="19"/>
    <s v="E"/>
    <x v="145"/>
    <x v="0"/>
    <n v="2017"/>
    <x v="6967"/>
    <x v="1"/>
  </r>
  <r>
    <x v="19"/>
    <s v="E"/>
    <x v="145"/>
    <x v="0"/>
    <n v="2017"/>
    <x v="6968"/>
    <x v="1"/>
  </r>
  <r>
    <x v="19"/>
    <s v="E"/>
    <x v="145"/>
    <x v="0"/>
    <n v="2017"/>
    <x v="6969"/>
    <x v="1"/>
  </r>
  <r>
    <x v="19"/>
    <s v="E"/>
    <x v="145"/>
    <x v="0"/>
    <n v="2017"/>
    <x v="6970"/>
    <x v="1"/>
  </r>
  <r>
    <x v="19"/>
    <s v="E"/>
    <x v="145"/>
    <x v="0"/>
    <n v="2017"/>
    <x v="6971"/>
    <x v="1"/>
  </r>
  <r>
    <x v="19"/>
    <s v="E"/>
    <x v="145"/>
    <x v="0"/>
    <n v="2017"/>
    <x v="6972"/>
    <x v="1"/>
  </r>
  <r>
    <x v="19"/>
    <s v="E"/>
    <x v="145"/>
    <x v="0"/>
    <n v="2017"/>
    <x v="6973"/>
    <x v="1"/>
  </r>
  <r>
    <x v="19"/>
    <s v="E"/>
    <x v="145"/>
    <x v="0"/>
    <n v="2017"/>
    <x v="6974"/>
    <x v="1"/>
  </r>
  <r>
    <x v="19"/>
    <s v="E"/>
    <x v="145"/>
    <x v="0"/>
    <n v="2017"/>
    <x v="6975"/>
    <x v="1"/>
  </r>
  <r>
    <x v="19"/>
    <s v="E"/>
    <x v="145"/>
    <x v="0"/>
    <n v="2017"/>
    <x v="6976"/>
    <x v="1"/>
  </r>
  <r>
    <x v="19"/>
    <s v="E"/>
    <x v="145"/>
    <x v="0"/>
    <n v="2017"/>
    <x v="6977"/>
    <x v="1"/>
  </r>
  <r>
    <x v="19"/>
    <s v="E"/>
    <x v="145"/>
    <x v="0"/>
    <n v="2017"/>
    <x v="6978"/>
    <x v="1"/>
  </r>
  <r>
    <x v="19"/>
    <s v="E"/>
    <x v="145"/>
    <x v="0"/>
    <n v="2017"/>
    <x v="6979"/>
    <x v="1"/>
  </r>
  <r>
    <x v="19"/>
    <s v="E"/>
    <x v="145"/>
    <x v="0"/>
    <n v="2017"/>
    <x v="6980"/>
    <x v="1"/>
  </r>
  <r>
    <x v="19"/>
    <s v="E"/>
    <x v="145"/>
    <x v="0"/>
    <n v="2017"/>
    <x v="6981"/>
    <x v="1"/>
  </r>
  <r>
    <x v="19"/>
    <s v="E"/>
    <x v="145"/>
    <x v="0"/>
    <n v="2017"/>
    <x v="6982"/>
    <x v="1"/>
  </r>
  <r>
    <x v="19"/>
    <s v="E"/>
    <x v="145"/>
    <x v="1"/>
    <n v="2017"/>
    <x v="6983"/>
    <x v="1"/>
  </r>
  <r>
    <x v="19"/>
    <s v="E"/>
    <x v="145"/>
    <x v="1"/>
    <n v="2017"/>
    <x v="6984"/>
    <x v="1"/>
  </r>
  <r>
    <x v="19"/>
    <s v="E"/>
    <x v="145"/>
    <x v="1"/>
    <n v="2017"/>
    <x v="6985"/>
    <x v="1"/>
  </r>
  <r>
    <x v="19"/>
    <s v="E"/>
    <x v="145"/>
    <x v="1"/>
    <n v="2017"/>
    <x v="6986"/>
    <x v="1"/>
  </r>
  <r>
    <x v="19"/>
    <s v="E"/>
    <x v="145"/>
    <x v="1"/>
    <n v="2017"/>
    <x v="6987"/>
    <x v="1"/>
  </r>
  <r>
    <x v="19"/>
    <s v="E"/>
    <x v="145"/>
    <x v="1"/>
    <n v="2017"/>
    <x v="6988"/>
    <x v="1"/>
  </r>
  <r>
    <x v="19"/>
    <s v="E"/>
    <x v="145"/>
    <x v="1"/>
    <n v="2017"/>
    <x v="6989"/>
    <x v="1"/>
  </r>
  <r>
    <x v="19"/>
    <s v="E"/>
    <x v="145"/>
    <x v="1"/>
    <n v="2017"/>
    <x v="6990"/>
    <x v="1"/>
  </r>
  <r>
    <x v="19"/>
    <s v="E"/>
    <x v="145"/>
    <x v="1"/>
    <n v="2017"/>
    <x v="6991"/>
    <x v="1"/>
  </r>
  <r>
    <x v="19"/>
    <s v="E"/>
    <x v="145"/>
    <x v="1"/>
    <n v="2017"/>
    <x v="6992"/>
    <x v="1"/>
  </r>
  <r>
    <x v="19"/>
    <s v="E"/>
    <x v="145"/>
    <x v="1"/>
    <n v="2017"/>
    <x v="6993"/>
    <x v="1"/>
  </r>
  <r>
    <x v="19"/>
    <s v="E"/>
    <x v="145"/>
    <x v="1"/>
    <n v="2017"/>
    <x v="6994"/>
    <x v="1"/>
  </r>
  <r>
    <x v="19"/>
    <s v="E"/>
    <x v="145"/>
    <x v="1"/>
    <n v="2017"/>
    <x v="6995"/>
    <x v="1"/>
  </r>
  <r>
    <x v="19"/>
    <s v="E"/>
    <x v="145"/>
    <x v="1"/>
    <n v="2017"/>
    <x v="6996"/>
    <x v="1"/>
  </r>
  <r>
    <x v="19"/>
    <s v="E"/>
    <x v="145"/>
    <x v="1"/>
    <n v="2017"/>
    <x v="6997"/>
    <x v="1"/>
  </r>
  <r>
    <x v="19"/>
    <s v="E"/>
    <x v="145"/>
    <x v="1"/>
    <n v="2017"/>
    <x v="6998"/>
    <x v="1"/>
  </r>
  <r>
    <x v="19"/>
    <s v="E"/>
    <x v="145"/>
    <x v="1"/>
    <n v="2017"/>
    <x v="6999"/>
    <x v="1"/>
  </r>
  <r>
    <x v="19"/>
    <s v="E"/>
    <x v="145"/>
    <x v="1"/>
    <n v="2017"/>
    <x v="7000"/>
    <x v="1"/>
  </r>
  <r>
    <x v="19"/>
    <s v="E"/>
    <x v="145"/>
    <x v="1"/>
    <n v="2017"/>
    <x v="7001"/>
    <x v="1"/>
  </r>
  <r>
    <x v="19"/>
    <s v="E"/>
    <x v="145"/>
    <x v="1"/>
    <n v="2017"/>
    <x v="7002"/>
    <x v="1"/>
  </r>
  <r>
    <x v="19"/>
    <s v="E"/>
    <x v="145"/>
    <x v="1"/>
    <n v="2017"/>
    <x v="7003"/>
    <x v="1"/>
  </r>
  <r>
    <x v="19"/>
    <s v="E"/>
    <x v="145"/>
    <x v="1"/>
    <n v="2017"/>
    <x v="7004"/>
    <x v="1"/>
  </r>
  <r>
    <x v="19"/>
    <s v="E"/>
    <x v="145"/>
    <x v="1"/>
    <n v="2017"/>
    <x v="7005"/>
    <x v="1"/>
  </r>
  <r>
    <x v="19"/>
    <s v="E"/>
    <x v="145"/>
    <x v="1"/>
    <n v="2017"/>
    <x v="7006"/>
    <x v="1"/>
  </r>
  <r>
    <x v="19"/>
    <s v="E"/>
    <x v="145"/>
    <x v="1"/>
    <n v="2017"/>
    <x v="7007"/>
    <x v="1"/>
  </r>
  <r>
    <x v="19"/>
    <s v="E"/>
    <x v="145"/>
    <x v="1"/>
    <n v="2017"/>
    <x v="7008"/>
    <x v="1"/>
  </r>
  <r>
    <x v="19"/>
    <s v="E"/>
    <x v="145"/>
    <x v="1"/>
    <n v="2017"/>
    <x v="7009"/>
    <x v="1"/>
  </r>
  <r>
    <x v="19"/>
    <s v="E"/>
    <x v="145"/>
    <x v="1"/>
    <n v="2017"/>
    <x v="7010"/>
    <x v="1"/>
  </r>
  <r>
    <x v="19"/>
    <s v="E"/>
    <x v="145"/>
    <x v="1"/>
    <n v="2017"/>
    <x v="7011"/>
    <x v="1"/>
  </r>
  <r>
    <x v="19"/>
    <s v="E"/>
    <x v="145"/>
    <x v="1"/>
    <n v="2017"/>
    <x v="7012"/>
    <x v="1"/>
  </r>
  <r>
    <x v="19"/>
    <s v="E"/>
    <x v="145"/>
    <x v="1"/>
    <n v="2017"/>
    <x v="7013"/>
    <x v="1"/>
  </r>
  <r>
    <x v="19"/>
    <s v="E"/>
    <x v="145"/>
    <x v="1"/>
    <n v="2017"/>
    <x v="7014"/>
    <x v="1"/>
  </r>
  <r>
    <x v="19"/>
    <s v="E"/>
    <x v="145"/>
    <x v="1"/>
    <n v="2017"/>
    <x v="7015"/>
    <x v="1"/>
  </r>
  <r>
    <x v="19"/>
    <s v="E"/>
    <x v="145"/>
    <x v="1"/>
    <n v="2017"/>
    <x v="7016"/>
    <x v="1"/>
  </r>
  <r>
    <x v="19"/>
    <s v="E"/>
    <x v="145"/>
    <x v="1"/>
    <n v="2017"/>
    <x v="7017"/>
    <x v="1"/>
  </r>
  <r>
    <x v="19"/>
    <s v="E"/>
    <x v="145"/>
    <x v="1"/>
    <n v="2017"/>
    <x v="7018"/>
    <x v="1"/>
  </r>
  <r>
    <x v="19"/>
    <s v="E"/>
    <x v="145"/>
    <x v="1"/>
    <n v="2017"/>
    <x v="7019"/>
    <x v="1"/>
  </r>
  <r>
    <x v="19"/>
    <s v="E"/>
    <x v="145"/>
    <x v="1"/>
    <n v="2017"/>
    <x v="7020"/>
    <x v="1"/>
  </r>
  <r>
    <x v="19"/>
    <s v="E"/>
    <x v="145"/>
    <x v="1"/>
    <n v="2017"/>
    <x v="7021"/>
    <x v="1"/>
  </r>
  <r>
    <x v="19"/>
    <s v="E"/>
    <x v="145"/>
    <x v="1"/>
    <n v="2017"/>
    <x v="7022"/>
    <x v="1"/>
  </r>
  <r>
    <x v="19"/>
    <s v="E"/>
    <x v="145"/>
    <x v="1"/>
    <n v="2017"/>
    <x v="7023"/>
    <x v="1"/>
  </r>
  <r>
    <x v="19"/>
    <s v="E"/>
    <x v="145"/>
    <x v="1"/>
    <n v="2017"/>
    <x v="7024"/>
    <x v="1"/>
  </r>
  <r>
    <x v="19"/>
    <s v="E"/>
    <x v="145"/>
    <x v="1"/>
    <n v="2017"/>
    <x v="7025"/>
    <x v="1"/>
  </r>
  <r>
    <x v="19"/>
    <s v="E"/>
    <x v="145"/>
    <x v="1"/>
    <n v="2017"/>
    <x v="7026"/>
    <x v="1"/>
  </r>
  <r>
    <x v="19"/>
    <s v="E"/>
    <x v="145"/>
    <x v="1"/>
    <n v="2017"/>
    <x v="7027"/>
    <x v="1"/>
  </r>
  <r>
    <x v="19"/>
    <s v="E"/>
    <x v="145"/>
    <x v="1"/>
    <n v="2017"/>
    <x v="7028"/>
    <x v="1"/>
  </r>
  <r>
    <x v="19"/>
    <s v="E"/>
    <x v="145"/>
    <x v="1"/>
    <n v="2017"/>
    <x v="7029"/>
    <x v="1"/>
  </r>
  <r>
    <x v="19"/>
    <s v="E"/>
    <x v="145"/>
    <x v="1"/>
    <n v="2017"/>
    <x v="7030"/>
    <x v="1"/>
  </r>
  <r>
    <x v="19"/>
    <s v="E"/>
    <x v="145"/>
    <x v="1"/>
    <n v="2017"/>
    <x v="7031"/>
    <x v="1"/>
  </r>
  <r>
    <x v="19"/>
    <s v="E"/>
    <x v="145"/>
    <x v="1"/>
    <n v="2017"/>
    <x v="7032"/>
    <x v="1"/>
  </r>
  <r>
    <x v="19"/>
    <s v="E"/>
    <x v="145"/>
    <x v="1"/>
    <n v="2017"/>
    <x v="7033"/>
    <x v="1"/>
  </r>
  <r>
    <x v="19"/>
    <s v="E"/>
    <x v="145"/>
    <x v="1"/>
    <n v="2017"/>
    <x v="7034"/>
    <x v="1"/>
  </r>
  <r>
    <x v="19"/>
    <s v="E"/>
    <x v="145"/>
    <x v="1"/>
    <n v="2017"/>
    <x v="7035"/>
    <x v="1"/>
  </r>
  <r>
    <x v="19"/>
    <s v="E"/>
    <x v="145"/>
    <x v="1"/>
    <n v="2017"/>
    <x v="7036"/>
    <x v="1"/>
  </r>
  <r>
    <x v="19"/>
    <s v="E"/>
    <x v="145"/>
    <x v="1"/>
    <n v="2017"/>
    <x v="7037"/>
    <x v="1"/>
  </r>
  <r>
    <x v="19"/>
    <s v="E"/>
    <x v="145"/>
    <x v="1"/>
    <n v="2017"/>
    <x v="7038"/>
    <x v="1"/>
  </r>
  <r>
    <x v="19"/>
    <s v="E"/>
    <x v="145"/>
    <x v="1"/>
    <n v="2017"/>
    <x v="7039"/>
    <x v="1"/>
  </r>
  <r>
    <x v="19"/>
    <s v="E"/>
    <x v="145"/>
    <x v="1"/>
    <n v="2017"/>
    <x v="7040"/>
    <x v="1"/>
  </r>
  <r>
    <x v="19"/>
    <s v="E"/>
    <x v="145"/>
    <x v="1"/>
    <n v="2017"/>
    <x v="7041"/>
    <x v="1"/>
  </r>
  <r>
    <x v="19"/>
    <s v="E"/>
    <x v="145"/>
    <x v="1"/>
    <n v="2017"/>
    <x v="7042"/>
    <x v="1"/>
  </r>
  <r>
    <x v="19"/>
    <s v="E"/>
    <x v="145"/>
    <x v="1"/>
    <n v="2017"/>
    <x v="7043"/>
    <x v="1"/>
  </r>
  <r>
    <x v="19"/>
    <s v="E"/>
    <x v="145"/>
    <x v="1"/>
    <n v="2017"/>
    <x v="7044"/>
    <x v="1"/>
  </r>
  <r>
    <x v="19"/>
    <s v="E"/>
    <x v="145"/>
    <x v="1"/>
    <n v="2017"/>
    <x v="7045"/>
    <x v="1"/>
  </r>
  <r>
    <x v="19"/>
    <s v="E"/>
    <x v="145"/>
    <x v="1"/>
    <n v="2017"/>
    <x v="7046"/>
    <x v="1"/>
  </r>
  <r>
    <x v="19"/>
    <s v="E"/>
    <x v="145"/>
    <x v="1"/>
    <n v="2017"/>
    <x v="7047"/>
    <x v="1"/>
  </r>
  <r>
    <x v="19"/>
    <s v="E"/>
    <x v="145"/>
    <x v="1"/>
    <n v="2017"/>
    <x v="7048"/>
    <x v="1"/>
  </r>
  <r>
    <x v="19"/>
    <s v="E"/>
    <x v="145"/>
    <x v="1"/>
    <n v="2017"/>
    <x v="7049"/>
    <x v="1"/>
  </r>
  <r>
    <x v="19"/>
    <s v="E"/>
    <x v="145"/>
    <x v="1"/>
    <n v="2017"/>
    <x v="7050"/>
    <x v="1"/>
  </r>
  <r>
    <x v="19"/>
    <s v="E"/>
    <x v="145"/>
    <x v="1"/>
    <n v="2017"/>
    <x v="7051"/>
    <x v="1"/>
  </r>
  <r>
    <x v="19"/>
    <s v="E"/>
    <x v="145"/>
    <x v="1"/>
    <n v="2017"/>
    <x v="7052"/>
    <x v="1"/>
  </r>
  <r>
    <x v="19"/>
    <s v="E"/>
    <x v="146"/>
    <x v="0"/>
    <n v="2017"/>
    <x v="7053"/>
    <x v="1"/>
  </r>
  <r>
    <x v="19"/>
    <s v="E"/>
    <x v="146"/>
    <x v="0"/>
    <n v="2017"/>
    <x v="7054"/>
    <x v="1"/>
  </r>
  <r>
    <x v="19"/>
    <s v="E"/>
    <x v="146"/>
    <x v="0"/>
    <n v="2017"/>
    <x v="7055"/>
    <x v="1"/>
  </r>
  <r>
    <x v="19"/>
    <s v="E"/>
    <x v="146"/>
    <x v="0"/>
    <n v="2017"/>
    <x v="7056"/>
    <x v="1"/>
  </r>
  <r>
    <x v="19"/>
    <s v="E"/>
    <x v="146"/>
    <x v="0"/>
    <n v="2017"/>
    <x v="7057"/>
    <x v="1"/>
  </r>
  <r>
    <x v="19"/>
    <s v="E"/>
    <x v="146"/>
    <x v="0"/>
    <n v="2017"/>
    <x v="7058"/>
    <x v="1"/>
  </r>
  <r>
    <x v="19"/>
    <s v="E"/>
    <x v="146"/>
    <x v="0"/>
    <n v="2017"/>
    <x v="7059"/>
    <x v="1"/>
  </r>
  <r>
    <x v="19"/>
    <s v="E"/>
    <x v="146"/>
    <x v="0"/>
    <n v="2017"/>
    <x v="7060"/>
    <x v="1"/>
  </r>
  <r>
    <x v="19"/>
    <s v="E"/>
    <x v="146"/>
    <x v="0"/>
    <n v="2017"/>
    <x v="7061"/>
    <x v="1"/>
  </r>
  <r>
    <x v="19"/>
    <s v="E"/>
    <x v="146"/>
    <x v="0"/>
    <n v="2017"/>
    <x v="7062"/>
    <x v="1"/>
  </r>
  <r>
    <x v="19"/>
    <s v="E"/>
    <x v="146"/>
    <x v="0"/>
    <n v="2017"/>
    <x v="7063"/>
    <x v="1"/>
  </r>
  <r>
    <x v="19"/>
    <s v="E"/>
    <x v="146"/>
    <x v="0"/>
    <n v="2017"/>
    <x v="7064"/>
    <x v="1"/>
  </r>
  <r>
    <x v="19"/>
    <s v="E"/>
    <x v="146"/>
    <x v="0"/>
    <n v="2017"/>
    <x v="7065"/>
    <x v="1"/>
  </r>
  <r>
    <x v="19"/>
    <s v="E"/>
    <x v="146"/>
    <x v="0"/>
    <n v="2017"/>
    <x v="7066"/>
    <x v="1"/>
  </r>
  <r>
    <x v="19"/>
    <s v="E"/>
    <x v="146"/>
    <x v="0"/>
    <n v="2017"/>
    <x v="7067"/>
    <x v="1"/>
  </r>
  <r>
    <x v="19"/>
    <s v="E"/>
    <x v="146"/>
    <x v="0"/>
    <n v="2017"/>
    <x v="7068"/>
    <x v="1"/>
  </r>
  <r>
    <x v="19"/>
    <s v="E"/>
    <x v="146"/>
    <x v="0"/>
    <n v="2017"/>
    <x v="7069"/>
    <x v="1"/>
  </r>
  <r>
    <x v="19"/>
    <s v="E"/>
    <x v="146"/>
    <x v="0"/>
    <n v="2017"/>
    <x v="7070"/>
    <x v="1"/>
  </r>
  <r>
    <x v="19"/>
    <s v="E"/>
    <x v="146"/>
    <x v="0"/>
    <n v="2017"/>
    <x v="7071"/>
    <x v="1"/>
  </r>
  <r>
    <x v="19"/>
    <s v="E"/>
    <x v="146"/>
    <x v="0"/>
    <n v="2017"/>
    <x v="7072"/>
    <x v="1"/>
  </r>
  <r>
    <x v="19"/>
    <s v="E"/>
    <x v="146"/>
    <x v="0"/>
    <n v="2017"/>
    <x v="7073"/>
    <x v="1"/>
  </r>
  <r>
    <x v="19"/>
    <s v="E"/>
    <x v="146"/>
    <x v="0"/>
    <n v="2017"/>
    <x v="7074"/>
    <x v="1"/>
  </r>
  <r>
    <x v="19"/>
    <s v="E"/>
    <x v="146"/>
    <x v="0"/>
    <n v="2017"/>
    <x v="7075"/>
    <x v="1"/>
  </r>
  <r>
    <x v="19"/>
    <s v="E"/>
    <x v="146"/>
    <x v="0"/>
    <n v="2017"/>
    <x v="7076"/>
    <x v="1"/>
  </r>
  <r>
    <x v="19"/>
    <s v="E"/>
    <x v="146"/>
    <x v="0"/>
    <n v="2017"/>
    <x v="7077"/>
    <x v="1"/>
  </r>
  <r>
    <x v="19"/>
    <s v="E"/>
    <x v="146"/>
    <x v="0"/>
    <n v="2017"/>
    <x v="7078"/>
    <x v="1"/>
  </r>
  <r>
    <x v="19"/>
    <s v="E"/>
    <x v="146"/>
    <x v="1"/>
    <n v="2017"/>
    <x v="7079"/>
    <x v="1"/>
  </r>
  <r>
    <x v="19"/>
    <s v="E"/>
    <x v="146"/>
    <x v="1"/>
    <n v="2017"/>
    <x v="7080"/>
    <x v="1"/>
  </r>
  <r>
    <x v="19"/>
    <s v="E"/>
    <x v="146"/>
    <x v="1"/>
    <n v="2017"/>
    <x v="7081"/>
    <x v="1"/>
  </r>
  <r>
    <x v="19"/>
    <s v="E"/>
    <x v="146"/>
    <x v="1"/>
    <n v="2017"/>
    <x v="7082"/>
    <x v="1"/>
  </r>
  <r>
    <x v="19"/>
    <s v="E"/>
    <x v="146"/>
    <x v="1"/>
    <n v="2017"/>
    <x v="7083"/>
    <x v="1"/>
  </r>
  <r>
    <x v="19"/>
    <s v="E"/>
    <x v="146"/>
    <x v="1"/>
    <n v="2017"/>
    <x v="7084"/>
    <x v="1"/>
  </r>
  <r>
    <x v="19"/>
    <s v="E"/>
    <x v="146"/>
    <x v="1"/>
    <n v="2017"/>
    <x v="7085"/>
    <x v="1"/>
  </r>
  <r>
    <x v="19"/>
    <s v="E"/>
    <x v="146"/>
    <x v="1"/>
    <n v="2017"/>
    <x v="7086"/>
    <x v="1"/>
  </r>
  <r>
    <x v="19"/>
    <s v="E"/>
    <x v="146"/>
    <x v="1"/>
    <n v="2017"/>
    <x v="7087"/>
    <x v="1"/>
  </r>
  <r>
    <x v="19"/>
    <s v="E"/>
    <x v="146"/>
    <x v="1"/>
    <n v="2017"/>
    <x v="7088"/>
    <x v="1"/>
  </r>
  <r>
    <x v="19"/>
    <s v="E"/>
    <x v="146"/>
    <x v="1"/>
    <n v="2017"/>
    <x v="7089"/>
    <x v="1"/>
  </r>
  <r>
    <x v="19"/>
    <s v="E"/>
    <x v="146"/>
    <x v="1"/>
    <n v="2017"/>
    <x v="7090"/>
    <x v="1"/>
  </r>
  <r>
    <x v="19"/>
    <s v="E"/>
    <x v="146"/>
    <x v="1"/>
    <n v="2017"/>
    <x v="7091"/>
    <x v="1"/>
  </r>
  <r>
    <x v="19"/>
    <s v="E"/>
    <x v="146"/>
    <x v="1"/>
    <n v="2017"/>
    <x v="7092"/>
    <x v="1"/>
  </r>
  <r>
    <x v="19"/>
    <s v="E"/>
    <x v="146"/>
    <x v="1"/>
    <n v="2017"/>
    <x v="7093"/>
    <x v="1"/>
  </r>
  <r>
    <x v="19"/>
    <s v="E"/>
    <x v="146"/>
    <x v="1"/>
    <n v="2017"/>
    <x v="7094"/>
    <x v="1"/>
  </r>
  <r>
    <x v="19"/>
    <s v="E"/>
    <x v="146"/>
    <x v="1"/>
    <n v="2017"/>
    <x v="7095"/>
    <x v="1"/>
  </r>
  <r>
    <x v="19"/>
    <s v="E"/>
    <x v="146"/>
    <x v="1"/>
    <n v="2017"/>
    <x v="7096"/>
    <x v="1"/>
  </r>
  <r>
    <x v="19"/>
    <s v="E"/>
    <x v="146"/>
    <x v="1"/>
    <n v="2017"/>
    <x v="7097"/>
    <x v="1"/>
  </r>
  <r>
    <x v="19"/>
    <s v="E"/>
    <x v="146"/>
    <x v="1"/>
    <n v="2017"/>
    <x v="7098"/>
    <x v="1"/>
  </r>
  <r>
    <x v="19"/>
    <s v="E"/>
    <x v="146"/>
    <x v="1"/>
    <n v="2017"/>
    <x v="7099"/>
    <x v="1"/>
  </r>
  <r>
    <x v="19"/>
    <s v="E"/>
    <x v="146"/>
    <x v="1"/>
    <n v="2017"/>
    <x v="7100"/>
    <x v="1"/>
  </r>
  <r>
    <x v="19"/>
    <s v="E"/>
    <x v="146"/>
    <x v="1"/>
    <n v="2017"/>
    <x v="7101"/>
    <x v="1"/>
  </r>
  <r>
    <x v="19"/>
    <s v="E"/>
    <x v="146"/>
    <x v="1"/>
    <n v="2017"/>
    <x v="7102"/>
    <x v="1"/>
  </r>
  <r>
    <x v="19"/>
    <s v="E"/>
    <x v="146"/>
    <x v="1"/>
    <n v="2017"/>
    <x v="7103"/>
    <x v="1"/>
  </r>
  <r>
    <x v="19"/>
    <s v="E"/>
    <x v="146"/>
    <x v="1"/>
    <n v="2017"/>
    <x v="7104"/>
    <x v="1"/>
  </r>
  <r>
    <x v="19"/>
    <s v="E"/>
    <x v="146"/>
    <x v="1"/>
    <n v="2017"/>
    <x v="7105"/>
    <x v="1"/>
  </r>
  <r>
    <x v="19"/>
    <s v="E"/>
    <x v="146"/>
    <x v="1"/>
    <n v="2017"/>
    <x v="7106"/>
    <x v="1"/>
  </r>
  <r>
    <x v="19"/>
    <s v="E"/>
    <x v="146"/>
    <x v="1"/>
    <n v="2017"/>
    <x v="7107"/>
    <x v="1"/>
  </r>
  <r>
    <x v="19"/>
    <s v="E"/>
    <x v="146"/>
    <x v="1"/>
    <n v="2017"/>
    <x v="7108"/>
    <x v="1"/>
  </r>
  <r>
    <x v="19"/>
    <s v="E"/>
    <x v="146"/>
    <x v="1"/>
    <n v="2017"/>
    <x v="7109"/>
    <x v="1"/>
  </r>
  <r>
    <x v="19"/>
    <s v="E"/>
    <x v="146"/>
    <x v="1"/>
    <n v="2017"/>
    <x v="7110"/>
    <x v="1"/>
  </r>
  <r>
    <x v="19"/>
    <s v="E"/>
    <x v="146"/>
    <x v="1"/>
    <n v="2017"/>
    <x v="7111"/>
    <x v="1"/>
  </r>
  <r>
    <x v="19"/>
    <s v="E"/>
    <x v="146"/>
    <x v="1"/>
    <n v="2017"/>
    <x v="7112"/>
    <x v="1"/>
  </r>
  <r>
    <x v="19"/>
    <s v="E"/>
    <x v="146"/>
    <x v="1"/>
    <n v="2017"/>
    <x v="7113"/>
    <x v="1"/>
  </r>
  <r>
    <x v="19"/>
    <s v="E"/>
    <x v="146"/>
    <x v="1"/>
    <n v="2017"/>
    <x v="7114"/>
    <x v="1"/>
  </r>
  <r>
    <x v="19"/>
    <s v="E"/>
    <x v="146"/>
    <x v="1"/>
    <n v="2017"/>
    <x v="7115"/>
    <x v="1"/>
  </r>
  <r>
    <x v="19"/>
    <s v="E"/>
    <x v="146"/>
    <x v="1"/>
    <n v="2017"/>
    <x v="7116"/>
    <x v="1"/>
  </r>
  <r>
    <x v="19"/>
    <s v="E"/>
    <x v="146"/>
    <x v="1"/>
    <n v="2017"/>
    <x v="7117"/>
    <x v="1"/>
  </r>
  <r>
    <x v="19"/>
    <s v="E"/>
    <x v="146"/>
    <x v="1"/>
    <n v="2017"/>
    <x v="7118"/>
    <x v="1"/>
  </r>
  <r>
    <x v="19"/>
    <s v="E"/>
    <x v="146"/>
    <x v="1"/>
    <n v="2017"/>
    <x v="7119"/>
    <x v="1"/>
  </r>
  <r>
    <x v="19"/>
    <s v="E"/>
    <x v="146"/>
    <x v="1"/>
    <n v="2017"/>
    <x v="7120"/>
    <x v="1"/>
  </r>
  <r>
    <x v="19"/>
    <s v="E"/>
    <x v="146"/>
    <x v="1"/>
    <n v="2017"/>
    <x v="7121"/>
    <x v="1"/>
  </r>
  <r>
    <x v="19"/>
    <s v="E"/>
    <x v="146"/>
    <x v="1"/>
    <n v="2017"/>
    <x v="7122"/>
    <x v="1"/>
  </r>
  <r>
    <x v="19"/>
    <s v="E"/>
    <x v="146"/>
    <x v="1"/>
    <n v="2017"/>
    <x v="7123"/>
    <x v="1"/>
  </r>
  <r>
    <x v="19"/>
    <s v="E"/>
    <x v="146"/>
    <x v="1"/>
    <n v="2017"/>
    <x v="7124"/>
    <x v="1"/>
  </r>
  <r>
    <x v="19"/>
    <s v="E"/>
    <x v="146"/>
    <x v="1"/>
    <n v="2017"/>
    <x v="7125"/>
    <x v="1"/>
  </r>
  <r>
    <x v="19"/>
    <s v="E"/>
    <x v="146"/>
    <x v="1"/>
    <n v="2017"/>
    <x v="7126"/>
    <x v="1"/>
  </r>
  <r>
    <x v="19"/>
    <s v="E"/>
    <x v="146"/>
    <x v="1"/>
    <n v="2017"/>
    <x v="7127"/>
    <x v="1"/>
  </r>
  <r>
    <x v="19"/>
    <s v="E"/>
    <x v="146"/>
    <x v="1"/>
    <n v="2017"/>
    <x v="7128"/>
    <x v="1"/>
  </r>
  <r>
    <x v="19"/>
    <s v="E"/>
    <x v="146"/>
    <x v="1"/>
    <n v="2017"/>
    <x v="7129"/>
    <x v="1"/>
  </r>
  <r>
    <x v="19"/>
    <s v="E"/>
    <x v="146"/>
    <x v="1"/>
    <n v="2017"/>
    <x v="7130"/>
    <x v="1"/>
  </r>
  <r>
    <x v="19"/>
    <s v="E"/>
    <x v="146"/>
    <x v="1"/>
    <n v="2017"/>
    <x v="7131"/>
    <x v="1"/>
  </r>
  <r>
    <x v="19"/>
    <s v="E"/>
    <x v="146"/>
    <x v="1"/>
    <n v="2017"/>
    <x v="7132"/>
    <x v="1"/>
  </r>
  <r>
    <x v="19"/>
    <s v="E"/>
    <x v="146"/>
    <x v="1"/>
    <n v="2017"/>
    <x v="7133"/>
    <x v="1"/>
  </r>
  <r>
    <x v="19"/>
    <s v="E"/>
    <x v="146"/>
    <x v="1"/>
    <n v="2017"/>
    <x v="7134"/>
    <x v="1"/>
  </r>
  <r>
    <x v="19"/>
    <s v="E"/>
    <x v="146"/>
    <x v="1"/>
    <n v="2017"/>
    <x v="7135"/>
    <x v="1"/>
  </r>
  <r>
    <x v="19"/>
    <s v="E"/>
    <x v="146"/>
    <x v="1"/>
    <n v="2017"/>
    <x v="7136"/>
    <x v="1"/>
  </r>
  <r>
    <x v="19"/>
    <s v="E"/>
    <x v="146"/>
    <x v="1"/>
    <n v="2017"/>
    <x v="7137"/>
    <x v="1"/>
  </r>
  <r>
    <x v="19"/>
    <s v="E"/>
    <x v="146"/>
    <x v="1"/>
    <n v="2017"/>
    <x v="7138"/>
    <x v="1"/>
  </r>
  <r>
    <x v="19"/>
    <s v="E"/>
    <x v="146"/>
    <x v="1"/>
    <n v="2017"/>
    <x v="7139"/>
    <x v="1"/>
  </r>
  <r>
    <x v="19"/>
    <s v="E"/>
    <x v="146"/>
    <x v="1"/>
    <n v="2017"/>
    <x v="7140"/>
    <x v="1"/>
  </r>
  <r>
    <x v="19"/>
    <s v="E"/>
    <x v="146"/>
    <x v="1"/>
    <n v="2017"/>
    <x v="7141"/>
    <x v="1"/>
  </r>
  <r>
    <x v="19"/>
    <s v="E"/>
    <x v="146"/>
    <x v="1"/>
    <n v="2017"/>
    <x v="7142"/>
    <x v="1"/>
  </r>
  <r>
    <x v="19"/>
    <s v="E"/>
    <x v="146"/>
    <x v="1"/>
    <n v="2017"/>
    <x v="7143"/>
    <x v="1"/>
  </r>
  <r>
    <x v="19"/>
    <s v="E"/>
    <x v="146"/>
    <x v="1"/>
    <n v="2017"/>
    <x v="7144"/>
    <x v="1"/>
  </r>
  <r>
    <x v="19"/>
    <s v="E"/>
    <x v="146"/>
    <x v="1"/>
    <n v="2017"/>
    <x v="7145"/>
    <x v="1"/>
  </r>
  <r>
    <x v="19"/>
    <s v="E"/>
    <x v="146"/>
    <x v="1"/>
    <n v="2017"/>
    <x v="7146"/>
    <x v="1"/>
  </r>
  <r>
    <x v="19"/>
    <s v="E"/>
    <x v="146"/>
    <x v="1"/>
    <n v="2017"/>
    <x v="7147"/>
    <x v="1"/>
  </r>
  <r>
    <x v="19"/>
    <s v="E"/>
    <x v="146"/>
    <x v="1"/>
    <n v="2017"/>
    <x v="7148"/>
    <x v="1"/>
  </r>
  <r>
    <x v="19"/>
    <s v="E"/>
    <x v="146"/>
    <x v="1"/>
    <n v="2017"/>
    <x v="7149"/>
    <x v="1"/>
  </r>
  <r>
    <x v="19"/>
    <s v="E"/>
    <x v="146"/>
    <x v="1"/>
    <n v="2017"/>
    <x v="7150"/>
    <x v="1"/>
  </r>
  <r>
    <x v="19"/>
    <s v="E"/>
    <x v="146"/>
    <x v="1"/>
    <n v="2017"/>
    <x v="7151"/>
    <x v="1"/>
  </r>
  <r>
    <x v="19"/>
    <s v="E"/>
    <x v="146"/>
    <x v="1"/>
    <n v="2017"/>
    <x v="7152"/>
    <x v="1"/>
  </r>
  <r>
    <x v="19"/>
    <s v="E"/>
    <x v="146"/>
    <x v="1"/>
    <n v="2017"/>
    <x v="7153"/>
    <x v="1"/>
  </r>
  <r>
    <x v="19"/>
    <s v="E"/>
    <x v="146"/>
    <x v="1"/>
    <n v="2017"/>
    <x v="7154"/>
    <x v="1"/>
  </r>
  <r>
    <x v="19"/>
    <s v="E"/>
    <x v="146"/>
    <x v="1"/>
    <n v="2017"/>
    <x v="7155"/>
    <x v="1"/>
  </r>
  <r>
    <x v="19"/>
    <s v="E"/>
    <x v="146"/>
    <x v="1"/>
    <n v="2017"/>
    <x v="7156"/>
    <x v="1"/>
  </r>
  <r>
    <x v="19"/>
    <s v="E"/>
    <x v="146"/>
    <x v="1"/>
    <n v="2017"/>
    <x v="7157"/>
    <x v="1"/>
  </r>
  <r>
    <x v="19"/>
    <s v="E"/>
    <x v="146"/>
    <x v="1"/>
    <n v="2017"/>
    <x v="7158"/>
    <x v="1"/>
  </r>
  <r>
    <x v="19"/>
    <s v="E"/>
    <x v="146"/>
    <x v="1"/>
    <n v="2017"/>
    <x v="7159"/>
    <x v="1"/>
  </r>
  <r>
    <x v="19"/>
    <s v="E"/>
    <x v="146"/>
    <x v="1"/>
    <n v="2017"/>
    <x v="7160"/>
    <x v="1"/>
  </r>
  <r>
    <x v="19"/>
    <s v="E"/>
    <x v="146"/>
    <x v="1"/>
    <n v="2017"/>
    <x v="7161"/>
    <x v="1"/>
  </r>
  <r>
    <x v="19"/>
    <s v="E"/>
    <x v="146"/>
    <x v="1"/>
    <n v="2017"/>
    <x v="7162"/>
    <x v="1"/>
  </r>
  <r>
    <x v="19"/>
    <s v="E"/>
    <x v="146"/>
    <x v="1"/>
    <n v="2017"/>
    <x v="7163"/>
    <x v="1"/>
  </r>
  <r>
    <x v="19"/>
    <s v="E"/>
    <x v="146"/>
    <x v="1"/>
    <n v="2017"/>
    <x v="7164"/>
    <x v="1"/>
  </r>
  <r>
    <x v="19"/>
    <s v="E"/>
    <x v="146"/>
    <x v="1"/>
    <n v="2017"/>
    <x v="7165"/>
    <x v="1"/>
  </r>
  <r>
    <x v="19"/>
    <s v="E"/>
    <x v="146"/>
    <x v="1"/>
    <n v="2017"/>
    <x v="7166"/>
    <x v="1"/>
  </r>
  <r>
    <x v="19"/>
    <s v="E"/>
    <x v="146"/>
    <x v="1"/>
    <n v="2017"/>
    <x v="7167"/>
    <x v="1"/>
  </r>
  <r>
    <x v="19"/>
    <s v="E"/>
    <x v="146"/>
    <x v="1"/>
    <n v="2017"/>
    <x v="7168"/>
    <x v="1"/>
  </r>
  <r>
    <x v="19"/>
    <s v="E"/>
    <x v="146"/>
    <x v="1"/>
    <n v="2017"/>
    <x v="7169"/>
    <x v="1"/>
  </r>
  <r>
    <x v="19"/>
    <s v="E"/>
    <x v="146"/>
    <x v="1"/>
    <n v="2017"/>
    <x v="7170"/>
    <x v="1"/>
  </r>
  <r>
    <x v="19"/>
    <s v="E"/>
    <x v="146"/>
    <x v="1"/>
    <n v="2017"/>
    <x v="7171"/>
    <x v="1"/>
  </r>
  <r>
    <x v="19"/>
    <s v="E"/>
    <x v="146"/>
    <x v="1"/>
    <n v="2017"/>
    <x v="7172"/>
    <x v="1"/>
  </r>
  <r>
    <x v="19"/>
    <s v="E"/>
    <x v="146"/>
    <x v="1"/>
    <n v="2017"/>
    <x v="7173"/>
    <x v="1"/>
  </r>
  <r>
    <x v="19"/>
    <s v="E"/>
    <x v="146"/>
    <x v="1"/>
    <n v="2017"/>
    <x v="7174"/>
    <x v="1"/>
  </r>
  <r>
    <x v="19"/>
    <s v="E"/>
    <x v="146"/>
    <x v="1"/>
    <n v="2017"/>
    <x v="7175"/>
    <x v="1"/>
  </r>
  <r>
    <x v="19"/>
    <s v="E"/>
    <x v="146"/>
    <x v="1"/>
    <n v="2017"/>
    <x v="7176"/>
    <x v="1"/>
  </r>
  <r>
    <x v="19"/>
    <s v="E"/>
    <x v="146"/>
    <x v="1"/>
    <n v="2017"/>
    <x v="7177"/>
    <x v="1"/>
  </r>
  <r>
    <x v="19"/>
    <s v="E"/>
    <x v="146"/>
    <x v="1"/>
    <n v="2017"/>
    <x v="7178"/>
    <x v="1"/>
  </r>
  <r>
    <x v="19"/>
    <s v="E"/>
    <x v="146"/>
    <x v="1"/>
    <n v="2017"/>
    <x v="7179"/>
    <x v="1"/>
  </r>
  <r>
    <x v="19"/>
    <s v="E"/>
    <x v="146"/>
    <x v="1"/>
    <n v="2017"/>
    <x v="7180"/>
    <x v="1"/>
  </r>
  <r>
    <x v="19"/>
    <s v="E"/>
    <x v="146"/>
    <x v="1"/>
    <n v="2017"/>
    <x v="7181"/>
    <x v="1"/>
  </r>
  <r>
    <x v="19"/>
    <s v="E"/>
    <x v="146"/>
    <x v="1"/>
    <n v="2017"/>
    <x v="7182"/>
    <x v="1"/>
  </r>
  <r>
    <x v="19"/>
    <s v="E"/>
    <x v="146"/>
    <x v="1"/>
    <n v="2017"/>
    <x v="7183"/>
    <x v="1"/>
  </r>
  <r>
    <x v="19"/>
    <s v="E"/>
    <x v="146"/>
    <x v="1"/>
    <n v="2017"/>
    <x v="7184"/>
    <x v="1"/>
  </r>
  <r>
    <x v="19"/>
    <s v="E"/>
    <x v="146"/>
    <x v="1"/>
    <n v="2017"/>
    <x v="7185"/>
    <x v="1"/>
  </r>
  <r>
    <x v="19"/>
    <s v="E"/>
    <x v="146"/>
    <x v="1"/>
    <n v="2017"/>
    <x v="7186"/>
    <x v="1"/>
  </r>
  <r>
    <x v="19"/>
    <s v="E"/>
    <x v="146"/>
    <x v="1"/>
    <n v="2017"/>
    <x v="7187"/>
    <x v="1"/>
  </r>
  <r>
    <x v="19"/>
    <s v="E"/>
    <x v="146"/>
    <x v="1"/>
    <n v="2017"/>
    <x v="7188"/>
    <x v="1"/>
  </r>
  <r>
    <x v="19"/>
    <s v="E"/>
    <x v="146"/>
    <x v="1"/>
    <n v="2017"/>
    <x v="7189"/>
    <x v="1"/>
  </r>
  <r>
    <x v="19"/>
    <s v="E"/>
    <x v="146"/>
    <x v="1"/>
    <n v="2017"/>
    <x v="7190"/>
    <x v="1"/>
  </r>
  <r>
    <x v="19"/>
    <s v="E"/>
    <x v="146"/>
    <x v="1"/>
    <n v="2017"/>
    <x v="7191"/>
    <x v="1"/>
  </r>
  <r>
    <x v="19"/>
    <s v="E"/>
    <x v="146"/>
    <x v="1"/>
    <n v="2017"/>
    <x v="7192"/>
    <x v="1"/>
  </r>
  <r>
    <x v="19"/>
    <s v="E"/>
    <x v="146"/>
    <x v="1"/>
    <n v="2017"/>
    <x v="7193"/>
    <x v="1"/>
  </r>
  <r>
    <x v="19"/>
    <s v="E"/>
    <x v="146"/>
    <x v="1"/>
    <n v="2017"/>
    <x v="7194"/>
    <x v="1"/>
  </r>
  <r>
    <x v="19"/>
    <s v="E"/>
    <x v="146"/>
    <x v="1"/>
    <n v="2017"/>
    <x v="7195"/>
    <x v="1"/>
  </r>
  <r>
    <x v="19"/>
    <s v="E"/>
    <x v="146"/>
    <x v="1"/>
    <n v="2017"/>
    <x v="7196"/>
    <x v="1"/>
  </r>
  <r>
    <x v="19"/>
    <s v="E"/>
    <x v="146"/>
    <x v="1"/>
    <n v="2017"/>
    <x v="7197"/>
    <x v="1"/>
  </r>
  <r>
    <x v="19"/>
    <s v="E"/>
    <x v="146"/>
    <x v="1"/>
    <n v="2017"/>
    <x v="7198"/>
    <x v="1"/>
  </r>
  <r>
    <x v="19"/>
    <s v="E"/>
    <x v="146"/>
    <x v="1"/>
    <n v="2017"/>
    <x v="7199"/>
    <x v="1"/>
  </r>
  <r>
    <x v="19"/>
    <s v="E"/>
    <x v="146"/>
    <x v="1"/>
    <n v="2017"/>
    <x v="7200"/>
    <x v="1"/>
  </r>
  <r>
    <x v="19"/>
    <s v="E"/>
    <x v="146"/>
    <x v="1"/>
    <n v="2017"/>
    <x v="7201"/>
    <x v="1"/>
  </r>
  <r>
    <x v="19"/>
    <s v="E"/>
    <x v="146"/>
    <x v="1"/>
    <n v="2017"/>
    <x v="7202"/>
    <x v="1"/>
  </r>
  <r>
    <x v="19"/>
    <s v="E"/>
    <x v="146"/>
    <x v="1"/>
    <n v="2017"/>
    <x v="7203"/>
    <x v="1"/>
  </r>
  <r>
    <x v="19"/>
    <s v="E"/>
    <x v="146"/>
    <x v="1"/>
    <n v="2017"/>
    <x v="7204"/>
    <x v="1"/>
  </r>
  <r>
    <x v="19"/>
    <s v="E"/>
    <x v="146"/>
    <x v="1"/>
    <n v="2017"/>
    <x v="7205"/>
    <x v="1"/>
  </r>
  <r>
    <x v="19"/>
    <s v="E"/>
    <x v="146"/>
    <x v="1"/>
    <n v="2017"/>
    <x v="7206"/>
    <x v="1"/>
  </r>
  <r>
    <x v="19"/>
    <s v="E"/>
    <x v="147"/>
    <x v="0"/>
    <n v="2017"/>
    <x v="7207"/>
    <x v="1"/>
  </r>
  <r>
    <x v="19"/>
    <s v="E"/>
    <x v="147"/>
    <x v="0"/>
    <n v="2017"/>
    <x v="7208"/>
    <x v="1"/>
  </r>
  <r>
    <x v="19"/>
    <s v="E"/>
    <x v="147"/>
    <x v="0"/>
    <n v="2017"/>
    <x v="7209"/>
    <x v="1"/>
  </r>
  <r>
    <x v="19"/>
    <s v="E"/>
    <x v="147"/>
    <x v="0"/>
    <n v="2017"/>
    <x v="7210"/>
    <x v="1"/>
  </r>
  <r>
    <x v="19"/>
    <s v="E"/>
    <x v="147"/>
    <x v="0"/>
    <n v="2017"/>
    <x v="7211"/>
    <x v="1"/>
  </r>
  <r>
    <x v="19"/>
    <s v="E"/>
    <x v="147"/>
    <x v="0"/>
    <n v="2017"/>
    <x v="7212"/>
    <x v="1"/>
  </r>
  <r>
    <x v="19"/>
    <s v="E"/>
    <x v="147"/>
    <x v="0"/>
    <n v="2017"/>
    <x v="7213"/>
    <x v="1"/>
  </r>
  <r>
    <x v="19"/>
    <s v="E"/>
    <x v="147"/>
    <x v="0"/>
    <n v="2017"/>
    <x v="7214"/>
    <x v="1"/>
  </r>
  <r>
    <x v="19"/>
    <s v="E"/>
    <x v="147"/>
    <x v="0"/>
    <n v="2017"/>
    <x v="7215"/>
    <x v="1"/>
  </r>
  <r>
    <x v="19"/>
    <s v="E"/>
    <x v="147"/>
    <x v="0"/>
    <n v="2017"/>
    <x v="7216"/>
    <x v="1"/>
  </r>
  <r>
    <x v="19"/>
    <s v="E"/>
    <x v="147"/>
    <x v="0"/>
    <n v="2017"/>
    <x v="7217"/>
    <x v="1"/>
  </r>
  <r>
    <x v="19"/>
    <s v="E"/>
    <x v="147"/>
    <x v="0"/>
    <n v="2017"/>
    <x v="7218"/>
    <x v="1"/>
  </r>
  <r>
    <x v="19"/>
    <s v="E"/>
    <x v="147"/>
    <x v="0"/>
    <n v="2017"/>
    <x v="7219"/>
    <x v="1"/>
  </r>
  <r>
    <x v="19"/>
    <s v="E"/>
    <x v="147"/>
    <x v="0"/>
    <n v="2017"/>
    <x v="7220"/>
    <x v="1"/>
  </r>
  <r>
    <x v="19"/>
    <s v="E"/>
    <x v="147"/>
    <x v="0"/>
    <n v="2017"/>
    <x v="7221"/>
    <x v="1"/>
  </r>
  <r>
    <x v="19"/>
    <s v="E"/>
    <x v="147"/>
    <x v="0"/>
    <n v="2017"/>
    <x v="7222"/>
    <x v="1"/>
  </r>
  <r>
    <x v="19"/>
    <s v="E"/>
    <x v="147"/>
    <x v="0"/>
    <n v="2017"/>
    <x v="7223"/>
    <x v="1"/>
  </r>
  <r>
    <x v="19"/>
    <s v="E"/>
    <x v="147"/>
    <x v="0"/>
    <n v="2017"/>
    <x v="7224"/>
    <x v="1"/>
  </r>
  <r>
    <x v="19"/>
    <s v="E"/>
    <x v="147"/>
    <x v="0"/>
    <n v="2017"/>
    <x v="7225"/>
    <x v="1"/>
  </r>
  <r>
    <x v="19"/>
    <s v="E"/>
    <x v="147"/>
    <x v="1"/>
    <n v="2017"/>
    <x v="7226"/>
    <x v="1"/>
  </r>
  <r>
    <x v="19"/>
    <s v="E"/>
    <x v="147"/>
    <x v="1"/>
    <n v="2017"/>
    <x v="7227"/>
    <x v="1"/>
  </r>
  <r>
    <x v="20"/>
    <s v="E"/>
    <x v="148"/>
    <x v="0"/>
    <n v="2017"/>
    <x v="7228"/>
    <x v="0"/>
  </r>
  <r>
    <x v="20"/>
    <s v="E"/>
    <x v="148"/>
    <x v="0"/>
    <n v="2017"/>
    <x v="7229"/>
    <x v="0"/>
  </r>
  <r>
    <x v="20"/>
    <s v="E"/>
    <x v="148"/>
    <x v="0"/>
    <n v="2017"/>
    <x v="7230"/>
    <x v="0"/>
  </r>
  <r>
    <x v="20"/>
    <s v="E"/>
    <x v="148"/>
    <x v="0"/>
    <n v="2017"/>
    <x v="7231"/>
    <x v="0"/>
  </r>
  <r>
    <x v="20"/>
    <s v="E"/>
    <x v="148"/>
    <x v="0"/>
    <n v="2017"/>
    <x v="7232"/>
    <x v="0"/>
  </r>
  <r>
    <x v="20"/>
    <s v="E"/>
    <x v="148"/>
    <x v="0"/>
    <n v="2017"/>
    <x v="7233"/>
    <x v="0"/>
  </r>
  <r>
    <x v="20"/>
    <s v="E"/>
    <x v="148"/>
    <x v="0"/>
    <n v="2017"/>
    <x v="7234"/>
    <x v="0"/>
  </r>
  <r>
    <x v="20"/>
    <s v="E"/>
    <x v="148"/>
    <x v="0"/>
    <n v="2017"/>
    <x v="7235"/>
    <x v="0"/>
  </r>
  <r>
    <x v="20"/>
    <s v="E"/>
    <x v="148"/>
    <x v="0"/>
    <n v="2017"/>
    <x v="7236"/>
    <x v="0"/>
  </r>
  <r>
    <x v="20"/>
    <s v="E"/>
    <x v="148"/>
    <x v="0"/>
    <n v="2017"/>
    <x v="7237"/>
    <x v="0"/>
  </r>
  <r>
    <x v="20"/>
    <s v="E"/>
    <x v="148"/>
    <x v="0"/>
    <n v="2017"/>
    <x v="7238"/>
    <x v="0"/>
  </r>
  <r>
    <x v="20"/>
    <s v="E"/>
    <x v="148"/>
    <x v="0"/>
    <n v="2017"/>
    <x v="7239"/>
    <x v="0"/>
  </r>
  <r>
    <x v="20"/>
    <s v="E"/>
    <x v="148"/>
    <x v="0"/>
    <n v="2017"/>
    <x v="7240"/>
    <x v="0"/>
  </r>
  <r>
    <x v="20"/>
    <s v="E"/>
    <x v="148"/>
    <x v="0"/>
    <n v="2017"/>
    <x v="7241"/>
    <x v="0"/>
  </r>
  <r>
    <x v="20"/>
    <s v="E"/>
    <x v="148"/>
    <x v="0"/>
    <n v="2017"/>
    <x v="7242"/>
    <x v="0"/>
  </r>
  <r>
    <x v="20"/>
    <s v="E"/>
    <x v="148"/>
    <x v="0"/>
    <n v="2017"/>
    <x v="7243"/>
    <x v="0"/>
  </r>
  <r>
    <x v="20"/>
    <s v="E"/>
    <x v="148"/>
    <x v="0"/>
    <n v="2017"/>
    <x v="7244"/>
    <x v="0"/>
  </r>
  <r>
    <x v="20"/>
    <s v="E"/>
    <x v="148"/>
    <x v="0"/>
    <n v="2017"/>
    <x v="7245"/>
    <x v="0"/>
  </r>
  <r>
    <x v="20"/>
    <s v="E"/>
    <x v="148"/>
    <x v="0"/>
    <n v="2017"/>
    <x v="7246"/>
    <x v="0"/>
  </r>
  <r>
    <x v="20"/>
    <s v="E"/>
    <x v="148"/>
    <x v="0"/>
    <n v="2017"/>
    <x v="7247"/>
    <x v="0"/>
  </r>
  <r>
    <x v="20"/>
    <s v="E"/>
    <x v="148"/>
    <x v="0"/>
    <n v="2017"/>
    <x v="7248"/>
    <x v="0"/>
  </r>
  <r>
    <x v="20"/>
    <s v="E"/>
    <x v="148"/>
    <x v="0"/>
    <n v="2017"/>
    <x v="7249"/>
    <x v="0"/>
  </r>
  <r>
    <x v="20"/>
    <s v="E"/>
    <x v="148"/>
    <x v="0"/>
    <n v="2017"/>
    <x v="7250"/>
    <x v="0"/>
  </r>
  <r>
    <x v="20"/>
    <s v="E"/>
    <x v="148"/>
    <x v="0"/>
    <n v="2017"/>
    <x v="7251"/>
    <x v="0"/>
  </r>
  <r>
    <x v="20"/>
    <s v="E"/>
    <x v="148"/>
    <x v="0"/>
    <n v="2017"/>
    <x v="7252"/>
    <x v="0"/>
  </r>
  <r>
    <x v="20"/>
    <s v="E"/>
    <x v="148"/>
    <x v="0"/>
    <n v="2017"/>
    <x v="7253"/>
    <x v="0"/>
  </r>
  <r>
    <x v="20"/>
    <s v="E"/>
    <x v="148"/>
    <x v="0"/>
    <n v="2017"/>
    <x v="7254"/>
    <x v="0"/>
  </r>
  <r>
    <x v="20"/>
    <s v="E"/>
    <x v="148"/>
    <x v="0"/>
    <n v="2017"/>
    <x v="7255"/>
    <x v="0"/>
  </r>
  <r>
    <x v="20"/>
    <s v="E"/>
    <x v="148"/>
    <x v="0"/>
    <n v="2017"/>
    <x v="7256"/>
    <x v="0"/>
  </r>
  <r>
    <x v="20"/>
    <s v="E"/>
    <x v="148"/>
    <x v="0"/>
    <n v="2017"/>
    <x v="7257"/>
    <x v="0"/>
  </r>
  <r>
    <x v="20"/>
    <s v="E"/>
    <x v="148"/>
    <x v="0"/>
    <n v="2017"/>
    <x v="7258"/>
    <x v="0"/>
  </r>
  <r>
    <x v="20"/>
    <s v="E"/>
    <x v="148"/>
    <x v="0"/>
    <n v="2017"/>
    <x v="7259"/>
    <x v="0"/>
  </r>
  <r>
    <x v="20"/>
    <s v="E"/>
    <x v="148"/>
    <x v="0"/>
    <n v="2017"/>
    <x v="7260"/>
    <x v="0"/>
  </r>
  <r>
    <x v="20"/>
    <s v="E"/>
    <x v="148"/>
    <x v="0"/>
    <n v="2017"/>
    <x v="7261"/>
    <x v="0"/>
  </r>
  <r>
    <x v="20"/>
    <s v="E"/>
    <x v="148"/>
    <x v="0"/>
    <n v="2017"/>
    <x v="7262"/>
    <x v="0"/>
  </r>
  <r>
    <x v="20"/>
    <s v="E"/>
    <x v="148"/>
    <x v="0"/>
    <n v="2017"/>
    <x v="7263"/>
    <x v="0"/>
  </r>
  <r>
    <x v="20"/>
    <s v="E"/>
    <x v="148"/>
    <x v="0"/>
    <n v="2017"/>
    <x v="7264"/>
    <x v="0"/>
  </r>
  <r>
    <x v="20"/>
    <s v="E"/>
    <x v="148"/>
    <x v="0"/>
    <n v="2017"/>
    <x v="7265"/>
    <x v="0"/>
  </r>
  <r>
    <x v="20"/>
    <s v="E"/>
    <x v="148"/>
    <x v="0"/>
    <n v="2017"/>
    <x v="7266"/>
    <x v="0"/>
  </r>
  <r>
    <x v="20"/>
    <s v="E"/>
    <x v="148"/>
    <x v="0"/>
    <n v="2017"/>
    <x v="7267"/>
    <x v="0"/>
  </r>
  <r>
    <x v="20"/>
    <s v="E"/>
    <x v="148"/>
    <x v="0"/>
    <n v="2017"/>
    <x v="7268"/>
    <x v="0"/>
  </r>
  <r>
    <x v="20"/>
    <s v="E"/>
    <x v="148"/>
    <x v="0"/>
    <n v="2017"/>
    <x v="7269"/>
    <x v="0"/>
  </r>
  <r>
    <x v="20"/>
    <s v="E"/>
    <x v="148"/>
    <x v="0"/>
    <n v="2017"/>
    <x v="7270"/>
    <x v="0"/>
  </r>
  <r>
    <x v="20"/>
    <s v="E"/>
    <x v="148"/>
    <x v="0"/>
    <n v="2017"/>
    <x v="7271"/>
    <x v="0"/>
  </r>
  <r>
    <x v="20"/>
    <s v="E"/>
    <x v="148"/>
    <x v="0"/>
    <n v="2017"/>
    <x v="7272"/>
    <x v="0"/>
  </r>
  <r>
    <x v="20"/>
    <s v="E"/>
    <x v="148"/>
    <x v="0"/>
    <n v="2017"/>
    <x v="7273"/>
    <x v="0"/>
  </r>
  <r>
    <x v="20"/>
    <s v="E"/>
    <x v="148"/>
    <x v="0"/>
    <n v="2017"/>
    <x v="7274"/>
    <x v="0"/>
  </r>
  <r>
    <x v="20"/>
    <s v="E"/>
    <x v="148"/>
    <x v="0"/>
    <n v="2017"/>
    <x v="7275"/>
    <x v="0"/>
  </r>
  <r>
    <x v="20"/>
    <s v="E"/>
    <x v="148"/>
    <x v="0"/>
    <n v="2017"/>
    <x v="7276"/>
    <x v="0"/>
  </r>
  <r>
    <x v="20"/>
    <s v="E"/>
    <x v="148"/>
    <x v="0"/>
    <n v="2017"/>
    <x v="7277"/>
    <x v="0"/>
  </r>
  <r>
    <x v="20"/>
    <s v="E"/>
    <x v="148"/>
    <x v="0"/>
    <n v="2017"/>
    <x v="7278"/>
    <x v="0"/>
  </r>
  <r>
    <x v="20"/>
    <s v="E"/>
    <x v="148"/>
    <x v="0"/>
    <n v="2017"/>
    <x v="7279"/>
    <x v="0"/>
  </r>
  <r>
    <x v="20"/>
    <s v="E"/>
    <x v="148"/>
    <x v="0"/>
    <n v="2017"/>
    <x v="7280"/>
    <x v="0"/>
  </r>
  <r>
    <x v="20"/>
    <s v="E"/>
    <x v="148"/>
    <x v="0"/>
    <n v="2017"/>
    <x v="7281"/>
    <x v="0"/>
  </r>
  <r>
    <x v="20"/>
    <s v="E"/>
    <x v="148"/>
    <x v="0"/>
    <n v="2017"/>
    <x v="7282"/>
    <x v="0"/>
  </r>
  <r>
    <x v="20"/>
    <s v="E"/>
    <x v="148"/>
    <x v="0"/>
    <n v="2017"/>
    <x v="7283"/>
    <x v="0"/>
  </r>
  <r>
    <x v="20"/>
    <s v="E"/>
    <x v="148"/>
    <x v="0"/>
    <n v="2017"/>
    <x v="7284"/>
    <x v="0"/>
  </r>
  <r>
    <x v="20"/>
    <s v="E"/>
    <x v="148"/>
    <x v="1"/>
    <n v="2017"/>
    <x v="7285"/>
    <x v="0"/>
  </r>
  <r>
    <x v="20"/>
    <s v="E"/>
    <x v="148"/>
    <x v="1"/>
    <n v="2017"/>
    <x v="7286"/>
    <x v="0"/>
  </r>
  <r>
    <x v="20"/>
    <s v="E"/>
    <x v="148"/>
    <x v="1"/>
    <n v="2017"/>
    <x v="7287"/>
    <x v="0"/>
  </r>
  <r>
    <x v="20"/>
    <s v="E"/>
    <x v="148"/>
    <x v="1"/>
    <n v="2017"/>
    <x v="7288"/>
    <x v="0"/>
  </r>
  <r>
    <x v="20"/>
    <s v="E"/>
    <x v="148"/>
    <x v="1"/>
    <n v="2017"/>
    <x v="7289"/>
    <x v="0"/>
  </r>
  <r>
    <x v="20"/>
    <s v="E"/>
    <x v="148"/>
    <x v="1"/>
    <n v="2017"/>
    <x v="7290"/>
    <x v="0"/>
  </r>
  <r>
    <x v="20"/>
    <s v="E"/>
    <x v="148"/>
    <x v="1"/>
    <n v="2017"/>
    <x v="7291"/>
    <x v="0"/>
  </r>
  <r>
    <x v="20"/>
    <s v="E"/>
    <x v="148"/>
    <x v="1"/>
    <n v="2017"/>
    <x v="7292"/>
    <x v="0"/>
  </r>
  <r>
    <x v="20"/>
    <s v="E"/>
    <x v="148"/>
    <x v="1"/>
    <n v="2017"/>
    <x v="7293"/>
    <x v="0"/>
  </r>
  <r>
    <x v="20"/>
    <s v="E"/>
    <x v="148"/>
    <x v="1"/>
    <n v="2017"/>
    <x v="7294"/>
    <x v="0"/>
  </r>
  <r>
    <x v="20"/>
    <s v="E"/>
    <x v="148"/>
    <x v="1"/>
    <n v="2017"/>
    <x v="7295"/>
    <x v="0"/>
  </r>
  <r>
    <x v="20"/>
    <s v="E"/>
    <x v="148"/>
    <x v="1"/>
    <n v="2017"/>
    <x v="7296"/>
    <x v="0"/>
  </r>
  <r>
    <x v="20"/>
    <s v="E"/>
    <x v="148"/>
    <x v="1"/>
    <n v="2017"/>
    <x v="7297"/>
    <x v="0"/>
  </r>
  <r>
    <x v="20"/>
    <s v="E"/>
    <x v="148"/>
    <x v="1"/>
    <n v="2017"/>
    <x v="7298"/>
    <x v="0"/>
  </r>
  <r>
    <x v="20"/>
    <s v="E"/>
    <x v="148"/>
    <x v="1"/>
    <n v="2017"/>
    <x v="7299"/>
    <x v="0"/>
  </r>
  <r>
    <x v="20"/>
    <s v="E"/>
    <x v="148"/>
    <x v="1"/>
    <n v="2017"/>
    <x v="7300"/>
    <x v="0"/>
  </r>
  <r>
    <x v="20"/>
    <s v="E"/>
    <x v="148"/>
    <x v="1"/>
    <n v="2017"/>
    <x v="7301"/>
    <x v="0"/>
  </r>
  <r>
    <x v="20"/>
    <s v="E"/>
    <x v="148"/>
    <x v="1"/>
    <n v="2017"/>
    <x v="7302"/>
    <x v="0"/>
  </r>
  <r>
    <x v="20"/>
    <s v="E"/>
    <x v="149"/>
    <x v="0"/>
    <n v="2017"/>
    <x v="7303"/>
    <x v="0"/>
  </r>
  <r>
    <x v="20"/>
    <s v="E"/>
    <x v="149"/>
    <x v="0"/>
    <n v="2017"/>
    <x v="7304"/>
    <x v="0"/>
  </r>
  <r>
    <x v="20"/>
    <s v="E"/>
    <x v="149"/>
    <x v="0"/>
    <n v="2017"/>
    <x v="7305"/>
    <x v="0"/>
  </r>
  <r>
    <x v="20"/>
    <s v="E"/>
    <x v="149"/>
    <x v="0"/>
    <n v="2017"/>
    <x v="7306"/>
    <x v="0"/>
  </r>
  <r>
    <x v="20"/>
    <s v="E"/>
    <x v="149"/>
    <x v="0"/>
    <n v="2017"/>
    <x v="7307"/>
    <x v="0"/>
  </r>
  <r>
    <x v="20"/>
    <s v="E"/>
    <x v="149"/>
    <x v="0"/>
    <n v="2017"/>
    <x v="7308"/>
    <x v="0"/>
  </r>
  <r>
    <x v="20"/>
    <s v="E"/>
    <x v="149"/>
    <x v="0"/>
    <n v="2017"/>
    <x v="7309"/>
    <x v="0"/>
  </r>
  <r>
    <x v="20"/>
    <s v="E"/>
    <x v="149"/>
    <x v="0"/>
    <n v="2017"/>
    <x v="7310"/>
    <x v="0"/>
  </r>
  <r>
    <x v="20"/>
    <s v="E"/>
    <x v="149"/>
    <x v="0"/>
    <n v="2017"/>
    <x v="7311"/>
    <x v="0"/>
  </r>
  <r>
    <x v="20"/>
    <s v="E"/>
    <x v="149"/>
    <x v="0"/>
    <n v="2017"/>
    <x v="7312"/>
    <x v="0"/>
  </r>
  <r>
    <x v="20"/>
    <s v="E"/>
    <x v="149"/>
    <x v="0"/>
    <n v="2017"/>
    <x v="7313"/>
    <x v="0"/>
  </r>
  <r>
    <x v="20"/>
    <s v="E"/>
    <x v="149"/>
    <x v="0"/>
    <n v="2017"/>
    <x v="7314"/>
    <x v="0"/>
  </r>
  <r>
    <x v="20"/>
    <s v="E"/>
    <x v="149"/>
    <x v="0"/>
    <n v="2017"/>
    <x v="7315"/>
    <x v="0"/>
  </r>
  <r>
    <x v="20"/>
    <s v="E"/>
    <x v="149"/>
    <x v="0"/>
    <n v="2017"/>
    <x v="7316"/>
    <x v="0"/>
  </r>
  <r>
    <x v="20"/>
    <s v="E"/>
    <x v="149"/>
    <x v="0"/>
    <n v="2017"/>
    <x v="7317"/>
    <x v="0"/>
  </r>
  <r>
    <x v="20"/>
    <s v="E"/>
    <x v="149"/>
    <x v="0"/>
    <n v="2017"/>
    <x v="7318"/>
    <x v="0"/>
  </r>
  <r>
    <x v="20"/>
    <s v="E"/>
    <x v="149"/>
    <x v="0"/>
    <n v="2017"/>
    <x v="7319"/>
    <x v="0"/>
  </r>
  <r>
    <x v="20"/>
    <s v="E"/>
    <x v="149"/>
    <x v="0"/>
    <n v="2017"/>
    <x v="7320"/>
    <x v="0"/>
  </r>
  <r>
    <x v="20"/>
    <s v="E"/>
    <x v="149"/>
    <x v="0"/>
    <n v="2017"/>
    <x v="7321"/>
    <x v="0"/>
  </r>
  <r>
    <x v="20"/>
    <s v="E"/>
    <x v="149"/>
    <x v="0"/>
    <n v="2017"/>
    <x v="7322"/>
    <x v="0"/>
  </r>
  <r>
    <x v="20"/>
    <s v="E"/>
    <x v="149"/>
    <x v="0"/>
    <n v="2017"/>
    <x v="7323"/>
    <x v="0"/>
  </r>
  <r>
    <x v="20"/>
    <s v="E"/>
    <x v="149"/>
    <x v="1"/>
    <n v="2017"/>
    <x v="7324"/>
    <x v="0"/>
  </r>
  <r>
    <x v="20"/>
    <s v="E"/>
    <x v="149"/>
    <x v="1"/>
    <n v="2017"/>
    <x v="7325"/>
    <x v="0"/>
  </r>
  <r>
    <x v="20"/>
    <s v="E"/>
    <x v="149"/>
    <x v="1"/>
    <n v="2017"/>
    <x v="7326"/>
    <x v="0"/>
  </r>
  <r>
    <x v="20"/>
    <s v="E"/>
    <x v="149"/>
    <x v="1"/>
    <n v="2017"/>
    <x v="7327"/>
    <x v="0"/>
  </r>
  <r>
    <x v="20"/>
    <s v="E"/>
    <x v="149"/>
    <x v="1"/>
    <n v="2017"/>
    <x v="7328"/>
    <x v="0"/>
  </r>
  <r>
    <x v="20"/>
    <s v="E"/>
    <x v="149"/>
    <x v="1"/>
    <n v="2017"/>
    <x v="7329"/>
    <x v="0"/>
  </r>
  <r>
    <x v="20"/>
    <s v="E"/>
    <x v="149"/>
    <x v="1"/>
    <n v="2017"/>
    <x v="7330"/>
    <x v="0"/>
  </r>
  <r>
    <x v="20"/>
    <s v="E"/>
    <x v="149"/>
    <x v="1"/>
    <n v="2017"/>
    <x v="7331"/>
    <x v="0"/>
  </r>
  <r>
    <x v="20"/>
    <s v="E"/>
    <x v="149"/>
    <x v="1"/>
    <n v="2017"/>
    <x v="7332"/>
    <x v="0"/>
  </r>
  <r>
    <x v="20"/>
    <s v="E"/>
    <x v="149"/>
    <x v="1"/>
    <n v="2017"/>
    <x v="7333"/>
    <x v="0"/>
  </r>
  <r>
    <x v="20"/>
    <s v="E"/>
    <x v="149"/>
    <x v="1"/>
    <n v="2017"/>
    <x v="7334"/>
    <x v="0"/>
  </r>
  <r>
    <x v="20"/>
    <s v="E"/>
    <x v="149"/>
    <x v="1"/>
    <n v="2017"/>
    <x v="7335"/>
    <x v="0"/>
  </r>
  <r>
    <x v="20"/>
    <s v="E"/>
    <x v="149"/>
    <x v="1"/>
    <n v="2017"/>
    <x v="7336"/>
    <x v="0"/>
  </r>
  <r>
    <x v="20"/>
    <s v="E"/>
    <x v="149"/>
    <x v="1"/>
    <n v="2017"/>
    <x v="7337"/>
    <x v="0"/>
  </r>
  <r>
    <x v="20"/>
    <s v="E"/>
    <x v="149"/>
    <x v="1"/>
    <n v="2017"/>
    <x v="7338"/>
    <x v="0"/>
  </r>
  <r>
    <x v="20"/>
    <s v="E"/>
    <x v="149"/>
    <x v="1"/>
    <n v="2017"/>
    <x v="7339"/>
    <x v="0"/>
  </r>
  <r>
    <x v="20"/>
    <s v="E"/>
    <x v="149"/>
    <x v="1"/>
    <n v="2017"/>
    <x v="7340"/>
    <x v="0"/>
  </r>
  <r>
    <x v="20"/>
    <s v="E"/>
    <x v="149"/>
    <x v="1"/>
    <n v="2017"/>
    <x v="7341"/>
    <x v="0"/>
  </r>
  <r>
    <x v="20"/>
    <s v="E"/>
    <x v="149"/>
    <x v="1"/>
    <n v="2017"/>
    <x v="7342"/>
    <x v="0"/>
  </r>
  <r>
    <x v="20"/>
    <s v="E"/>
    <x v="149"/>
    <x v="1"/>
    <n v="2017"/>
    <x v="7343"/>
    <x v="0"/>
  </r>
  <r>
    <x v="20"/>
    <s v="E"/>
    <x v="149"/>
    <x v="1"/>
    <n v="2017"/>
    <x v="7344"/>
    <x v="0"/>
  </r>
  <r>
    <x v="20"/>
    <s v="E"/>
    <x v="149"/>
    <x v="1"/>
    <n v="2017"/>
    <x v="7345"/>
    <x v="0"/>
  </r>
  <r>
    <x v="20"/>
    <s v="E"/>
    <x v="149"/>
    <x v="1"/>
    <n v="2017"/>
    <x v="7346"/>
    <x v="0"/>
  </r>
  <r>
    <x v="20"/>
    <s v="E"/>
    <x v="149"/>
    <x v="1"/>
    <n v="2017"/>
    <x v="7347"/>
    <x v="0"/>
  </r>
  <r>
    <x v="20"/>
    <s v="E"/>
    <x v="149"/>
    <x v="1"/>
    <n v="2017"/>
    <x v="7348"/>
    <x v="0"/>
  </r>
  <r>
    <x v="20"/>
    <s v="E"/>
    <x v="149"/>
    <x v="1"/>
    <n v="2017"/>
    <x v="7349"/>
    <x v="0"/>
  </r>
  <r>
    <x v="20"/>
    <s v="E"/>
    <x v="149"/>
    <x v="1"/>
    <n v="2017"/>
    <x v="7350"/>
    <x v="0"/>
  </r>
  <r>
    <x v="20"/>
    <s v="E"/>
    <x v="149"/>
    <x v="1"/>
    <n v="2017"/>
    <x v="7351"/>
    <x v="0"/>
  </r>
  <r>
    <x v="20"/>
    <s v="E"/>
    <x v="149"/>
    <x v="1"/>
    <n v="2017"/>
    <x v="7352"/>
    <x v="0"/>
  </r>
  <r>
    <x v="20"/>
    <s v="E"/>
    <x v="149"/>
    <x v="1"/>
    <n v="2017"/>
    <x v="7353"/>
    <x v="0"/>
  </r>
  <r>
    <x v="20"/>
    <s v="E"/>
    <x v="149"/>
    <x v="1"/>
    <n v="2017"/>
    <x v="7354"/>
    <x v="0"/>
  </r>
  <r>
    <x v="20"/>
    <s v="E"/>
    <x v="149"/>
    <x v="1"/>
    <n v="2017"/>
    <x v="7355"/>
    <x v="0"/>
  </r>
  <r>
    <x v="20"/>
    <s v="E"/>
    <x v="149"/>
    <x v="1"/>
    <n v="2017"/>
    <x v="7356"/>
    <x v="0"/>
  </r>
  <r>
    <x v="20"/>
    <s v="E"/>
    <x v="149"/>
    <x v="1"/>
    <n v="2017"/>
    <x v="7357"/>
    <x v="0"/>
  </r>
  <r>
    <x v="20"/>
    <s v="E"/>
    <x v="149"/>
    <x v="1"/>
    <n v="2017"/>
    <x v="7358"/>
    <x v="0"/>
  </r>
  <r>
    <x v="20"/>
    <s v="E"/>
    <x v="149"/>
    <x v="1"/>
    <n v="2017"/>
    <x v="7359"/>
    <x v="0"/>
  </r>
  <r>
    <x v="20"/>
    <s v="E"/>
    <x v="149"/>
    <x v="1"/>
    <n v="2017"/>
    <x v="7360"/>
    <x v="0"/>
  </r>
  <r>
    <x v="20"/>
    <s v="E"/>
    <x v="149"/>
    <x v="1"/>
    <n v="2017"/>
    <x v="7361"/>
    <x v="0"/>
  </r>
  <r>
    <x v="20"/>
    <s v="E"/>
    <x v="149"/>
    <x v="1"/>
    <n v="2017"/>
    <x v="7362"/>
    <x v="0"/>
  </r>
  <r>
    <x v="20"/>
    <s v="E"/>
    <x v="149"/>
    <x v="1"/>
    <n v="2017"/>
    <x v="7363"/>
    <x v="0"/>
  </r>
  <r>
    <x v="20"/>
    <s v="E"/>
    <x v="149"/>
    <x v="1"/>
    <n v="2017"/>
    <x v="7364"/>
    <x v="0"/>
  </r>
  <r>
    <x v="20"/>
    <s v="E"/>
    <x v="149"/>
    <x v="1"/>
    <n v="2017"/>
    <x v="7365"/>
    <x v="0"/>
  </r>
  <r>
    <x v="20"/>
    <s v="E"/>
    <x v="24"/>
    <x v="0"/>
    <n v="2017"/>
    <x v="7366"/>
    <x v="0"/>
  </r>
  <r>
    <x v="20"/>
    <s v="E"/>
    <x v="24"/>
    <x v="0"/>
    <n v="2017"/>
    <x v="7367"/>
    <x v="0"/>
  </r>
  <r>
    <x v="20"/>
    <s v="E"/>
    <x v="24"/>
    <x v="0"/>
    <n v="2017"/>
    <x v="7368"/>
    <x v="0"/>
  </r>
  <r>
    <x v="20"/>
    <s v="E"/>
    <x v="24"/>
    <x v="0"/>
    <n v="2017"/>
    <x v="7369"/>
    <x v="0"/>
  </r>
  <r>
    <x v="20"/>
    <s v="E"/>
    <x v="24"/>
    <x v="0"/>
    <n v="2017"/>
    <x v="7370"/>
    <x v="0"/>
  </r>
  <r>
    <x v="20"/>
    <s v="E"/>
    <x v="24"/>
    <x v="0"/>
    <n v="2017"/>
    <x v="7371"/>
    <x v="0"/>
  </r>
  <r>
    <x v="20"/>
    <s v="E"/>
    <x v="24"/>
    <x v="0"/>
    <n v="2017"/>
    <x v="7372"/>
    <x v="0"/>
  </r>
  <r>
    <x v="20"/>
    <s v="E"/>
    <x v="24"/>
    <x v="0"/>
    <n v="2017"/>
    <x v="7373"/>
    <x v="0"/>
  </r>
  <r>
    <x v="20"/>
    <s v="E"/>
    <x v="24"/>
    <x v="0"/>
    <n v="2017"/>
    <x v="7374"/>
    <x v="0"/>
  </r>
  <r>
    <x v="20"/>
    <s v="E"/>
    <x v="24"/>
    <x v="0"/>
    <n v="2017"/>
    <x v="7375"/>
    <x v="0"/>
  </r>
  <r>
    <x v="20"/>
    <s v="E"/>
    <x v="24"/>
    <x v="0"/>
    <n v="2017"/>
    <x v="7376"/>
    <x v="0"/>
  </r>
  <r>
    <x v="20"/>
    <s v="E"/>
    <x v="24"/>
    <x v="0"/>
    <n v="2017"/>
    <x v="7377"/>
    <x v="0"/>
  </r>
  <r>
    <x v="20"/>
    <s v="E"/>
    <x v="24"/>
    <x v="1"/>
    <n v="2017"/>
    <x v="7378"/>
    <x v="0"/>
  </r>
  <r>
    <x v="20"/>
    <s v="E"/>
    <x v="24"/>
    <x v="1"/>
    <n v="2017"/>
    <x v="7379"/>
    <x v="0"/>
  </r>
  <r>
    <x v="20"/>
    <s v="E"/>
    <x v="24"/>
    <x v="1"/>
    <n v="2017"/>
    <x v="7380"/>
    <x v="0"/>
  </r>
  <r>
    <x v="20"/>
    <s v="E"/>
    <x v="24"/>
    <x v="1"/>
    <n v="2017"/>
    <x v="7381"/>
    <x v="0"/>
  </r>
  <r>
    <x v="20"/>
    <s v="E"/>
    <x v="24"/>
    <x v="1"/>
    <n v="2017"/>
    <x v="7382"/>
    <x v="0"/>
  </r>
  <r>
    <x v="20"/>
    <s v="E"/>
    <x v="24"/>
    <x v="1"/>
    <n v="2017"/>
    <x v="7383"/>
    <x v="0"/>
  </r>
  <r>
    <x v="20"/>
    <s v="E"/>
    <x v="24"/>
    <x v="1"/>
    <n v="2017"/>
    <x v="7384"/>
    <x v="0"/>
  </r>
  <r>
    <x v="20"/>
    <s v="E"/>
    <x v="24"/>
    <x v="1"/>
    <n v="2017"/>
    <x v="7385"/>
    <x v="0"/>
  </r>
  <r>
    <x v="20"/>
    <s v="E"/>
    <x v="24"/>
    <x v="1"/>
    <n v="2017"/>
    <x v="7386"/>
    <x v="0"/>
  </r>
  <r>
    <x v="20"/>
    <s v="E"/>
    <x v="24"/>
    <x v="1"/>
    <n v="2017"/>
    <x v="7387"/>
    <x v="0"/>
  </r>
  <r>
    <x v="20"/>
    <s v="E"/>
    <x v="24"/>
    <x v="1"/>
    <n v="2017"/>
    <x v="7388"/>
    <x v="0"/>
  </r>
  <r>
    <x v="20"/>
    <s v="E"/>
    <x v="24"/>
    <x v="1"/>
    <n v="2017"/>
    <x v="7389"/>
    <x v="0"/>
  </r>
  <r>
    <x v="20"/>
    <s v="E"/>
    <x v="3"/>
    <x v="0"/>
    <n v="2017"/>
    <x v="7390"/>
    <x v="0"/>
  </r>
  <r>
    <x v="20"/>
    <s v="E"/>
    <x v="3"/>
    <x v="0"/>
    <n v="2017"/>
    <x v="7391"/>
    <x v="0"/>
  </r>
  <r>
    <x v="20"/>
    <s v="E"/>
    <x v="3"/>
    <x v="0"/>
    <n v="2017"/>
    <x v="7392"/>
    <x v="0"/>
  </r>
  <r>
    <x v="20"/>
    <s v="E"/>
    <x v="3"/>
    <x v="0"/>
    <n v="2017"/>
    <x v="7393"/>
    <x v="0"/>
  </r>
  <r>
    <x v="20"/>
    <s v="E"/>
    <x v="3"/>
    <x v="0"/>
    <n v="2017"/>
    <x v="7394"/>
    <x v="0"/>
  </r>
  <r>
    <x v="20"/>
    <s v="E"/>
    <x v="3"/>
    <x v="0"/>
    <n v="2017"/>
    <x v="7395"/>
    <x v="0"/>
  </r>
  <r>
    <x v="20"/>
    <s v="E"/>
    <x v="3"/>
    <x v="0"/>
    <n v="2017"/>
    <x v="7396"/>
    <x v="0"/>
  </r>
  <r>
    <x v="20"/>
    <s v="E"/>
    <x v="3"/>
    <x v="0"/>
    <n v="2017"/>
    <x v="7397"/>
    <x v="0"/>
  </r>
  <r>
    <x v="20"/>
    <s v="E"/>
    <x v="3"/>
    <x v="0"/>
    <n v="2017"/>
    <x v="7398"/>
    <x v="0"/>
  </r>
  <r>
    <x v="20"/>
    <s v="E"/>
    <x v="3"/>
    <x v="0"/>
    <n v="2017"/>
    <x v="7399"/>
    <x v="0"/>
  </r>
  <r>
    <x v="20"/>
    <s v="E"/>
    <x v="3"/>
    <x v="0"/>
    <n v="2017"/>
    <x v="7400"/>
    <x v="0"/>
  </r>
  <r>
    <x v="20"/>
    <s v="E"/>
    <x v="3"/>
    <x v="0"/>
    <n v="2017"/>
    <x v="7401"/>
    <x v="0"/>
  </r>
  <r>
    <x v="20"/>
    <s v="E"/>
    <x v="3"/>
    <x v="0"/>
    <n v="2017"/>
    <x v="7402"/>
    <x v="0"/>
  </r>
  <r>
    <x v="20"/>
    <s v="E"/>
    <x v="3"/>
    <x v="0"/>
    <n v="2017"/>
    <x v="7403"/>
    <x v="0"/>
  </r>
  <r>
    <x v="20"/>
    <s v="E"/>
    <x v="3"/>
    <x v="0"/>
    <n v="2017"/>
    <x v="7404"/>
    <x v="0"/>
  </r>
  <r>
    <x v="20"/>
    <s v="E"/>
    <x v="3"/>
    <x v="0"/>
    <n v="2017"/>
    <x v="7405"/>
    <x v="0"/>
  </r>
  <r>
    <x v="20"/>
    <s v="E"/>
    <x v="3"/>
    <x v="0"/>
    <n v="2017"/>
    <x v="7406"/>
    <x v="0"/>
  </r>
  <r>
    <x v="20"/>
    <s v="E"/>
    <x v="3"/>
    <x v="0"/>
    <n v="2017"/>
    <x v="7407"/>
    <x v="0"/>
  </r>
  <r>
    <x v="20"/>
    <s v="E"/>
    <x v="3"/>
    <x v="0"/>
    <n v="2017"/>
    <x v="7408"/>
    <x v="0"/>
  </r>
  <r>
    <x v="20"/>
    <s v="E"/>
    <x v="3"/>
    <x v="0"/>
    <n v="2017"/>
    <x v="7409"/>
    <x v="0"/>
  </r>
  <r>
    <x v="20"/>
    <s v="E"/>
    <x v="3"/>
    <x v="0"/>
    <n v="2017"/>
    <x v="7410"/>
    <x v="0"/>
  </r>
  <r>
    <x v="20"/>
    <s v="E"/>
    <x v="3"/>
    <x v="1"/>
    <n v="2017"/>
    <x v="7411"/>
    <x v="0"/>
  </r>
  <r>
    <x v="20"/>
    <s v="E"/>
    <x v="3"/>
    <x v="1"/>
    <n v="2017"/>
    <x v="7412"/>
    <x v="0"/>
  </r>
  <r>
    <x v="20"/>
    <s v="E"/>
    <x v="3"/>
    <x v="1"/>
    <n v="2017"/>
    <x v="7413"/>
    <x v="0"/>
  </r>
  <r>
    <x v="20"/>
    <s v="E"/>
    <x v="3"/>
    <x v="1"/>
    <n v="2017"/>
    <x v="7414"/>
    <x v="0"/>
  </r>
  <r>
    <x v="20"/>
    <s v="E"/>
    <x v="3"/>
    <x v="1"/>
    <n v="2017"/>
    <x v="7415"/>
    <x v="0"/>
  </r>
  <r>
    <x v="20"/>
    <s v="E"/>
    <x v="3"/>
    <x v="1"/>
    <n v="2017"/>
    <x v="7416"/>
    <x v="0"/>
  </r>
  <r>
    <x v="20"/>
    <s v="E"/>
    <x v="3"/>
    <x v="1"/>
    <n v="2017"/>
    <x v="7417"/>
    <x v="0"/>
  </r>
  <r>
    <x v="20"/>
    <s v="E"/>
    <x v="3"/>
    <x v="1"/>
    <n v="2017"/>
    <x v="7418"/>
    <x v="0"/>
  </r>
  <r>
    <x v="20"/>
    <s v="E"/>
    <x v="3"/>
    <x v="1"/>
    <n v="2017"/>
    <x v="7419"/>
    <x v="0"/>
  </r>
  <r>
    <x v="20"/>
    <s v="E"/>
    <x v="3"/>
    <x v="1"/>
    <n v="2017"/>
    <x v="7420"/>
    <x v="0"/>
  </r>
  <r>
    <x v="20"/>
    <s v="E"/>
    <x v="3"/>
    <x v="1"/>
    <n v="2017"/>
    <x v="7421"/>
    <x v="0"/>
  </r>
  <r>
    <x v="20"/>
    <s v="E"/>
    <x v="92"/>
    <x v="0"/>
    <n v="2017"/>
    <x v="7422"/>
    <x v="0"/>
  </r>
  <r>
    <x v="20"/>
    <s v="E"/>
    <x v="92"/>
    <x v="0"/>
    <n v="2017"/>
    <x v="7423"/>
    <x v="0"/>
  </r>
  <r>
    <x v="20"/>
    <s v="E"/>
    <x v="92"/>
    <x v="0"/>
    <n v="2017"/>
    <x v="7424"/>
    <x v="0"/>
  </r>
  <r>
    <x v="20"/>
    <s v="E"/>
    <x v="92"/>
    <x v="0"/>
    <n v="2017"/>
    <x v="7425"/>
    <x v="0"/>
  </r>
  <r>
    <x v="20"/>
    <s v="E"/>
    <x v="92"/>
    <x v="0"/>
    <n v="2017"/>
    <x v="7426"/>
    <x v="0"/>
  </r>
  <r>
    <x v="20"/>
    <s v="E"/>
    <x v="92"/>
    <x v="0"/>
    <n v="2017"/>
    <x v="7427"/>
    <x v="0"/>
  </r>
  <r>
    <x v="20"/>
    <s v="E"/>
    <x v="92"/>
    <x v="0"/>
    <n v="2017"/>
    <x v="7428"/>
    <x v="0"/>
  </r>
  <r>
    <x v="20"/>
    <s v="E"/>
    <x v="92"/>
    <x v="0"/>
    <n v="2017"/>
    <x v="7429"/>
    <x v="0"/>
  </r>
  <r>
    <x v="20"/>
    <s v="E"/>
    <x v="92"/>
    <x v="0"/>
    <n v="2017"/>
    <x v="7430"/>
    <x v="0"/>
  </r>
  <r>
    <x v="20"/>
    <s v="E"/>
    <x v="92"/>
    <x v="0"/>
    <n v="2017"/>
    <x v="7431"/>
    <x v="0"/>
  </r>
  <r>
    <x v="20"/>
    <s v="E"/>
    <x v="92"/>
    <x v="0"/>
    <n v="2017"/>
    <x v="7432"/>
    <x v="0"/>
  </r>
  <r>
    <x v="20"/>
    <s v="E"/>
    <x v="92"/>
    <x v="0"/>
    <n v="2017"/>
    <x v="7433"/>
    <x v="0"/>
  </r>
  <r>
    <x v="20"/>
    <s v="E"/>
    <x v="92"/>
    <x v="0"/>
    <n v="2017"/>
    <x v="7434"/>
    <x v="0"/>
  </r>
  <r>
    <x v="20"/>
    <s v="E"/>
    <x v="92"/>
    <x v="0"/>
    <n v="2017"/>
    <x v="7435"/>
    <x v="0"/>
  </r>
  <r>
    <x v="20"/>
    <s v="E"/>
    <x v="92"/>
    <x v="0"/>
    <n v="2017"/>
    <x v="7436"/>
    <x v="0"/>
  </r>
  <r>
    <x v="20"/>
    <s v="E"/>
    <x v="92"/>
    <x v="0"/>
    <n v="2017"/>
    <x v="7437"/>
    <x v="0"/>
  </r>
  <r>
    <x v="20"/>
    <s v="E"/>
    <x v="92"/>
    <x v="0"/>
    <n v="2017"/>
    <x v="7438"/>
    <x v="0"/>
  </r>
  <r>
    <x v="20"/>
    <s v="E"/>
    <x v="92"/>
    <x v="0"/>
    <n v="2017"/>
    <x v="7439"/>
    <x v="0"/>
  </r>
  <r>
    <x v="20"/>
    <s v="E"/>
    <x v="92"/>
    <x v="0"/>
    <n v="2017"/>
    <x v="7440"/>
    <x v="0"/>
  </r>
  <r>
    <x v="20"/>
    <s v="E"/>
    <x v="92"/>
    <x v="0"/>
    <n v="2017"/>
    <x v="7441"/>
    <x v="0"/>
  </r>
  <r>
    <x v="20"/>
    <s v="E"/>
    <x v="92"/>
    <x v="0"/>
    <n v="2017"/>
    <x v="7442"/>
    <x v="0"/>
  </r>
  <r>
    <x v="20"/>
    <s v="E"/>
    <x v="92"/>
    <x v="0"/>
    <n v="2017"/>
    <x v="7443"/>
    <x v="0"/>
  </r>
  <r>
    <x v="20"/>
    <s v="E"/>
    <x v="92"/>
    <x v="0"/>
    <n v="2017"/>
    <x v="7444"/>
    <x v="0"/>
  </r>
  <r>
    <x v="20"/>
    <s v="E"/>
    <x v="92"/>
    <x v="0"/>
    <n v="2017"/>
    <x v="7445"/>
    <x v="0"/>
  </r>
  <r>
    <x v="20"/>
    <s v="E"/>
    <x v="92"/>
    <x v="0"/>
    <n v="2017"/>
    <x v="7446"/>
    <x v="0"/>
  </r>
  <r>
    <x v="20"/>
    <s v="E"/>
    <x v="92"/>
    <x v="0"/>
    <n v="2017"/>
    <x v="7447"/>
    <x v="0"/>
  </r>
  <r>
    <x v="20"/>
    <s v="E"/>
    <x v="92"/>
    <x v="0"/>
    <n v="2017"/>
    <x v="7448"/>
    <x v="0"/>
  </r>
  <r>
    <x v="20"/>
    <s v="E"/>
    <x v="92"/>
    <x v="0"/>
    <n v="2017"/>
    <x v="7449"/>
    <x v="0"/>
  </r>
  <r>
    <x v="20"/>
    <s v="E"/>
    <x v="92"/>
    <x v="0"/>
    <n v="2017"/>
    <x v="7450"/>
    <x v="0"/>
  </r>
  <r>
    <x v="20"/>
    <s v="E"/>
    <x v="92"/>
    <x v="0"/>
    <n v="2017"/>
    <x v="7451"/>
    <x v="0"/>
  </r>
  <r>
    <x v="20"/>
    <s v="E"/>
    <x v="92"/>
    <x v="0"/>
    <n v="2017"/>
    <x v="7452"/>
    <x v="0"/>
  </r>
  <r>
    <x v="20"/>
    <s v="E"/>
    <x v="92"/>
    <x v="0"/>
    <n v="2017"/>
    <x v="7453"/>
    <x v="0"/>
  </r>
  <r>
    <x v="20"/>
    <s v="E"/>
    <x v="92"/>
    <x v="0"/>
    <n v="2017"/>
    <x v="7454"/>
    <x v="0"/>
  </r>
  <r>
    <x v="20"/>
    <s v="E"/>
    <x v="92"/>
    <x v="1"/>
    <n v="2017"/>
    <x v="7455"/>
    <x v="0"/>
  </r>
  <r>
    <x v="20"/>
    <s v="E"/>
    <x v="92"/>
    <x v="1"/>
    <n v="2017"/>
    <x v="7456"/>
    <x v="0"/>
  </r>
  <r>
    <x v="20"/>
    <s v="E"/>
    <x v="92"/>
    <x v="1"/>
    <n v="2017"/>
    <x v="7457"/>
    <x v="0"/>
  </r>
  <r>
    <x v="20"/>
    <s v="E"/>
    <x v="92"/>
    <x v="1"/>
    <n v="2017"/>
    <x v="7458"/>
    <x v="0"/>
  </r>
  <r>
    <x v="20"/>
    <s v="E"/>
    <x v="92"/>
    <x v="1"/>
    <n v="2017"/>
    <x v="7459"/>
    <x v="0"/>
  </r>
  <r>
    <x v="20"/>
    <s v="E"/>
    <x v="92"/>
    <x v="1"/>
    <n v="2017"/>
    <x v="7460"/>
    <x v="0"/>
  </r>
  <r>
    <x v="20"/>
    <s v="E"/>
    <x v="92"/>
    <x v="1"/>
    <n v="2017"/>
    <x v="7461"/>
    <x v="0"/>
  </r>
  <r>
    <x v="20"/>
    <s v="E"/>
    <x v="92"/>
    <x v="1"/>
    <n v="2017"/>
    <x v="7462"/>
    <x v="0"/>
  </r>
  <r>
    <x v="20"/>
    <s v="E"/>
    <x v="92"/>
    <x v="1"/>
    <n v="2017"/>
    <x v="7463"/>
    <x v="0"/>
  </r>
  <r>
    <x v="20"/>
    <s v="E"/>
    <x v="92"/>
    <x v="1"/>
    <n v="2017"/>
    <x v="7464"/>
    <x v="0"/>
  </r>
  <r>
    <x v="20"/>
    <s v="E"/>
    <x v="92"/>
    <x v="1"/>
    <n v="2017"/>
    <x v="7465"/>
    <x v="0"/>
  </r>
  <r>
    <x v="20"/>
    <s v="E"/>
    <x v="92"/>
    <x v="1"/>
    <n v="2017"/>
    <x v="7466"/>
    <x v="0"/>
  </r>
  <r>
    <x v="20"/>
    <s v="E"/>
    <x v="92"/>
    <x v="1"/>
    <n v="2017"/>
    <x v="7467"/>
    <x v="0"/>
  </r>
  <r>
    <x v="20"/>
    <s v="E"/>
    <x v="92"/>
    <x v="1"/>
    <n v="2017"/>
    <x v="7468"/>
    <x v="0"/>
  </r>
  <r>
    <x v="20"/>
    <s v="E"/>
    <x v="92"/>
    <x v="1"/>
    <n v="2017"/>
    <x v="7469"/>
    <x v="0"/>
  </r>
  <r>
    <x v="20"/>
    <s v="E"/>
    <x v="92"/>
    <x v="1"/>
    <n v="2017"/>
    <x v="7470"/>
    <x v="0"/>
  </r>
  <r>
    <x v="20"/>
    <s v="E"/>
    <x v="92"/>
    <x v="1"/>
    <n v="2017"/>
    <x v="7471"/>
    <x v="0"/>
  </r>
  <r>
    <x v="20"/>
    <s v="E"/>
    <x v="92"/>
    <x v="1"/>
    <n v="2017"/>
    <x v="7472"/>
    <x v="0"/>
  </r>
  <r>
    <x v="20"/>
    <s v="E"/>
    <x v="92"/>
    <x v="1"/>
    <n v="2017"/>
    <x v="7473"/>
    <x v="0"/>
  </r>
  <r>
    <x v="20"/>
    <s v="E"/>
    <x v="92"/>
    <x v="1"/>
    <n v="2017"/>
    <x v="7474"/>
    <x v="0"/>
  </r>
  <r>
    <x v="20"/>
    <s v="E"/>
    <x v="92"/>
    <x v="1"/>
    <n v="2017"/>
    <x v="7475"/>
    <x v="0"/>
  </r>
  <r>
    <x v="20"/>
    <s v="E"/>
    <x v="92"/>
    <x v="1"/>
    <n v="2017"/>
    <x v="7476"/>
    <x v="0"/>
  </r>
  <r>
    <x v="20"/>
    <s v="E"/>
    <x v="92"/>
    <x v="1"/>
    <n v="2017"/>
    <x v="7477"/>
    <x v="0"/>
  </r>
  <r>
    <x v="20"/>
    <s v="E"/>
    <x v="92"/>
    <x v="1"/>
    <n v="2017"/>
    <x v="7478"/>
    <x v="0"/>
  </r>
  <r>
    <x v="21"/>
    <s v="E"/>
    <x v="91"/>
    <x v="0"/>
    <n v="2017"/>
    <x v="7479"/>
    <x v="0"/>
  </r>
  <r>
    <x v="21"/>
    <s v="E"/>
    <x v="91"/>
    <x v="0"/>
    <n v="2017"/>
    <x v="7480"/>
    <x v="0"/>
  </r>
  <r>
    <x v="21"/>
    <s v="E"/>
    <x v="91"/>
    <x v="0"/>
    <n v="2017"/>
    <x v="7481"/>
    <x v="0"/>
  </r>
  <r>
    <x v="21"/>
    <s v="E"/>
    <x v="91"/>
    <x v="0"/>
    <n v="2017"/>
    <x v="7482"/>
    <x v="0"/>
  </r>
  <r>
    <x v="21"/>
    <s v="E"/>
    <x v="91"/>
    <x v="0"/>
    <n v="2017"/>
    <x v="7483"/>
    <x v="0"/>
  </r>
  <r>
    <x v="21"/>
    <s v="E"/>
    <x v="91"/>
    <x v="0"/>
    <n v="2017"/>
    <x v="7484"/>
    <x v="0"/>
  </r>
  <r>
    <x v="21"/>
    <s v="E"/>
    <x v="91"/>
    <x v="0"/>
    <n v="2017"/>
    <x v="7485"/>
    <x v="0"/>
  </r>
  <r>
    <x v="21"/>
    <s v="E"/>
    <x v="91"/>
    <x v="0"/>
    <n v="2017"/>
    <x v="7486"/>
    <x v="0"/>
  </r>
  <r>
    <x v="21"/>
    <s v="E"/>
    <x v="91"/>
    <x v="0"/>
    <n v="2017"/>
    <x v="7487"/>
    <x v="0"/>
  </r>
  <r>
    <x v="21"/>
    <s v="E"/>
    <x v="91"/>
    <x v="0"/>
    <n v="2017"/>
    <x v="7488"/>
    <x v="0"/>
  </r>
  <r>
    <x v="21"/>
    <s v="E"/>
    <x v="91"/>
    <x v="0"/>
    <n v="2017"/>
    <x v="7489"/>
    <x v="0"/>
  </r>
  <r>
    <x v="21"/>
    <s v="E"/>
    <x v="91"/>
    <x v="0"/>
    <n v="2017"/>
    <x v="7490"/>
    <x v="0"/>
  </r>
  <r>
    <x v="21"/>
    <s v="E"/>
    <x v="91"/>
    <x v="0"/>
    <n v="2017"/>
    <x v="7491"/>
    <x v="0"/>
  </r>
  <r>
    <x v="21"/>
    <s v="E"/>
    <x v="91"/>
    <x v="0"/>
    <n v="2017"/>
    <x v="7492"/>
    <x v="0"/>
  </r>
  <r>
    <x v="21"/>
    <s v="E"/>
    <x v="91"/>
    <x v="0"/>
    <n v="2017"/>
    <x v="7493"/>
    <x v="0"/>
  </r>
  <r>
    <x v="21"/>
    <s v="E"/>
    <x v="91"/>
    <x v="0"/>
    <n v="2017"/>
    <x v="7494"/>
    <x v="0"/>
  </r>
  <r>
    <x v="21"/>
    <s v="E"/>
    <x v="91"/>
    <x v="0"/>
    <n v="2017"/>
    <x v="7495"/>
    <x v="0"/>
  </r>
  <r>
    <x v="21"/>
    <s v="E"/>
    <x v="91"/>
    <x v="0"/>
    <n v="2017"/>
    <x v="7496"/>
    <x v="0"/>
  </r>
  <r>
    <x v="21"/>
    <s v="E"/>
    <x v="91"/>
    <x v="0"/>
    <n v="2017"/>
    <x v="7497"/>
    <x v="0"/>
  </r>
  <r>
    <x v="21"/>
    <s v="E"/>
    <x v="91"/>
    <x v="1"/>
    <n v="2017"/>
    <x v="7498"/>
    <x v="0"/>
  </r>
  <r>
    <x v="21"/>
    <s v="E"/>
    <x v="91"/>
    <x v="1"/>
    <n v="2017"/>
    <x v="7499"/>
    <x v="0"/>
  </r>
  <r>
    <x v="21"/>
    <s v="E"/>
    <x v="91"/>
    <x v="1"/>
    <n v="2017"/>
    <x v="7500"/>
    <x v="0"/>
  </r>
  <r>
    <x v="21"/>
    <s v="E"/>
    <x v="91"/>
    <x v="1"/>
    <n v="2017"/>
    <x v="7501"/>
    <x v="0"/>
  </r>
  <r>
    <x v="21"/>
    <s v="E"/>
    <x v="91"/>
    <x v="1"/>
    <n v="2017"/>
    <x v="7502"/>
    <x v="0"/>
  </r>
  <r>
    <x v="21"/>
    <s v="E"/>
    <x v="91"/>
    <x v="1"/>
    <n v="2017"/>
    <x v="7503"/>
    <x v="0"/>
  </r>
  <r>
    <x v="21"/>
    <s v="E"/>
    <x v="91"/>
    <x v="1"/>
    <n v="2017"/>
    <x v="7504"/>
    <x v="0"/>
  </r>
  <r>
    <x v="21"/>
    <s v="E"/>
    <x v="91"/>
    <x v="1"/>
    <n v="2017"/>
    <x v="7505"/>
    <x v="0"/>
  </r>
  <r>
    <x v="21"/>
    <s v="E"/>
    <x v="91"/>
    <x v="1"/>
    <n v="2017"/>
    <x v="7506"/>
    <x v="0"/>
  </r>
  <r>
    <x v="21"/>
    <s v="E"/>
    <x v="91"/>
    <x v="1"/>
    <n v="2017"/>
    <x v="7507"/>
    <x v="0"/>
  </r>
  <r>
    <x v="21"/>
    <s v="E"/>
    <x v="91"/>
    <x v="1"/>
    <n v="2017"/>
    <x v="7508"/>
    <x v="0"/>
  </r>
  <r>
    <x v="21"/>
    <s v="E"/>
    <x v="91"/>
    <x v="1"/>
    <n v="2017"/>
    <x v="7509"/>
    <x v="0"/>
  </r>
  <r>
    <x v="21"/>
    <s v="E"/>
    <x v="91"/>
    <x v="1"/>
    <n v="2017"/>
    <x v="7510"/>
    <x v="0"/>
  </r>
  <r>
    <x v="21"/>
    <s v="E"/>
    <x v="91"/>
    <x v="1"/>
    <n v="2017"/>
    <x v="7511"/>
    <x v="0"/>
  </r>
  <r>
    <x v="21"/>
    <s v="E"/>
    <x v="91"/>
    <x v="1"/>
    <n v="2017"/>
    <x v="7512"/>
    <x v="0"/>
  </r>
  <r>
    <x v="21"/>
    <s v="E"/>
    <x v="91"/>
    <x v="1"/>
    <n v="2017"/>
    <x v="7513"/>
    <x v="0"/>
  </r>
  <r>
    <x v="21"/>
    <s v="E"/>
    <x v="6"/>
    <x v="0"/>
    <n v="2017"/>
    <x v="7514"/>
    <x v="0"/>
  </r>
  <r>
    <x v="21"/>
    <s v="E"/>
    <x v="6"/>
    <x v="0"/>
    <n v="2017"/>
    <x v="7515"/>
    <x v="0"/>
  </r>
  <r>
    <x v="21"/>
    <s v="E"/>
    <x v="6"/>
    <x v="0"/>
    <n v="2017"/>
    <x v="7516"/>
    <x v="0"/>
  </r>
  <r>
    <x v="21"/>
    <s v="E"/>
    <x v="6"/>
    <x v="0"/>
    <n v="2017"/>
    <x v="7517"/>
    <x v="0"/>
  </r>
  <r>
    <x v="21"/>
    <s v="E"/>
    <x v="6"/>
    <x v="0"/>
    <n v="2017"/>
    <x v="7518"/>
    <x v="0"/>
  </r>
  <r>
    <x v="21"/>
    <s v="E"/>
    <x v="6"/>
    <x v="0"/>
    <n v="2017"/>
    <x v="7519"/>
    <x v="0"/>
  </r>
  <r>
    <x v="21"/>
    <s v="E"/>
    <x v="6"/>
    <x v="0"/>
    <n v="2017"/>
    <x v="7520"/>
    <x v="0"/>
  </r>
  <r>
    <x v="21"/>
    <s v="E"/>
    <x v="6"/>
    <x v="0"/>
    <n v="2017"/>
    <x v="7521"/>
    <x v="0"/>
  </r>
  <r>
    <x v="21"/>
    <s v="E"/>
    <x v="6"/>
    <x v="0"/>
    <n v="2017"/>
    <x v="7522"/>
    <x v="0"/>
  </r>
  <r>
    <x v="21"/>
    <s v="E"/>
    <x v="6"/>
    <x v="0"/>
    <n v="2017"/>
    <x v="7523"/>
    <x v="0"/>
  </r>
  <r>
    <x v="21"/>
    <s v="E"/>
    <x v="6"/>
    <x v="0"/>
    <n v="2017"/>
    <x v="7524"/>
    <x v="0"/>
  </r>
  <r>
    <x v="21"/>
    <s v="E"/>
    <x v="6"/>
    <x v="0"/>
    <n v="2017"/>
    <x v="7525"/>
    <x v="0"/>
  </r>
  <r>
    <x v="21"/>
    <s v="E"/>
    <x v="6"/>
    <x v="0"/>
    <n v="2017"/>
    <x v="7526"/>
    <x v="0"/>
  </r>
  <r>
    <x v="21"/>
    <s v="E"/>
    <x v="6"/>
    <x v="0"/>
    <n v="2017"/>
    <x v="7527"/>
    <x v="0"/>
  </r>
  <r>
    <x v="21"/>
    <s v="E"/>
    <x v="6"/>
    <x v="0"/>
    <n v="2017"/>
    <x v="7528"/>
    <x v="0"/>
  </r>
  <r>
    <x v="21"/>
    <s v="E"/>
    <x v="6"/>
    <x v="0"/>
    <n v="2017"/>
    <x v="7529"/>
    <x v="0"/>
  </r>
  <r>
    <x v="21"/>
    <s v="E"/>
    <x v="6"/>
    <x v="0"/>
    <n v="2017"/>
    <x v="7530"/>
    <x v="0"/>
  </r>
  <r>
    <x v="21"/>
    <s v="E"/>
    <x v="6"/>
    <x v="0"/>
    <n v="2017"/>
    <x v="7531"/>
    <x v="0"/>
  </r>
  <r>
    <x v="21"/>
    <s v="E"/>
    <x v="6"/>
    <x v="0"/>
    <n v="2017"/>
    <x v="7532"/>
    <x v="0"/>
  </r>
  <r>
    <x v="21"/>
    <s v="E"/>
    <x v="6"/>
    <x v="0"/>
    <n v="2017"/>
    <x v="7533"/>
    <x v="0"/>
  </r>
  <r>
    <x v="21"/>
    <s v="E"/>
    <x v="6"/>
    <x v="0"/>
    <n v="2017"/>
    <x v="7534"/>
    <x v="0"/>
  </r>
  <r>
    <x v="21"/>
    <s v="E"/>
    <x v="6"/>
    <x v="0"/>
    <n v="2017"/>
    <x v="7535"/>
    <x v="0"/>
  </r>
  <r>
    <x v="21"/>
    <s v="E"/>
    <x v="6"/>
    <x v="0"/>
    <n v="2017"/>
    <x v="7536"/>
    <x v="0"/>
  </r>
  <r>
    <x v="21"/>
    <s v="E"/>
    <x v="6"/>
    <x v="0"/>
    <n v="2017"/>
    <x v="7537"/>
    <x v="0"/>
  </r>
  <r>
    <x v="21"/>
    <s v="E"/>
    <x v="6"/>
    <x v="0"/>
    <n v="2017"/>
    <x v="7538"/>
    <x v="0"/>
  </r>
  <r>
    <x v="21"/>
    <s v="E"/>
    <x v="6"/>
    <x v="0"/>
    <n v="2017"/>
    <x v="7539"/>
    <x v="0"/>
  </r>
  <r>
    <x v="21"/>
    <s v="E"/>
    <x v="6"/>
    <x v="0"/>
    <n v="2017"/>
    <x v="7540"/>
    <x v="0"/>
  </r>
  <r>
    <x v="21"/>
    <s v="E"/>
    <x v="6"/>
    <x v="0"/>
    <n v="2017"/>
    <x v="7541"/>
    <x v="0"/>
  </r>
  <r>
    <x v="21"/>
    <s v="E"/>
    <x v="6"/>
    <x v="0"/>
    <n v="2017"/>
    <x v="7542"/>
    <x v="0"/>
  </r>
  <r>
    <x v="21"/>
    <s v="E"/>
    <x v="6"/>
    <x v="0"/>
    <n v="2017"/>
    <x v="7543"/>
    <x v="0"/>
  </r>
  <r>
    <x v="21"/>
    <s v="E"/>
    <x v="6"/>
    <x v="0"/>
    <n v="2017"/>
    <x v="7544"/>
    <x v="0"/>
  </r>
  <r>
    <x v="21"/>
    <s v="E"/>
    <x v="6"/>
    <x v="0"/>
    <n v="2017"/>
    <x v="7545"/>
    <x v="0"/>
  </r>
  <r>
    <x v="21"/>
    <s v="E"/>
    <x v="6"/>
    <x v="0"/>
    <n v="2017"/>
    <x v="7546"/>
    <x v="0"/>
  </r>
  <r>
    <x v="21"/>
    <s v="E"/>
    <x v="6"/>
    <x v="0"/>
    <n v="2017"/>
    <x v="7547"/>
    <x v="0"/>
  </r>
  <r>
    <x v="21"/>
    <s v="E"/>
    <x v="6"/>
    <x v="0"/>
    <n v="2017"/>
    <x v="7548"/>
    <x v="0"/>
  </r>
  <r>
    <x v="21"/>
    <s v="E"/>
    <x v="6"/>
    <x v="0"/>
    <n v="2017"/>
    <x v="7549"/>
    <x v="0"/>
  </r>
  <r>
    <x v="21"/>
    <s v="E"/>
    <x v="6"/>
    <x v="0"/>
    <n v="2017"/>
    <x v="7550"/>
    <x v="0"/>
  </r>
  <r>
    <x v="21"/>
    <s v="E"/>
    <x v="6"/>
    <x v="0"/>
    <n v="2017"/>
    <x v="7551"/>
    <x v="0"/>
  </r>
  <r>
    <x v="21"/>
    <s v="E"/>
    <x v="6"/>
    <x v="0"/>
    <n v="2017"/>
    <x v="7552"/>
    <x v="0"/>
  </r>
  <r>
    <x v="21"/>
    <s v="E"/>
    <x v="6"/>
    <x v="0"/>
    <n v="2017"/>
    <x v="7553"/>
    <x v="0"/>
  </r>
  <r>
    <x v="21"/>
    <s v="E"/>
    <x v="6"/>
    <x v="1"/>
    <n v="2017"/>
    <x v="7554"/>
    <x v="0"/>
  </r>
  <r>
    <x v="21"/>
    <s v="E"/>
    <x v="6"/>
    <x v="1"/>
    <n v="2017"/>
    <x v="7555"/>
    <x v="0"/>
  </r>
  <r>
    <x v="21"/>
    <s v="E"/>
    <x v="6"/>
    <x v="1"/>
    <n v="2017"/>
    <x v="7556"/>
    <x v="0"/>
  </r>
  <r>
    <x v="21"/>
    <s v="E"/>
    <x v="6"/>
    <x v="1"/>
    <n v="2017"/>
    <x v="7557"/>
    <x v="0"/>
  </r>
  <r>
    <x v="21"/>
    <s v="E"/>
    <x v="6"/>
    <x v="1"/>
    <n v="2017"/>
    <x v="7558"/>
    <x v="0"/>
  </r>
  <r>
    <x v="21"/>
    <s v="E"/>
    <x v="6"/>
    <x v="1"/>
    <n v="2017"/>
    <x v="7559"/>
    <x v="0"/>
  </r>
  <r>
    <x v="21"/>
    <s v="E"/>
    <x v="6"/>
    <x v="1"/>
    <n v="2017"/>
    <x v="7560"/>
    <x v="0"/>
  </r>
  <r>
    <x v="21"/>
    <s v="E"/>
    <x v="6"/>
    <x v="1"/>
    <n v="2017"/>
    <x v="7561"/>
    <x v="0"/>
  </r>
  <r>
    <x v="21"/>
    <s v="E"/>
    <x v="6"/>
    <x v="1"/>
    <n v="2017"/>
    <x v="7562"/>
    <x v="0"/>
  </r>
  <r>
    <x v="21"/>
    <s v="E"/>
    <x v="6"/>
    <x v="1"/>
    <n v="2017"/>
    <x v="7563"/>
    <x v="0"/>
  </r>
  <r>
    <x v="21"/>
    <s v="E"/>
    <x v="6"/>
    <x v="1"/>
    <n v="2017"/>
    <x v="7564"/>
    <x v="0"/>
  </r>
  <r>
    <x v="21"/>
    <s v="E"/>
    <x v="6"/>
    <x v="1"/>
    <n v="2017"/>
    <x v="7565"/>
    <x v="0"/>
  </r>
  <r>
    <x v="21"/>
    <s v="E"/>
    <x v="6"/>
    <x v="1"/>
    <n v="2017"/>
    <x v="7566"/>
    <x v="0"/>
  </r>
  <r>
    <x v="21"/>
    <s v="E"/>
    <x v="6"/>
    <x v="1"/>
    <n v="2017"/>
    <x v="7567"/>
    <x v="0"/>
  </r>
  <r>
    <x v="21"/>
    <s v="E"/>
    <x v="6"/>
    <x v="1"/>
    <n v="2017"/>
    <x v="7568"/>
    <x v="0"/>
  </r>
  <r>
    <x v="21"/>
    <s v="E"/>
    <x v="6"/>
    <x v="1"/>
    <n v="2017"/>
    <x v="7569"/>
    <x v="0"/>
  </r>
  <r>
    <x v="21"/>
    <s v="E"/>
    <x v="6"/>
    <x v="1"/>
    <n v="2017"/>
    <x v="7570"/>
    <x v="0"/>
  </r>
  <r>
    <x v="21"/>
    <s v="E"/>
    <x v="6"/>
    <x v="1"/>
    <n v="2017"/>
    <x v="7571"/>
    <x v="0"/>
  </r>
  <r>
    <x v="21"/>
    <s v="E"/>
    <x v="6"/>
    <x v="1"/>
    <n v="2017"/>
    <x v="7572"/>
    <x v="0"/>
  </r>
  <r>
    <x v="21"/>
    <s v="E"/>
    <x v="6"/>
    <x v="1"/>
    <n v="2017"/>
    <x v="7573"/>
    <x v="0"/>
  </r>
  <r>
    <x v="21"/>
    <s v="E"/>
    <x v="6"/>
    <x v="1"/>
    <n v="2017"/>
    <x v="7574"/>
    <x v="0"/>
  </r>
  <r>
    <x v="21"/>
    <s v="E"/>
    <x v="6"/>
    <x v="1"/>
    <n v="2017"/>
    <x v="7575"/>
    <x v="0"/>
  </r>
  <r>
    <x v="21"/>
    <s v="E"/>
    <x v="6"/>
    <x v="1"/>
    <n v="2017"/>
    <x v="7576"/>
    <x v="0"/>
  </r>
  <r>
    <x v="21"/>
    <s v="E"/>
    <x v="6"/>
    <x v="1"/>
    <n v="2017"/>
    <x v="7577"/>
    <x v="0"/>
  </r>
  <r>
    <x v="21"/>
    <s v="E"/>
    <x v="6"/>
    <x v="1"/>
    <n v="2017"/>
    <x v="7578"/>
    <x v="0"/>
  </r>
  <r>
    <x v="21"/>
    <s v="E"/>
    <x v="6"/>
    <x v="1"/>
    <n v="2017"/>
    <x v="7579"/>
    <x v="0"/>
  </r>
  <r>
    <x v="21"/>
    <s v="E"/>
    <x v="6"/>
    <x v="1"/>
    <n v="2017"/>
    <x v="7580"/>
    <x v="0"/>
  </r>
  <r>
    <x v="21"/>
    <s v="E"/>
    <x v="6"/>
    <x v="1"/>
    <n v="2017"/>
    <x v="7581"/>
    <x v="0"/>
  </r>
  <r>
    <x v="21"/>
    <s v="E"/>
    <x v="6"/>
    <x v="1"/>
    <n v="2017"/>
    <x v="7582"/>
    <x v="0"/>
  </r>
  <r>
    <x v="21"/>
    <s v="E"/>
    <x v="6"/>
    <x v="1"/>
    <n v="2017"/>
    <x v="7583"/>
    <x v="0"/>
  </r>
  <r>
    <x v="21"/>
    <s v="E"/>
    <x v="6"/>
    <x v="1"/>
    <n v="2017"/>
    <x v="7584"/>
    <x v="0"/>
  </r>
  <r>
    <x v="21"/>
    <s v="E"/>
    <x v="6"/>
    <x v="1"/>
    <n v="2017"/>
    <x v="7585"/>
    <x v="0"/>
  </r>
  <r>
    <x v="21"/>
    <s v="E"/>
    <x v="6"/>
    <x v="1"/>
    <n v="2017"/>
    <x v="7586"/>
    <x v="0"/>
  </r>
  <r>
    <x v="21"/>
    <s v="E"/>
    <x v="6"/>
    <x v="1"/>
    <n v="2017"/>
    <x v="7587"/>
    <x v="0"/>
  </r>
  <r>
    <x v="21"/>
    <s v="E"/>
    <x v="6"/>
    <x v="1"/>
    <n v="2017"/>
    <x v="7588"/>
    <x v="0"/>
  </r>
  <r>
    <x v="21"/>
    <s v="E"/>
    <x v="6"/>
    <x v="1"/>
    <n v="2017"/>
    <x v="7589"/>
    <x v="0"/>
  </r>
  <r>
    <x v="21"/>
    <s v="E"/>
    <x v="6"/>
    <x v="1"/>
    <n v="2017"/>
    <x v="7590"/>
    <x v="0"/>
  </r>
  <r>
    <x v="21"/>
    <s v="E"/>
    <x v="6"/>
    <x v="1"/>
    <n v="2017"/>
    <x v="7591"/>
    <x v="0"/>
  </r>
  <r>
    <x v="21"/>
    <s v="E"/>
    <x v="6"/>
    <x v="1"/>
    <n v="2017"/>
    <x v="7592"/>
    <x v="0"/>
  </r>
  <r>
    <x v="21"/>
    <s v="E"/>
    <x v="6"/>
    <x v="1"/>
    <n v="2017"/>
    <x v="7593"/>
    <x v="0"/>
  </r>
  <r>
    <x v="21"/>
    <s v="E"/>
    <x v="6"/>
    <x v="1"/>
    <n v="2017"/>
    <x v="7594"/>
    <x v="0"/>
  </r>
  <r>
    <x v="21"/>
    <s v="E"/>
    <x v="6"/>
    <x v="1"/>
    <n v="2017"/>
    <x v="7595"/>
    <x v="0"/>
  </r>
  <r>
    <x v="21"/>
    <s v="E"/>
    <x v="2"/>
    <x v="0"/>
    <n v="2017"/>
    <x v="7596"/>
    <x v="0"/>
  </r>
  <r>
    <x v="21"/>
    <s v="E"/>
    <x v="2"/>
    <x v="0"/>
    <n v="2017"/>
    <x v="7597"/>
    <x v="0"/>
  </r>
  <r>
    <x v="21"/>
    <s v="E"/>
    <x v="2"/>
    <x v="0"/>
    <n v="2017"/>
    <x v="7598"/>
    <x v="0"/>
  </r>
  <r>
    <x v="21"/>
    <s v="E"/>
    <x v="2"/>
    <x v="0"/>
    <n v="2017"/>
    <x v="7599"/>
    <x v="0"/>
  </r>
  <r>
    <x v="21"/>
    <s v="E"/>
    <x v="2"/>
    <x v="0"/>
    <n v="2017"/>
    <x v="7600"/>
    <x v="0"/>
  </r>
  <r>
    <x v="21"/>
    <s v="E"/>
    <x v="2"/>
    <x v="0"/>
    <n v="2017"/>
    <x v="7601"/>
    <x v="0"/>
  </r>
  <r>
    <x v="21"/>
    <s v="E"/>
    <x v="2"/>
    <x v="0"/>
    <n v="2017"/>
    <x v="7602"/>
    <x v="0"/>
  </r>
  <r>
    <x v="21"/>
    <s v="E"/>
    <x v="2"/>
    <x v="0"/>
    <n v="2017"/>
    <x v="7603"/>
    <x v="0"/>
  </r>
  <r>
    <x v="21"/>
    <s v="E"/>
    <x v="2"/>
    <x v="0"/>
    <n v="2017"/>
    <x v="7604"/>
    <x v="0"/>
  </r>
  <r>
    <x v="21"/>
    <s v="E"/>
    <x v="2"/>
    <x v="0"/>
    <n v="2017"/>
    <x v="7605"/>
    <x v="0"/>
  </r>
  <r>
    <x v="21"/>
    <s v="E"/>
    <x v="2"/>
    <x v="0"/>
    <n v="2017"/>
    <x v="7606"/>
    <x v="0"/>
  </r>
  <r>
    <x v="21"/>
    <s v="E"/>
    <x v="2"/>
    <x v="0"/>
    <n v="2017"/>
    <x v="7607"/>
    <x v="0"/>
  </r>
  <r>
    <x v="21"/>
    <s v="E"/>
    <x v="2"/>
    <x v="0"/>
    <n v="2017"/>
    <x v="7608"/>
    <x v="0"/>
  </r>
  <r>
    <x v="21"/>
    <s v="E"/>
    <x v="2"/>
    <x v="0"/>
    <n v="2017"/>
    <x v="7609"/>
    <x v="0"/>
  </r>
  <r>
    <x v="21"/>
    <s v="E"/>
    <x v="2"/>
    <x v="0"/>
    <n v="2017"/>
    <x v="7610"/>
    <x v="0"/>
  </r>
  <r>
    <x v="21"/>
    <s v="E"/>
    <x v="2"/>
    <x v="0"/>
    <n v="2017"/>
    <x v="7611"/>
    <x v="0"/>
  </r>
  <r>
    <x v="21"/>
    <s v="E"/>
    <x v="2"/>
    <x v="1"/>
    <n v="2017"/>
    <x v="7612"/>
    <x v="0"/>
  </r>
  <r>
    <x v="21"/>
    <s v="E"/>
    <x v="2"/>
    <x v="1"/>
    <n v="2017"/>
    <x v="7613"/>
    <x v="0"/>
  </r>
  <r>
    <x v="21"/>
    <s v="E"/>
    <x v="2"/>
    <x v="1"/>
    <n v="2017"/>
    <x v="7614"/>
    <x v="0"/>
  </r>
  <r>
    <x v="21"/>
    <s v="E"/>
    <x v="2"/>
    <x v="1"/>
    <n v="2017"/>
    <x v="7615"/>
    <x v="0"/>
  </r>
  <r>
    <x v="21"/>
    <s v="E"/>
    <x v="2"/>
    <x v="1"/>
    <n v="2017"/>
    <x v="7616"/>
    <x v="0"/>
  </r>
  <r>
    <x v="21"/>
    <s v="E"/>
    <x v="2"/>
    <x v="1"/>
    <n v="2017"/>
    <x v="7617"/>
    <x v="0"/>
  </r>
  <r>
    <x v="21"/>
    <s v="E"/>
    <x v="2"/>
    <x v="1"/>
    <n v="2017"/>
    <x v="7618"/>
    <x v="0"/>
  </r>
  <r>
    <x v="21"/>
    <s v="E"/>
    <x v="2"/>
    <x v="1"/>
    <n v="2017"/>
    <x v="7619"/>
    <x v="0"/>
  </r>
  <r>
    <x v="21"/>
    <s v="E"/>
    <x v="2"/>
    <x v="1"/>
    <n v="2017"/>
    <x v="7620"/>
    <x v="0"/>
  </r>
  <r>
    <x v="21"/>
    <s v="E"/>
    <x v="2"/>
    <x v="1"/>
    <n v="2017"/>
    <x v="7621"/>
    <x v="0"/>
  </r>
  <r>
    <x v="21"/>
    <s v="E"/>
    <x v="2"/>
    <x v="1"/>
    <n v="2017"/>
    <x v="7622"/>
    <x v="0"/>
  </r>
  <r>
    <x v="21"/>
    <s v="E"/>
    <x v="2"/>
    <x v="1"/>
    <n v="2017"/>
    <x v="7623"/>
    <x v="0"/>
  </r>
  <r>
    <x v="21"/>
    <s v="E"/>
    <x v="2"/>
    <x v="1"/>
    <n v="2017"/>
    <x v="7624"/>
    <x v="0"/>
  </r>
  <r>
    <x v="21"/>
    <s v="E"/>
    <x v="3"/>
    <x v="0"/>
    <n v="2017"/>
    <x v="7625"/>
    <x v="0"/>
  </r>
  <r>
    <x v="21"/>
    <s v="E"/>
    <x v="3"/>
    <x v="0"/>
    <n v="2017"/>
    <x v="7626"/>
    <x v="0"/>
  </r>
  <r>
    <x v="21"/>
    <s v="E"/>
    <x v="3"/>
    <x v="0"/>
    <n v="2017"/>
    <x v="7627"/>
    <x v="0"/>
  </r>
  <r>
    <x v="21"/>
    <s v="E"/>
    <x v="3"/>
    <x v="0"/>
    <n v="2017"/>
    <x v="7628"/>
    <x v="0"/>
  </r>
  <r>
    <x v="21"/>
    <s v="E"/>
    <x v="3"/>
    <x v="0"/>
    <n v="2017"/>
    <x v="7629"/>
    <x v="0"/>
  </r>
  <r>
    <x v="21"/>
    <s v="E"/>
    <x v="3"/>
    <x v="0"/>
    <n v="2017"/>
    <x v="7630"/>
    <x v="0"/>
  </r>
  <r>
    <x v="21"/>
    <s v="E"/>
    <x v="3"/>
    <x v="0"/>
    <n v="2017"/>
    <x v="7631"/>
    <x v="0"/>
  </r>
  <r>
    <x v="21"/>
    <s v="E"/>
    <x v="3"/>
    <x v="0"/>
    <n v="2017"/>
    <x v="7632"/>
    <x v="0"/>
  </r>
  <r>
    <x v="21"/>
    <s v="E"/>
    <x v="3"/>
    <x v="1"/>
    <n v="2017"/>
    <x v="7633"/>
    <x v="0"/>
  </r>
  <r>
    <x v="21"/>
    <s v="E"/>
    <x v="3"/>
    <x v="1"/>
    <n v="2017"/>
    <x v="7634"/>
    <x v="0"/>
  </r>
  <r>
    <x v="21"/>
    <s v="E"/>
    <x v="3"/>
    <x v="1"/>
    <n v="2017"/>
    <x v="7635"/>
    <x v="0"/>
  </r>
  <r>
    <x v="22"/>
    <s v="E"/>
    <x v="150"/>
    <x v="0"/>
    <n v="2017"/>
    <x v="7636"/>
    <x v="1"/>
  </r>
  <r>
    <x v="22"/>
    <s v="E"/>
    <x v="150"/>
    <x v="0"/>
    <n v="2017"/>
    <x v="7637"/>
    <x v="1"/>
  </r>
  <r>
    <x v="22"/>
    <s v="E"/>
    <x v="150"/>
    <x v="0"/>
    <n v="2017"/>
    <x v="7638"/>
    <x v="1"/>
  </r>
  <r>
    <x v="22"/>
    <s v="E"/>
    <x v="150"/>
    <x v="0"/>
    <n v="2017"/>
    <x v="7639"/>
    <x v="1"/>
  </r>
  <r>
    <x v="22"/>
    <s v="E"/>
    <x v="150"/>
    <x v="0"/>
    <n v="2017"/>
    <x v="7640"/>
    <x v="1"/>
  </r>
  <r>
    <x v="22"/>
    <s v="E"/>
    <x v="150"/>
    <x v="0"/>
    <n v="2017"/>
    <x v="7641"/>
    <x v="1"/>
  </r>
  <r>
    <x v="22"/>
    <s v="E"/>
    <x v="150"/>
    <x v="0"/>
    <n v="2017"/>
    <x v="7642"/>
    <x v="1"/>
  </r>
  <r>
    <x v="22"/>
    <s v="E"/>
    <x v="150"/>
    <x v="0"/>
    <n v="2017"/>
    <x v="7643"/>
    <x v="1"/>
  </r>
  <r>
    <x v="22"/>
    <s v="E"/>
    <x v="150"/>
    <x v="0"/>
    <n v="2017"/>
    <x v="7644"/>
    <x v="1"/>
  </r>
  <r>
    <x v="22"/>
    <s v="E"/>
    <x v="150"/>
    <x v="0"/>
    <n v="2017"/>
    <x v="7645"/>
    <x v="1"/>
  </r>
  <r>
    <x v="22"/>
    <s v="E"/>
    <x v="150"/>
    <x v="0"/>
    <n v="2017"/>
    <x v="7646"/>
    <x v="1"/>
  </r>
  <r>
    <x v="22"/>
    <s v="E"/>
    <x v="150"/>
    <x v="0"/>
    <n v="2017"/>
    <x v="7647"/>
    <x v="1"/>
  </r>
  <r>
    <x v="22"/>
    <s v="E"/>
    <x v="150"/>
    <x v="0"/>
    <n v="2017"/>
    <x v="7648"/>
    <x v="1"/>
  </r>
  <r>
    <x v="22"/>
    <s v="E"/>
    <x v="150"/>
    <x v="0"/>
    <n v="2017"/>
    <x v="7649"/>
    <x v="1"/>
  </r>
  <r>
    <x v="22"/>
    <s v="E"/>
    <x v="150"/>
    <x v="0"/>
    <n v="2017"/>
    <x v="7650"/>
    <x v="1"/>
  </r>
  <r>
    <x v="22"/>
    <s v="E"/>
    <x v="150"/>
    <x v="0"/>
    <n v="2017"/>
    <x v="7651"/>
    <x v="1"/>
  </r>
  <r>
    <x v="22"/>
    <s v="E"/>
    <x v="150"/>
    <x v="0"/>
    <n v="2017"/>
    <x v="7652"/>
    <x v="1"/>
  </r>
  <r>
    <x v="22"/>
    <s v="E"/>
    <x v="150"/>
    <x v="0"/>
    <n v="2017"/>
    <x v="7653"/>
    <x v="1"/>
  </r>
  <r>
    <x v="22"/>
    <s v="E"/>
    <x v="150"/>
    <x v="0"/>
    <n v="2017"/>
    <x v="7654"/>
    <x v="1"/>
  </r>
  <r>
    <x v="22"/>
    <s v="E"/>
    <x v="150"/>
    <x v="0"/>
    <n v="2017"/>
    <x v="7655"/>
    <x v="1"/>
  </r>
  <r>
    <x v="22"/>
    <s v="E"/>
    <x v="150"/>
    <x v="0"/>
    <n v="2017"/>
    <x v="7656"/>
    <x v="1"/>
  </r>
  <r>
    <x v="22"/>
    <s v="E"/>
    <x v="150"/>
    <x v="0"/>
    <n v="2017"/>
    <x v="7657"/>
    <x v="1"/>
  </r>
  <r>
    <x v="22"/>
    <s v="E"/>
    <x v="150"/>
    <x v="0"/>
    <n v="2017"/>
    <x v="7658"/>
    <x v="1"/>
  </r>
  <r>
    <x v="22"/>
    <s v="E"/>
    <x v="150"/>
    <x v="0"/>
    <n v="2017"/>
    <x v="7659"/>
    <x v="1"/>
  </r>
  <r>
    <x v="22"/>
    <s v="E"/>
    <x v="150"/>
    <x v="0"/>
    <n v="2017"/>
    <x v="7660"/>
    <x v="1"/>
  </r>
  <r>
    <x v="22"/>
    <s v="E"/>
    <x v="150"/>
    <x v="0"/>
    <n v="2017"/>
    <x v="7661"/>
    <x v="1"/>
  </r>
  <r>
    <x v="22"/>
    <s v="E"/>
    <x v="150"/>
    <x v="0"/>
    <n v="2017"/>
    <x v="7662"/>
    <x v="1"/>
  </r>
  <r>
    <x v="22"/>
    <s v="E"/>
    <x v="150"/>
    <x v="0"/>
    <n v="2017"/>
    <x v="7663"/>
    <x v="1"/>
  </r>
  <r>
    <x v="22"/>
    <s v="E"/>
    <x v="150"/>
    <x v="0"/>
    <n v="2017"/>
    <x v="7664"/>
    <x v="1"/>
  </r>
  <r>
    <x v="22"/>
    <s v="E"/>
    <x v="150"/>
    <x v="0"/>
    <n v="2017"/>
    <x v="7665"/>
    <x v="1"/>
  </r>
  <r>
    <x v="22"/>
    <s v="E"/>
    <x v="150"/>
    <x v="1"/>
    <n v="2017"/>
    <x v="7666"/>
    <x v="1"/>
  </r>
  <r>
    <x v="22"/>
    <s v="E"/>
    <x v="150"/>
    <x v="1"/>
    <n v="2017"/>
    <x v="7667"/>
    <x v="1"/>
  </r>
  <r>
    <x v="22"/>
    <s v="E"/>
    <x v="150"/>
    <x v="1"/>
    <n v="2017"/>
    <x v="7668"/>
    <x v="1"/>
  </r>
  <r>
    <x v="22"/>
    <s v="E"/>
    <x v="150"/>
    <x v="1"/>
    <n v="2017"/>
    <x v="7669"/>
    <x v="1"/>
  </r>
  <r>
    <x v="22"/>
    <s v="E"/>
    <x v="150"/>
    <x v="1"/>
    <n v="2017"/>
    <x v="7670"/>
    <x v="1"/>
  </r>
  <r>
    <x v="22"/>
    <s v="E"/>
    <x v="150"/>
    <x v="1"/>
    <n v="2017"/>
    <x v="7671"/>
    <x v="1"/>
  </r>
  <r>
    <x v="22"/>
    <s v="E"/>
    <x v="150"/>
    <x v="1"/>
    <n v="2017"/>
    <x v="7672"/>
    <x v="1"/>
  </r>
  <r>
    <x v="22"/>
    <s v="E"/>
    <x v="150"/>
    <x v="1"/>
    <n v="2017"/>
    <x v="7673"/>
    <x v="1"/>
  </r>
  <r>
    <x v="22"/>
    <s v="E"/>
    <x v="150"/>
    <x v="1"/>
    <n v="2017"/>
    <x v="7674"/>
    <x v="1"/>
  </r>
  <r>
    <x v="22"/>
    <s v="E"/>
    <x v="150"/>
    <x v="1"/>
    <n v="2017"/>
    <x v="7675"/>
    <x v="1"/>
  </r>
  <r>
    <x v="22"/>
    <s v="E"/>
    <x v="150"/>
    <x v="1"/>
    <n v="2017"/>
    <x v="7676"/>
    <x v="1"/>
  </r>
  <r>
    <x v="22"/>
    <s v="E"/>
    <x v="150"/>
    <x v="1"/>
    <n v="2017"/>
    <x v="7677"/>
    <x v="1"/>
  </r>
  <r>
    <x v="22"/>
    <s v="E"/>
    <x v="150"/>
    <x v="1"/>
    <n v="2017"/>
    <x v="7678"/>
    <x v="1"/>
  </r>
  <r>
    <x v="22"/>
    <s v="E"/>
    <x v="150"/>
    <x v="1"/>
    <n v="2017"/>
    <x v="7679"/>
    <x v="1"/>
  </r>
  <r>
    <x v="22"/>
    <s v="E"/>
    <x v="150"/>
    <x v="1"/>
    <n v="2017"/>
    <x v="7680"/>
    <x v="1"/>
  </r>
  <r>
    <x v="22"/>
    <s v="E"/>
    <x v="150"/>
    <x v="1"/>
    <n v="2017"/>
    <x v="7681"/>
    <x v="1"/>
  </r>
  <r>
    <x v="22"/>
    <s v="E"/>
    <x v="150"/>
    <x v="1"/>
    <n v="2017"/>
    <x v="7682"/>
    <x v="1"/>
  </r>
  <r>
    <x v="22"/>
    <s v="E"/>
    <x v="150"/>
    <x v="1"/>
    <n v="2017"/>
    <x v="7683"/>
    <x v="1"/>
  </r>
  <r>
    <x v="22"/>
    <s v="E"/>
    <x v="150"/>
    <x v="1"/>
    <n v="2017"/>
    <x v="7684"/>
    <x v="1"/>
  </r>
  <r>
    <x v="22"/>
    <s v="E"/>
    <x v="150"/>
    <x v="1"/>
    <n v="2017"/>
    <x v="7685"/>
    <x v="1"/>
  </r>
  <r>
    <x v="22"/>
    <s v="E"/>
    <x v="150"/>
    <x v="1"/>
    <n v="2017"/>
    <x v="7686"/>
    <x v="1"/>
  </r>
  <r>
    <x v="22"/>
    <s v="E"/>
    <x v="150"/>
    <x v="1"/>
    <n v="2017"/>
    <x v="7687"/>
    <x v="1"/>
  </r>
  <r>
    <x v="22"/>
    <s v="E"/>
    <x v="150"/>
    <x v="1"/>
    <n v="2017"/>
    <x v="7688"/>
    <x v="1"/>
  </r>
  <r>
    <x v="22"/>
    <s v="E"/>
    <x v="150"/>
    <x v="1"/>
    <n v="2017"/>
    <x v="7689"/>
    <x v="1"/>
  </r>
  <r>
    <x v="22"/>
    <s v="E"/>
    <x v="150"/>
    <x v="1"/>
    <n v="2017"/>
    <x v="7690"/>
    <x v="1"/>
  </r>
  <r>
    <x v="23"/>
    <s v="E"/>
    <x v="151"/>
    <x v="0"/>
    <n v="2017"/>
    <x v="7691"/>
    <x v="1"/>
  </r>
  <r>
    <x v="23"/>
    <s v="E"/>
    <x v="151"/>
    <x v="0"/>
    <n v="2017"/>
    <x v="7692"/>
    <x v="1"/>
  </r>
  <r>
    <x v="23"/>
    <s v="E"/>
    <x v="151"/>
    <x v="0"/>
    <n v="2017"/>
    <x v="7693"/>
    <x v="1"/>
  </r>
  <r>
    <x v="23"/>
    <s v="E"/>
    <x v="151"/>
    <x v="0"/>
    <n v="2017"/>
    <x v="7694"/>
    <x v="1"/>
  </r>
  <r>
    <x v="23"/>
    <s v="E"/>
    <x v="151"/>
    <x v="1"/>
    <n v="2017"/>
    <x v="7695"/>
    <x v="1"/>
  </r>
  <r>
    <x v="23"/>
    <s v="E"/>
    <x v="151"/>
    <x v="1"/>
    <n v="2017"/>
    <x v="7696"/>
    <x v="1"/>
  </r>
  <r>
    <x v="23"/>
    <s v="E"/>
    <x v="151"/>
    <x v="1"/>
    <n v="2017"/>
    <x v="7697"/>
    <x v="1"/>
  </r>
  <r>
    <x v="23"/>
    <s v="E"/>
    <x v="151"/>
    <x v="1"/>
    <n v="2017"/>
    <x v="7698"/>
    <x v="1"/>
  </r>
  <r>
    <x v="23"/>
    <s v="E"/>
    <x v="151"/>
    <x v="1"/>
    <n v="2017"/>
    <x v="7699"/>
    <x v="1"/>
  </r>
  <r>
    <x v="23"/>
    <s v="E"/>
    <x v="151"/>
    <x v="1"/>
    <n v="2017"/>
    <x v="7700"/>
    <x v="1"/>
  </r>
  <r>
    <x v="23"/>
    <s v="E"/>
    <x v="151"/>
    <x v="1"/>
    <n v="2017"/>
    <x v="7701"/>
    <x v="1"/>
  </r>
  <r>
    <x v="23"/>
    <s v="E"/>
    <x v="151"/>
    <x v="1"/>
    <n v="2017"/>
    <x v="7702"/>
    <x v="1"/>
  </r>
  <r>
    <x v="23"/>
    <s v="E"/>
    <x v="151"/>
    <x v="1"/>
    <n v="2017"/>
    <x v="7703"/>
    <x v="1"/>
  </r>
  <r>
    <x v="23"/>
    <s v="E"/>
    <x v="151"/>
    <x v="1"/>
    <n v="2017"/>
    <x v="7704"/>
    <x v="1"/>
  </r>
  <r>
    <x v="23"/>
    <s v="E"/>
    <x v="151"/>
    <x v="1"/>
    <n v="2017"/>
    <x v="7705"/>
    <x v="1"/>
  </r>
  <r>
    <x v="23"/>
    <s v="E"/>
    <x v="151"/>
    <x v="1"/>
    <n v="2017"/>
    <x v="7706"/>
    <x v="1"/>
  </r>
  <r>
    <x v="23"/>
    <s v="E"/>
    <x v="151"/>
    <x v="1"/>
    <n v="2017"/>
    <x v="7707"/>
    <x v="1"/>
  </r>
  <r>
    <x v="23"/>
    <s v="E"/>
    <x v="151"/>
    <x v="1"/>
    <n v="2017"/>
    <x v="7708"/>
    <x v="1"/>
  </r>
  <r>
    <x v="23"/>
    <s v="E"/>
    <x v="151"/>
    <x v="1"/>
    <n v="2017"/>
    <x v="7709"/>
    <x v="1"/>
  </r>
  <r>
    <x v="23"/>
    <s v="E"/>
    <x v="151"/>
    <x v="1"/>
    <n v="2017"/>
    <x v="7710"/>
    <x v="1"/>
  </r>
  <r>
    <x v="23"/>
    <s v="E"/>
    <x v="152"/>
    <x v="0"/>
    <n v="2017"/>
    <x v="7711"/>
    <x v="1"/>
  </r>
  <r>
    <x v="23"/>
    <s v="E"/>
    <x v="152"/>
    <x v="0"/>
    <n v="2017"/>
    <x v="7712"/>
    <x v="1"/>
  </r>
  <r>
    <x v="23"/>
    <s v="E"/>
    <x v="152"/>
    <x v="0"/>
    <n v="2017"/>
    <x v="7713"/>
    <x v="1"/>
  </r>
  <r>
    <x v="23"/>
    <s v="E"/>
    <x v="152"/>
    <x v="0"/>
    <n v="2017"/>
    <x v="7714"/>
    <x v="1"/>
  </r>
  <r>
    <x v="23"/>
    <s v="E"/>
    <x v="152"/>
    <x v="0"/>
    <n v="2017"/>
    <x v="7715"/>
    <x v="1"/>
  </r>
  <r>
    <x v="23"/>
    <s v="E"/>
    <x v="152"/>
    <x v="0"/>
    <n v="2017"/>
    <x v="7716"/>
    <x v="1"/>
  </r>
  <r>
    <x v="23"/>
    <s v="E"/>
    <x v="152"/>
    <x v="1"/>
    <n v="2017"/>
    <x v="7717"/>
    <x v="1"/>
  </r>
  <r>
    <x v="23"/>
    <s v="E"/>
    <x v="152"/>
    <x v="1"/>
    <n v="2017"/>
    <x v="7718"/>
    <x v="1"/>
  </r>
  <r>
    <x v="23"/>
    <s v="E"/>
    <x v="152"/>
    <x v="1"/>
    <n v="2017"/>
    <x v="7719"/>
    <x v="1"/>
  </r>
  <r>
    <x v="23"/>
    <s v="E"/>
    <x v="152"/>
    <x v="1"/>
    <n v="2017"/>
    <x v="7720"/>
    <x v="1"/>
  </r>
  <r>
    <x v="23"/>
    <s v="E"/>
    <x v="152"/>
    <x v="1"/>
    <n v="2017"/>
    <x v="7721"/>
    <x v="1"/>
  </r>
  <r>
    <x v="23"/>
    <s v="E"/>
    <x v="152"/>
    <x v="1"/>
    <n v="2017"/>
    <x v="7722"/>
    <x v="1"/>
  </r>
  <r>
    <x v="23"/>
    <s v="E"/>
    <x v="152"/>
    <x v="1"/>
    <n v="2017"/>
    <x v="7723"/>
    <x v="1"/>
  </r>
  <r>
    <x v="23"/>
    <s v="E"/>
    <x v="152"/>
    <x v="1"/>
    <n v="2017"/>
    <x v="7724"/>
    <x v="1"/>
  </r>
  <r>
    <x v="23"/>
    <s v="E"/>
    <x v="152"/>
    <x v="1"/>
    <n v="2017"/>
    <x v="7725"/>
    <x v="1"/>
  </r>
  <r>
    <x v="23"/>
    <s v="E"/>
    <x v="152"/>
    <x v="1"/>
    <n v="2017"/>
    <x v="7726"/>
    <x v="1"/>
  </r>
  <r>
    <x v="23"/>
    <s v="E"/>
    <x v="152"/>
    <x v="1"/>
    <n v="2017"/>
    <x v="7727"/>
    <x v="1"/>
  </r>
  <r>
    <x v="23"/>
    <s v="E"/>
    <x v="152"/>
    <x v="1"/>
    <n v="2017"/>
    <x v="7728"/>
    <x v="1"/>
  </r>
  <r>
    <x v="23"/>
    <s v="E"/>
    <x v="152"/>
    <x v="1"/>
    <n v="2017"/>
    <x v="7729"/>
    <x v="1"/>
  </r>
  <r>
    <x v="23"/>
    <s v="E"/>
    <x v="152"/>
    <x v="1"/>
    <n v="2017"/>
    <x v="7730"/>
    <x v="1"/>
  </r>
  <r>
    <x v="23"/>
    <s v="E"/>
    <x v="152"/>
    <x v="1"/>
    <n v="2017"/>
    <x v="7731"/>
    <x v="1"/>
  </r>
  <r>
    <x v="23"/>
    <s v="E"/>
    <x v="152"/>
    <x v="1"/>
    <n v="2017"/>
    <x v="7732"/>
    <x v="1"/>
  </r>
  <r>
    <x v="23"/>
    <s v="E"/>
    <x v="152"/>
    <x v="1"/>
    <n v="2017"/>
    <x v="7733"/>
    <x v="1"/>
  </r>
  <r>
    <x v="23"/>
    <s v="E"/>
    <x v="152"/>
    <x v="1"/>
    <n v="2017"/>
    <x v="7734"/>
    <x v="1"/>
  </r>
  <r>
    <x v="23"/>
    <s v="E"/>
    <x v="152"/>
    <x v="1"/>
    <n v="2017"/>
    <x v="7735"/>
    <x v="1"/>
  </r>
  <r>
    <x v="23"/>
    <s v="E"/>
    <x v="152"/>
    <x v="1"/>
    <n v="2017"/>
    <x v="7736"/>
    <x v="1"/>
  </r>
  <r>
    <x v="23"/>
    <s v="E"/>
    <x v="152"/>
    <x v="1"/>
    <n v="2017"/>
    <x v="7737"/>
    <x v="1"/>
  </r>
  <r>
    <x v="23"/>
    <s v="E"/>
    <x v="152"/>
    <x v="1"/>
    <n v="2017"/>
    <x v="7738"/>
    <x v="1"/>
  </r>
  <r>
    <x v="23"/>
    <s v="E"/>
    <x v="153"/>
    <x v="0"/>
    <n v="2017"/>
    <x v="7739"/>
    <x v="1"/>
  </r>
  <r>
    <x v="23"/>
    <s v="E"/>
    <x v="153"/>
    <x v="0"/>
    <n v="2017"/>
    <x v="7740"/>
    <x v="1"/>
  </r>
  <r>
    <x v="23"/>
    <s v="E"/>
    <x v="153"/>
    <x v="0"/>
    <n v="2017"/>
    <x v="7741"/>
    <x v="1"/>
  </r>
  <r>
    <x v="23"/>
    <s v="E"/>
    <x v="153"/>
    <x v="0"/>
    <n v="2017"/>
    <x v="7742"/>
    <x v="1"/>
  </r>
  <r>
    <x v="23"/>
    <s v="E"/>
    <x v="153"/>
    <x v="1"/>
    <n v="2017"/>
    <x v="7743"/>
    <x v="1"/>
  </r>
  <r>
    <x v="23"/>
    <s v="E"/>
    <x v="153"/>
    <x v="1"/>
    <n v="2017"/>
    <x v="7744"/>
    <x v="1"/>
  </r>
  <r>
    <x v="23"/>
    <s v="E"/>
    <x v="153"/>
    <x v="1"/>
    <n v="2017"/>
    <x v="7745"/>
    <x v="1"/>
  </r>
  <r>
    <x v="23"/>
    <s v="E"/>
    <x v="153"/>
    <x v="1"/>
    <n v="2017"/>
    <x v="7746"/>
    <x v="1"/>
  </r>
  <r>
    <x v="23"/>
    <s v="E"/>
    <x v="153"/>
    <x v="1"/>
    <n v="2017"/>
    <x v="7747"/>
    <x v="1"/>
  </r>
  <r>
    <x v="23"/>
    <s v="E"/>
    <x v="153"/>
    <x v="1"/>
    <n v="2017"/>
    <x v="7748"/>
    <x v="1"/>
  </r>
  <r>
    <x v="23"/>
    <s v="E"/>
    <x v="153"/>
    <x v="1"/>
    <n v="2017"/>
    <x v="7749"/>
    <x v="1"/>
  </r>
  <r>
    <x v="23"/>
    <s v="E"/>
    <x v="153"/>
    <x v="1"/>
    <n v="2017"/>
    <x v="7750"/>
    <x v="1"/>
  </r>
  <r>
    <x v="23"/>
    <s v="E"/>
    <x v="153"/>
    <x v="1"/>
    <n v="2017"/>
    <x v="7751"/>
    <x v="1"/>
  </r>
  <r>
    <x v="23"/>
    <s v="E"/>
    <x v="153"/>
    <x v="1"/>
    <n v="2017"/>
    <x v="7752"/>
    <x v="1"/>
  </r>
  <r>
    <x v="23"/>
    <s v="E"/>
    <x v="153"/>
    <x v="1"/>
    <n v="2017"/>
    <x v="7753"/>
    <x v="1"/>
  </r>
  <r>
    <x v="23"/>
    <s v="E"/>
    <x v="153"/>
    <x v="1"/>
    <n v="2017"/>
    <x v="7754"/>
    <x v="1"/>
  </r>
  <r>
    <x v="23"/>
    <s v="E"/>
    <x v="153"/>
    <x v="1"/>
    <n v="2017"/>
    <x v="7755"/>
    <x v="1"/>
  </r>
  <r>
    <x v="23"/>
    <s v="E"/>
    <x v="153"/>
    <x v="1"/>
    <n v="2017"/>
    <x v="7756"/>
    <x v="1"/>
  </r>
  <r>
    <x v="23"/>
    <s v="E"/>
    <x v="153"/>
    <x v="1"/>
    <n v="2017"/>
    <x v="7757"/>
    <x v="1"/>
  </r>
  <r>
    <x v="23"/>
    <s v="E"/>
    <x v="153"/>
    <x v="1"/>
    <n v="2017"/>
    <x v="7758"/>
    <x v="1"/>
  </r>
  <r>
    <x v="23"/>
    <s v="E"/>
    <x v="153"/>
    <x v="1"/>
    <n v="2017"/>
    <x v="7759"/>
    <x v="1"/>
  </r>
  <r>
    <x v="23"/>
    <s v="E"/>
    <x v="154"/>
    <x v="0"/>
    <n v="2017"/>
    <x v="7760"/>
    <x v="1"/>
  </r>
  <r>
    <x v="23"/>
    <s v="E"/>
    <x v="154"/>
    <x v="0"/>
    <n v="2017"/>
    <x v="7761"/>
    <x v="1"/>
  </r>
  <r>
    <x v="23"/>
    <s v="E"/>
    <x v="154"/>
    <x v="0"/>
    <n v="2017"/>
    <x v="7762"/>
    <x v="1"/>
  </r>
  <r>
    <x v="23"/>
    <s v="E"/>
    <x v="154"/>
    <x v="1"/>
    <n v="2017"/>
    <x v="7763"/>
    <x v="1"/>
  </r>
  <r>
    <x v="23"/>
    <s v="E"/>
    <x v="154"/>
    <x v="1"/>
    <n v="2017"/>
    <x v="7764"/>
    <x v="1"/>
  </r>
  <r>
    <x v="23"/>
    <s v="E"/>
    <x v="154"/>
    <x v="1"/>
    <n v="2017"/>
    <x v="7765"/>
    <x v="1"/>
  </r>
  <r>
    <x v="23"/>
    <s v="E"/>
    <x v="154"/>
    <x v="1"/>
    <n v="2017"/>
    <x v="7766"/>
    <x v="1"/>
  </r>
  <r>
    <x v="23"/>
    <s v="E"/>
    <x v="154"/>
    <x v="1"/>
    <n v="2017"/>
    <x v="7767"/>
    <x v="1"/>
  </r>
  <r>
    <x v="23"/>
    <s v="E"/>
    <x v="154"/>
    <x v="1"/>
    <n v="2017"/>
    <x v="7768"/>
    <x v="1"/>
  </r>
  <r>
    <x v="23"/>
    <s v="E"/>
    <x v="154"/>
    <x v="1"/>
    <n v="2017"/>
    <x v="7769"/>
    <x v="1"/>
  </r>
  <r>
    <x v="23"/>
    <s v="E"/>
    <x v="154"/>
    <x v="1"/>
    <n v="2017"/>
    <x v="7770"/>
    <x v="1"/>
  </r>
  <r>
    <x v="23"/>
    <s v="E"/>
    <x v="154"/>
    <x v="1"/>
    <n v="2017"/>
    <x v="7771"/>
    <x v="1"/>
  </r>
  <r>
    <x v="23"/>
    <s v="E"/>
    <x v="154"/>
    <x v="1"/>
    <n v="2017"/>
    <x v="7772"/>
    <x v="1"/>
  </r>
  <r>
    <x v="23"/>
    <s v="E"/>
    <x v="154"/>
    <x v="1"/>
    <n v="2017"/>
    <x v="7773"/>
    <x v="1"/>
  </r>
  <r>
    <x v="23"/>
    <s v="E"/>
    <x v="154"/>
    <x v="1"/>
    <n v="2017"/>
    <x v="7774"/>
    <x v="1"/>
  </r>
  <r>
    <x v="23"/>
    <s v="E"/>
    <x v="154"/>
    <x v="1"/>
    <n v="2017"/>
    <x v="7775"/>
    <x v="1"/>
  </r>
  <r>
    <x v="23"/>
    <s v="E"/>
    <x v="154"/>
    <x v="1"/>
    <n v="2017"/>
    <x v="7776"/>
    <x v="1"/>
  </r>
  <r>
    <x v="23"/>
    <s v="E"/>
    <x v="154"/>
    <x v="1"/>
    <n v="2017"/>
    <x v="7777"/>
    <x v="1"/>
  </r>
  <r>
    <x v="23"/>
    <s v="E"/>
    <x v="154"/>
    <x v="1"/>
    <n v="2017"/>
    <x v="7778"/>
    <x v="1"/>
  </r>
  <r>
    <x v="23"/>
    <s v="E"/>
    <x v="154"/>
    <x v="1"/>
    <n v="2017"/>
    <x v="7779"/>
    <x v="1"/>
  </r>
  <r>
    <x v="23"/>
    <s v="E"/>
    <x v="154"/>
    <x v="1"/>
    <n v="2017"/>
    <x v="7780"/>
    <x v="1"/>
  </r>
  <r>
    <x v="24"/>
    <s v="E"/>
    <x v="155"/>
    <x v="0"/>
    <n v="2017"/>
    <x v="7781"/>
    <x v="1"/>
  </r>
  <r>
    <x v="24"/>
    <s v="E"/>
    <x v="155"/>
    <x v="0"/>
    <n v="2017"/>
    <x v="7782"/>
    <x v="1"/>
  </r>
  <r>
    <x v="24"/>
    <s v="E"/>
    <x v="155"/>
    <x v="0"/>
    <n v="2017"/>
    <x v="7783"/>
    <x v="1"/>
  </r>
  <r>
    <x v="24"/>
    <s v="E"/>
    <x v="155"/>
    <x v="0"/>
    <n v="2017"/>
    <x v="7784"/>
    <x v="1"/>
  </r>
  <r>
    <x v="24"/>
    <s v="E"/>
    <x v="155"/>
    <x v="0"/>
    <n v="2017"/>
    <x v="7785"/>
    <x v="1"/>
  </r>
  <r>
    <x v="24"/>
    <s v="E"/>
    <x v="155"/>
    <x v="0"/>
    <n v="2017"/>
    <x v="7786"/>
    <x v="1"/>
  </r>
  <r>
    <x v="24"/>
    <s v="E"/>
    <x v="155"/>
    <x v="0"/>
    <n v="2017"/>
    <x v="7787"/>
    <x v="1"/>
  </r>
  <r>
    <x v="24"/>
    <s v="E"/>
    <x v="155"/>
    <x v="0"/>
    <n v="2017"/>
    <x v="7788"/>
    <x v="1"/>
  </r>
  <r>
    <x v="24"/>
    <s v="E"/>
    <x v="155"/>
    <x v="0"/>
    <n v="2017"/>
    <x v="7789"/>
    <x v="1"/>
  </r>
  <r>
    <x v="24"/>
    <s v="E"/>
    <x v="155"/>
    <x v="0"/>
    <n v="2017"/>
    <x v="7790"/>
    <x v="1"/>
  </r>
  <r>
    <x v="24"/>
    <s v="E"/>
    <x v="155"/>
    <x v="0"/>
    <n v="2017"/>
    <x v="7791"/>
    <x v="1"/>
  </r>
  <r>
    <x v="24"/>
    <s v="E"/>
    <x v="155"/>
    <x v="0"/>
    <n v="2017"/>
    <x v="7792"/>
    <x v="1"/>
  </r>
  <r>
    <x v="24"/>
    <s v="E"/>
    <x v="155"/>
    <x v="0"/>
    <n v="2017"/>
    <x v="7793"/>
    <x v="1"/>
  </r>
  <r>
    <x v="24"/>
    <s v="E"/>
    <x v="155"/>
    <x v="0"/>
    <n v="2017"/>
    <x v="7794"/>
    <x v="1"/>
  </r>
  <r>
    <x v="24"/>
    <s v="E"/>
    <x v="155"/>
    <x v="0"/>
    <n v="2017"/>
    <x v="7795"/>
    <x v="1"/>
  </r>
  <r>
    <x v="24"/>
    <s v="E"/>
    <x v="155"/>
    <x v="0"/>
    <n v="2017"/>
    <x v="7796"/>
    <x v="1"/>
  </r>
  <r>
    <x v="24"/>
    <s v="E"/>
    <x v="155"/>
    <x v="0"/>
    <n v="2017"/>
    <x v="7797"/>
    <x v="1"/>
  </r>
  <r>
    <x v="24"/>
    <s v="E"/>
    <x v="155"/>
    <x v="0"/>
    <n v="2017"/>
    <x v="7798"/>
    <x v="1"/>
  </r>
  <r>
    <x v="24"/>
    <s v="E"/>
    <x v="155"/>
    <x v="0"/>
    <n v="2017"/>
    <x v="7799"/>
    <x v="1"/>
  </r>
  <r>
    <x v="24"/>
    <s v="E"/>
    <x v="155"/>
    <x v="0"/>
    <n v="2017"/>
    <x v="7800"/>
    <x v="1"/>
  </r>
  <r>
    <x v="24"/>
    <s v="E"/>
    <x v="155"/>
    <x v="0"/>
    <n v="2017"/>
    <x v="7801"/>
    <x v="1"/>
  </r>
  <r>
    <x v="24"/>
    <s v="E"/>
    <x v="155"/>
    <x v="0"/>
    <n v="2017"/>
    <x v="7802"/>
    <x v="1"/>
  </r>
  <r>
    <x v="24"/>
    <s v="E"/>
    <x v="155"/>
    <x v="0"/>
    <n v="2017"/>
    <x v="7803"/>
    <x v="1"/>
  </r>
  <r>
    <x v="24"/>
    <s v="E"/>
    <x v="155"/>
    <x v="0"/>
    <n v="2017"/>
    <x v="7804"/>
    <x v="1"/>
  </r>
  <r>
    <x v="24"/>
    <s v="E"/>
    <x v="155"/>
    <x v="0"/>
    <n v="2017"/>
    <x v="7805"/>
    <x v="1"/>
  </r>
  <r>
    <x v="24"/>
    <s v="E"/>
    <x v="155"/>
    <x v="0"/>
    <n v="2017"/>
    <x v="7806"/>
    <x v="1"/>
  </r>
  <r>
    <x v="24"/>
    <s v="E"/>
    <x v="155"/>
    <x v="0"/>
    <n v="2017"/>
    <x v="7807"/>
    <x v="1"/>
  </r>
  <r>
    <x v="24"/>
    <s v="E"/>
    <x v="155"/>
    <x v="0"/>
    <n v="2017"/>
    <x v="7808"/>
    <x v="1"/>
  </r>
  <r>
    <x v="24"/>
    <s v="E"/>
    <x v="155"/>
    <x v="0"/>
    <n v="2017"/>
    <x v="7809"/>
    <x v="1"/>
  </r>
  <r>
    <x v="24"/>
    <s v="E"/>
    <x v="155"/>
    <x v="0"/>
    <n v="2017"/>
    <x v="7810"/>
    <x v="1"/>
  </r>
  <r>
    <x v="24"/>
    <s v="E"/>
    <x v="155"/>
    <x v="0"/>
    <n v="2017"/>
    <x v="7811"/>
    <x v="1"/>
  </r>
  <r>
    <x v="24"/>
    <s v="E"/>
    <x v="155"/>
    <x v="0"/>
    <n v="2017"/>
    <x v="7812"/>
    <x v="1"/>
  </r>
  <r>
    <x v="24"/>
    <s v="E"/>
    <x v="155"/>
    <x v="0"/>
    <n v="2017"/>
    <x v="7813"/>
    <x v="1"/>
  </r>
  <r>
    <x v="24"/>
    <s v="E"/>
    <x v="155"/>
    <x v="0"/>
    <n v="2017"/>
    <x v="7814"/>
    <x v="1"/>
  </r>
  <r>
    <x v="24"/>
    <s v="E"/>
    <x v="155"/>
    <x v="0"/>
    <n v="2017"/>
    <x v="7815"/>
    <x v="1"/>
  </r>
  <r>
    <x v="24"/>
    <s v="E"/>
    <x v="155"/>
    <x v="0"/>
    <n v="2017"/>
    <x v="7816"/>
    <x v="1"/>
  </r>
  <r>
    <x v="24"/>
    <s v="E"/>
    <x v="155"/>
    <x v="0"/>
    <n v="2017"/>
    <x v="7817"/>
    <x v="1"/>
  </r>
  <r>
    <x v="24"/>
    <s v="E"/>
    <x v="155"/>
    <x v="0"/>
    <n v="2017"/>
    <x v="7818"/>
    <x v="1"/>
  </r>
  <r>
    <x v="24"/>
    <s v="E"/>
    <x v="155"/>
    <x v="0"/>
    <n v="2017"/>
    <x v="7819"/>
    <x v="1"/>
  </r>
  <r>
    <x v="24"/>
    <s v="E"/>
    <x v="155"/>
    <x v="0"/>
    <n v="2017"/>
    <x v="7820"/>
    <x v="1"/>
  </r>
  <r>
    <x v="24"/>
    <s v="E"/>
    <x v="155"/>
    <x v="0"/>
    <n v="2017"/>
    <x v="7821"/>
    <x v="1"/>
  </r>
  <r>
    <x v="24"/>
    <s v="E"/>
    <x v="155"/>
    <x v="0"/>
    <n v="2017"/>
    <x v="7822"/>
    <x v="1"/>
  </r>
  <r>
    <x v="24"/>
    <s v="E"/>
    <x v="155"/>
    <x v="0"/>
    <n v="2017"/>
    <x v="7823"/>
    <x v="1"/>
  </r>
  <r>
    <x v="24"/>
    <s v="E"/>
    <x v="155"/>
    <x v="0"/>
    <n v="2017"/>
    <x v="7824"/>
    <x v="1"/>
  </r>
  <r>
    <x v="24"/>
    <s v="E"/>
    <x v="155"/>
    <x v="0"/>
    <n v="2017"/>
    <x v="7825"/>
    <x v="1"/>
  </r>
  <r>
    <x v="24"/>
    <s v="E"/>
    <x v="155"/>
    <x v="0"/>
    <n v="2017"/>
    <x v="7826"/>
    <x v="1"/>
  </r>
  <r>
    <x v="24"/>
    <s v="E"/>
    <x v="155"/>
    <x v="0"/>
    <n v="2017"/>
    <x v="7827"/>
    <x v="1"/>
  </r>
  <r>
    <x v="24"/>
    <s v="E"/>
    <x v="155"/>
    <x v="0"/>
    <n v="2017"/>
    <x v="7828"/>
    <x v="1"/>
  </r>
  <r>
    <x v="24"/>
    <s v="E"/>
    <x v="155"/>
    <x v="0"/>
    <n v="2017"/>
    <x v="7829"/>
    <x v="1"/>
  </r>
  <r>
    <x v="24"/>
    <s v="E"/>
    <x v="155"/>
    <x v="0"/>
    <n v="2017"/>
    <x v="7830"/>
    <x v="1"/>
  </r>
  <r>
    <x v="24"/>
    <s v="E"/>
    <x v="155"/>
    <x v="0"/>
    <n v="2017"/>
    <x v="7831"/>
    <x v="1"/>
  </r>
  <r>
    <x v="24"/>
    <s v="E"/>
    <x v="155"/>
    <x v="0"/>
    <n v="2017"/>
    <x v="7832"/>
    <x v="1"/>
  </r>
  <r>
    <x v="24"/>
    <s v="E"/>
    <x v="155"/>
    <x v="0"/>
    <n v="2017"/>
    <x v="7833"/>
    <x v="1"/>
  </r>
  <r>
    <x v="24"/>
    <s v="E"/>
    <x v="155"/>
    <x v="0"/>
    <n v="2017"/>
    <x v="7834"/>
    <x v="1"/>
  </r>
  <r>
    <x v="24"/>
    <s v="E"/>
    <x v="155"/>
    <x v="0"/>
    <n v="2017"/>
    <x v="7835"/>
    <x v="1"/>
  </r>
  <r>
    <x v="24"/>
    <s v="E"/>
    <x v="155"/>
    <x v="0"/>
    <n v="2017"/>
    <x v="7836"/>
    <x v="1"/>
  </r>
  <r>
    <x v="24"/>
    <s v="E"/>
    <x v="155"/>
    <x v="0"/>
    <n v="2017"/>
    <x v="7837"/>
    <x v="1"/>
  </r>
  <r>
    <x v="24"/>
    <s v="E"/>
    <x v="155"/>
    <x v="0"/>
    <n v="2017"/>
    <x v="7838"/>
    <x v="1"/>
  </r>
  <r>
    <x v="24"/>
    <s v="E"/>
    <x v="155"/>
    <x v="0"/>
    <n v="2017"/>
    <x v="7839"/>
    <x v="1"/>
  </r>
  <r>
    <x v="24"/>
    <s v="E"/>
    <x v="155"/>
    <x v="0"/>
    <n v="2017"/>
    <x v="7840"/>
    <x v="1"/>
  </r>
  <r>
    <x v="24"/>
    <s v="E"/>
    <x v="155"/>
    <x v="0"/>
    <n v="2017"/>
    <x v="7841"/>
    <x v="1"/>
  </r>
  <r>
    <x v="24"/>
    <s v="E"/>
    <x v="155"/>
    <x v="0"/>
    <n v="2017"/>
    <x v="7842"/>
    <x v="1"/>
  </r>
  <r>
    <x v="24"/>
    <s v="E"/>
    <x v="155"/>
    <x v="0"/>
    <n v="2017"/>
    <x v="7843"/>
    <x v="1"/>
  </r>
  <r>
    <x v="24"/>
    <s v="E"/>
    <x v="155"/>
    <x v="0"/>
    <n v="2017"/>
    <x v="7844"/>
    <x v="1"/>
  </r>
  <r>
    <x v="24"/>
    <s v="E"/>
    <x v="155"/>
    <x v="0"/>
    <n v="2017"/>
    <x v="7845"/>
    <x v="1"/>
  </r>
  <r>
    <x v="24"/>
    <s v="E"/>
    <x v="155"/>
    <x v="0"/>
    <n v="2017"/>
    <x v="7846"/>
    <x v="1"/>
  </r>
  <r>
    <x v="24"/>
    <s v="E"/>
    <x v="155"/>
    <x v="0"/>
    <n v="2017"/>
    <x v="7847"/>
    <x v="1"/>
  </r>
  <r>
    <x v="24"/>
    <s v="E"/>
    <x v="155"/>
    <x v="0"/>
    <n v="2017"/>
    <x v="7848"/>
    <x v="1"/>
  </r>
  <r>
    <x v="24"/>
    <s v="E"/>
    <x v="155"/>
    <x v="0"/>
    <n v="2017"/>
    <x v="7849"/>
    <x v="1"/>
  </r>
  <r>
    <x v="24"/>
    <s v="E"/>
    <x v="155"/>
    <x v="0"/>
    <n v="2017"/>
    <x v="7850"/>
    <x v="1"/>
  </r>
  <r>
    <x v="24"/>
    <s v="E"/>
    <x v="155"/>
    <x v="0"/>
    <n v="2017"/>
    <x v="7851"/>
    <x v="1"/>
  </r>
  <r>
    <x v="24"/>
    <s v="E"/>
    <x v="155"/>
    <x v="0"/>
    <n v="2017"/>
    <x v="7852"/>
    <x v="1"/>
  </r>
  <r>
    <x v="24"/>
    <s v="E"/>
    <x v="155"/>
    <x v="0"/>
    <n v="2017"/>
    <x v="7853"/>
    <x v="1"/>
  </r>
  <r>
    <x v="24"/>
    <s v="E"/>
    <x v="155"/>
    <x v="0"/>
    <n v="2017"/>
    <x v="7854"/>
    <x v="1"/>
  </r>
  <r>
    <x v="24"/>
    <s v="E"/>
    <x v="155"/>
    <x v="0"/>
    <n v="2017"/>
    <x v="7855"/>
    <x v="1"/>
  </r>
  <r>
    <x v="24"/>
    <s v="E"/>
    <x v="155"/>
    <x v="0"/>
    <n v="2017"/>
    <x v="7856"/>
    <x v="1"/>
  </r>
  <r>
    <x v="24"/>
    <s v="E"/>
    <x v="155"/>
    <x v="0"/>
    <n v="2017"/>
    <x v="7857"/>
    <x v="1"/>
  </r>
  <r>
    <x v="24"/>
    <s v="E"/>
    <x v="155"/>
    <x v="0"/>
    <n v="2017"/>
    <x v="7858"/>
    <x v="1"/>
  </r>
  <r>
    <x v="24"/>
    <s v="E"/>
    <x v="155"/>
    <x v="0"/>
    <n v="2017"/>
    <x v="7859"/>
    <x v="1"/>
  </r>
  <r>
    <x v="24"/>
    <s v="E"/>
    <x v="155"/>
    <x v="0"/>
    <n v="2017"/>
    <x v="7860"/>
    <x v="1"/>
  </r>
  <r>
    <x v="24"/>
    <s v="E"/>
    <x v="155"/>
    <x v="0"/>
    <n v="2017"/>
    <x v="7861"/>
    <x v="1"/>
  </r>
  <r>
    <x v="24"/>
    <s v="E"/>
    <x v="155"/>
    <x v="0"/>
    <n v="2017"/>
    <x v="7862"/>
    <x v="1"/>
  </r>
  <r>
    <x v="24"/>
    <s v="E"/>
    <x v="155"/>
    <x v="0"/>
    <n v="2017"/>
    <x v="7863"/>
    <x v="1"/>
  </r>
  <r>
    <x v="24"/>
    <s v="E"/>
    <x v="155"/>
    <x v="0"/>
    <n v="2017"/>
    <x v="7864"/>
    <x v="1"/>
  </r>
  <r>
    <x v="24"/>
    <s v="E"/>
    <x v="155"/>
    <x v="0"/>
    <n v="2017"/>
    <x v="7865"/>
    <x v="1"/>
  </r>
  <r>
    <x v="24"/>
    <s v="E"/>
    <x v="155"/>
    <x v="0"/>
    <n v="2017"/>
    <x v="7866"/>
    <x v="1"/>
  </r>
  <r>
    <x v="24"/>
    <s v="E"/>
    <x v="155"/>
    <x v="0"/>
    <n v="2017"/>
    <x v="7867"/>
    <x v="1"/>
  </r>
  <r>
    <x v="24"/>
    <s v="E"/>
    <x v="155"/>
    <x v="0"/>
    <n v="2017"/>
    <x v="7868"/>
    <x v="1"/>
  </r>
  <r>
    <x v="24"/>
    <s v="E"/>
    <x v="155"/>
    <x v="0"/>
    <n v="2017"/>
    <x v="7869"/>
    <x v="1"/>
  </r>
  <r>
    <x v="24"/>
    <s v="E"/>
    <x v="155"/>
    <x v="0"/>
    <n v="2017"/>
    <x v="7870"/>
    <x v="1"/>
  </r>
  <r>
    <x v="24"/>
    <s v="E"/>
    <x v="155"/>
    <x v="0"/>
    <n v="2017"/>
    <x v="7871"/>
    <x v="1"/>
  </r>
  <r>
    <x v="24"/>
    <s v="E"/>
    <x v="155"/>
    <x v="0"/>
    <n v="2017"/>
    <x v="7872"/>
    <x v="1"/>
  </r>
  <r>
    <x v="24"/>
    <s v="E"/>
    <x v="155"/>
    <x v="0"/>
    <n v="2017"/>
    <x v="7873"/>
    <x v="1"/>
  </r>
  <r>
    <x v="24"/>
    <s v="E"/>
    <x v="155"/>
    <x v="0"/>
    <n v="2017"/>
    <x v="7874"/>
    <x v="1"/>
  </r>
  <r>
    <x v="24"/>
    <s v="E"/>
    <x v="155"/>
    <x v="0"/>
    <n v="2017"/>
    <x v="7875"/>
    <x v="1"/>
  </r>
  <r>
    <x v="24"/>
    <s v="E"/>
    <x v="155"/>
    <x v="0"/>
    <n v="2017"/>
    <x v="7876"/>
    <x v="1"/>
  </r>
  <r>
    <x v="24"/>
    <s v="E"/>
    <x v="155"/>
    <x v="0"/>
    <n v="2017"/>
    <x v="7877"/>
    <x v="1"/>
  </r>
  <r>
    <x v="24"/>
    <s v="E"/>
    <x v="155"/>
    <x v="0"/>
    <n v="2017"/>
    <x v="7878"/>
    <x v="1"/>
  </r>
  <r>
    <x v="24"/>
    <s v="E"/>
    <x v="155"/>
    <x v="0"/>
    <n v="2017"/>
    <x v="7879"/>
    <x v="1"/>
  </r>
  <r>
    <x v="24"/>
    <s v="E"/>
    <x v="155"/>
    <x v="0"/>
    <n v="2017"/>
    <x v="7880"/>
    <x v="1"/>
  </r>
  <r>
    <x v="24"/>
    <s v="E"/>
    <x v="155"/>
    <x v="0"/>
    <n v="2017"/>
    <x v="7881"/>
    <x v="1"/>
  </r>
  <r>
    <x v="24"/>
    <s v="E"/>
    <x v="155"/>
    <x v="0"/>
    <n v="2017"/>
    <x v="7882"/>
    <x v="1"/>
  </r>
  <r>
    <x v="24"/>
    <s v="E"/>
    <x v="155"/>
    <x v="0"/>
    <n v="2017"/>
    <x v="7883"/>
    <x v="1"/>
  </r>
  <r>
    <x v="24"/>
    <s v="E"/>
    <x v="155"/>
    <x v="0"/>
    <n v="2017"/>
    <x v="7884"/>
    <x v="1"/>
  </r>
  <r>
    <x v="24"/>
    <s v="E"/>
    <x v="155"/>
    <x v="0"/>
    <n v="2017"/>
    <x v="7885"/>
    <x v="1"/>
  </r>
  <r>
    <x v="24"/>
    <s v="E"/>
    <x v="155"/>
    <x v="0"/>
    <n v="2017"/>
    <x v="7886"/>
    <x v="1"/>
  </r>
  <r>
    <x v="24"/>
    <s v="E"/>
    <x v="155"/>
    <x v="0"/>
    <n v="2017"/>
    <x v="7887"/>
    <x v="1"/>
  </r>
  <r>
    <x v="24"/>
    <s v="E"/>
    <x v="155"/>
    <x v="0"/>
    <n v="2017"/>
    <x v="7888"/>
    <x v="1"/>
  </r>
  <r>
    <x v="24"/>
    <s v="E"/>
    <x v="155"/>
    <x v="0"/>
    <n v="2017"/>
    <x v="7889"/>
    <x v="1"/>
  </r>
  <r>
    <x v="24"/>
    <s v="E"/>
    <x v="155"/>
    <x v="0"/>
    <n v="2017"/>
    <x v="7890"/>
    <x v="1"/>
  </r>
  <r>
    <x v="24"/>
    <s v="E"/>
    <x v="155"/>
    <x v="0"/>
    <n v="2017"/>
    <x v="7891"/>
    <x v="1"/>
  </r>
  <r>
    <x v="24"/>
    <s v="E"/>
    <x v="155"/>
    <x v="0"/>
    <n v="2017"/>
    <x v="7892"/>
    <x v="1"/>
  </r>
  <r>
    <x v="24"/>
    <s v="E"/>
    <x v="155"/>
    <x v="0"/>
    <n v="2017"/>
    <x v="7893"/>
    <x v="1"/>
  </r>
  <r>
    <x v="24"/>
    <s v="E"/>
    <x v="155"/>
    <x v="0"/>
    <n v="2017"/>
    <x v="7894"/>
    <x v="1"/>
  </r>
  <r>
    <x v="24"/>
    <s v="E"/>
    <x v="155"/>
    <x v="0"/>
    <n v="2017"/>
    <x v="7895"/>
    <x v="1"/>
  </r>
  <r>
    <x v="24"/>
    <s v="E"/>
    <x v="155"/>
    <x v="0"/>
    <n v="2017"/>
    <x v="7896"/>
    <x v="1"/>
  </r>
  <r>
    <x v="24"/>
    <s v="E"/>
    <x v="155"/>
    <x v="0"/>
    <n v="2017"/>
    <x v="7897"/>
    <x v="1"/>
  </r>
  <r>
    <x v="24"/>
    <s v="E"/>
    <x v="155"/>
    <x v="0"/>
    <n v="2017"/>
    <x v="7898"/>
    <x v="1"/>
  </r>
  <r>
    <x v="24"/>
    <s v="E"/>
    <x v="155"/>
    <x v="0"/>
    <n v="2017"/>
    <x v="7899"/>
    <x v="1"/>
  </r>
  <r>
    <x v="24"/>
    <s v="E"/>
    <x v="155"/>
    <x v="0"/>
    <n v="2017"/>
    <x v="7900"/>
    <x v="1"/>
  </r>
  <r>
    <x v="24"/>
    <s v="E"/>
    <x v="155"/>
    <x v="0"/>
    <n v="2017"/>
    <x v="7901"/>
    <x v="1"/>
  </r>
  <r>
    <x v="24"/>
    <s v="E"/>
    <x v="155"/>
    <x v="0"/>
    <n v="2017"/>
    <x v="7902"/>
    <x v="1"/>
  </r>
  <r>
    <x v="24"/>
    <s v="E"/>
    <x v="155"/>
    <x v="0"/>
    <n v="2017"/>
    <x v="7903"/>
    <x v="1"/>
  </r>
  <r>
    <x v="24"/>
    <s v="E"/>
    <x v="155"/>
    <x v="0"/>
    <n v="2017"/>
    <x v="7904"/>
    <x v="1"/>
  </r>
  <r>
    <x v="24"/>
    <s v="E"/>
    <x v="155"/>
    <x v="0"/>
    <n v="2017"/>
    <x v="7905"/>
    <x v="1"/>
  </r>
  <r>
    <x v="24"/>
    <s v="E"/>
    <x v="155"/>
    <x v="0"/>
    <n v="2017"/>
    <x v="7906"/>
    <x v="1"/>
  </r>
  <r>
    <x v="24"/>
    <s v="E"/>
    <x v="155"/>
    <x v="0"/>
    <n v="2017"/>
    <x v="7907"/>
    <x v="1"/>
  </r>
  <r>
    <x v="24"/>
    <s v="E"/>
    <x v="155"/>
    <x v="0"/>
    <n v="2017"/>
    <x v="7908"/>
    <x v="1"/>
  </r>
  <r>
    <x v="24"/>
    <s v="E"/>
    <x v="155"/>
    <x v="0"/>
    <n v="2017"/>
    <x v="7909"/>
    <x v="1"/>
  </r>
  <r>
    <x v="24"/>
    <s v="E"/>
    <x v="155"/>
    <x v="0"/>
    <n v="2017"/>
    <x v="7910"/>
    <x v="1"/>
  </r>
  <r>
    <x v="24"/>
    <s v="E"/>
    <x v="155"/>
    <x v="0"/>
    <n v="2017"/>
    <x v="7911"/>
    <x v="1"/>
  </r>
  <r>
    <x v="24"/>
    <s v="E"/>
    <x v="155"/>
    <x v="0"/>
    <n v="2017"/>
    <x v="7912"/>
    <x v="1"/>
  </r>
  <r>
    <x v="24"/>
    <s v="E"/>
    <x v="155"/>
    <x v="0"/>
    <n v="2017"/>
    <x v="7913"/>
    <x v="1"/>
  </r>
  <r>
    <x v="24"/>
    <s v="E"/>
    <x v="155"/>
    <x v="0"/>
    <n v="2017"/>
    <x v="7914"/>
    <x v="1"/>
  </r>
  <r>
    <x v="24"/>
    <s v="E"/>
    <x v="155"/>
    <x v="0"/>
    <n v="2017"/>
    <x v="7915"/>
    <x v="1"/>
  </r>
  <r>
    <x v="24"/>
    <s v="E"/>
    <x v="155"/>
    <x v="0"/>
    <n v="2017"/>
    <x v="7916"/>
    <x v="1"/>
  </r>
  <r>
    <x v="24"/>
    <s v="E"/>
    <x v="155"/>
    <x v="0"/>
    <n v="2017"/>
    <x v="7917"/>
    <x v="1"/>
  </r>
  <r>
    <x v="24"/>
    <s v="E"/>
    <x v="155"/>
    <x v="0"/>
    <n v="2017"/>
    <x v="7918"/>
    <x v="1"/>
  </r>
  <r>
    <x v="24"/>
    <s v="E"/>
    <x v="155"/>
    <x v="0"/>
    <n v="2017"/>
    <x v="7919"/>
    <x v="1"/>
  </r>
  <r>
    <x v="24"/>
    <s v="E"/>
    <x v="155"/>
    <x v="0"/>
    <n v="2017"/>
    <x v="7920"/>
    <x v="1"/>
  </r>
  <r>
    <x v="24"/>
    <s v="E"/>
    <x v="155"/>
    <x v="0"/>
    <n v="2017"/>
    <x v="7921"/>
    <x v="1"/>
  </r>
  <r>
    <x v="24"/>
    <s v="E"/>
    <x v="155"/>
    <x v="0"/>
    <n v="2017"/>
    <x v="7922"/>
    <x v="1"/>
  </r>
  <r>
    <x v="24"/>
    <s v="E"/>
    <x v="155"/>
    <x v="0"/>
    <n v="2017"/>
    <x v="7923"/>
    <x v="1"/>
  </r>
  <r>
    <x v="24"/>
    <s v="E"/>
    <x v="155"/>
    <x v="0"/>
    <n v="2017"/>
    <x v="7924"/>
    <x v="1"/>
  </r>
  <r>
    <x v="24"/>
    <s v="E"/>
    <x v="155"/>
    <x v="0"/>
    <n v="2017"/>
    <x v="7925"/>
    <x v="1"/>
  </r>
  <r>
    <x v="24"/>
    <s v="E"/>
    <x v="155"/>
    <x v="0"/>
    <n v="2017"/>
    <x v="7926"/>
    <x v="1"/>
  </r>
  <r>
    <x v="24"/>
    <s v="E"/>
    <x v="155"/>
    <x v="0"/>
    <n v="2017"/>
    <x v="7927"/>
    <x v="1"/>
  </r>
  <r>
    <x v="24"/>
    <s v="E"/>
    <x v="155"/>
    <x v="0"/>
    <n v="2017"/>
    <x v="7928"/>
    <x v="1"/>
  </r>
  <r>
    <x v="24"/>
    <s v="E"/>
    <x v="155"/>
    <x v="0"/>
    <n v="2017"/>
    <x v="7929"/>
    <x v="1"/>
  </r>
  <r>
    <x v="24"/>
    <s v="E"/>
    <x v="155"/>
    <x v="0"/>
    <n v="2017"/>
    <x v="7930"/>
    <x v="1"/>
  </r>
  <r>
    <x v="24"/>
    <s v="E"/>
    <x v="155"/>
    <x v="0"/>
    <n v="2017"/>
    <x v="7931"/>
    <x v="1"/>
  </r>
  <r>
    <x v="24"/>
    <s v="E"/>
    <x v="155"/>
    <x v="0"/>
    <n v="2017"/>
    <x v="7932"/>
    <x v="1"/>
  </r>
  <r>
    <x v="24"/>
    <s v="E"/>
    <x v="155"/>
    <x v="0"/>
    <n v="2017"/>
    <x v="7933"/>
    <x v="1"/>
  </r>
  <r>
    <x v="24"/>
    <s v="E"/>
    <x v="155"/>
    <x v="0"/>
    <n v="2017"/>
    <x v="7934"/>
    <x v="1"/>
  </r>
  <r>
    <x v="24"/>
    <s v="E"/>
    <x v="155"/>
    <x v="0"/>
    <n v="2017"/>
    <x v="7935"/>
    <x v="1"/>
  </r>
  <r>
    <x v="24"/>
    <s v="E"/>
    <x v="155"/>
    <x v="0"/>
    <n v="2017"/>
    <x v="7936"/>
    <x v="1"/>
  </r>
  <r>
    <x v="24"/>
    <s v="E"/>
    <x v="155"/>
    <x v="0"/>
    <n v="2017"/>
    <x v="7937"/>
    <x v="1"/>
  </r>
  <r>
    <x v="24"/>
    <s v="E"/>
    <x v="155"/>
    <x v="0"/>
    <n v="2017"/>
    <x v="7938"/>
    <x v="1"/>
  </r>
  <r>
    <x v="24"/>
    <s v="E"/>
    <x v="155"/>
    <x v="0"/>
    <n v="2017"/>
    <x v="7939"/>
    <x v="1"/>
  </r>
  <r>
    <x v="24"/>
    <s v="E"/>
    <x v="155"/>
    <x v="0"/>
    <n v="2017"/>
    <x v="7940"/>
    <x v="1"/>
  </r>
  <r>
    <x v="24"/>
    <s v="E"/>
    <x v="155"/>
    <x v="0"/>
    <n v="2017"/>
    <x v="7941"/>
    <x v="1"/>
  </r>
  <r>
    <x v="24"/>
    <s v="E"/>
    <x v="155"/>
    <x v="0"/>
    <n v="2017"/>
    <x v="7942"/>
    <x v="1"/>
  </r>
  <r>
    <x v="24"/>
    <s v="E"/>
    <x v="155"/>
    <x v="0"/>
    <n v="2017"/>
    <x v="7943"/>
    <x v="1"/>
  </r>
  <r>
    <x v="24"/>
    <s v="E"/>
    <x v="155"/>
    <x v="0"/>
    <n v="2017"/>
    <x v="7944"/>
    <x v="1"/>
  </r>
  <r>
    <x v="24"/>
    <s v="E"/>
    <x v="155"/>
    <x v="0"/>
    <n v="2017"/>
    <x v="7945"/>
    <x v="1"/>
  </r>
  <r>
    <x v="24"/>
    <s v="E"/>
    <x v="155"/>
    <x v="0"/>
    <n v="2017"/>
    <x v="7946"/>
    <x v="1"/>
  </r>
  <r>
    <x v="24"/>
    <s v="E"/>
    <x v="155"/>
    <x v="0"/>
    <n v="2017"/>
    <x v="7947"/>
    <x v="1"/>
  </r>
  <r>
    <x v="24"/>
    <s v="E"/>
    <x v="155"/>
    <x v="0"/>
    <n v="2017"/>
    <x v="7948"/>
    <x v="1"/>
  </r>
  <r>
    <x v="24"/>
    <s v="E"/>
    <x v="155"/>
    <x v="0"/>
    <n v="2017"/>
    <x v="7949"/>
    <x v="1"/>
  </r>
  <r>
    <x v="24"/>
    <s v="E"/>
    <x v="155"/>
    <x v="0"/>
    <n v="2017"/>
    <x v="7950"/>
    <x v="1"/>
  </r>
  <r>
    <x v="24"/>
    <s v="E"/>
    <x v="155"/>
    <x v="0"/>
    <n v="2017"/>
    <x v="7951"/>
    <x v="1"/>
  </r>
  <r>
    <x v="24"/>
    <s v="E"/>
    <x v="155"/>
    <x v="0"/>
    <n v="2017"/>
    <x v="7952"/>
    <x v="1"/>
  </r>
  <r>
    <x v="24"/>
    <s v="E"/>
    <x v="155"/>
    <x v="0"/>
    <n v="2017"/>
    <x v="7953"/>
    <x v="1"/>
  </r>
  <r>
    <x v="24"/>
    <s v="E"/>
    <x v="155"/>
    <x v="0"/>
    <n v="2017"/>
    <x v="7954"/>
    <x v="1"/>
  </r>
  <r>
    <x v="24"/>
    <s v="E"/>
    <x v="155"/>
    <x v="0"/>
    <n v="2017"/>
    <x v="7955"/>
    <x v="1"/>
  </r>
  <r>
    <x v="24"/>
    <s v="E"/>
    <x v="155"/>
    <x v="0"/>
    <n v="2017"/>
    <x v="7956"/>
    <x v="1"/>
  </r>
  <r>
    <x v="24"/>
    <s v="E"/>
    <x v="155"/>
    <x v="0"/>
    <n v="2017"/>
    <x v="7957"/>
    <x v="1"/>
  </r>
  <r>
    <x v="24"/>
    <s v="E"/>
    <x v="155"/>
    <x v="0"/>
    <n v="2017"/>
    <x v="7958"/>
    <x v="1"/>
  </r>
  <r>
    <x v="24"/>
    <s v="E"/>
    <x v="155"/>
    <x v="0"/>
    <n v="2017"/>
    <x v="7959"/>
    <x v="1"/>
  </r>
  <r>
    <x v="24"/>
    <s v="E"/>
    <x v="155"/>
    <x v="0"/>
    <n v="2017"/>
    <x v="7960"/>
    <x v="1"/>
  </r>
  <r>
    <x v="24"/>
    <s v="E"/>
    <x v="155"/>
    <x v="0"/>
    <n v="2017"/>
    <x v="7961"/>
    <x v="1"/>
  </r>
  <r>
    <x v="24"/>
    <s v="E"/>
    <x v="155"/>
    <x v="0"/>
    <n v="2017"/>
    <x v="7962"/>
    <x v="1"/>
  </r>
  <r>
    <x v="24"/>
    <s v="E"/>
    <x v="155"/>
    <x v="0"/>
    <n v="2017"/>
    <x v="7963"/>
    <x v="1"/>
  </r>
  <r>
    <x v="24"/>
    <s v="E"/>
    <x v="155"/>
    <x v="0"/>
    <n v="2017"/>
    <x v="7964"/>
    <x v="1"/>
  </r>
  <r>
    <x v="24"/>
    <s v="E"/>
    <x v="155"/>
    <x v="0"/>
    <n v="2017"/>
    <x v="7965"/>
    <x v="1"/>
  </r>
  <r>
    <x v="24"/>
    <s v="E"/>
    <x v="155"/>
    <x v="0"/>
    <n v="2017"/>
    <x v="7966"/>
    <x v="1"/>
  </r>
  <r>
    <x v="24"/>
    <s v="E"/>
    <x v="155"/>
    <x v="0"/>
    <n v="2017"/>
    <x v="7967"/>
    <x v="1"/>
  </r>
  <r>
    <x v="24"/>
    <s v="E"/>
    <x v="155"/>
    <x v="0"/>
    <n v="2017"/>
    <x v="7968"/>
    <x v="1"/>
  </r>
  <r>
    <x v="24"/>
    <s v="E"/>
    <x v="155"/>
    <x v="0"/>
    <n v="2017"/>
    <x v="7969"/>
    <x v="1"/>
  </r>
  <r>
    <x v="24"/>
    <s v="E"/>
    <x v="155"/>
    <x v="0"/>
    <n v="2017"/>
    <x v="7970"/>
    <x v="1"/>
  </r>
  <r>
    <x v="24"/>
    <s v="E"/>
    <x v="155"/>
    <x v="0"/>
    <n v="2017"/>
    <x v="7971"/>
    <x v="1"/>
  </r>
  <r>
    <x v="24"/>
    <s v="E"/>
    <x v="155"/>
    <x v="0"/>
    <n v="2017"/>
    <x v="7972"/>
    <x v="1"/>
  </r>
  <r>
    <x v="24"/>
    <s v="E"/>
    <x v="155"/>
    <x v="0"/>
    <n v="2017"/>
    <x v="7973"/>
    <x v="1"/>
  </r>
  <r>
    <x v="24"/>
    <s v="E"/>
    <x v="155"/>
    <x v="0"/>
    <n v="2017"/>
    <x v="7974"/>
    <x v="1"/>
  </r>
  <r>
    <x v="24"/>
    <s v="E"/>
    <x v="155"/>
    <x v="0"/>
    <n v="2017"/>
    <x v="7975"/>
    <x v="1"/>
  </r>
  <r>
    <x v="24"/>
    <s v="E"/>
    <x v="155"/>
    <x v="0"/>
    <n v="2017"/>
    <x v="7976"/>
    <x v="1"/>
  </r>
  <r>
    <x v="24"/>
    <s v="E"/>
    <x v="155"/>
    <x v="0"/>
    <n v="2017"/>
    <x v="7977"/>
    <x v="1"/>
  </r>
  <r>
    <x v="24"/>
    <s v="E"/>
    <x v="155"/>
    <x v="0"/>
    <n v="2017"/>
    <x v="7978"/>
    <x v="1"/>
  </r>
  <r>
    <x v="24"/>
    <s v="E"/>
    <x v="155"/>
    <x v="0"/>
    <n v="2017"/>
    <x v="7979"/>
    <x v="1"/>
  </r>
  <r>
    <x v="24"/>
    <s v="E"/>
    <x v="155"/>
    <x v="0"/>
    <n v="2017"/>
    <x v="7980"/>
    <x v="1"/>
  </r>
  <r>
    <x v="24"/>
    <s v="E"/>
    <x v="155"/>
    <x v="0"/>
    <n v="2017"/>
    <x v="7981"/>
    <x v="1"/>
  </r>
  <r>
    <x v="24"/>
    <s v="E"/>
    <x v="155"/>
    <x v="0"/>
    <n v="2017"/>
    <x v="7982"/>
    <x v="1"/>
  </r>
  <r>
    <x v="24"/>
    <s v="E"/>
    <x v="155"/>
    <x v="0"/>
    <n v="2017"/>
    <x v="7983"/>
    <x v="1"/>
  </r>
  <r>
    <x v="24"/>
    <s v="E"/>
    <x v="155"/>
    <x v="0"/>
    <n v="2017"/>
    <x v="7984"/>
    <x v="1"/>
  </r>
  <r>
    <x v="24"/>
    <s v="E"/>
    <x v="155"/>
    <x v="0"/>
    <n v="2017"/>
    <x v="7985"/>
    <x v="1"/>
  </r>
  <r>
    <x v="24"/>
    <s v="E"/>
    <x v="155"/>
    <x v="0"/>
    <n v="2017"/>
    <x v="7986"/>
    <x v="1"/>
  </r>
  <r>
    <x v="24"/>
    <s v="E"/>
    <x v="155"/>
    <x v="0"/>
    <n v="2017"/>
    <x v="7987"/>
    <x v="1"/>
  </r>
  <r>
    <x v="24"/>
    <s v="E"/>
    <x v="155"/>
    <x v="0"/>
    <n v="2017"/>
    <x v="7988"/>
    <x v="1"/>
  </r>
  <r>
    <x v="24"/>
    <s v="E"/>
    <x v="155"/>
    <x v="0"/>
    <n v="2017"/>
    <x v="7989"/>
    <x v="1"/>
  </r>
  <r>
    <x v="24"/>
    <s v="E"/>
    <x v="155"/>
    <x v="0"/>
    <n v="2017"/>
    <x v="7990"/>
    <x v="1"/>
  </r>
  <r>
    <x v="24"/>
    <s v="E"/>
    <x v="155"/>
    <x v="0"/>
    <n v="2017"/>
    <x v="7991"/>
    <x v="1"/>
  </r>
  <r>
    <x v="24"/>
    <s v="E"/>
    <x v="155"/>
    <x v="1"/>
    <n v="2017"/>
    <x v="7992"/>
    <x v="1"/>
  </r>
  <r>
    <x v="24"/>
    <s v="E"/>
    <x v="155"/>
    <x v="1"/>
    <n v="2017"/>
    <x v="7993"/>
    <x v="1"/>
  </r>
  <r>
    <x v="24"/>
    <s v="E"/>
    <x v="155"/>
    <x v="1"/>
    <n v="2017"/>
    <x v="7994"/>
    <x v="1"/>
  </r>
  <r>
    <x v="24"/>
    <s v="E"/>
    <x v="155"/>
    <x v="1"/>
    <n v="2017"/>
    <x v="7995"/>
    <x v="1"/>
  </r>
  <r>
    <x v="24"/>
    <s v="E"/>
    <x v="155"/>
    <x v="1"/>
    <n v="2017"/>
    <x v="7996"/>
    <x v="1"/>
  </r>
  <r>
    <x v="24"/>
    <s v="E"/>
    <x v="155"/>
    <x v="1"/>
    <n v="2017"/>
    <x v="7997"/>
    <x v="1"/>
  </r>
  <r>
    <x v="24"/>
    <s v="E"/>
    <x v="155"/>
    <x v="1"/>
    <n v="2017"/>
    <x v="7998"/>
    <x v="1"/>
  </r>
  <r>
    <x v="24"/>
    <s v="E"/>
    <x v="155"/>
    <x v="1"/>
    <n v="2017"/>
    <x v="7999"/>
    <x v="1"/>
  </r>
  <r>
    <x v="24"/>
    <s v="E"/>
    <x v="155"/>
    <x v="1"/>
    <n v="2017"/>
    <x v="8000"/>
    <x v="1"/>
  </r>
  <r>
    <x v="24"/>
    <s v="E"/>
    <x v="155"/>
    <x v="1"/>
    <n v="2017"/>
    <x v="8001"/>
    <x v="1"/>
  </r>
  <r>
    <x v="24"/>
    <s v="E"/>
    <x v="155"/>
    <x v="1"/>
    <n v="2017"/>
    <x v="8002"/>
    <x v="1"/>
  </r>
  <r>
    <x v="24"/>
    <s v="E"/>
    <x v="155"/>
    <x v="1"/>
    <n v="2017"/>
    <x v="8003"/>
    <x v="1"/>
  </r>
  <r>
    <x v="24"/>
    <s v="E"/>
    <x v="155"/>
    <x v="1"/>
    <n v="2017"/>
    <x v="8004"/>
    <x v="1"/>
  </r>
  <r>
    <x v="24"/>
    <s v="E"/>
    <x v="155"/>
    <x v="1"/>
    <n v="2017"/>
    <x v="8005"/>
    <x v="1"/>
  </r>
  <r>
    <x v="24"/>
    <s v="E"/>
    <x v="155"/>
    <x v="1"/>
    <n v="2017"/>
    <x v="8006"/>
    <x v="1"/>
  </r>
  <r>
    <x v="24"/>
    <s v="E"/>
    <x v="155"/>
    <x v="1"/>
    <n v="2017"/>
    <x v="8007"/>
    <x v="1"/>
  </r>
  <r>
    <x v="24"/>
    <s v="E"/>
    <x v="155"/>
    <x v="1"/>
    <n v="2017"/>
    <x v="8008"/>
    <x v="1"/>
  </r>
  <r>
    <x v="24"/>
    <s v="E"/>
    <x v="155"/>
    <x v="1"/>
    <n v="2017"/>
    <x v="8009"/>
    <x v="1"/>
  </r>
  <r>
    <x v="24"/>
    <s v="E"/>
    <x v="155"/>
    <x v="1"/>
    <n v="2017"/>
    <x v="8010"/>
    <x v="1"/>
  </r>
  <r>
    <x v="24"/>
    <s v="E"/>
    <x v="155"/>
    <x v="1"/>
    <n v="2017"/>
    <x v="8011"/>
    <x v="1"/>
  </r>
  <r>
    <x v="24"/>
    <s v="E"/>
    <x v="155"/>
    <x v="1"/>
    <n v="2017"/>
    <x v="8012"/>
    <x v="1"/>
  </r>
  <r>
    <x v="24"/>
    <s v="E"/>
    <x v="155"/>
    <x v="1"/>
    <n v="2017"/>
    <x v="8013"/>
    <x v="1"/>
  </r>
  <r>
    <x v="24"/>
    <s v="E"/>
    <x v="155"/>
    <x v="1"/>
    <n v="2017"/>
    <x v="8014"/>
    <x v="1"/>
  </r>
  <r>
    <x v="24"/>
    <s v="E"/>
    <x v="155"/>
    <x v="1"/>
    <n v="2017"/>
    <x v="8015"/>
    <x v="1"/>
  </r>
  <r>
    <x v="24"/>
    <s v="E"/>
    <x v="155"/>
    <x v="1"/>
    <n v="2017"/>
    <x v="8016"/>
    <x v="1"/>
  </r>
  <r>
    <x v="24"/>
    <s v="E"/>
    <x v="155"/>
    <x v="1"/>
    <n v="2017"/>
    <x v="8017"/>
    <x v="1"/>
  </r>
  <r>
    <x v="24"/>
    <s v="E"/>
    <x v="155"/>
    <x v="1"/>
    <n v="2017"/>
    <x v="8018"/>
    <x v="1"/>
  </r>
  <r>
    <x v="24"/>
    <s v="E"/>
    <x v="155"/>
    <x v="1"/>
    <n v="2017"/>
    <x v="8019"/>
    <x v="1"/>
  </r>
  <r>
    <x v="24"/>
    <s v="E"/>
    <x v="155"/>
    <x v="1"/>
    <n v="2017"/>
    <x v="8020"/>
    <x v="1"/>
  </r>
  <r>
    <x v="24"/>
    <s v="E"/>
    <x v="155"/>
    <x v="1"/>
    <n v="2017"/>
    <x v="8021"/>
    <x v="1"/>
  </r>
  <r>
    <x v="24"/>
    <s v="E"/>
    <x v="155"/>
    <x v="1"/>
    <n v="2017"/>
    <x v="8022"/>
    <x v="1"/>
  </r>
  <r>
    <x v="24"/>
    <s v="E"/>
    <x v="155"/>
    <x v="1"/>
    <n v="2017"/>
    <x v="8023"/>
    <x v="1"/>
  </r>
  <r>
    <x v="24"/>
    <s v="E"/>
    <x v="155"/>
    <x v="1"/>
    <n v="2017"/>
    <x v="8024"/>
    <x v="1"/>
  </r>
  <r>
    <x v="24"/>
    <s v="E"/>
    <x v="155"/>
    <x v="1"/>
    <n v="2017"/>
    <x v="8025"/>
    <x v="1"/>
  </r>
  <r>
    <x v="24"/>
    <s v="E"/>
    <x v="155"/>
    <x v="1"/>
    <n v="2017"/>
    <x v="8026"/>
    <x v="1"/>
  </r>
  <r>
    <x v="24"/>
    <s v="E"/>
    <x v="155"/>
    <x v="1"/>
    <n v="2017"/>
    <x v="8027"/>
    <x v="1"/>
  </r>
  <r>
    <x v="24"/>
    <s v="E"/>
    <x v="155"/>
    <x v="1"/>
    <n v="2017"/>
    <x v="8028"/>
    <x v="1"/>
  </r>
  <r>
    <x v="24"/>
    <s v="E"/>
    <x v="155"/>
    <x v="1"/>
    <n v="2017"/>
    <x v="8029"/>
    <x v="1"/>
  </r>
  <r>
    <x v="24"/>
    <s v="E"/>
    <x v="155"/>
    <x v="1"/>
    <n v="2017"/>
    <x v="8030"/>
    <x v="1"/>
  </r>
  <r>
    <x v="24"/>
    <s v="E"/>
    <x v="155"/>
    <x v="1"/>
    <n v="2017"/>
    <x v="8031"/>
    <x v="1"/>
  </r>
  <r>
    <x v="24"/>
    <s v="E"/>
    <x v="155"/>
    <x v="1"/>
    <n v="2017"/>
    <x v="8032"/>
    <x v="1"/>
  </r>
  <r>
    <x v="24"/>
    <s v="E"/>
    <x v="155"/>
    <x v="1"/>
    <n v="2017"/>
    <x v="8033"/>
    <x v="1"/>
  </r>
  <r>
    <x v="24"/>
    <s v="E"/>
    <x v="155"/>
    <x v="1"/>
    <n v="2017"/>
    <x v="8034"/>
    <x v="1"/>
  </r>
  <r>
    <x v="24"/>
    <s v="E"/>
    <x v="155"/>
    <x v="1"/>
    <n v="2017"/>
    <x v="8035"/>
    <x v="1"/>
  </r>
  <r>
    <x v="24"/>
    <s v="E"/>
    <x v="155"/>
    <x v="1"/>
    <n v="2017"/>
    <x v="8036"/>
    <x v="1"/>
  </r>
  <r>
    <x v="24"/>
    <s v="E"/>
    <x v="155"/>
    <x v="1"/>
    <n v="2017"/>
    <x v="8037"/>
    <x v="1"/>
  </r>
  <r>
    <x v="24"/>
    <s v="E"/>
    <x v="155"/>
    <x v="1"/>
    <n v="2017"/>
    <x v="8038"/>
    <x v="1"/>
  </r>
  <r>
    <x v="24"/>
    <s v="E"/>
    <x v="155"/>
    <x v="1"/>
    <n v="2017"/>
    <x v="8039"/>
    <x v="1"/>
  </r>
  <r>
    <x v="24"/>
    <s v="E"/>
    <x v="155"/>
    <x v="1"/>
    <n v="2017"/>
    <x v="8040"/>
    <x v="1"/>
  </r>
  <r>
    <x v="24"/>
    <s v="E"/>
    <x v="155"/>
    <x v="1"/>
    <n v="2017"/>
    <x v="8041"/>
    <x v="1"/>
  </r>
  <r>
    <x v="24"/>
    <s v="E"/>
    <x v="155"/>
    <x v="1"/>
    <n v="2017"/>
    <x v="8042"/>
    <x v="1"/>
  </r>
  <r>
    <x v="24"/>
    <s v="E"/>
    <x v="155"/>
    <x v="1"/>
    <n v="2017"/>
    <x v="8043"/>
    <x v="1"/>
  </r>
  <r>
    <x v="24"/>
    <s v="E"/>
    <x v="155"/>
    <x v="1"/>
    <n v="2017"/>
    <x v="8044"/>
    <x v="1"/>
  </r>
  <r>
    <x v="24"/>
    <s v="E"/>
    <x v="155"/>
    <x v="1"/>
    <n v="2017"/>
    <x v="8045"/>
    <x v="1"/>
  </r>
  <r>
    <x v="24"/>
    <s v="E"/>
    <x v="155"/>
    <x v="1"/>
    <n v="2017"/>
    <x v="8046"/>
    <x v="1"/>
  </r>
  <r>
    <x v="24"/>
    <s v="E"/>
    <x v="155"/>
    <x v="1"/>
    <n v="2017"/>
    <x v="8047"/>
    <x v="1"/>
  </r>
  <r>
    <x v="24"/>
    <s v="E"/>
    <x v="155"/>
    <x v="1"/>
    <n v="2017"/>
    <x v="8048"/>
    <x v="1"/>
  </r>
  <r>
    <x v="24"/>
    <s v="E"/>
    <x v="155"/>
    <x v="1"/>
    <n v="2017"/>
    <x v="8049"/>
    <x v="1"/>
  </r>
  <r>
    <x v="24"/>
    <s v="E"/>
    <x v="155"/>
    <x v="1"/>
    <n v="2017"/>
    <x v="8050"/>
    <x v="1"/>
  </r>
  <r>
    <x v="24"/>
    <s v="E"/>
    <x v="155"/>
    <x v="1"/>
    <n v="2017"/>
    <x v="8051"/>
    <x v="1"/>
  </r>
  <r>
    <x v="24"/>
    <s v="E"/>
    <x v="155"/>
    <x v="1"/>
    <n v="2017"/>
    <x v="8052"/>
    <x v="1"/>
  </r>
  <r>
    <x v="24"/>
    <s v="E"/>
    <x v="155"/>
    <x v="1"/>
    <n v="2017"/>
    <x v="8053"/>
    <x v="1"/>
  </r>
  <r>
    <x v="24"/>
    <s v="E"/>
    <x v="155"/>
    <x v="1"/>
    <n v="2017"/>
    <x v="8054"/>
    <x v="1"/>
  </r>
  <r>
    <x v="24"/>
    <s v="E"/>
    <x v="155"/>
    <x v="1"/>
    <n v="2017"/>
    <x v="8055"/>
    <x v="1"/>
  </r>
  <r>
    <x v="24"/>
    <s v="E"/>
    <x v="155"/>
    <x v="1"/>
    <n v="2017"/>
    <x v="8056"/>
    <x v="1"/>
  </r>
  <r>
    <x v="24"/>
    <s v="E"/>
    <x v="155"/>
    <x v="1"/>
    <n v="2017"/>
    <x v="8057"/>
    <x v="1"/>
  </r>
  <r>
    <x v="24"/>
    <s v="E"/>
    <x v="155"/>
    <x v="1"/>
    <n v="2017"/>
    <x v="8058"/>
    <x v="1"/>
  </r>
  <r>
    <x v="24"/>
    <s v="E"/>
    <x v="155"/>
    <x v="1"/>
    <n v="2017"/>
    <x v="8059"/>
    <x v="1"/>
  </r>
  <r>
    <x v="24"/>
    <s v="E"/>
    <x v="155"/>
    <x v="1"/>
    <n v="2017"/>
    <x v="8060"/>
    <x v="1"/>
  </r>
  <r>
    <x v="24"/>
    <s v="E"/>
    <x v="155"/>
    <x v="1"/>
    <n v="2017"/>
    <x v="8061"/>
    <x v="1"/>
  </r>
  <r>
    <x v="24"/>
    <s v="E"/>
    <x v="155"/>
    <x v="1"/>
    <n v="2017"/>
    <x v="8062"/>
    <x v="1"/>
  </r>
  <r>
    <x v="24"/>
    <s v="E"/>
    <x v="155"/>
    <x v="1"/>
    <n v="2017"/>
    <x v="8063"/>
    <x v="1"/>
  </r>
  <r>
    <x v="24"/>
    <s v="E"/>
    <x v="155"/>
    <x v="1"/>
    <n v="2017"/>
    <x v="8064"/>
    <x v="1"/>
  </r>
  <r>
    <x v="24"/>
    <s v="E"/>
    <x v="155"/>
    <x v="1"/>
    <n v="2017"/>
    <x v="8065"/>
    <x v="1"/>
  </r>
  <r>
    <x v="24"/>
    <s v="E"/>
    <x v="155"/>
    <x v="1"/>
    <n v="2017"/>
    <x v="8066"/>
    <x v="1"/>
  </r>
  <r>
    <x v="24"/>
    <s v="E"/>
    <x v="155"/>
    <x v="1"/>
    <n v="2017"/>
    <x v="8067"/>
    <x v="1"/>
  </r>
  <r>
    <x v="24"/>
    <s v="E"/>
    <x v="155"/>
    <x v="1"/>
    <n v="2017"/>
    <x v="8068"/>
    <x v="1"/>
  </r>
  <r>
    <x v="24"/>
    <s v="E"/>
    <x v="155"/>
    <x v="1"/>
    <n v="2017"/>
    <x v="8069"/>
    <x v="1"/>
  </r>
  <r>
    <x v="24"/>
    <s v="E"/>
    <x v="155"/>
    <x v="1"/>
    <n v="2017"/>
    <x v="8070"/>
    <x v="1"/>
  </r>
  <r>
    <x v="24"/>
    <s v="E"/>
    <x v="155"/>
    <x v="1"/>
    <n v="2017"/>
    <x v="8071"/>
    <x v="1"/>
  </r>
  <r>
    <x v="24"/>
    <s v="E"/>
    <x v="155"/>
    <x v="1"/>
    <n v="2017"/>
    <x v="8072"/>
    <x v="1"/>
  </r>
  <r>
    <x v="24"/>
    <s v="E"/>
    <x v="155"/>
    <x v="1"/>
    <n v="2017"/>
    <x v="8073"/>
    <x v="1"/>
  </r>
  <r>
    <x v="24"/>
    <s v="E"/>
    <x v="155"/>
    <x v="1"/>
    <n v="2017"/>
    <x v="8074"/>
    <x v="1"/>
  </r>
  <r>
    <x v="24"/>
    <s v="E"/>
    <x v="155"/>
    <x v="1"/>
    <n v="2017"/>
    <x v="8075"/>
    <x v="1"/>
  </r>
  <r>
    <x v="24"/>
    <s v="E"/>
    <x v="155"/>
    <x v="1"/>
    <n v="2017"/>
    <x v="8076"/>
    <x v="1"/>
  </r>
  <r>
    <x v="24"/>
    <s v="E"/>
    <x v="155"/>
    <x v="1"/>
    <n v="2017"/>
    <x v="8077"/>
    <x v="1"/>
  </r>
  <r>
    <x v="24"/>
    <s v="E"/>
    <x v="155"/>
    <x v="1"/>
    <n v="2017"/>
    <x v="8078"/>
    <x v="1"/>
  </r>
  <r>
    <x v="24"/>
    <s v="E"/>
    <x v="155"/>
    <x v="1"/>
    <n v="2017"/>
    <x v="8079"/>
    <x v="1"/>
  </r>
  <r>
    <x v="24"/>
    <s v="E"/>
    <x v="155"/>
    <x v="1"/>
    <n v="2017"/>
    <x v="8080"/>
    <x v="1"/>
  </r>
  <r>
    <x v="24"/>
    <s v="E"/>
    <x v="155"/>
    <x v="1"/>
    <n v="2017"/>
    <x v="8081"/>
    <x v="1"/>
  </r>
  <r>
    <x v="24"/>
    <s v="E"/>
    <x v="155"/>
    <x v="1"/>
    <n v="2017"/>
    <x v="8082"/>
    <x v="1"/>
  </r>
  <r>
    <x v="24"/>
    <s v="E"/>
    <x v="155"/>
    <x v="1"/>
    <n v="2017"/>
    <x v="8083"/>
    <x v="1"/>
  </r>
  <r>
    <x v="24"/>
    <s v="E"/>
    <x v="155"/>
    <x v="1"/>
    <n v="2017"/>
    <x v="8084"/>
    <x v="1"/>
  </r>
  <r>
    <x v="24"/>
    <s v="E"/>
    <x v="155"/>
    <x v="1"/>
    <n v="2017"/>
    <x v="8085"/>
    <x v="1"/>
  </r>
  <r>
    <x v="24"/>
    <s v="E"/>
    <x v="155"/>
    <x v="1"/>
    <n v="2017"/>
    <x v="8086"/>
    <x v="1"/>
  </r>
  <r>
    <x v="24"/>
    <s v="E"/>
    <x v="155"/>
    <x v="1"/>
    <n v="2017"/>
    <x v="8087"/>
    <x v="1"/>
  </r>
  <r>
    <x v="24"/>
    <s v="E"/>
    <x v="155"/>
    <x v="1"/>
    <n v="2017"/>
    <x v="8088"/>
    <x v="1"/>
  </r>
  <r>
    <x v="24"/>
    <s v="E"/>
    <x v="155"/>
    <x v="1"/>
    <n v="2017"/>
    <x v="8089"/>
    <x v="1"/>
  </r>
  <r>
    <x v="24"/>
    <s v="E"/>
    <x v="155"/>
    <x v="1"/>
    <n v="2017"/>
    <x v="8090"/>
    <x v="1"/>
  </r>
  <r>
    <x v="24"/>
    <s v="E"/>
    <x v="155"/>
    <x v="1"/>
    <n v="2017"/>
    <x v="8091"/>
    <x v="1"/>
  </r>
  <r>
    <x v="24"/>
    <s v="E"/>
    <x v="155"/>
    <x v="1"/>
    <n v="2017"/>
    <x v="8092"/>
    <x v="1"/>
  </r>
  <r>
    <x v="24"/>
    <s v="E"/>
    <x v="155"/>
    <x v="1"/>
    <n v="2017"/>
    <x v="8093"/>
    <x v="1"/>
  </r>
  <r>
    <x v="24"/>
    <s v="E"/>
    <x v="155"/>
    <x v="1"/>
    <n v="2017"/>
    <x v="8094"/>
    <x v="1"/>
  </r>
  <r>
    <x v="24"/>
    <s v="E"/>
    <x v="155"/>
    <x v="1"/>
    <n v="2017"/>
    <x v="8095"/>
    <x v="1"/>
  </r>
  <r>
    <x v="24"/>
    <s v="E"/>
    <x v="155"/>
    <x v="1"/>
    <n v="2017"/>
    <x v="8096"/>
    <x v="1"/>
  </r>
  <r>
    <x v="24"/>
    <s v="E"/>
    <x v="155"/>
    <x v="1"/>
    <n v="2017"/>
    <x v="8097"/>
    <x v="1"/>
  </r>
  <r>
    <x v="24"/>
    <s v="E"/>
    <x v="155"/>
    <x v="1"/>
    <n v="2017"/>
    <x v="8098"/>
    <x v="1"/>
  </r>
  <r>
    <x v="24"/>
    <s v="E"/>
    <x v="155"/>
    <x v="1"/>
    <n v="2017"/>
    <x v="8099"/>
    <x v="1"/>
  </r>
  <r>
    <x v="24"/>
    <s v="E"/>
    <x v="155"/>
    <x v="1"/>
    <n v="2017"/>
    <x v="8100"/>
    <x v="1"/>
  </r>
  <r>
    <x v="24"/>
    <s v="E"/>
    <x v="155"/>
    <x v="1"/>
    <n v="2017"/>
    <x v="8101"/>
    <x v="1"/>
  </r>
  <r>
    <x v="24"/>
    <s v="E"/>
    <x v="155"/>
    <x v="1"/>
    <n v="2017"/>
    <x v="8102"/>
    <x v="1"/>
  </r>
  <r>
    <x v="24"/>
    <s v="E"/>
    <x v="155"/>
    <x v="1"/>
    <n v="2017"/>
    <x v="8103"/>
    <x v="1"/>
  </r>
  <r>
    <x v="24"/>
    <s v="E"/>
    <x v="155"/>
    <x v="1"/>
    <n v="2017"/>
    <x v="8104"/>
    <x v="1"/>
  </r>
  <r>
    <x v="24"/>
    <s v="E"/>
    <x v="155"/>
    <x v="1"/>
    <n v="2017"/>
    <x v="8105"/>
    <x v="1"/>
  </r>
  <r>
    <x v="24"/>
    <s v="E"/>
    <x v="155"/>
    <x v="1"/>
    <n v="2017"/>
    <x v="8106"/>
    <x v="1"/>
  </r>
  <r>
    <x v="24"/>
    <s v="E"/>
    <x v="155"/>
    <x v="1"/>
    <n v="2017"/>
    <x v="8107"/>
    <x v="1"/>
  </r>
  <r>
    <x v="24"/>
    <s v="E"/>
    <x v="155"/>
    <x v="1"/>
    <n v="2017"/>
    <x v="8108"/>
    <x v="1"/>
  </r>
  <r>
    <x v="24"/>
    <s v="E"/>
    <x v="155"/>
    <x v="1"/>
    <n v="2017"/>
    <x v="8109"/>
    <x v="1"/>
  </r>
  <r>
    <x v="24"/>
    <s v="E"/>
    <x v="155"/>
    <x v="1"/>
    <n v="2017"/>
    <x v="8110"/>
    <x v="1"/>
  </r>
  <r>
    <x v="24"/>
    <s v="E"/>
    <x v="155"/>
    <x v="1"/>
    <n v="2017"/>
    <x v="8111"/>
    <x v="1"/>
  </r>
  <r>
    <x v="24"/>
    <s v="E"/>
    <x v="155"/>
    <x v="1"/>
    <n v="2017"/>
    <x v="8112"/>
    <x v="1"/>
  </r>
  <r>
    <x v="24"/>
    <s v="E"/>
    <x v="155"/>
    <x v="1"/>
    <n v="2017"/>
    <x v="8113"/>
    <x v="1"/>
  </r>
  <r>
    <x v="24"/>
    <s v="E"/>
    <x v="155"/>
    <x v="1"/>
    <n v="2017"/>
    <x v="8114"/>
    <x v="1"/>
  </r>
  <r>
    <x v="24"/>
    <s v="E"/>
    <x v="155"/>
    <x v="1"/>
    <n v="2017"/>
    <x v="8115"/>
    <x v="1"/>
  </r>
  <r>
    <x v="24"/>
    <s v="E"/>
    <x v="155"/>
    <x v="1"/>
    <n v="2017"/>
    <x v="8116"/>
    <x v="1"/>
  </r>
  <r>
    <x v="24"/>
    <s v="E"/>
    <x v="155"/>
    <x v="1"/>
    <n v="2017"/>
    <x v="8117"/>
    <x v="1"/>
  </r>
  <r>
    <x v="24"/>
    <s v="E"/>
    <x v="155"/>
    <x v="1"/>
    <n v="2017"/>
    <x v="8118"/>
    <x v="1"/>
  </r>
  <r>
    <x v="24"/>
    <s v="E"/>
    <x v="155"/>
    <x v="1"/>
    <n v="2017"/>
    <x v="8119"/>
    <x v="1"/>
  </r>
  <r>
    <x v="24"/>
    <s v="E"/>
    <x v="155"/>
    <x v="1"/>
    <n v="2017"/>
    <x v="8120"/>
    <x v="1"/>
  </r>
  <r>
    <x v="24"/>
    <s v="E"/>
    <x v="155"/>
    <x v="1"/>
    <n v="2017"/>
    <x v="8121"/>
    <x v="1"/>
  </r>
  <r>
    <x v="24"/>
    <s v="E"/>
    <x v="155"/>
    <x v="1"/>
    <n v="2017"/>
    <x v="8122"/>
    <x v="1"/>
  </r>
  <r>
    <x v="24"/>
    <s v="E"/>
    <x v="155"/>
    <x v="1"/>
    <n v="2017"/>
    <x v="8123"/>
    <x v="1"/>
  </r>
  <r>
    <x v="24"/>
    <s v="E"/>
    <x v="155"/>
    <x v="1"/>
    <n v="2017"/>
    <x v="8124"/>
    <x v="1"/>
  </r>
  <r>
    <x v="24"/>
    <s v="E"/>
    <x v="155"/>
    <x v="1"/>
    <n v="2017"/>
    <x v="8125"/>
    <x v="1"/>
  </r>
  <r>
    <x v="24"/>
    <s v="E"/>
    <x v="155"/>
    <x v="1"/>
    <n v="2017"/>
    <x v="8126"/>
    <x v="1"/>
  </r>
  <r>
    <x v="24"/>
    <s v="E"/>
    <x v="155"/>
    <x v="1"/>
    <n v="2017"/>
    <x v="8127"/>
    <x v="1"/>
  </r>
  <r>
    <x v="24"/>
    <s v="E"/>
    <x v="155"/>
    <x v="1"/>
    <n v="2017"/>
    <x v="8128"/>
    <x v="1"/>
  </r>
  <r>
    <x v="24"/>
    <s v="E"/>
    <x v="155"/>
    <x v="1"/>
    <n v="2017"/>
    <x v="8129"/>
    <x v="1"/>
  </r>
  <r>
    <x v="24"/>
    <s v="E"/>
    <x v="155"/>
    <x v="1"/>
    <n v="2017"/>
    <x v="8130"/>
    <x v="1"/>
  </r>
  <r>
    <x v="24"/>
    <s v="E"/>
    <x v="155"/>
    <x v="1"/>
    <n v="2017"/>
    <x v="8131"/>
    <x v="1"/>
  </r>
  <r>
    <x v="24"/>
    <s v="E"/>
    <x v="155"/>
    <x v="1"/>
    <n v="2017"/>
    <x v="8132"/>
    <x v="1"/>
  </r>
  <r>
    <x v="24"/>
    <s v="E"/>
    <x v="155"/>
    <x v="1"/>
    <n v="2017"/>
    <x v="8133"/>
    <x v="1"/>
  </r>
  <r>
    <x v="24"/>
    <s v="E"/>
    <x v="155"/>
    <x v="1"/>
    <n v="2017"/>
    <x v="8134"/>
    <x v="1"/>
  </r>
  <r>
    <x v="24"/>
    <s v="E"/>
    <x v="155"/>
    <x v="1"/>
    <n v="2017"/>
    <x v="8135"/>
    <x v="1"/>
  </r>
  <r>
    <x v="24"/>
    <s v="E"/>
    <x v="155"/>
    <x v="1"/>
    <n v="2017"/>
    <x v="8136"/>
    <x v="1"/>
  </r>
  <r>
    <x v="24"/>
    <s v="E"/>
    <x v="155"/>
    <x v="1"/>
    <n v="2017"/>
    <x v="8137"/>
    <x v="1"/>
  </r>
  <r>
    <x v="24"/>
    <s v="E"/>
    <x v="155"/>
    <x v="1"/>
    <n v="2017"/>
    <x v="8138"/>
    <x v="1"/>
  </r>
  <r>
    <x v="24"/>
    <s v="E"/>
    <x v="155"/>
    <x v="1"/>
    <n v="2017"/>
    <x v="8139"/>
    <x v="1"/>
  </r>
  <r>
    <x v="24"/>
    <s v="E"/>
    <x v="155"/>
    <x v="1"/>
    <n v="2017"/>
    <x v="8140"/>
    <x v="1"/>
  </r>
  <r>
    <x v="24"/>
    <s v="E"/>
    <x v="155"/>
    <x v="1"/>
    <n v="2017"/>
    <x v="8141"/>
    <x v="1"/>
  </r>
  <r>
    <x v="24"/>
    <s v="E"/>
    <x v="155"/>
    <x v="1"/>
    <n v="2017"/>
    <x v="8142"/>
    <x v="1"/>
  </r>
  <r>
    <x v="24"/>
    <s v="E"/>
    <x v="155"/>
    <x v="1"/>
    <n v="2017"/>
    <x v="8143"/>
    <x v="1"/>
  </r>
  <r>
    <x v="24"/>
    <s v="E"/>
    <x v="155"/>
    <x v="1"/>
    <n v="2017"/>
    <x v="8144"/>
    <x v="1"/>
  </r>
  <r>
    <x v="24"/>
    <s v="E"/>
    <x v="155"/>
    <x v="1"/>
    <n v="2017"/>
    <x v="8145"/>
    <x v="1"/>
  </r>
  <r>
    <x v="24"/>
    <s v="E"/>
    <x v="155"/>
    <x v="1"/>
    <n v="2017"/>
    <x v="8146"/>
    <x v="1"/>
  </r>
  <r>
    <x v="24"/>
    <s v="E"/>
    <x v="155"/>
    <x v="1"/>
    <n v="2017"/>
    <x v="8147"/>
    <x v="1"/>
  </r>
  <r>
    <x v="24"/>
    <s v="E"/>
    <x v="155"/>
    <x v="1"/>
    <n v="2017"/>
    <x v="8148"/>
    <x v="1"/>
  </r>
  <r>
    <x v="24"/>
    <s v="E"/>
    <x v="155"/>
    <x v="1"/>
    <n v="2017"/>
    <x v="8149"/>
    <x v="1"/>
  </r>
  <r>
    <x v="24"/>
    <s v="E"/>
    <x v="155"/>
    <x v="1"/>
    <n v="2017"/>
    <x v="8150"/>
    <x v="1"/>
  </r>
  <r>
    <x v="24"/>
    <s v="E"/>
    <x v="155"/>
    <x v="1"/>
    <n v="2017"/>
    <x v="8151"/>
    <x v="1"/>
  </r>
  <r>
    <x v="24"/>
    <s v="E"/>
    <x v="155"/>
    <x v="1"/>
    <n v="2017"/>
    <x v="8152"/>
    <x v="1"/>
  </r>
  <r>
    <x v="24"/>
    <s v="E"/>
    <x v="155"/>
    <x v="1"/>
    <n v="2017"/>
    <x v="8153"/>
    <x v="1"/>
  </r>
  <r>
    <x v="24"/>
    <s v="E"/>
    <x v="155"/>
    <x v="1"/>
    <n v="2017"/>
    <x v="8154"/>
    <x v="1"/>
  </r>
  <r>
    <x v="24"/>
    <s v="E"/>
    <x v="155"/>
    <x v="1"/>
    <n v="2017"/>
    <x v="8155"/>
    <x v="1"/>
  </r>
  <r>
    <x v="24"/>
    <s v="E"/>
    <x v="155"/>
    <x v="1"/>
    <n v="2017"/>
    <x v="8156"/>
    <x v="1"/>
  </r>
  <r>
    <x v="24"/>
    <s v="E"/>
    <x v="155"/>
    <x v="1"/>
    <n v="2017"/>
    <x v="8157"/>
    <x v="1"/>
  </r>
  <r>
    <x v="24"/>
    <s v="E"/>
    <x v="155"/>
    <x v="1"/>
    <n v="2017"/>
    <x v="8158"/>
    <x v="1"/>
  </r>
  <r>
    <x v="24"/>
    <s v="E"/>
    <x v="155"/>
    <x v="1"/>
    <n v="2017"/>
    <x v="8159"/>
    <x v="1"/>
  </r>
  <r>
    <x v="24"/>
    <s v="E"/>
    <x v="155"/>
    <x v="1"/>
    <n v="2017"/>
    <x v="8160"/>
    <x v="1"/>
  </r>
  <r>
    <x v="24"/>
    <s v="E"/>
    <x v="155"/>
    <x v="1"/>
    <n v="2017"/>
    <x v="8161"/>
    <x v="1"/>
  </r>
  <r>
    <x v="24"/>
    <s v="E"/>
    <x v="155"/>
    <x v="1"/>
    <n v="2017"/>
    <x v="8162"/>
    <x v="1"/>
  </r>
  <r>
    <x v="24"/>
    <s v="E"/>
    <x v="155"/>
    <x v="1"/>
    <n v="2017"/>
    <x v="8163"/>
    <x v="1"/>
  </r>
  <r>
    <x v="24"/>
    <s v="E"/>
    <x v="155"/>
    <x v="1"/>
    <n v="2017"/>
    <x v="8164"/>
    <x v="1"/>
  </r>
  <r>
    <x v="24"/>
    <s v="E"/>
    <x v="155"/>
    <x v="1"/>
    <n v="2017"/>
    <x v="8165"/>
    <x v="1"/>
  </r>
  <r>
    <x v="24"/>
    <s v="E"/>
    <x v="155"/>
    <x v="1"/>
    <n v="2017"/>
    <x v="8166"/>
    <x v="1"/>
  </r>
  <r>
    <x v="24"/>
    <s v="E"/>
    <x v="155"/>
    <x v="1"/>
    <n v="2017"/>
    <x v="8167"/>
    <x v="1"/>
  </r>
  <r>
    <x v="24"/>
    <s v="E"/>
    <x v="155"/>
    <x v="1"/>
    <n v="2017"/>
    <x v="8168"/>
    <x v="1"/>
  </r>
  <r>
    <x v="24"/>
    <s v="E"/>
    <x v="155"/>
    <x v="1"/>
    <n v="2017"/>
    <x v="8169"/>
    <x v="1"/>
  </r>
  <r>
    <x v="24"/>
    <s v="E"/>
    <x v="155"/>
    <x v="1"/>
    <n v="2017"/>
    <x v="8170"/>
    <x v="1"/>
  </r>
  <r>
    <x v="24"/>
    <s v="E"/>
    <x v="155"/>
    <x v="1"/>
    <n v="2017"/>
    <x v="8171"/>
    <x v="1"/>
  </r>
  <r>
    <x v="24"/>
    <s v="E"/>
    <x v="155"/>
    <x v="1"/>
    <n v="2017"/>
    <x v="8172"/>
    <x v="1"/>
  </r>
  <r>
    <x v="24"/>
    <s v="E"/>
    <x v="155"/>
    <x v="1"/>
    <n v="2017"/>
    <x v="8173"/>
    <x v="1"/>
  </r>
  <r>
    <x v="24"/>
    <s v="E"/>
    <x v="155"/>
    <x v="1"/>
    <n v="2017"/>
    <x v="8174"/>
    <x v="1"/>
  </r>
  <r>
    <x v="24"/>
    <s v="E"/>
    <x v="155"/>
    <x v="1"/>
    <n v="2017"/>
    <x v="8175"/>
    <x v="1"/>
  </r>
  <r>
    <x v="24"/>
    <s v="E"/>
    <x v="155"/>
    <x v="1"/>
    <n v="2017"/>
    <x v="8176"/>
    <x v="1"/>
  </r>
  <r>
    <x v="24"/>
    <s v="E"/>
    <x v="155"/>
    <x v="1"/>
    <n v="2017"/>
    <x v="8177"/>
    <x v="1"/>
  </r>
  <r>
    <x v="24"/>
    <s v="E"/>
    <x v="155"/>
    <x v="1"/>
    <n v="2017"/>
    <x v="8178"/>
    <x v="1"/>
  </r>
  <r>
    <x v="24"/>
    <s v="E"/>
    <x v="155"/>
    <x v="1"/>
    <n v="2017"/>
    <x v="8179"/>
    <x v="1"/>
  </r>
  <r>
    <x v="24"/>
    <s v="E"/>
    <x v="155"/>
    <x v="1"/>
    <n v="2017"/>
    <x v="8180"/>
    <x v="1"/>
  </r>
  <r>
    <x v="24"/>
    <s v="E"/>
    <x v="155"/>
    <x v="1"/>
    <n v="2017"/>
    <x v="8181"/>
    <x v="1"/>
  </r>
  <r>
    <x v="24"/>
    <s v="E"/>
    <x v="155"/>
    <x v="1"/>
    <n v="2017"/>
    <x v="8182"/>
    <x v="1"/>
  </r>
  <r>
    <x v="24"/>
    <s v="E"/>
    <x v="155"/>
    <x v="1"/>
    <n v="2017"/>
    <x v="8183"/>
    <x v="1"/>
  </r>
  <r>
    <x v="24"/>
    <s v="E"/>
    <x v="155"/>
    <x v="1"/>
    <n v="2017"/>
    <x v="8184"/>
    <x v="1"/>
  </r>
  <r>
    <x v="24"/>
    <s v="E"/>
    <x v="155"/>
    <x v="1"/>
    <n v="2017"/>
    <x v="8185"/>
    <x v="1"/>
  </r>
  <r>
    <x v="24"/>
    <s v="E"/>
    <x v="155"/>
    <x v="1"/>
    <n v="2017"/>
    <x v="8186"/>
    <x v="1"/>
  </r>
  <r>
    <x v="24"/>
    <s v="E"/>
    <x v="155"/>
    <x v="1"/>
    <n v="2017"/>
    <x v="8187"/>
    <x v="1"/>
  </r>
  <r>
    <x v="24"/>
    <s v="E"/>
    <x v="155"/>
    <x v="1"/>
    <n v="2017"/>
    <x v="8188"/>
    <x v="1"/>
  </r>
  <r>
    <x v="24"/>
    <s v="E"/>
    <x v="155"/>
    <x v="1"/>
    <n v="2017"/>
    <x v="8189"/>
    <x v="1"/>
  </r>
  <r>
    <x v="24"/>
    <s v="E"/>
    <x v="155"/>
    <x v="1"/>
    <n v="2017"/>
    <x v="8190"/>
    <x v="1"/>
  </r>
  <r>
    <x v="24"/>
    <s v="E"/>
    <x v="155"/>
    <x v="1"/>
    <n v="2017"/>
    <x v="8191"/>
    <x v="1"/>
  </r>
  <r>
    <x v="24"/>
    <s v="E"/>
    <x v="155"/>
    <x v="1"/>
    <n v="2017"/>
    <x v="8192"/>
    <x v="1"/>
  </r>
  <r>
    <x v="24"/>
    <s v="E"/>
    <x v="155"/>
    <x v="1"/>
    <n v="2017"/>
    <x v="8193"/>
    <x v="1"/>
  </r>
  <r>
    <x v="24"/>
    <s v="E"/>
    <x v="155"/>
    <x v="1"/>
    <n v="2017"/>
    <x v="8194"/>
    <x v="1"/>
  </r>
  <r>
    <x v="24"/>
    <s v="E"/>
    <x v="155"/>
    <x v="1"/>
    <n v="2017"/>
    <x v="8195"/>
    <x v="1"/>
  </r>
  <r>
    <x v="24"/>
    <s v="E"/>
    <x v="155"/>
    <x v="1"/>
    <n v="2017"/>
    <x v="8196"/>
    <x v="1"/>
  </r>
  <r>
    <x v="24"/>
    <s v="E"/>
    <x v="155"/>
    <x v="1"/>
    <n v="2017"/>
    <x v="8197"/>
    <x v="1"/>
  </r>
  <r>
    <x v="24"/>
    <s v="E"/>
    <x v="155"/>
    <x v="1"/>
    <n v="2017"/>
    <x v="8198"/>
    <x v="1"/>
  </r>
  <r>
    <x v="24"/>
    <s v="E"/>
    <x v="155"/>
    <x v="1"/>
    <n v="2017"/>
    <x v="8199"/>
    <x v="1"/>
  </r>
  <r>
    <x v="24"/>
    <s v="E"/>
    <x v="155"/>
    <x v="1"/>
    <n v="2017"/>
    <x v="8200"/>
    <x v="1"/>
  </r>
  <r>
    <x v="24"/>
    <s v="E"/>
    <x v="155"/>
    <x v="1"/>
    <n v="2017"/>
    <x v="8201"/>
    <x v="1"/>
  </r>
  <r>
    <x v="25"/>
    <s v="E"/>
    <x v="156"/>
    <x v="0"/>
    <n v="2017"/>
    <x v="8202"/>
    <x v="1"/>
  </r>
  <r>
    <x v="25"/>
    <s v="E"/>
    <x v="156"/>
    <x v="0"/>
    <n v="2017"/>
    <x v="8203"/>
    <x v="1"/>
  </r>
  <r>
    <x v="25"/>
    <s v="E"/>
    <x v="156"/>
    <x v="0"/>
    <n v="2017"/>
    <x v="8204"/>
    <x v="1"/>
  </r>
  <r>
    <x v="25"/>
    <s v="E"/>
    <x v="156"/>
    <x v="0"/>
    <n v="2017"/>
    <x v="8205"/>
    <x v="1"/>
  </r>
  <r>
    <x v="25"/>
    <s v="E"/>
    <x v="156"/>
    <x v="0"/>
    <n v="2017"/>
    <x v="8206"/>
    <x v="1"/>
  </r>
  <r>
    <x v="25"/>
    <s v="E"/>
    <x v="156"/>
    <x v="0"/>
    <n v="2017"/>
    <x v="8207"/>
    <x v="1"/>
  </r>
  <r>
    <x v="25"/>
    <s v="E"/>
    <x v="156"/>
    <x v="0"/>
    <n v="2017"/>
    <x v="8208"/>
    <x v="1"/>
  </r>
  <r>
    <x v="25"/>
    <s v="E"/>
    <x v="156"/>
    <x v="0"/>
    <n v="2017"/>
    <x v="8209"/>
    <x v="1"/>
  </r>
  <r>
    <x v="25"/>
    <s v="E"/>
    <x v="156"/>
    <x v="0"/>
    <n v="2017"/>
    <x v="8210"/>
    <x v="1"/>
  </r>
  <r>
    <x v="25"/>
    <s v="E"/>
    <x v="156"/>
    <x v="0"/>
    <n v="2017"/>
    <x v="8211"/>
    <x v="1"/>
  </r>
  <r>
    <x v="25"/>
    <s v="E"/>
    <x v="156"/>
    <x v="0"/>
    <n v="2017"/>
    <x v="8212"/>
    <x v="1"/>
  </r>
  <r>
    <x v="25"/>
    <s v="E"/>
    <x v="156"/>
    <x v="0"/>
    <n v="2017"/>
    <x v="8213"/>
    <x v="1"/>
  </r>
  <r>
    <x v="25"/>
    <s v="E"/>
    <x v="156"/>
    <x v="0"/>
    <n v="2017"/>
    <x v="8214"/>
    <x v="1"/>
  </r>
  <r>
    <x v="25"/>
    <s v="E"/>
    <x v="156"/>
    <x v="0"/>
    <n v="2017"/>
    <x v="8215"/>
    <x v="1"/>
  </r>
  <r>
    <x v="25"/>
    <s v="E"/>
    <x v="156"/>
    <x v="0"/>
    <n v="2017"/>
    <x v="8216"/>
    <x v="1"/>
  </r>
  <r>
    <x v="25"/>
    <s v="E"/>
    <x v="156"/>
    <x v="0"/>
    <n v="2017"/>
    <x v="8217"/>
    <x v="1"/>
  </r>
  <r>
    <x v="25"/>
    <s v="E"/>
    <x v="156"/>
    <x v="0"/>
    <n v="2017"/>
    <x v="8218"/>
    <x v="1"/>
  </r>
  <r>
    <x v="25"/>
    <s v="E"/>
    <x v="156"/>
    <x v="0"/>
    <n v="2017"/>
    <x v="8219"/>
    <x v="1"/>
  </r>
  <r>
    <x v="25"/>
    <s v="E"/>
    <x v="156"/>
    <x v="0"/>
    <n v="2017"/>
    <x v="8220"/>
    <x v="1"/>
  </r>
  <r>
    <x v="25"/>
    <s v="E"/>
    <x v="156"/>
    <x v="0"/>
    <n v="2017"/>
    <x v="8221"/>
    <x v="1"/>
  </r>
  <r>
    <x v="25"/>
    <s v="E"/>
    <x v="156"/>
    <x v="0"/>
    <n v="2017"/>
    <x v="8222"/>
    <x v="1"/>
  </r>
  <r>
    <x v="25"/>
    <s v="E"/>
    <x v="156"/>
    <x v="0"/>
    <n v="2017"/>
    <x v="8223"/>
    <x v="1"/>
  </r>
  <r>
    <x v="25"/>
    <s v="E"/>
    <x v="156"/>
    <x v="0"/>
    <n v="2017"/>
    <x v="8224"/>
    <x v="1"/>
  </r>
  <r>
    <x v="25"/>
    <s v="E"/>
    <x v="156"/>
    <x v="0"/>
    <n v="2017"/>
    <x v="8225"/>
    <x v="1"/>
  </r>
  <r>
    <x v="25"/>
    <s v="E"/>
    <x v="156"/>
    <x v="0"/>
    <n v="2017"/>
    <x v="8226"/>
    <x v="1"/>
  </r>
  <r>
    <x v="25"/>
    <s v="E"/>
    <x v="156"/>
    <x v="0"/>
    <n v="2017"/>
    <x v="8227"/>
    <x v="1"/>
  </r>
  <r>
    <x v="25"/>
    <s v="E"/>
    <x v="156"/>
    <x v="1"/>
    <n v="2017"/>
    <x v="8228"/>
    <x v="1"/>
  </r>
  <r>
    <x v="25"/>
    <s v="E"/>
    <x v="156"/>
    <x v="1"/>
    <n v="2017"/>
    <x v="8229"/>
    <x v="1"/>
  </r>
  <r>
    <x v="25"/>
    <s v="E"/>
    <x v="156"/>
    <x v="1"/>
    <n v="2017"/>
    <x v="8230"/>
    <x v="1"/>
  </r>
  <r>
    <x v="25"/>
    <s v="E"/>
    <x v="156"/>
    <x v="1"/>
    <n v="2017"/>
    <x v="8231"/>
    <x v="1"/>
  </r>
  <r>
    <x v="25"/>
    <s v="E"/>
    <x v="156"/>
    <x v="1"/>
    <n v="2017"/>
    <x v="8232"/>
    <x v="1"/>
  </r>
  <r>
    <x v="25"/>
    <s v="E"/>
    <x v="156"/>
    <x v="1"/>
    <n v="2017"/>
    <x v="8233"/>
    <x v="1"/>
  </r>
  <r>
    <x v="25"/>
    <s v="E"/>
    <x v="156"/>
    <x v="1"/>
    <n v="2017"/>
    <x v="8234"/>
    <x v="1"/>
  </r>
  <r>
    <x v="25"/>
    <s v="E"/>
    <x v="156"/>
    <x v="1"/>
    <n v="2017"/>
    <x v="8235"/>
    <x v="1"/>
  </r>
  <r>
    <x v="25"/>
    <s v="E"/>
    <x v="156"/>
    <x v="1"/>
    <n v="2017"/>
    <x v="8236"/>
    <x v="1"/>
  </r>
  <r>
    <x v="25"/>
    <s v="E"/>
    <x v="156"/>
    <x v="1"/>
    <n v="2017"/>
    <x v="8237"/>
    <x v="1"/>
  </r>
  <r>
    <x v="25"/>
    <s v="E"/>
    <x v="156"/>
    <x v="1"/>
    <n v="2017"/>
    <x v="8238"/>
    <x v="1"/>
  </r>
  <r>
    <x v="25"/>
    <s v="E"/>
    <x v="156"/>
    <x v="1"/>
    <n v="2017"/>
    <x v="8239"/>
    <x v="1"/>
  </r>
  <r>
    <x v="25"/>
    <s v="E"/>
    <x v="156"/>
    <x v="1"/>
    <n v="2017"/>
    <x v="8240"/>
    <x v="1"/>
  </r>
  <r>
    <x v="25"/>
    <s v="E"/>
    <x v="156"/>
    <x v="1"/>
    <n v="2017"/>
    <x v="8241"/>
    <x v="1"/>
  </r>
  <r>
    <x v="25"/>
    <s v="E"/>
    <x v="156"/>
    <x v="1"/>
    <n v="2017"/>
    <x v="8242"/>
    <x v="1"/>
  </r>
  <r>
    <x v="25"/>
    <s v="E"/>
    <x v="156"/>
    <x v="1"/>
    <n v="2017"/>
    <x v="8243"/>
    <x v="1"/>
  </r>
  <r>
    <x v="25"/>
    <s v="E"/>
    <x v="156"/>
    <x v="1"/>
    <n v="2017"/>
    <x v="8244"/>
    <x v="1"/>
  </r>
  <r>
    <x v="25"/>
    <s v="E"/>
    <x v="156"/>
    <x v="1"/>
    <n v="2017"/>
    <x v="8245"/>
    <x v="1"/>
  </r>
  <r>
    <x v="25"/>
    <s v="E"/>
    <x v="156"/>
    <x v="1"/>
    <n v="2017"/>
    <x v="8246"/>
    <x v="1"/>
  </r>
  <r>
    <x v="25"/>
    <s v="E"/>
    <x v="156"/>
    <x v="1"/>
    <n v="2017"/>
    <x v="8247"/>
    <x v="1"/>
  </r>
  <r>
    <x v="25"/>
    <s v="E"/>
    <x v="156"/>
    <x v="1"/>
    <n v="2017"/>
    <x v="8248"/>
    <x v="1"/>
  </r>
  <r>
    <x v="25"/>
    <s v="E"/>
    <x v="156"/>
    <x v="1"/>
    <n v="2017"/>
    <x v="8249"/>
    <x v="1"/>
  </r>
  <r>
    <x v="25"/>
    <s v="E"/>
    <x v="156"/>
    <x v="1"/>
    <n v="2017"/>
    <x v="8250"/>
    <x v="1"/>
  </r>
  <r>
    <x v="25"/>
    <s v="E"/>
    <x v="156"/>
    <x v="1"/>
    <n v="2017"/>
    <x v="8251"/>
    <x v="1"/>
  </r>
  <r>
    <x v="25"/>
    <s v="E"/>
    <x v="156"/>
    <x v="1"/>
    <n v="2017"/>
    <x v="8252"/>
    <x v="1"/>
  </r>
  <r>
    <x v="25"/>
    <s v="E"/>
    <x v="156"/>
    <x v="1"/>
    <n v="2017"/>
    <x v="8253"/>
    <x v="1"/>
  </r>
  <r>
    <x v="25"/>
    <s v="E"/>
    <x v="156"/>
    <x v="1"/>
    <n v="2017"/>
    <x v="8254"/>
    <x v="1"/>
  </r>
  <r>
    <x v="25"/>
    <s v="E"/>
    <x v="156"/>
    <x v="1"/>
    <n v="2017"/>
    <x v="8255"/>
    <x v="1"/>
  </r>
  <r>
    <x v="25"/>
    <s v="E"/>
    <x v="156"/>
    <x v="1"/>
    <n v="2017"/>
    <x v="8256"/>
    <x v="1"/>
  </r>
  <r>
    <x v="25"/>
    <s v="E"/>
    <x v="156"/>
    <x v="1"/>
    <n v="2017"/>
    <x v="8257"/>
    <x v="1"/>
  </r>
  <r>
    <x v="25"/>
    <s v="E"/>
    <x v="156"/>
    <x v="1"/>
    <n v="2017"/>
    <x v="8258"/>
    <x v="1"/>
  </r>
  <r>
    <x v="25"/>
    <s v="E"/>
    <x v="156"/>
    <x v="1"/>
    <n v="2017"/>
    <x v="8259"/>
    <x v="1"/>
  </r>
  <r>
    <x v="25"/>
    <s v="E"/>
    <x v="156"/>
    <x v="1"/>
    <n v="2017"/>
    <x v="8260"/>
    <x v="1"/>
  </r>
  <r>
    <x v="25"/>
    <s v="E"/>
    <x v="156"/>
    <x v="1"/>
    <n v="2017"/>
    <x v="8261"/>
    <x v="1"/>
  </r>
  <r>
    <x v="25"/>
    <s v="E"/>
    <x v="157"/>
    <x v="0"/>
    <n v="2017"/>
    <x v="8262"/>
    <x v="1"/>
  </r>
  <r>
    <x v="25"/>
    <s v="E"/>
    <x v="157"/>
    <x v="0"/>
    <n v="2017"/>
    <x v="8263"/>
    <x v="1"/>
  </r>
  <r>
    <x v="25"/>
    <s v="E"/>
    <x v="157"/>
    <x v="0"/>
    <n v="2017"/>
    <x v="8264"/>
    <x v="1"/>
  </r>
  <r>
    <x v="25"/>
    <s v="E"/>
    <x v="157"/>
    <x v="0"/>
    <n v="2017"/>
    <x v="8265"/>
    <x v="1"/>
  </r>
  <r>
    <x v="25"/>
    <s v="E"/>
    <x v="157"/>
    <x v="0"/>
    <n v="2017"/>
    <x v="8266"/>
    <x v="1"/>
  </r>
  <r>
    <x v="25"/>
    <s v="E"/>
    <x v="157"/>
    <x v="0"/>
    <n v="2017"/>
    <x v="8267"/>
    <x v="1"/>
  </r>
  <r>
    <x v="25"/>
    <s v="E"/>
    <x v="157"/>
    <x v="0"/>
    <n v="2017"/>
    <x v="8268"/>
    <x v="1"/>
  </r>
  <r>
    <x v="25"/>
    <s v="E"/>
    <x v="157"/>
    <x v="0"/>
    <n v="2017"/>
    <x v="8269"/>
    <x v="1"/>
  </r>
  <r>
    <x v="25"/>
    <s v="E"/>
    <x v="157"/>
    <x v="0"/>
    <n v="2017"/>
    <x v="8270"/>
    <x v="1"/>
  </r>
  <r>
    <x v="25"/>
    <s v="E"/>
    <x v="157"/>
    <x v="0"/>
    <n v="2017"/>
    <x v="8271"/>
    <x v="1"/>
  </r>
  <r>
    <x v="25"/>
    <s v="E"/>
    <x v="157"/>
    <x v="0"/>
    <n v="2017"/>
    <x v="8272"/>
    <x v="1"/>
  </r>
  <r>
    <x v="25"/>
    <s v="E"/>
    <x v="157"/>
    <x v="0"/>
    <n v="2017"/>
    <x v="8273"/>
    <x v="1"/>
  </r>
  <r>
    <x v="25"/>
    <s v="E"/>
    <x v="157"/>
    <x v="0"/>
    <n v="2017"/>
    <x v="8274"/>
    <x v="1"/>
  </r>
  <r>
    <x v="25"/>
    <s v="E"/>
    <x v="157"/>
    <x v="0"/>
    <n v="2017"/>
    <x v="8275"/>
    <x v="1"/>
  </r>
  <r>
    <x v="25"/>
    <s v="E"/>
    <x v="157"/>
    <x v="0"/>
    <n v="2017"/>
    <x v="8276"/>
    <x v="1"/>
  </r>
  <r>
    <x v="25"/>
    <s v="E"/>
    <x v="157"/>
    <x v="0"/>
    <n v="2017"/>
    <x v="8277"/>
    <x v="1"/>
  </r>
  <r>
    <x v="25"/>
    <s v="E"/>
    <x v="157"/>
    <x v="0"/>
    <n v="2017"/>
    <x v="8278"/>
    <x v="1"/>
  </r>
  <r>
    <x v="25"/>
    <s v="E"/>
    <x v="157"/>
    <x v="0"/>
    <n v="2017"/>
    <x v="8279"/>
    <x v="1"/>
  </r>
  <r>
    <x v="25"/>
    <s v="E"/>
    <x v="157"/>
    <x v="0"/>
    <n v="2017"/>
    <x v="8280"/>
    <x v="1"/>
  </r>
  <r>
    <x v="25"/>
    <s v="E"/>
    <x v="157"/>
    <x v="0"/>
    <n v="2017"/>
    <x v="8281"/>
    <x v="1"/>
  </r>
  <r>
    <x v="25"/>
    <s v="E"/>
    <x v="157"/>
    <x v="0"/>
    <n v="2017"/>
    <x v="8282"/>
    <x v="1"/>
  </r>
  <r>
    <x v="25"/>
    <s v="E"/>
    <x v="157"/>
    <x v="0"/>
    <n v="2017"/>
    <x v="8283"/>
    <x v="1"/>
  </r>
  <r>
    <x v="25"/>
    <s v="E"/>
    <x v="157"/>
    <x v="0"/>
    <n v="2017"/>
    <x v="8284"/>
    <x v="1"/>
  </r>
  <r>
    <x v="25"/>
    <s v="E"/>
    <x v="157"/>
    <x v="0"/>
    <n v="2017"/>
    <x v="8285"/>
    <x v="1"/>
  </r>
  <r>
    <x v="25"/>
    <s v="E"/>
    <x v="157"/>
    <x v="0"/>
    <n v="2017"/>
    <x v="8286"/>
    <x v="1"/>
  </r>
  <r>
    <x v="25"/>
    <s v="E"/>
    <x v="157"/>
    <x v="0"/>
    <n v="2017"/>
    <x v="8287"/>
    <x v="1"/>
  </r>
  <r>
    <x v="25"/>
    <s v="E"/>
    <x v="157"/>
    <x v="0"/>
    <n v="2017"/>
    <x v="8288"/>
    <x v="1"/>
  </r>
  <r>
    <x v="25"/>
    <s v="E"/>
    <x v="157"/>
    <x v="0"/>
    <n v="2017"/>
    <x v="8289"/>
    <x v="1"/>
  </r>
  <r>
    <x v="25"/>
    <s v="E"/>
    <x v="157"/>
    <x v="0"/>
    <n v="2017"/>
    <x v="8290"/>
    <x v="1"/>
  </r>
  <r>
    <x v="25"/>
    <s v="E"/>
    <x v="157"/>
    <x v="0"/>
    <n v="2017"/>
    <x v="8291"/>
    <x v="1"/>
  </r>
  <r>
    <x v="25"/>
    <s v="E"/>
    <x v="157"/>
    <x v="0"/>
    <n v="2017"/>
    <x v="8292"/>
    <x v="1"/>
  </r>
  <r>
    <x v="25"/>
    <s v="E"/>
    <x v="157"/>
    <x v="0"/>
    <n v="2017"/>
    <x v="8293"/>
    <x v="1"/>
  </r>
  <r>
    <x v="25"/>
    <s v="E"/>
    <x v="157"/>
    <x v="0"/>
    <n v="2017"/>
    <x v="8294"/>
    <x v="1"/>
  </r>
  <r>
    <x v="25"/>
    <s v="E"/>
    <x v="157"/>
    <x v="0"/>
    <n v="2017"/>
    <x v="8295"/>
    <x v="1"/>
  </r>
  <r>
    <x v="25"/>
    <s v="E"/>
    <x v="157"/>
    <x v="0"/>
    <n v="2017"/>
    <x v="8296"/>
    <x v="1"/>
  </r>
  <r>
    <x v="25"/>
    <s v="E"/>
    <x v="157"/>
    <x v="0"/>
    <n v="2017"/>
    <x v="8297"/>
    <x v="1"/>
  </r>
  <r>
    <x v="25"/>
    <s v="E"/>
    <x v="157"/>
    <x v="0"/>
    <n v="2017"/>
    <x v="8298"/>
    <x v="1"/>
  </r>
  <r>
    <x v="25"/>
    <s v="E"/>
    <x v="157"/>
    <x v="0"/>
    <n v="2017"/>
    <x v="8299"/>
    <x v="1"/>
  </r>
  <r>
    <x v="25"/>
    <s v="E"/>
    <x v="157"/>
    <x v="0"/>
    <n v="2017"/>
    <x v="8300"/>
    <x v="1"/>
  </r>
  <r>
    <x v="25"/>
    <s v="E"/>
    <x v="157"/>
    <x v="0"/>
    <n v="2017"/>
    <x v="8301"/>
    <x v="1"/>
  </r>
  <r>
    <x v="25"/>
    <s v="E"/>
    <x v="157"/>
    <x v="0"/>
    <n v="2017"/>
    <x v="8302"/>
    <x v="1"/>
  </r>
  <r>
    <x v="25"/>
    <s v="E"/>
    <x v="157"/>
    <x v="0"/>
    <n v="2017"/>
    <x v="8303"/>
    <x v="1"/>
  </r>
  <r>
    <x v="25"/>
    <s v="E"/>
    <x v="157"/>
    <x v="0"/>
    <n v="2017"/>
    <x v="8304"/>
    <x v="1"/>
  </r>
  <r>
    <x v="25"/>
    <s v="E"/>
    <x v="157"/>
    <x v="0"/>
    <n v="2017"/>
    <x v="8305"/>
    <x v="1"/>
  </r>
  <r>
    <x v="25"/>
    <s v="E"/>
    <x v="157"/>
    <x v="0"/>
    <n v="2017"/>
    <x v="8306"/>
    <x v="1"/>
  </r>
  <r>
    <x v="25"/>
    <s v="E"/>
    <x v="157"/>
    <x v="0"/>
    <n v="2017"/>
    <x v="8307"/>
    <x v="1"/>
  </r>
  <r>
    <x v="25"/>
    <s v="E"/>
    <x v="157"/>
    <x v="0"/>
    <n v="2017"/>
    <x v="8308"/>
    <x v="1"/>
  </r>
  <r>
    <x v="25"/>
    <s v="E"/>
    <x v="157"/>
    <x v="0"/>
    <n v="2017"/>
    <x v="8309"/>
    <x v="1"/>
  </r>
  <r>
    <x v="25"/>
    <s v="E"/>
    <x v="157"/>
    <x v="0"/>
    <n v="2017"/>
    <x v="8310"/>
    <x v="1"/>
  </r>
  <r>
    <x v="25"/>
    <s v="E"/>
    <x v="157"/>
    <x v="0"/>
    <n v="2017"/>
    <x v="8311"/>
    <x v="1"/>
  </r>
  <r>
    <x v="25"/>
    <s v="E"/>
    <x v="157"/>
    <x v="0"/>
    <n v="2017"/>
    <x v="8312"/>
    <x v="1"/>
  </r>
  <r>
    <x v="25"/>
    <s v="E"/>
    <x v="157"/>
    <x v="0"/>
    <n v="2017"/>
    <x v="8313"/>
    <x v="1"/>
  </r>
  <r>
    <x v="25"/>
    <s v="E"/>
    <x v="157"/>
    <x v="0"/>
    <n v="2017"/>
    <x v="8314"/>
    <x v="1"/>
  </r>
  <r>
    <x v="25"/>
    <s v="E"/>
    <x v="157"/>
    <x v="0"/>
    <n v="2017"/>
    <x v="8315"/>
    <x v="1"/>
  </r>
  <r>
    <x v="25"/>
    <s v="E"/>
    <x v="157"/>
    <x v="0"/>
    <n v="2017"/>
    <x v="8316"/>
    <x v="1"/>
  </r>
  <r>
    <x v="25"/>
    <s v="E"/>
    <x v="157"/>
    <x v="0"/>
    <n v="2017"/>
    <x v="8317"/>
    <x v="1"/>
  </r>
  <r>
    <x v="25"/>
    <s v="E"/>
    <x v="157"/>
    <x v="0"/>
    <n v="2017"/>
    <x v="8318"/>
    <x v="1"/>
  </r>
  <r>
    <x v="25"/>
    <s v="E"/>
    <x v="157"/>
    <x v="0"/>
    <n v="2017"/>
    <x v="8319"/>
    <x v="1"/>
  </r>
  <r>
    <x v="25"/>
    <s v="E"/>
    <x v="157"/>
    <x v="0"/>
    <n v="2017"/>
    <x v="8320"/>
    <x v="1"/>
  </r>
  <r>
    <x v="25"/>
    <s v="E"/>
    <x v="157"/>
    <x v="0"/>
    <n v="2017"/>
    <x v="8321"/>
    <x v="1"/>
  </r>
  <r>
    <x v="25"/>
    <s v="E"/>
    <x v="157"/>
    <x v="0"/>
    <n v="2017"/>
    <x v="8322"/>
    <x v="1"/>
  </r>
  <r>
    <x v="25"/>
    <s v="E"/>
    <x v="157"/>
    <x v="0"/>
    <n v="2017"/>
    <x v="8323"/>
    <x v="1"/>
  </r>
  <r>
    <x v="25"/>
    <s v="E"/>
    <x v="157"/>
    <x v="0"/>
    <n v="2017"/>
    <x v="8324"/>
    <x v="1"/>
  </r>
  <r>
    <x v="25"/>
    <s v="E"/>
    <x v="157"/>
    <x v="0"/>
    <n v="2017"/>
    <x v="8325"/>
    <x v="1"/>
  </r>
  <r>
    <x v="25"/>
    <s v="E"/>
    <x v="157"/>
    <x v="0"/>
    <n v="2017"/>
    <x v="8326"/>
    <x v="1"/>
  </r>
  <r>
    <x v="25"/>
    <s v="E"/>
    <x v="157"/>
    <x v="0"/>
    <n v="2017"/>
    <x v="8327"/>
    <x v="1"/>
  </r>
  <r>
    <x v="25"/>
    <s v="E"/>
    <x v="157"/>
    <x v="0"/>
    <n v="2017"/>
    <x v="8328"/>
    <x v="1"/>
  </r>
  <r>
    <x v="25"/>
    <s v="E"/>
    <x v="157"/>
    <x v="0"/>
    <n v="2017"/>
    <x v="8329"/>
    <x v="1"/>
  </r>
  <r>
    <x v="25"/>
    <s v="E"/>
    <x v="157"/>
    <x v="0"/>
    <n v="2017"/>
    <x v="8330"/>
    <x v="1"/>
  </r>
  <r>
    <x v="25"/>
    <s v="E"/>
    <x v="157"/>
    <x v="0"/>
    <n v="2017"/>
    <x v="8331"/>
    <x v="1"/>
  </r>
  <r>
    <x v="25"/>
    <s v="E"/>
    <x v="157"/>
    <x v="0"/>
    <n v="2017"/>
    <x v="8332"/>
    <x v="1"/>
  </r>
  <r>
    <x v="25"/>
    <s v="E"/>
    <x v="157"/>
    <x v="0"/>
    <n v="2017"/>
    <x v="8333"/>
    <x v="1"/>
  </r>
  <r>
    <x v="25"/>
    <s v="E"/>
    <x v="157"/>
    <x v="0"/>
    <n v="2017"/>
    <x v="8334"/>
    <x v="1"/>
  </r>
  <r>
    <x v="25"/>
    <s v="E"/>
    <x v="157"/>
    <x v="0"/>
    <n v="2017"/>
    <x v="8335"/>
    <x v="1"/>
  </r>
  <r>
    <x v="25"/>
    <s v="E"/>
    <x v="157"/>
    <x v="0"/>
    <n v="2017"/>
    <x v="8336"/>
    <x v="1"/>
  </r>
  <r>
    <x v="25"/>
    <s v="E"/>
    <x v="157"/>
    <x v="0"/>
    <n v="2017"/>
    <x v="8337"/>
    <x v="1"/>
  </r>
  <r>
    <x v="25"/>
    <s v="E"/>
    <x v="157"/>
    <x v="0"/>
    <n v="2017"/>
    <x v="8338"/>
    <x v="1"/>
  </r>
  <r>
    <x v="25"/>
    <s v="E"/>
    <x v="157"/>
    <x v="0"/>
    <n v="2017"/>
    <x v="8339"/>
    <x v="1"/>
  </r>
  <r>
    <x v="25"/>
    <s v="E"/>
    <x v="157"/>
    <x v="0"/>
    <n v="2017"/>
    <x v="8340"/>
    <x v="1"/>
  </r>
  <r>
    <x v="25"/>
    <s v="E"/>
    <x v="157"/>
    <x v="0"/>
    <n v="2017"/>
    <x v="8341"/>
    <x v="1"/>
  </r>
  <r>
    <x v="25"/>
    <s v="E"/>
    <x v="157"/>
    <x v="0"/>
    <n v="2017"/>
    <x v="8342"/>
    <x v="1"/>
  </r>
  <r>
    <x v="25"/>
    <s v="E"/>
    <x v="157"/>
    <x v="0"/>
    <n v="2017"/>
    <x v="8343"/>
    <x v="1"/>
  </r>
  <r>
    <x v="25"/>
    <s v="E"/>
    <x v="157"/>
    <x v="0"/>
    <n v="2017"/>
    <x v="8344"/>
    <x v="1"/>
  </r>
  <r>
    <x v="25"/>
    <s v="E"/>
    <x v="157"/>
    <x v="0"/>
    <n v="2017"/>
    <x v="8345"/>
    <x v="1"/>
  </r>
  <r>
    <x v="25"/>
    <s v="E"/>
    <x v="157"/>
    <x v="0"/>
    <n v="2017"/>
    <x v="8346"/>
    <x v="1"/>
  </r>
  <r>
    <x v="25"/>
    <s v="E"/>
    <x v="157"/>
    <x v="0"/>
    <n v="2017"/>
    <x v="8347"/>
    <x v="1"/>
  </r>
  <r>
    <x v="25"/>
    <s v="E"/>
    <x v="157"/>
    <x v="0"/>
    <n v="2017"/>
    <x v="8348"/>
    <x v="1"/>
  </r>
  <r>
    <x v="25"/>
    <s v="E"/>
    <x v="157"/>
    <x v="0"/>
    <n v="2017"/>
    <x v="8349"/>
    <x v="1"/>
  </r>
  <r>
    <x v="25"/>
    <s v="E"/>
    <x v="157"/>
    <x v="0"/>
    <n v="2017"/>
    <x v="8350"/>
    <x v="1"/>
  </r>
  <r>
    <x v="25"/>
    <s v="E"/>
    <x v="157"/>
    <x v="1"/>
    <n v="2017"/>
    <x v="8351"/>
    <x v="1"/>
  </r>
  <r>
    <x v="25"/>
    <s v="E"/>
    <x v="157"/>
    <x v="1"/>
    <n v="2017"/>
    <x v="8352"/>
    <x v="1"/>
  </r>
  <r>
    <x v="25"/>
    <s v="E"/>
    <x v="157"/>
    <x v="1"/>
    <n v="2017"/>
    <x v="8353"/>
    <x v="1"/>
  </r>
  <r>
    <x v="25"/>
    <s v="E"/>
    <x v="157"/>
    <x v="1"/>
    <n v="2017"/>
    <x v="8354"/>
    <x v="1"/>
  </r>
  <r>
    <x v="25"/>
    <s v="E"/>
    <x v="157"/>
    <x v="1"/>
    <n v="2017"/>
    <x v="8355"/>
    <x v="1"/>
  </r>
  <r>
    <x v="25"/>
    <s v="E"/>
    <x v="157"/>
    <x v="1"/>
    <n v="2017"/>
    <x v="8356"/>
    <x v="1"/>
  </r>
  <r>
    <x v="25"/>
    <s v="E"/>
    <x v="157"/>
    <x v="1"/>
    <n v="2017"/>
    <x v="8357"/>
    <x v="1"/>
  </r>
  <r>
    <x v="25"/>
    <s v="E"/>
    <x v="157"/>
    <x v="1"/>
    <n v="2017"/>
    <x v="8358"/>
    <x v="1"/>
  </r>
  <r>
    <x v="25"/>
    <s v="E"/>
    <x v="157"/>
    <x v="1"/>
    <n v="2017"/>
    <x v="8359"/>
    <x v="1"/>
  </r>
  <r>
    <x v="25"/>
    <s v="E"/>
    <x v="157"/>
    <x v="1"/>
    <n v="2017"/>
    <x v="8360"/>
    <x v="1"/>
  </r>
  <r>
    <x v="25"/>
    <s v="E"/>
    <x v="157"/>
    <x v="1"/>
    <n v="2017"/>
    <x v="8361"/>
    <x v="1"/>
  </r>
  <r>
    <x v="25"/>
    <s v="E"/>
    <x v="157"/>
    <x v="1"/>
    <n v="2017"/>
    <x v="8362"/>
    <x v="1"/>
  </r>
  <r>
    <x v="25"/>
    <s v="E"/>
    <x v="157"/>
    <x v="1"/>
    <n v="2017"/>
    <x v="8363"/>
    <x v="1"/>
  </r>
  <r>
    <x v="25"/>
    <s v="E"/>
    <x v="157"/>
    <x v="1"/>
    <n v="2017"/>
    <x v="8364"/>
    <x v="1"/>
  </r>
  <r>
    <x v="25"/>
    <s v="E"/>
    <x v="157"/>
    <x v="1"/>
    <n v="2017"/>
    <x v="8365"/>
    <x v="1"/>
  </r>
  <r>
    <x v="25"/>
    <s v="E"/>
    <x v="157"/>
    <x v="1"/>
    <n v="2017"/>
    <x v="8366"/>
    <x v="1"/>
  </r>
  <r>
    <x v="25"/>
    <s v="E"/>
    <x v="157"/>
    <x v="1"/>
    <n v="2017"/>
    <x v="8367"/>
    <x v="1"/>
  </r>
  <r>
    <x v="25"/>
    <s v="E"/>
    <x v="157"/>
    <x v="1"/>
    <n v="2017"/>
    <x v="8368"/>
    <x v="1"/>
  </r>
  <r>
    <x v="25"/>
    <s v="E"/>
    <x v="157"/>
    <x v="1"/>
    <n v="2017"/>
    <x v="8369"/>
    <x v="1"/>
  </r>
  <r>
    <x v="25"/>
    <s v="E"/>
    <x v="157"/>
    <x v="1"/>
    <n v="2017"/>
    <x v="8370"/>
    <x v="1"/>
  </r>
  <r>
    <x v="25"/>
    <s v="E"/>
    <x v="157"/>
    <x v="1"/>
    <n v="2017"/>
    <x v="8371"/>
    <x v="1"/>
  </r>
  <r>
    <x v="25"/>
    <s v="E"/>
    <x v="157"/>
    <x v="1"/>
    <n v="2017"/>
    <x v="8372"/>
    <x v="1"/>
  </r>
  <r>
    <x v="25"/>
    <s v="E"/>
    <x v="157"/>
    <x v="1"/>
    <n v="2017"/>
    <x v="8373"/>
    <x v="1"/>
  </r>
  <r>
    <x v="25"/>
    <s v="E"/>
    <x v="157"/>
    <x v="1"/>
    <n v="2017"/>
    <x v="8374"/>
    <x v="1"/>
  </r>
  <r>
    <x v="25"/>
    <s v="E"/>
    <x v="157"/>
    <x v="1"/>
    <n v="2017"/>
    <x v="8375"/>
    <x v="1"/>
  </r>
  <r>
    <x v="25"/>
    <s v="E"/>
    <x v="157"/>
    <x v="1"/>
    <n v="2017"/>
    <x v="8376"/>
    <x v="1"/>
  </r>
  <r>
    <x v="25"/>
    <s v="E"/>
    <x v="157"/>
    <x v="1"/>
    <n v="2017"/>
    <x v="8377"/>
    <x v="1"/>
  </r>
  <r>
    <x v="25"/>
    <s v="E"/>
    <x v="157"/>
    <x v="1"/>
    <n v="2017"/>
    <x v="8378"/>
    <x v="1"/>
  </r>
  <r>
    <x v="25"/>
    <s v="E"/>
    <x v="157"/>
    <x v="1"/>
    <n v="2017"/>
    <x v="8379"/>
    <x v="1"/>
  </r>
  <r>
    <x v="25"/>
    <s v="E"/>
    <x v="157"/>
    <x v="1"/>
    <n v="2017"/>
    <x v="8380"/>
    <x v="1"/>
  </r>
  <r>
    <x v="25"/>
    <s v="E"/>
    <x v="157"/>
    <x v="1"/>
    <n v="2017"/>
    <x v="8381"/>
    <x v="1"/>
  </r>
  <r>
    <x v="25"/>
    <s v="E"/>
    <x v="157"/>
    <x v="1"/>
    <n v="2017"/>
    <x v="8382"/>
    <x v="1"/>
  </r>
  <r>
    <x v="25"/>
    <s v="E"/>
    <x v="157"/>
    <x v="1"/>
    <n v="2017"/>
    <x v="8383"/>
    <x v="1"/>
  </r>
  <r>
    <x v="25"/>
    <s v="E"/>
    <x v="157"/>
    <x v="1"/>
    <n v="2017"/>
    <x v="8384"/>
    <x v="1"/>
  </r>
  <r>
    <x v="25"/>
    <s v="E"/>
    <x v="157"/>
    <x v="1"/>
    <n v="2017"/>
    <x v="8385"/>
    <x v="1"/>
  </r>
  <r>
    <x v="25"/>
    <s v="E"/>
    <x v="157"/>
    <x v="1"/>
    <n v="2017"/>
    <x v="8386"/>
    <x v="1"/>
  </r>
  <r>
    <x v="25"/>
    <s v="E"/>
    <x v="157"/>
    <x v="1"/>
    <n v="2017"/>
    <x v="8387"/>
    <x v="1"/>
  </r>
  <r>
    <x v="25"/>
    <s v="E"/>
    <x v="157"/>
    <x v="1"/>
    <n v="2017"/>
    <x v="8388"/>
    <x v="1"/>
  </r>
  <r>
    <x v="25"/>
    <s v="E"/>
    <x v="157"/>
    <x v="1"/>
    <n v="2017"/>
    <x v="8389"/>
    <x v="1"/>
  </r>
  <r>
    <x v="25"/>
    <s v="E"/>
    <x v="157"/>
    <x v="1"/>
    <n v="2017"/>
    <x v="8390"/>
    <x v="1"/>
  </r>
  <r>
    <x v="25"/>
    <s v="E"/>
    <x v="157"/>
    <x v="1"/>
    <n v="2017"/>
    <x v="8391"/>
    <x v="1"/>
  </r>
  <r>
    <x v="25"/>
    <s v="E"/>
    <x v="157"/>
    <x v="1"/>
    <n v="2017"/>
    <x v="8392"/>
    <x v="1"/>
  </r>
  <r>
    <x v="25"/>
    <s v="E"/>
    <x v="157"/>
    <x v="1"/>
    <n v="2017"/>
    <x v="8393"/>
    <x v="1"/>
  </r>
  <r>
    <x v="25"/>
    <s v="E"/>
    <x v="157"/>
    <x v="1"/>
    <n v="2017"/>
    <x v="8394"/>
    <x v="1"/>
  </r>
  <r>
    <x v="25"/>
    <s v="E"/>
    <x v="157"/>
    <x v="1"/>
    <n v="2017"/>
    <x v="8395"/>
    <x v="1"/>
  </r>
  <r>
    <x v="25"/>
    <s v="E"/>
    <x v="157"/>
    <x v="1"/>
    <n v="2017"/>
    <x v="8396"/>
    <x v="1"/>
  </r>
  <r>
    <x v="25"/>
    <s v="E"/>
    <x v="157"/>
    <x v="1"/>
    <n v="2017"/>
    <x v="8397"/>
    <x v="1"/>
  </r>
  <r>
    <x v="25"/>
    <s v="E"/>
    <x v="157"/>
    <x v="1"/>
    <n v="2017"/>
    <x v="8398"/>
    <x v="1"/>
  </r>
  <r>
    <x v="25"/>
    <s v="E"/>
    <x v="157"/>
    <x v="1"/>
    <n v="2017"/>
    <x v="8399"/>
    <x v="1"/>
  </r>
  <r>
    <x v="25"/>
    <s v="E"/>
    <x v="157"/>
    <x v="1"/>
    <n v="2017"/>
    <x v="8400"/>
    <x v="1"/>
  </r>
  <r>
    <x v="25"/>
    <s v="E"/>
    <x v="157"/>
    <x v="1"/>
    <n v="2017"/>
    <x v="8401"/>
    <x v="1"/>
  </r>
  <r>
    <x v="25"/>
    <s v="E"/>
    <x v="157"/>
    <x v="1"/>
    <n v="2017"/>
    <x v="8402"/>
    <x v="1"/>
  </r>
  <r>
    <x v="25"/>
    <s v="E"/>
    <x v="157"/>
    <x v="1"/>
    <n v="2017"/>
    <x v="8403"/>
    <x v="1"/>
  </r>
  <r>
    <x v="25"/>
    <s v="E"/>
    <x v="157"/>
    <x v="1"/>
    <n v="2017"/>
    <x v="8404"/>
    <x v="1"/>
  </r>
  <r>
    <x v="25"/>
    <s v="E"/>
    <x v="157"/>
    <x v="1"/>
    <n v="2017"/>
    <x v="8405"/>
    <x v="1"/>
  </r>
  <r>
    <x v="25"/>
    <s v="E"/>
    <x v="157"/>
    <x v="1"/>
    <n v="2017"/>
    <x v="8406"/>
    <x v="1"/>
  </r>
  <r>
    <x v="25"/>
    <s v="E"/>
    <x v="157"/>
    <x v="1"/>
    <n v="2017"/>
    <x v="8407"/>
    <x v="1"/>
  </r>
  <r>
    <x v="26"/>
    <s v="E"/>
    <x v="158"/>
    <x v="0"/>
    <n v="2017"/>
    <x v="8408"/>
    <x v="0"/>
  </r>
  <r>
    <x v="26"/>
    <s v="E"/>
    <x v="158"/>
    <x v="0"/>
    <n v="2017"/>
    <x v="8409"/>
    <x v="0"/>
  </r>
  <r>
    <x v="26"/>
    <s v="E"/>
    <x v="158"/>
    <x v="0"/>
    <n v="2017"/>
    <x v="8410"/>
    <x v="0"/>
  </r>
  <r>
    <x v="26"/>
    <s v="E"/>
    <x v="158"/>
    <x v="0"/>
    <n v="2017"/>
    <x v="8411"/>
    <x v="0"/>
  </r>
  <r>
    <x v="26"/>
    <s v="E"/>
    <x v="158"/>
    <x v="0"/>
    <n v="2017"/>
    <x v="8412"/>
    <x v="0"/>
  </r>
  <r>
    <x v="26"/>
    <s v="E"/>
    <x v="158"/>
    <x v="0"/>
    <n v="2017"/>
    <x v="8413"/>
    <x v="0"/>
  </r>
  <r>
    <x v="26"/>
    <s v="E"/>
    <x v="158"/>
    <x v="0"/>
    <n v="2017"/>
    <x v="8414"/>
    <x v="0"/>
  </r>
  <r>
    <x v="26"/>
    <s v="E"/>
    <x v="158"/>
    <x v="0"/>
    <n v="2017"/>
    <x v="8415"/>
    <x v="0"/>
  </r>
  <r>
    <x v="26"/>
    <s v="E"/>
    <x v="158"/>
    <x v="0"/>
    <n v="2017"/>
    <x v="8416"/>
    <x v="0"/>
  </r>
  <r>
    <x v="26"/>
    <s v="E"/>
    <x v="158"/>
    <x v="0"/>
    <n v="2017"/>
    <x v="8417"/>
    <x v="0"/>
  </r>
  <r>
    <x v="26"/>
    <s v="E"/>
    <x v="158"/>
    <x v="0"/>
    <n v="2017"/>
    <x v="8418"/>
    <x v="0"/>
  </r>
  <r>
    <x v="26"/>
    <s v="E"/>
    <x v="158"/>
    <x v="0"/>
    <n v="2017"/>
    <x v="8419"/>
    <x v="0"/>
  </r>
  <r>
    <x v="26"/>
    <s v="E"/>
    <x v="158"/>
    <x v="0"/>
    <n v="2017"/>
    <x v="8420"/>
    <x v="0"/>
  </r>
  <r>
    <x v="26"/>
    <s v="E"/>
    <x v="158"/>
    <x v="0"/>
    <n v="2017"/>
    <x v="8421"/>
    <x v="0"/>
  </r>
  <r>
    <x v="26"/>
    <s v="E"/>
    <x v="158"/>
    <x v="0"/>
    <n v="2017"/>
    <x v="8422"/>
    <x v="0"/>
  </r>
  <r>
    <x v="26"/>
    <s v="E"/>
    <x v="158"/>
    <x v="0"/>
    <n v="2017"/>
    <x v="8423"/>
    <x v="0"/>
  </r>
  <r>
    <x v="26"/>
    <s v="E"/>
    <x v="158"/>
    <x v="0"/>
    <n v="2017"/>
    <x v="8424"/>
    <x v="0"/>
  </r>
  <r>
    <x v="26"/>
    <s v="E"/>
    <x v="158"/>
    <x v="0"/>
    <n v="2017"/>
    <x v="8425"/>
    <x v="0"/>
  </r>
  <r>
    <x v="26"/>
    <s v="E"/>
    <x v="158"/>
    <x v="0"/>
    <n v="2017"/>
    <x v="8426"/>
    <x v="0"/>
  </r>
  <r>
    <x v="26"/>
    <s v="E"/>
    <x v="158"/>
    <x v="0"/>
    <n v="2017"/>
    <x v="8427"/>
    <x v="0"/>
  </r>
  <r>
    <x v="26"/>
    <s v="E"/>
    <x v="158"/>
    <x v="0"/>
    <n v="2017"/>
    <x v="8428"/>
    <x v="0"/>
  </r>
  <r>
    <x v="26"/>
    <s v="E"/>
    <x v="158"/>
    <x v="0"/>
    <n v="2017"/>
    <x v="8429"/>
    <x v="0"/>
  </r>
  <r>
    <x v="26"/>
    <s v="E"/>
    <x v="158"/>
    <x v="0"/>
    <n v="2017"/>
    <x v="8430"/>
    <x v="0"/>
  </r>
  <r>
    <x v="26"/>
    <s v="E"/>
    <x v="158"/>
    <x v="0"/>
    <n v="2017"/>
    <x v="8431"/>
    <x v="0"/>
  </r>
  <r>
    <x v="26"/>
    <s v="E"/>
    <x v="158"/>
    <x v="0"/>
    <n v="2017"/>
    <x v="8432"/>
    <x v="0"/>
  </r>
  <r>
    <x v="26"/>
    <s v="E"/>
    <x v="158"/>
    <x v="0"/>
    <n v="2017"/>
    <x v="8433"/>
    <x v="0"/>
  </r>
  <r>
    <x v="26"/>
    <s v="E"/>
    <x v="158"/>
    <x v="0"/>
    <n v="2017"/>
    <x v="8434"/>
    <x v="0"/>
  </r>
  <r>
    <x v="26"/>
    <s v="E"/>
    <x v="158"/>
    <x v="0"/>
    <n v="2017"/>
    <x v="8435"/>
    <x v="0"/>
  </r>
  <r>
    <x v="26"/>
    <s v="E"/>
    <x v="158"/>
    <x v="0"/>
    <n v="2017"/>
    <x v="8436"/>
    <x v="0"/>
  </r>
  <r>
    <x v="26"/>
    <s v="E"/>
    <x v="158"/>
    <x v="0"/>
    <n v="2017"/>
    <x v="8437"/>
    <x v="0"/>
  </r>
  <r>
    <x v="26"/>
    <s v="E"/>
    <x v="158"/>
    <x v="0"/>
    <n v="2017"/>
    <x v="8438"/>
    <x v="0"/>
  </r>
  <r>
    <x v="26"/>
    <s v="E"/>
    <x v="158"/>
    <x v="0"/>
    <n v="2017"/>
    <x v="8439"/>
    <x v="0"/>
  </r>
  <r>
    <x v="26"/>
    <s v="E"/>
    <x v="158"/>
    <x v="1"/>
    <n v="2017"/>
    <x v="8440"/>
    <x v="0"/>
  </r>
  <r>
    <x v="26"/>
    <s v="E"/>
    <x v="158"/>
    <x v="1"/>
    <n v="2017"/>
    <x v="8441"/>
    <x v="0"/>
  </r>
  <r>
    <x v="26"/>
    <s v="E"/>
    <x v="158"/>
    <x v="1"/>
    <n v="2017"/>
    <x v="8442"/>
    <x v="0"/>
  </r>
  <r>
    <x v="26"/>
    <s v="E"/>
    <x v="158"/>
    <x v="1"/>
    <n v="2017"/>
    <x v="8443"/>
    <x v="0"/>
  </r>
  <r>
    <x v="26"/>
    <s v="E"/>
    <x v="158"/>
    <x v="1"/>
    <n v="2017"/>
    <x v="8444"/>
    <x v="0"/>
  </r>
  <r>
    <x v="26"/>
    <s v="E"/>
    <x v="158"/>
    <x v="1"/>
    <n v="2017"/>
    <x v="8445"/>
    <x v="0"/>
  </r>
  <r>
    <x v="26"/>
    <s v="E"/>
    <x v="158"/>
    <x v="1"/>
    <n v="2017"/>
    <x v="8446"/>
    <x v="0"/>
  </r>
  <r>
    <x v="26"/>
    <s v="E"/>
    <x v="158"/>
    <x v="1"/>
    <n v="2017"/>
    <x v="8447"/>
    <x v="0"/>
  </r>
  <r>
    <x v="26"/>
    <s v="E"/>
    <x v="158"/>
    <x v="1"/>
    <n v="2017"/>
    <x v="8448"/>
    <x v="0"/>
  </r>
  <r>
    <x v="26"/>
    <s v="E"/>
    <x v="158"/>
    <x v="1"/>
    <n v="2017"/>
    <x v="8449"/>
    <x v="0"/>
  </r>
  <r>
    <x v="26"/>
    <s v="E"/>
    <x v="158"/>
    <x v="1"/>
    <n v="2017"/>
    <x v="8450"/>
    <x v="0"/>
  </r>
  <r>
    <x v="26"/>
    <s v="E"/>
    <x v="159"/>
    <x v="0"/>
    <n v="2017"/>
    <x v="8451"/>
    <x v="0"/>
  </r>
  <r>
    <x v="26"/>
    <s v="E"/>
    <x v="159"/>
    <x v="0"/>
    <n v="2017"/>
    <x v="8452"/>
    <x v="0"/>
  </r>
  <r>
    <x v="26"/>
    <s v="E"/>
    <x v="159"/>
    <x v="0"/>
    <n v="2017"/>
    <x v="8453"/>
    <x v="0"/>
  </r>
  <r>
    <x v="26"/>
    <s v="E"/>
    <x v="159"/>
    <x v="0"/>
    <n v="2017"/>
    <x v="8454"/>
    <x v="0"/>
  </r>
  <r>
    <x v="26"/>
    <s v="E"/>
    <x v="159"/>
    <x v="0"/>
    <n v="2017"/>
    <x v="8455"/>
    <x v="0"/>
  </r>
  <r>
    <x v="26"/>
    <s v="E"/>
    <x v="159"/>
    <x v="0"/>
    <n v="2017"/>
    <x v="8456"/>
    <x v="0"/>
  </r>
  <r>
    <x v="26"/>
    <s v="E"/>
    <x v="160"/>
    <x v="0"/>
    <n v="2017"/>
    <x v="8457"/>
    <x v="0"/>
  </r>
  <r>
    <x v="26"/>
    <s v="E"/>
    <x v="160"/>
    <x v="0"/>
    <n v="2017"/>
    <x v="8458"/>
    <x v="0"/>
  </r>
  <r>
    <x v="26"/>
    <s v="E"/>
    <x v="160"/>
    <x v="0"/>
    <n v="2017"/>
    <x v="8459"/>
    <x v="0"/>
  </r>
  <r>
    <x v="26"/>
    <s v="E"/>
    <x v="160"/>
    <x v="0"/>
    <n v="2017"/>
    <x v="8460"/>
    <x v="0"/>
  </r>
  <r>
    <x v="26"/>
    <s v="E"/>
    <x v="160"/>
    <x v="0"/>
    <n v="2017"/>
    <x v="8461"/>
    <x v="0"/>
  </r>
  <r>
    <x v="26"/>
    <s v="E"/>
    <x v="160"/>
    <x v="0"/>
    <n v="2017"/>
    <x v="8462"/>
    <x v="0"/>
  </r>
  <r>
    <x v="26"/>
    <s v="E"/>
    <x v="160"/>
    <x v="0"/>
    <n v="2017"/>
    <x v="8463"/>
    <x v="0"/>
  </r>
  <r>
    <x v="26"/>
    <s v="E"/>
    <x v="160"/>
    <x v="0"/>
    <n v="2017"/>
    <x v="8464"/>
    <x v="0"/>
  </r>
  <r>
    <x v="26"/>
    <s v="E"/>
    <x v="160"/>
    <x v="0"/>
    <n v="2017"/>
    <x v="8465"/>
    <x v="0"/>
  </r>
  <r>
    <x v="26"/>
    <s v="E"/>
    <x v="160"/>
    <x v="0"/>
    <n v="2017"/>
    <x v="8466"/>
    <x v="0"/>
  </r>
  <r>
    <x v="26"/>
    <s v="E"/>
    <x v="160"/>
    <x v="0"/>
    <n v="2017"/>
    <x v="8467"/>
    <x v="0"/>
  </r>
  <r>
    <x v="26"/>
    <s v="E"/>
    <x v="160"/>
    <x v="0"/>
    <n v="2017"/>
    <x v="8468"/>
    <x v="0"/>
  </r>
  <r>
    <x v="26"/>
    <s v="E"/>
    <x v="160"/>
    <x v="0"/>
    <n v="2017"/>
    <x v="8469"/>
    <x v="0"/>
  </r>
  <r>
    <x v="26"/>
    <s v="E"/>
    <x v="160"/>
    <x v="0"/>
    <n v="2017"/>
    <x v="8470"/>
    <x v="0"/>
  </r>
  <r>
    <x v="26"/>
    <s v="E"/>
    <x v="160"/>
    <x v="0"/>
    <n v="2017"/>
    <x v="8471"/>
    <x v="0"/>
  </r>
  <r>
    <x v="26"/>
    <s v="E"/>
    <x v="160"/>
    <x v="0"/>
    <n v="2017"/>
    <x v="8472"/>
    <x v="0"/>
  </r>
  <r>
    <x v="26"/>
    <s v="E"/>
    <x v="160"/>
    <x v="0"/>
    <n v="2017"/>
    <x v="8473"/>
    <x v="0"/>
  </r>
  <r>
    <x v="26"/>
    <s v="E"/>
    <x v="160"/>
    <x v="1"/>
    <n v="2017"/>
    <x v="8474"/>
    <x v="0"/>
  </r>
  <r>
    <x v="26"/>
    <s v="E"/>
    <x v="160"/>
    <x v="1"/>
    <n v="2017"/>
    <x v="8475"/>
    <x v="0"/>
  </r>
  <r>
    <x v="26"/>
    <s v="E"/>
    <x v="160"/>
    <x v="1"/>
    <n v="2017"/>
    <x v="8476"/>
    <x v="0"/>
  </r>
  <r>
    <x v="26"/>
    <s v="E"/>
    <x v="160"/>
    <x v="1"/>
    <n v="2017"/>
    <x v="8477"/>
    <x v="0"/>
  </r>
  <r>
    <x v="26"/>
    <s v="E"/>
    <x v="160"/>
    <x v="1"/>
    <n v="2017"/>
    <x v="8478"/>
    <x v="0"/>
  </r>
  <r>
    <x v="26"/>
    <s v="E"/>
    <x v="160"/>
    <x v="1"/>
    <n v="2017"/>
    <x v="8479"/>
    <x v="0"/>
  </r>
  <r>
    <x v="26"/>
    <s v="E"/>
    <x v="160"/>
    <x v="1"/>
    <n v="2017"/>
    <x v="8480"/>
    <x v="0"/>
  </r>
  <r>
    <x v="26"/>
    <s v="E"/>
    <x v="160"/>
    <x v="1"/>
    <n v="2017"/>
    <x v="8481"/>
    <x v="0"/>
  </r>
  <r>
    <x v="26"/>
    <s v="E"/>
    <x v="160"/>
    <x v="1"/>
    <n v="2017"/>
    <x v="8482"/>
    <x v="0"/>
  </r>
  <r>
    <x v="26"/>
    <s v="E"/>
    <x v="160"/>
    <x v="1"/>
    <n v="2017"/>
    <x v="8483"/>
    <x v="0"/>
  </r>
  <r>
    <x v="26"/>
    <s v="E"/>
    <x v="160"/>
    <x v="1"/>
    <n v="2017"/>
    <x v="8484"/>
    <x v="0"/>
  </r>
  <r>
    <x v="26"/>
    <s v="E"/>
    <x v="160"/>
    <x v="1"/>
    <n v="2017"/>
    <x v="8485"/>
    <x v="0"/>
  </r>
  <r>
    <x v="26"/>
    <s v="E"/>
    <x v="160"/>
    <x v="1"/>
    <n v="2017"/>
    <x v="8486"/>
    <x v="0"/>
  </r>
  <r>
    <x v="26"/>
    <s v="E"/>
    <x v="160"/>
    <x v="1"/>
    <n v="2017"/>
    <x v="8487"/>
    <x v="0"/>
  </r>
  <r>
    <x v="26"/>
    <s v="E"/>
    <x v="160"/>
    <x v="1"/>
    <n v="2017"/>
    <x v="8488"/>
    <x v="0"/>
  </r>
  <r>
    <x v="26"/>
    <s v="E"/>
    <x v="160"/>
    <x v="1"/>
    <n v="2017"/>
    <x v="8489"/>
    <x v="0"/>
  </r>
  <r>
    <x v="26"/>
    <s v="E"/>
    <x v="160"/>
    <x v="1"/>
    <n v="2017"/>
    <x v="8490"/>
    <x v="0"/>
  </r>
  <r>
    <x v="26"/>
    <s v="E"/>
    <x v="160"/>
    <x v="1"/>
    <n v="2017"/>
    <x v="8491"/>
    <x v="0"/>
  </r>
  <r>
    <x v="26"/>
    <s v="E"/>
    <x v="160"/>
    <x v="1"/>
    <n v="2017"/>
    <x v="8492"/>
    <x v="0"/>
  </r>
  <r>
    <x v="26"/>
    <s v="E"/>
    <x v="160"/>
    <x v="1"/>
    <n v="2017"/>
    <x v="8493"/>
    <x v="0"/>
  </r>
  <r>
    <x v="26"/>
    <s v="E"/>
    <x v="160"/>
    <x v="1"/>
    <n v="2017"/>
    <x v="8494"/>
    <x v="0"/>
  </r>
  <r>
    <x v="26"/>
    <s v="E"/>
    <x v="160"/>
    <x v="1"/>
    <n v="2017"/>
    <x v="8495"/>
    <x v="0"/>
  </r>
  <r>
    <x v="26"/>
    <s v="E"/>
    <x v="160"/>
    <x v="1"/>
    <n v="2017"/>
    <x v="8496"/>
    <x v="0"/>
  </r>
  <r>
    <x v="26"/>
    <s v="E"/>
    <x v="160"/>
    <x v="1"/>
    <n v="2017"/>
    <x v="8497"/>
    <x v="0"/>
  </r>
  <r>
    <x v="26"/>
    <s v="E"/>
    <x v="160"/>
    <x v="1"/>
    <n v="2017"/>
    <x v="8498"/>
    <x v="0"/>
  </r>
  <r>
    <x v="26"/>
    <s v="E"/>
    <x v="160"/>
    <x v="1"/>
    <n v="2017"/>
    <x v="8499"/>
    <x v="0"/>
  </r>
  <r>
    <x v="26"/>
    <s v="E"/>
    <x v="160"/>
    <x v="1"/>
    <n v="2017"/>
    <x v="8500"/>
    <x v="0"/>
  </r>
  <r>
    <x v="26"/>
    <s v="E"/>
    <x v="160"/>
    <x v="1"/>
    <n v="2017"/>
    <x v="8501"/>
    <x v="0"/>
  </r>
  <r>
    <x v="26"/>
    <s v="E"/>
    <x v="160"/>
    <x v="1"/>
    <n v="2017"/>
    <x v="8502"/>
    <x v="0"/>
  </r>
  <r>
    <x v="26"/>
    <s v="E"/>
    <x v="160"/>
    <x v="1"/>
    <n v="2017"/>
    <x v="8503"/>
    <x v="0"/>
  </r>
  <r>
    <x v="26"/>
    <s v="E"/>
    <x v="160"/>
    <x v="1"/>
    <n v="2017"/>
    <x v="8504"/>
    <x v="0"/>
  </r>
  <r>
    <x v="26"/>
    <s v="E"/>
    <x v="160"/>
    <x v="1"/>
    <n v="2017"/>
    <x v="8505"/>
    <x v="0"/>
  </r>
  <r>
    <x v="26"/>
    <s v="E"/>
    <x v="160"/>
    <x v="1"/>
    <n v="2017"/>
    <x v="8506"/>
    <x v="0"/>
  </r>
  <r>
    <x v="26"/>
    <s v="E"/>
    <x v="160"/>
    <x v="1"/>
    <n v="2017"/>
    <x v="8507"/>
    <x v="0"/>
  </r>
  <r>
    <x v="26"/>
    <s v="E"/>
    <x v="160"/>
    <x v="1"/>
    <n v="2017"/>
    <x v="8508"/>
    <x v="0"/>
  </r>
  <r>
    <x v="26"/>
    <s v="E"/>
    <x v="160"/>
    <x v="1"/>
    <n v="2017"/>
    <x v="8509"/>
    <x v="0"/>
  </r>
  <r>
    <x v="26"/>
    <s v="E"/>
    <x v="160"/>
    <x v="1"/>
    <n v="2017"/>
    <x v="8510"/>
    <x v="0"/>
  </r>
  <r>
    <x v="26"/>
    <s v="E"/>
    <x v="160"/>
    <x v="1"/>
    <n v="2017"/>
    <x v="8511"/>
    <x v="0"/>
  </r>
  <r>
    <x v="26"/>
    <s v="E"/>
    <x v="160"/>
    <x v="1"/>
    <n v="2017"/>
    <x v="8512"/>
    <x v="0"/>
  </r>
  <r>
    <x v="26"/>
    <s v="E"/>
    <x v="160"/>
    <x v="1"/>
    <n v="2017"/>
    <x v="8513"/>
    <x v="0"/>
  </r>
  <r>
    <x v="26"/>
    <s v="E"/>
    <x v="160"/>
    <x v="1"/>
    <n v="2017"/>
    <x v="8514"/>
    <x v="0"/>
  </r>
  <r>
    <x v="26"/>
    <s v="E"/>
    <x v="160"/>
    <x v="1"/>
    <n v="2017"/>
    <x v="8515"/>
    <x v="0"/>
  </r>
  <r>
    <x v="26"/>
    <s v="E"/>
    <x v="160"/>
    <x v="1"/>
    <n v="2017"/>
    <x v="8516"/>
    <x v="0"/>
  </r>
  <r>
    <x v="26"/>
    <s v="E"/>
    <x v="160"/>
    <x v="1"/>
    <n v="2017"/>
    <x v="8517"/>
    <x v="0"/>
  </r>
  <r>
    <x v="26"/>
    <s v="E"/>
    <x v="160"/>
    <x v="1"/>
    <n v="2017"/>
    <x v="8518"/>
    <x v="0"/>
  </r>
  <r>
    <x v="26"/>
    <s v="E"/>
    <x v="160"/>
    <x v="1"/>
    <n v="2017"/>
    <x v="8519"/>
    <x v="0"/>
  </r>
  <r>
    <x v="26"/>
    <s v="E"/>
    <x v="160"/>
    <x v="1"/>
    <n v="2017"/>
    <x v="8520"/>
    <x v="0"/>
  </r>
  <r>
    <x v="26"/>
    <s v="E"/>
    <x v="160"/>
    <x v="1"/>
    <n v="2017"/>
    <x v="8521"/>
    <x v="0"/>
  </r>
  <r>
    <x v="26"/>
    <s v="E"/>
    <x v="160"/>
    <x v="1"/>
    <n v="2017"/>
    <x v="8522"/>
    <x v="0"/>
  </r>
  <r>
    <x v="26"/>
    <s v="E"/>
    <x v="160"/>
    <x v="1"/>
    <n v="2017"/>
    <x v="8523"/>
    <x v="0"/>
  </r>
  <r>
    <x v="26"/>
    <s v="E"/>
    <x v="16"/>
    <x v="0"/>
    <n v="2017"/>
    <x v="8524"/>
    <x v="0"/>
  </r>
  <r>
    <x v="26"/>
    <s v="E"/>
    <x v="16"/>
    <x v="0"/>
    <n v="2017"/>
    <x v="8525"/>
    <x v="0"/>
  </r>
  <r>
    <x v="26"/>
    <s v="E"/>
    <x v="16"/>
    <x v="0"/>
    <n v="2017"/>
    <x v="8526"/>
    <x v="0"/>
  </r>
  <r>
    <x v="26"/>
    <s v="E"/>
    <x v="16"/>
    <x v="0"/>
    <n v="2017"/>
    <x v="8527"/>
    <x v="0"/>
  </r>
  <r>
    <x v="26"/>
    <s v="E"/>
    <x v="16"/>
    <x v="0"/>
    <n v="2017"/>
    <x v="8528"/>
    <x v="0"/>
  </r>
  <r>
    <x v="26"/>
    <s v="E"/>
    <x v="16"/>
    <x v="0"/>
    <n v="2017"/>
    <x v="8529"/>
    <x v="0"/>
  </r>
  <r>
    <x v="26"/>
    <s v="E"/>
    <x v="16"/>
    <x v="0"/>
    <n v="2017"/>
    <x v="8530"/>
    <x v="0"/>
  </r>
  <r>
    <x v="26"/>
    <s v="E"/>
    <x v="16"/>
    <x v="0"/>
    <n v="2017"/>
    <x v="8531"/>
    <x v="0"/>
  </r>
  <r>
    <x v="26"/>
    <s v="E"/>
    <x v="16"/>
    <x v="0"/>
    <n v="2017"/>
    <x v="8532"/>
    <x v="0"/>
  </r>
  <r>
    <x v="26"/>
    <s v="E"/>
    <x v="16"/>
    <x v="0"/>
    <n v="2017"/>
    <x v="8533"/>
    <x v="0"/>
  </r>
  <r>
    <x v="26"/>
    <s v="E"/>
    <x v="16"/>
    <x v="0"/>
    <n v="2017"/>
    <x v="8534"/>
    <x v="0"/>
  </r>
  <r>
    <x v="26"/>
    <s v="E"/>
    <x v="16"/>
    <x v="0"/>
    <n v="2017"/>
    <x v="8535"/>
    <x v="0"/>
  </r>
  <r>
    <x v="26"/>
    <s v="E"/>
    <x v="16"/>
    <x v="0"/>
    <n v="2017"/>
    <x v="8536"/>
    <x v="0"/>
  </r>
  <r>
    <x v="26"/>
    <s v="E"/>
    <x v="16"/>
    <x v="0"/>
    <n v="2017"/>
    <x v="8537"/>
    <x v="0"/>
  </r>
  <r>
    <x v="26"/>
    <s v="E"/>
    <x v="16"/>
    <x v="0"/>
    <n v="2017"/>
    <x v="8538"/>
    <x v="0"/>
  </r>
  <r>
    <x v="26"/>
    <s v="E"/>
    <x v="16"/>
    <x v="0"/>
    <n v="2017"/>
    <x v="8539"/>
    <x v="0"/>
  </r>
  <r>
    <x v="26"/>
    <s v="E"/>
    <x v="16"/>
    <x v="0"/>
    <n v="2017"/>
    <x v="8540"/>
    <x v="0"/>
  </r>
  <r>
    <x v="26"/>
    <s v="E"/>
    <x v="16"/>
    <x v="0"/>
    <n v="2017"/>
    <x v="8541"/>
    <x v="0"/>
  </r>
  <r>
    <x v="26"/>
    <s v="E"/>
    <x v="16"/>
    <x v="0"/>
    <n v="2017"/>
    <x v="8542"/>
    <x v="0"/>
  </r>
  <r>
    <x v="26"/>
    <s v="E"/>
    <x v="16"/>
    <x v="0"/>
    <n v="2017"/>
    <x v="8543"/>
    <x v="0"/>
  </r>
  <r>
    <x v="26"/>
    <s v="E"/>
    <x v="16"/>
    <x v="0"/>
    <n v="2017"/>
    <x v="8544"/>
    <x v="0"/>
  </r>
  <r>
    <x v="26"/>
    <s v="E"/>
    <x v="16"/>
    <x v="0"/>
    <n v="2017"/>
    <x v="8545"/>
    <x v="0"/>
  </r>
  <r>
    <x v="26"/>
    <s v="E"/>
    <x v="16"/>
    <x v="0"/>
    <n v="2017"/>
    <x v="8546"/>
    <x v="0"/>
  </r>
  <r>
    <x v="26"/>
    <s v="E"/>
    <x v="16"/>
    <x v="0"/>
    <n v="2017"/>
    <x v="8547"/>
    <x v="0"/>
  </r>
  <r>
    <x v="26"/>
    <s v="E"/>
    <x v="16"/>
    <x v="0"/>
    <n v="2017"/>
    <x v="8548"/>
    <x v="0"/>
  </r>
  <r>
    <x v="26"/>
    <s v="E"/>
    <x v="16"/>
    <x v="0"/>
    <n v="2017"/>
    <x v="8549"/>
    <x v="0"/>
  </r>
  <r>
    <x v="26"/>
    <s v="E"/>
    <x v="16"/>
    <x v="0"/>
    <n v="2017"/>
    <x v="8550"/>
    <x v="0"/>
  </r>
  <r>
    <x v="26"/>
    <s v="E"/>
    <x v="16"/>
    <x v="0"/>
    <n v="2017"/>
    <x v="8551"/>
    <x v="0"/>
  </r>
  <r>
    <x v="26"/>
    <s v="E"/>
    <x v="16"/>
    <x v="0"/>
    <n v="2017"/>
    <x v="8552"/>
    <x v="0"/>
  </r>
  <r>
    <x v="26"/>
    <s v="E"/>
    <x v="16"/>
    <x v="0"/>
    <n v="2017"/>
    <x v="8553"/>
    <x v="0"/>
  </r>
  <r>
    <x v="26"/>
    <s v="E"/>
    <x v="16"/>
    <x v="0"/>
    <n v="2017"/>
    <x v="8554"/>
    <x v="0"/>
  </r>
  <r>
    <x v="26"/>
    <s v="E"/>
    <x v="16"/>
    <x v="0"/>
    <n v="2017"/>
    <x v="8555"/>
    <x v="0"/>
  </r>
  <r>
    <x v="26"/>
    <s v="E"/>
    <x v="16"/>
    <x v="0"/>
    <n v="2017"/>
    <x v="8556"/>
    <x v="0"/>
  </r>
  <r>
    <x v="26"/>
    <s v="E"/>
    <x v="16"/>
    <x v="0"/>
    <n v="2017"/>
    <x v="8557"/>
    <x v="0"/>
  </r>
  <r>
    <x v="26"/>
    <s v="E"/>
    <x v="16"/>
    <x v="0"/>
    <n v="2017"/>
    <x v="8558"/>
    <x v="0"/>
  </r>
  <r>
    <x v="26"/>
    <s v="E"/>
    <x v="16"/>
    <x v="0"/>
    <n v="2017"/>
    <x v="8559"/>
    <x v="0"/>
  </r>
  <r>
    <x v="26"/>
    <s v="E"/>
    <x v="16"/>
    <x v="0"/>
    <n v="2017"/>
    <x v="8560"/>
    <x v="0"/>
  </r>
  <r>
    <x v="26"/>
    <s v="E"/>
    <x v="16"/>
    <x v="0"/>
    <n v="2017"/>
    <x v="8561"/>
    <x v="0"/>
  </r>
  <r>
    <x v="26"/>
    <s v="E"/>
    <x v="16"/>
    <x v="0"/>
    <n v="2017"/>
    <x v="8562"/>
    <x v="0"/>
  </r>
  <r>
    <x v="26"/>
    <s v="E"/>
    <x v="16"/>
    <x v="0"/>
    <n v="2017"/>
    <x v="8563"/>
    <x v="0"/>
  </r>
  <r>
    <x v="26"/>
    <s v="E"/>
    <x v="16"/>
    <x v="0"/>
    <n v="2017"/>
    <x v="8564"/>
    <x v="0"/>
  </r>
  <r>
    <x v="26"/>
    <s v="E"/>
    <x v="16"/>
    <x v="0"/>
    <n v="2017"/>
    <x v="8565"/>
    <x v="0"/>
  </r>
  <r>
    <x v="26"/>
    <s v="E"/>
    <x v="16"/>
    <x v="0"/>
    <n v="2017"/>
    <x v="8566"/>
    <x v="0"/>
  </r>
  <r>
    <x v="26"/>
    <s v="E"/>
    <x v="16"/>
    <x v="0"/>
    <n v="2017"/>
    <x v="8567"/>
    <x v="0"/>
  </r>
  <r>
    <x v="26"/>
    <s v="E"/>
    <x v="16"/>
    <x v="0"/>
    <n v="2017"/>
    <x v="8568"/>
    <x v="0"/>
  </r>
  <r>
    <x v="26"/>
    <s v="E"/>
    <x v="16"/>
    <x v="0"/>
    <n v="2017"/>
    <x v="8569"/>
    <x v="0"/>
  </r>
  <r>
    <x v="26"/>
    <s v="E"/>
    <x v="16"/>
    <x v="0"/>
    <n v="2017"/>
    <x v="8570"/>
    <x v="0"/>
  </r>
  <r>
    <x v="26"/>
    <s v="E"/>
    <x v="16"/>
    <x v="0"/>
    <n v="2017"/>
    <x v="8571"/>
    <x v="0"/>
  </r>
  <r>
    <x v="26"/>
    <s v="E"/>
    <x v="16"/>
    <x v="0"/>
    <n v="2017"/>
    <x v="8572"/>
    <x v="0"/>
  </r>
  <r>
    <x v="26"/>
    <s v="E"/>
    <x v="16"/>
    <x v="0"/>
    <n v="2017"/>
    <x v="8573"/>
    <x v="0"/>
  </r>
  <r>
    <x v="26"/>
    <s v="E"/>
    <x v="16"/>
    <x v="0"/>
    <n v="2017"/>
    <x v="8574"/>
    <x v="0"/>
  </r>
  <r>
    <x v="26"/>
    <s v="E"/>
    <x v="16"/>
    <x v="0"/>
    <n v="2017"/>
    <x v="8575"/>
    <x v="0"/>
  </r>
  <r>
    <x v="26"/>
    <s v="E"/>
    <x v="16"/>
    <x v="0"/>
    <n v="2017"/>
    <x v="8576"/>
    <x v="0"/>
  </r>
  <r>
    <x v="26"/>
    <s v="E"/>
    <x v="16"/>
    <x v="1"/>
    <n v="2017"/>
    <x v="8577"/>
    <x v="0"/>
  </r>
  <r>
    <x v="26"/>
    <s v="E"/>
    <x v="16"/>
    <x v="1"/>
    <n v="2017"/>
    <x v="8578"/>
    <x v="0"/>
  </r>
  <r>
    <x v="26"/>
    <s v="E"/>
    <x v="16"/>
    <x v="1"/>
    <n v="2017"/>
    <x v="8579"/>
    <x v="0"/>
  </r>
  <r>
    <x v="26"/>
    <s v="E"/>
    <x v="16"/>
    <x v="1"/>
    <n v="2017"/>
    <x v="8580"/>
    <x v="0"/>
  </r>
  <r>
    <x v="26"/>
    <s v="E"/>
    <x v="16"/>
    <x v="1"/>
    <n v="2017"/>
    <x v="8581"/>
    <x v="0"/>
  </r>
  <r>
    <x v="26"/>
    <s v="E"/>
    <x v="16"/>
    <x v="1"/>
    <n v="2017"/>
    <x v="8582"/>
    <x v="0"/>
  </r>
  <r>
    <x v="26"/>
    <s v="E"/>
    <x v="16"/>
    <x v="1"/>
    <n v="2017"/>
    <x v="8583"/>
    <x v="0"/>
  </r>
  <r>
    <x v="26"/>
    <s v="E"/>
    <x v="16"/>
    <x v="1"/>
    <n v="2017"/>
    <x v="8584"/>
    <x v="0"/>
  </r>
  <r>
    <x v="26"/>
    <s v="E"/>
    <x v="16"/>
    <x v="1"/>
    <n v="2017"/>
    <x v="8585"/>
    <x v="0"/>
  </r>
  <r>
    <x v="26"/>
    <s v="E"/>
    <x v="16"/>
    <x v="1"/>
    <n v="2017"/>
    <x v="8586"/>
    <x v="0"/>
  </r>
  <r>
    <x v="26"/>
    <s v="E"/>
    <x v="16"/>
    <x v="1"/>
    <n v="2017"/>
    <x v="8587"/>
    <x v="0"/>
  </r>
  <r>
    <x v="26"/>
    <s v="E"/>
    <x v="16"/>
    <x v="1"/>
    <n v="2017"/>
    <x v="8588"/>
    <x v="0"/>
  </r>
  <r>
    <x v="26"/>
    <s v="E"/>
    <x v="16"/>
    <x v="1"/>
    <n v="2017"/>
    <x v="8589"/>
    <x v="0"/>
  </r>
  <r>
    <x v="26"/>
    <s v="E"/>
    <x v="16"/>
    <x v="1"/>
    <n v="2017"/>
    <x v="8590"/>
    <x v="0"/>
  </r>
  <r>
    <x v="26"/>
    <s v="E"/>
    <x v="16"/>
    <x v="1"/>
    <n v="2017"/>
    <x v="8591"/>
    <x v="0"/>
  </r>
  <r>
    <x v="26"/>
    <s v="E"/>
    <x v="16"/>
    <x v="1"/>
    <n v="2017"/>
    <x v="8592"/>
    <x v="0"/>
  </r>
  <r>
    <x v="26"/>
    <s v="E"/>
    <x v="16"/>
    <x v="1"/>
    <n v="2017"/>
    <x v="8593"/>
    <x v="0"/>
  </r>
  <r>
    <x v="26"/>
    <s v="E"/>
    <x v="16"/>
    <x v="1"/>
    <n v="2017"/>
    <x v="8594"/>
    <x v="0"/>
  </r>
  <r>
    <x v="26"/>
    <s v="E"/>
    <x v="16"/>
    <x v="1"/>
    <n v="2017"/>
    <x v="8595"/>
    <x v="0"/>
  </r>
  <r>
    <x v="26"/>
    <s v="E"/>
    <x v="16"/>
    <x v="1"/>
    <n v="2017"/>
    <x v="8596"/>
    <x v="0"/>
  </r>
  <r>
    <x v="26"/>
    <s v="E"/>
    <x v="16"/>
    <x v="1"/>
    <n v="2017"/>
    <x v="8597"/>
    <x v="0"/>
  </r>
  <r>
    <x v="26"/>
    <s v="E"/>
    <x v="16"/>
    <x v="1"/>
    <n v="2017"/>
    <x v="8598"/>
    <x v="0"/>
  </r>
  <r>
    <x v="26"/>
    <s v="E"/>
    <x v="16"/>
    <x v="1"/>
    <n v="2017"/>
    <x v="8599"/>
    <x v="0"/>
  </r>
  <r>
    <x v="26"/>
    <s v="E"/>
    <x v="16"/>
    <x v="1"/>
    <n v="2017"/>
    <x v="8600"/>
    <x v="0"/>
  </r>
  <r>
    <x v="26"/>
    <s v="E"/>
    <x v="16"/>
    <x v="1"/>
    <n v="2017"/>
    <x v="8601"/>
    <x v="0"/>
  </r>
  <r>
    <x v="26"/>
    <s v="E"/>
    <x v="16"/>
    <x v="1"/>
    <n v="2017"/>
    <x v="8602"/>
    <x v="0"/>
  </r>
  <r>
    <x v="26"/>
    <s v="E"/>
    <x v="16"/>
    <x v="1"/>
    <n v="2017"/>
    <x v="8603"/>
    <x v="0"/>
  </r>
  <r>
    <x v="26"/>
    <s v="E"/>
    <x v="16"/>
    <x v="1"/>
    <n v="2017"/>
    <x v="8604"/>
    <x v="0"/>
  </r>
  <r>
    <x v="26"/>
    <s v="E"/>
    <x v="16"/>
    <x v="1"/>
    <n v="2017"/>
    <x v="8605"/>
    <x v="0"/>
  </r>
  <r>
    <x v="26"/>
    <s v="E"/>
    <x v="16"/>
    <x v="1"/>
    <n v="2017"/>
    <x v="8606"/>
    <x v="0"/>
  </r>
  <r>
    <x v="26"/>
    <s v="E"/>
    <x v="16"/>
    <x v="1"/>
    <n v="2017"/>
    <x v="8607"/>
    <x v="0"/>
  </r>
  <r>
    <x v="26"/>
    <s v="E"/>
    <x v="16"/>
    <x v="1"/>
    <n v="2017"/>
    <x v="8608"/>
    <x v="0"/>
  </r>
  <r>
    <x v="26"/>
    <s v="E"/>
    <x v="16"/>
    <x v="1"/>
    <n v="2017"/>
    <x v="8609"/>
    <x v="0"/>
  </r>
  <r>
    <x v="26"/>
    <s v="E"/>
    <x v="16"/>
    <x v="1"/>
    <n v="2017"/>
    <x v="8610"/>
    <x v="0"/>
  </r>
  <r>
    <x v="26"/>
    <s v="E"/>
    <x v="16"/>
    <x v="1"/>
    <n v="2017"/>
    <x v="8611"/>
    <x v="0"/>
  </r>
  <r>
    <x v="26"/>
    <s v="E"/>
    <x v="16"/>
    <x v="1"/>
    <n v="2017"/>
    <x v="8612"/>
    <x v="0"/>
  </r>
  <r>
    <x v="26"/>
    <s v="E"/>
    <x v="16"/>
    <x v="1"/>
    <n v="2017"/>
    <x v="8613"/>
    <x v="0"/>
  </r>
  <r>
    <x v="26"/>
    <s v="E"/>
    <x v="16"/>
    <x v="1"/>
    <n v="2017"/>
    <x v="8614"/>
    <x v="0"/>
  </r>
  <r>
    <x v="26"/>
    <s v="E"/>
    <x v="16"/>
    <x v="1"/>
    <n v="2017"/>
    <x v="8615"/>
    <x v="0"/>
  </r>
  <r>
    <x v="26"/>
    <s v="E"/>
    <x v="16"/>
    <x v="1"/>
    <n v="2017"/>
    <x v="8616"/>
    <x v="0"/>
  </r>
  <r>
    <x v="26"/>
    <s v="E"/>
    <x v="16"/>
    <x v="1"/>
    <n v="2017"/>
    <x v="8617"/>
    <x v="0"/>
  </r>
  <r>
    <x v="26"/>
    <s v="E"/>
    <x v="16"/>
    <x v="1"/>
    <n v="2017"/>
    <x v="8618"/>
    <x v="0"/>
  </r>
  <r>
    <x v="26"/>
    <s v="E"/>
    <x v="16"/>
    <x v="1"/>
    <n v="2017"/>
    <x v="8619"/>
    <x v="0"/>
  </r>
  <r>
    <x v="26"/>
    <s v="E"/>
    <x v="16"/>
    <x v="1"/>
    <n v="2017"/>
    <x v="8620"/>
    <x v="0"/>
  </r>
  <r>
    <x v="26"/>
    <s v="E"/>
    <x v="16"/>
    <x v="1"/>
    <n v="2017"/>
    <x v="8621"/>
    <x v="0"/>
  </r>
  <r>
    <x v="26"/>
    <s v="E"/>
    <x v="16"/>
    <x v="1"/>
    <n v="2017"/>
    <x v="8622"/>
    <x v="0"/>
  </r>
  <r>
    <x v="26"/>
    <s v="E"/>
    <x v="16"/>
    <x v="1"/>
    <n v="2017"/>
    <x v="8623"/>
    <x v="0"/>
  </r>
  <r>
    <x v="26"/>
    <s v="E"/>
    <x v="24"/>
    <x v="0"/>
    <n v="2017"/>
    <x v="8624"/>
    <x v="0"/>
  </r>
  <r>
    <x v="26"/>
    <s v="E"/>
    <x v="24"/>
    <x v="0"/>
    <n v="2017"/>
    <x v="8625"/>
    <x v="0"/>
  </r>
  <r>
    <x v="26"/>
    <s v="E"/>
    <x v="24"/>
    <x v="0"/>
    <n v="2017"/>
    <x v="8626"/>
    <x v="0"/>
  </r>
  <r>
    <x v="26"/>
    <s v="E"/>
    <x v="24"/>
    <x v="1"/>
    <n v="2017"/>
    <x v="8627"/>
    <x v="0"/>
  </r>
  <r>
    <x v="26"/>
    <s v="E"/>
    <x v="24"/>
    <x v="1"/>
    <n v="2017"/>
    <x v="8628"/>
    <x v="0"/>
  </r>
  <r>
    <x v="26"/>
    <s v="E"/>
    <x v="24"/>
    <x v="1"/>
    <n v="2017"/>
    <x v="8629"/>
    <x v="0"/>
  </r>
  <r>
    <x v="26"/>
    <s v="E"/>
    <x v="24"/>
    <x v="1"/>
    <n v="2017"/>
    <x v="8630"/>
    <x v="0"/>
  </r>
  <r>
    <x v="26"/>
    <s v="E"/>
    <x v="161"/>
    <x v="0"/>
    <n v="2017"/>
    <x v="8631"/>
    <x v="0"/>
  </r>
  <r>
    <x v="26"/>
    <s v="E"/>
    <x v="161"/>
    <x v="0"/>
    <n v="2017"/>
    <x v="8632"/>
    <x v="0"/>
  </r>
  <r>
    <x v="26"/>
    <s v="E"/>
    <x v="161"/>
    <x v="0"/>
    <n v="2017"/>
    <x v="8633"/>
    <x v="0"/>
  </r>
  <r>
    <x v="26"/>
    <s v="E"/>
    <x v="161"/>
    <x v="0"/>
    <n v="2017"/>
    <x v="8634"/>
    <x v="0"/>
  </r>
  <r>
    <x v="26"/>
    <s v="E"/>
    <x v="161"/>
    <x v="0"/>
    <n v="2017"/>
    <x v="8635"/>
    <x v="0"/>
  </r>
  <r>
    <x v="26"/>
    <s v="E"/>
    <x v="161"/>
    <x v="0"/>
    <n v="2017"/>
    <x v="8636"/>
    <x v="0"/>
  </r>
  <r>
    <x v="26"/>
    <s v="E"/>
    <x v="161"/>
    <x v="0"/>
    <n v="2017"/>
    <x v="8637"/>
    <x v="0"/>
  </r>
  <r>
    <x v="26"/>
    <s v="E"/>
    <x v="161"/>
    <x v="0"/>
    <n v="2017"/>
    <x v="8638"/>
    <x v="0"/>
  </r>
  <r>
    <x v="26"/>
    <s v="E"/>
    <x v="161"/>
    <x v="0"/>
    <n v="2017"/>
    <x v="8639"/>
    <x v="0"/>
  </r>
  <r>
    <x v="26"/>
    <s v="E"/>
    <x v="161"/>
    <x v="0"/>
    <n v="2017"/>
    <x v="8640"/>
    <x v="0"/>
  </r>
  <r>
    <x v="26"/>
    <s v="E"/>
    <x v="161"/>
    <x v="0"/>
    <n v="2017"/>
    <x v="8641"/>
    <x v="0"/>
  </r>
  <r>
    <x v="26"/>
    <s v="E"/>
    <x v="161"/>
    <x v="1"/>
    <n v="2017"/>
    <x v="8642"/>
    <x v="0"/>
  </r>
  <r>
    <x v="26"/>
    <s v="E"/>
    <x v="161"/>
    <x v="1"/>
    <n v="2017"/>
    <x v="8643"/>
    <x v="0"/>
  </r>
  <r>
    <x v="26"/>
    <s v="E"/>
    <x v="161"/>
    <x v="1"/>
    <n v="2017"/>
    <x v="8644"/>
    <x v="0"/>
  </r>
  <r>
    <x v="26"/>
    <s v="E"/>
    <x v="161"/>
    <x v="1"/>
    <n v="2017"/>
    <x v="8645"/>
    <x v="0"/>
  </r>
  <r>
    <x v="26"/>
    <s v="E"/>
    <x v="161"/>
    <x v="1"/>
    <n v="2017"/>
    <x v="8646"/>
    <x v="0"/>
  </r>
  <r>
    <x v="26"/>
    <s v="E"/>
    <x v="161"/>
    <x v="1"/>
    <n v="2017"/>
    <x v="8647"/>
    <x v="0"/>
  </r>
  <r>
    <x v="26"/>
    <s v="E"/>
    <x v="162"/>
    <x v="0"/>
    <n v="2017"/>
    <x v="8648"/>
    <x v="0"/>
  </r>
  <r>
    <x v="26"/>
    <s v="E"/>
    <x v="162"/>
    <x v="0"/>
    <n v="2017"/>
    <x v="8649"/>
    <x v="0"/>
  </r>
  <r>
    <x v="26"/>
    <s v="E"/>
    <x v="162"/>
    <x v="0"/>
    <n v="2017"/>
    <x v="8650"/>
    <x v="0"/>
  </r>
  <r>
    <x v="26"/>
    <s v="E"/>
    <x v="162"/>
    <x v="0"/>
    <n v="2017"/>
    <x v="8651"/>
    <x v="0"/>
  </r>
  <r>
    <x v="26"/>
    <s v="E"/>
    <x v="162"/>
    <x v="0"/>
    <n v="2017"/>
    <x v="8652"/>
    <x v="0"/>
  </r>
  <r>
    <x v="26"/>
    <s v="E"/>
    <x v="162"/>
    <x v="1"/>
    <n v="2017"/>
    <x v="8653"/>
    <x v="0"/>
  </r>
  <r>
    <x v="26"/>
    <s v="E"/>
    <x v="162"/>
    <x v="1"/>
    <n v="2017"/>
    <x v="8654"/>
    <x v="0"/>
  </r>
  <r>
    <x v="26"/>
    <s v="E"/>
    <x v="162"/>
    <x v="1"/>
    <n v="2017"/>
    <x v="8655"/>
    <x v="0"/>
  </r>
  <r>
    <x v="26"/>
    <s v="E"/>
    <x v="162"/>
    <x v="1"/>
    <n v="2017"/>
    <x v="8656"/>
    <x v="0"/>
  </r>
  <r>
    <x v="26"/>
    <s v="E"/>
    <x v="162"/>
    <x v="1"/>
    <n v="2017"/>
    <x v="8657"/>
    <x v="0"/>
  </r>
  <r>
    <x v="26"/>
    <s v="E"/>
    <x v="162"/>
    <x v="1"/>
    <n v="2017"/>
    <x v="8658"/>
    <x v="0"/>
  </r>
  <r>
    <x v="26"/>
    <s v="E"/>
    <x v="162"/>
    <x v="1"/>
    <n v="2017"/>
    <x v="8659"/>
    <x v="0"/>
  </r>
  <r>
    <x v="26"/>
    <s v="E"/>
    <x v="162"/>
    <x v="1"/>
    <n v="2017"/>
    <x v="8660"/>
    <x v="0"/>
  </r>
  <r>
    <x v="26"/>
    <s v="E"/>
    <x v="163"/>
    <x v="0"/>
    <n v="2017"/>
    <x v="8661"/>
    <x v="0"/>
  </r>
  <r>
    <x v="26"/>
    <s v="E"/>
    <x v="163"/>
    <x v="0"/>
    <n v="2017"/>
    <x v="8662"/>
    <x v="0"/>
  </r>
  <r>
    <x v="26"/>
    <s v="E"/>
    <x v="163"/>
    <x v="0"/>
    <n v="2017"/>
    <x v="8663"/>
    <x v="0"/>
  </r>
  <r>
    <x v="26"/>
    <s v="E"/>
    <x v="163"/>
    <x v="1"/>
    <n v="2017"/>
    <x v="8664"/>
    <x v="0"/>
  </r>
  <r>
    <x v="26"/>
    <s v="E"/>
    <x v="164"/>
    <x v="0"/>
    <n v="2017"/>
    <x v="8665"/>
    <x v="0"/>
  </r>
  <r>
    <x v="26"/>
    <s v="E"/>
    <x v="164"/>
    <x v="1"/>
    <n v="2017"/>
    <x v="8666"/>
    <x v="0"/>
  </r>
  <r>
    <x v="26"/>
    <s v="E"/>
    <x v="164"/>
    <x v="1"/>
    <n v="2017"/>
    <x v="8667"/>
    <x v="0"/>
  </r>
  <r>
    <x v="27"/>
    <s v="E"/>
    <x v="165"/>
    <x v="0"/>
    <n v="2017"/>
    <x v="8668"/>
    <x v="1"/>
  </r>
  <r>
    <x v="27"/>
    <s v="E"/>
    <x v="165"/>
    <x v="0"/>
    <n v="2017"/>
    <x v="8669"/>
    <x v="1"/>
  </r>
  <r>
    <x v="27"/>
    <s v="E"/>
    <x v="165"/>
    <x v="0"/>
    <n v="2017"/>
    <x v="8670"/>
    <x v="1"/>
  </r>
  <r>
    <x v="27"/>
    <s v="E"/>
    <x v="165"/>
    <x v="0"/>
    <n v="2017"/>
    <x v="8671"/>
    <x v="1"/>
  </r>
  <r>
    <x v="27"/>
    <s v="E"/>
    <x v="165"/>
    <x v="0"/>
    <n v="2017"/>
    <x v="8672"/>
    <x v="1"/>
  </r>
  <r>
    <x v="27"/>
    <s v="E"/>
    <x v="165"/>
    <x v="0"/>
    <n v="2017"/>
    <x v="8673"/>
    <x v="1"/>
  </r>
  <r>
    <x v="27"/>
    <s v="E"/>
    <x v="165"/>
    <x v="0"/>
    <n v="2017"/>
    <x v="8674"/>
    <x v="1"/>
  </r>
  <r>
    <x v="27"/>
    <s v="E"/>
    <x v="165"/>
    <x v="0"/>
    <n v="2017"/>
    <x v="8675"/>
    <x v="1"/>
  </r>
  <r>
    <x v="27"/>
    <s v="E"/>
    <x v="165"/>
    <x v="0"/>
    <n v="2017"/>
    <x v="8676"/>
    <x v="1"/>
  </r>
  <r>
    <x v="27"/>
    <s v="E"/>
    <x v="165"/>
    <x v="0"/>
    <n v="2017"/>
    <x v="8677"/>
    <x v="1"/>
  </r>
  <r>
    <x v="27"/>
    <s v="E"/>
    <x v="165"/>
    <x v="0"/>
    <n v="2017"/>
    <x v="8678"/>
    <x v="1"/>
  </r>
  <r>
    <x v="27"/>
    <s v="E"/>
    <x v="165"/>
    <x v="0"/>
    <n v="2017"/>
    <x v="8679"/>
    <x v="1"/>
  </r>
  <r>
    <x v="27"/>
    <s v="E"/>
    <x v="165"/>
    <x v="0"/>
    <n v="2017"/>
    <x v="8680"/>
    <x v="1"/>
  </r>
  <r>
    <x v="27"/>
    <s v="E"/>
    <x v="165"/>
    <x v="0"/>
    <n v="2017"/>
    <x v="8681"/>
    <x v="1"/>
  </r>
  <r>
    <x v="27"/>
    <s v="E"/>
    <x v="165"/>
    <x v="0"/>
    <n v="2017"/>
    <x v="8682"/>
    <x v="1"/>
  </r>
  <r>
    <x v="27"/>
    <s v="E"/>
    <x v="165"/>
    <x v="0"/>
    <n v="2017"/>
    <x v="8683"/>
    <x v="1"/>
  </r>
  <r>
    <x v="27"/>
    <s v="E"/>
    <x v="165"/>
    <x v="0"/>
    <n v="2017"/>
    <x v="8684"/>
    <x v="1"/>
  </r>
  <r>
    <x v="27"/>
    <s v="E"/>
    <x v="165"/>
    <x v="0"/>
    <n v="2017"/>
    <x v="8685"/>
    <x v="1"/>
  </r>
  <r>
    <x v="27"/>
    <s v="E"/>
    <x v="165"/>
    <x v="0"/>
    <n v="2017"/>
    <x v="8686"/>
    <x v="1"/>
  </r>
  <r>
    <x v="27"/>
    <s v="E"/>
    <x v="165"/>
    <x v="0"/>
    <n v="2017"/>
    <x v="8687"/>
    <x v="1"/>
  </r>
  <r>
    <x v="27"/>
    <s v="E"/>
    <x v="165"/>
    <x v="0"/>
    <n v="2017"/>
    <x v="8688"/>
    <x v="1"/>
  </r>
  <r>
    <x v="27"/>
    <s v="E"/>
    <x v="165"/>
    <x v="0"/>
    <n v="2017"/>
    <x v="8689"/>
    <x v="1"/>
  </r>
  <r>
    <x v="27"/>
    <s v="E"/>
    <x v="165"/>
    <x v="0"/>
    <n v="2017"/>
    <x v="8690"/>
    <x v="1"/>
  </r>
  <r>
    <x v="27"/>
    <s v="E"/>
    <x v="165"/>
    <x v="0"/>
    <n v="2017"/>
    <x v="8691"/>
    <x v="1"/>
  </r>
  <r>
    <x v="27"/>
    <s v="E"/>
    <x v="165"/>
    <x v="0"/>
    <n v="2017"/>
    <x v="8692"/>
    <x v="1"/>
  </r>
  <r>
    <x v="27"/>
    <s v="E"/>
    <x v="165"/>
    <x v="0"/>
    <n v="2017"/>
    <x v="8693"/>
    <x v="1"/>
  </r>
  <r>
    <x v="27"/>
    <s v="E"/>
    <x v="165"/>
    <x v="0"/>
    <n v="2017"/>
    <x v="8694"/>
    <x v="1"/>
  </r>
  <r>
    <x v="27"/>
    <s v="E"/>
    <x v="165"/>
    <x v="0"/>
    <n v="2017"/>
    <x v="8695"/>
    <x v="1"/>
  </r>
  <r>
    <x v="27"/>
    <s v="E"/>
    <x v="165"/>
    <x v="0"/>
    <n v="2017"/>
    <x v="8696"/>
    <x v="1"/>
  </r>
  <r>
    <x v="27"/>
    <s v="E"/>
    <x v="165"/>
    <x v="0"/>
    <n v="2017"/>
    <x v="8697"/>
    <x v="1"/>
  </r>
  <r>
    <x v="27"/>
    <s v="E"/>
    <x v="165"/>
    <x v="0"/>
    <n v="2017"/>
    <x v="8698"/>
    <x v="1"/>
  </r>
  <r>
    <x v="27"/>
    <s v="E"/>
    <x v="165"/>
    <x v="0"/>
    <n v="2017"/>
    <x v="8699"/>
    <x v="1"/>
  </r>
  <r>
    <x v="27"/>
    <s v="E"/>
    <x v="165"/>
    <x v="0"/>
    <n v="2017"/>
    <x v="8700"/>
    <x v="1"/>
  </r>
  <r>
    <x v="27"/>
    <s v="E"/>
    <x v="165"/>
    <x v="0"/>
    <n v="2017"/>
    <x v="8701"/>
    <x v="1"/>
  </r>
  <r>
    <x v="27"/>
    <s v="E"/>
    <x v="165"/>
    <x v="1"/>
    <n v="2017"/>
    <x v="8702"/>
    <x v="1"/>
  </r>
  <r>
    <x v="27"/>
    <s v="E"/>
    <x v="165"/>
    <x v="1"/>
    <n v="2017"/>
    <x v="8703"/>
    <x v="1"/>
  </r>
  <r>
    <x v="27"/>
    <s v="E"/>
    <x v="165"/>
    <x v="1"/>
    <n v="2017"/>
    <x v="8704"/>
    <x v="1"/>
  </r>
  <r>
    <x v="27"/>
    <s v="E"/>
    <x v="165"/>
    <x v="1"/>
    <n v="2017"/>
    <x v="8705"/>
    <x v="1"/>
  </r>
  <r>
    <x v="27"/>
    <s v="E"/>
    <x v="165"/>
    <x v="1"/>
    <n v="2017"/>
    <x v="8706"/>
    <x v="1"/>
  </r>
  <r>
    <x v="27"/>
    <s v="E"/>
    <x v="165"/>
    <x v="1"/>
    <n v="2017"/>
    <x v="8707"/>
    <x v="1"/>
  </r>
  <r>
    <x v="27"/>
    <s v="E"/>
    <x v="165"/>
    <x v="1"/>
    <n v="2017"/>
    <x v="8708"/>
    <x v="1"/>
  </r>
  <r>
    <x v="27"/>
    <s v="E"/>
    <x v="165"/>
    <x v="1"/>
    <n v="2017"/>
    <x v="8709"/>
    <x v="1"/>
  </r>
  <r>
    <x v="27"/>
    <s v="E"/>
    <x v="165"/>
    <x v="1"/>
    <n v="2017"/>
    <x v="8710"/>
    <x v="1"/>
  </r>
  <r>
    <x v="27"/>
    <s v="E"/>
    <x v="165"/>
    <x v="1"/>
    <n v="2017"/>
    <x v="8711"/>
    <x v="1"/>
  </r>
  <r>
    <x v="27"/>
    <s v="E"/>
    <x v="165"/>
    <x v="1"/>
    <n v="2017"/>
    <x v="8712"/>
    <x v="1"/>
  </r>
  <r>
    <x v="27"/>
    <s v="E"/>
    <x v="165"/>
    <x v="1"/>
    <n v="2017"/>
    <x v="8713"/>
    <x v="1"/>
  </r>
  <r>
    <x v="27"/>
    <s v="E"/>
    <x v="165"/>
    <x v="1"/>
    <n v="2017"/>
    <x v="8714"/>
    <x v="1"/>
  </r>
  <r>
    <x v="27"/>
    <s v="E"/>
    <x v="165"/>
    <x v="1"/>
    <n v="2017"/>
    <x v="8715"/>
    <x v="1"/>
  </r>
  <r>
    <x v="27"/>
    <s v="E"/>
    <x v="165"/>
    <x v="1"/>
    <n v="2017"/>
    <x v="8716"/>
    <x v="1"/>
  </r>
  <r>
    <x v="27"/>
    <s v="E"/>
    <x v="165"/>
    <x v="1"/>
    <n v="2017"/>
    <x v="8717"/>
    <x v="1"/>
  </r>
  <r>
    <x v="27"/>
    <s v="E"/>
    <x v="165"/>
    <x v="1"/>
    <n v="2017"/>
    <x v="8718"/>
    <x v="1"/>
  </r>
  <r>
    <x v="27"/>
    <s v="E"/>
    <x v="165"/>
    <x v="1"/>
    <n v="2017"/>
    <x v="8719"/>
    <x v="1"/>
  </r>
  <r>
    <x v="27"/>
    <s v="E"/>
    <x v="165"/>
    <x v="1"/>
    <n v="2017"/>
    <x v="8720"/>
    <x v="1"/>
  </r>
  <r>
    <x v="27"/>
    <s v="E"/>
    <x v="165"/>
    <x v="1"/>
    <n v="2017"/>
    <x v="8721"/>
    <x v="1"/>
  </r>
  <r>
    <x v="27"/>
    <s v="E"/>
    <x v="165"/>
    <x v="1"/>
    <n v="2017"/>
    <x v="8722"/>
    <x v="1"/>
  </r>
  <r>
    <x v="27"/>
    <s v="E"/>
    <x v="165"/>
    <x v="1"/>
    <n v="2017"/>
    <x v="8723"/>
    <x v="1"/>
  </r>
  <r>
    <x v="27"/>
    <s v="E"/>
    <x v="165"/>
    <x v="1"/>
    <n v="2017"/>
    <x v="8724"/>
    <x v="1"/>
  </r>
  <r>
    <x v="27"/>
    <s v="E"/>
    <x v="165"/>
    <x v="1"/>
    <n v="2017"/>
    <x v="8725"/>
    <x v="1"/>
  </r>
  <r>
    <x v="27"/>
    <s v="E"/>
    <x v="165"/>
    <x v="1"/>
    <n v="2017"/>
    <x v="8726"/>
    <x v="1"/>
  </r>
  <r>
    <x v="27"/>
    <s v="E"/>
    <x v="165"/>
    <x v="1"/>
    <n v="2017"/>
    <x v="8727"/>
    <x v="1"/>
  </r>
  <r>
    <x v="27"/>
    <s v="E"/>
    <x v="165"/>
    <x v="1"/>
    <n v="2017"/>
    <x v="8728"/>
    <x v="1"/>
  </r>
  <r>
    <x v="27"/>
    <s v="E"/>
    <x v="165"/>
    <x v="1"/>
    <n v="2017"/>
    <x v="8729"/>
    <x v="1"/>
  </r>
  <r>
    <x v="27"/>
    <s v="E"/>
    <x v="165"/>
    <x v="1"/>
    <n v="2017"/>
    <x v="8730"/>
    <x v="1"/>
  </r>
  <r>
    <x v="27"/>
    <s v="E"/>
    <x v="165"/>
    <x v="1"/>
    <n v="2017"/>
    <x v="8731"/>
    <x v="1"/>
  </r>
  <r>
    <x v="27"/>
    <s v="E"/>
    <x v="165"/>
    <x v="1"/>
    <n v="2017"/>
    <x v="8732"/>
    <x v="1"/>
  </r>
  <r>
    <x v="27"/>
    <s v="E"/>
    <x v="165"/>
    <x v="1"/>
    <n v="2017"/>
    <x v="8733"/>
    <x v="1"/>
  </r>
  <r>
    <x v="27"/>
    <s v="E"/>
    <x v="165"/>
    <x v="1"/>
    <n v="2017"/>
    <x v="8734"/>
    <x v="1"/>
  </r>
  <r>
    <x v="27"/>
    <s v="E"/>
    <x v="165"/>
    <x v="1"/>
    <n v="2017"/>
    <x v="8735"/>
    <x v="1"/>
  </r>
  <r>
    <x v="27"/>
    <s v="E"/>
    <x v="165"/>
    <x v="1"/>
    <n v="2017"/>
    <x v="8736"/>
    <x v="1"/>
  </r>
  <r>
    <x v="27"/>
    <s v="E"/>
    <x v="165"/>
    <x v="1"/>
    <n v="2017"/>
    <x v="8737"/>
    <x v="1"/>
  </r>
  <r>
    <x v="27"/>
    <s v="E"/>
    <x v="165"/>
    <x v="1"/>
    <n v="2017"/>
    <x v="8738"/>
    <x v="1"/>
  </r>
  <r>
    <x v="27"/>
    <s v="E"/>
    <x v="165"/>
    <x v="1"/>
    <n v="2017"/>
    <x v="8739"/>
    <x v="1"/>
  </r>
  <r>
    <x v="27"/>
    <s v="E"/>
    <x v="165"/>
    <x v="1"/>
    <n v="2017"/>
    <x v="8740"/>
    <x v="1"/>
  </r>
  <r>
    <x v="27"/>
    <s v="E"/>
    <x v="165"/>
    <x v="1"/>
    <n v="2017"/>
    <x v="8741"/>
    <x v="1"/>
  </r>
  <r>
    <x v="28"/>
    <s v="E"/>
    <x v="166"/>
    <x v="0"/>
    <n v="2017"/>
    <x v="8742"/>
    <x v="1"/>
  </r>
  <r>
    <x v="28"/>
    <s v="E"/>
    <x v="166"/>
    <x v="0"/>
    <n v="2017"/>
    <x v="8743"/>
    <x v="1"/>
  </r>
  <r>
    <x v="28"/>
    <s v="E"/>
    <x v="166"/>
    <x v="0"/>
    <n v="2017"/>
    <x v="8744"/>
    <x v="1"/>
  </r>
  <r>
    <x v="28"/>
    <s v="E"/>
    <x v="166"/>
    <x v="0"/>
    <n v="2017"/>
    <x v="8745"/>
    <x v="1"/>
  </r>
  <r>
    <x v="28"/>
    <s v="E"/>
    <x v="166"/>
    <x v="0"/>
    <n v="2017"/>
    <x v="8746"/>
    <x v="1"/>
  </r>
  <r>
    <x v="28"/>
    <s v="E"/>
    <x v="166"/>
    <x v="0"/>
    <n v="2017"/>
    <x v="8747"/>
    <x v="1"/>
  </r>
  <r>
    <x v="28"/>
    <s v="E"/>
    <x v="166"/>
    <x v="0"/>
    <n v="2017"/>
    <x v="8748"/>
    <x v="1"/>
  </r>
  <r>
    <x v="28"/>
    <s v="E"/>
    <x v="166"/>
    <x v="0"/>
    <n v="2017"/>
    <x v="8749"/>
    <x v="1"/>
  </r>
  <r>
    <x v="28"/>
    <s v="E"/>
    <x v="166"/>
    <x v="0"/>
    <n v="2017"/>
    <x v="8750"/>
    <x v="1"/>
  </r>
  <r>
    <x v="28"/>
    <s v="E"/>
    <x v="166"/>
    <x v="0"/>
    <n v="2017"/>
    <x v="8751"/>
    <x v="1"/>
  </r>
  <r>
    <x v="28"/>
    <s v="E"/>
    <x v="166"/>
    <x v="0"/>
    <n v="2017"/>
    <x v="8752"/>
    <x v="1"/>
  </r>
  <r>
    <x v="28"/>
    <s v="E"/>
    <x v="166"/>
    <x v="0"/>
    <n v="2017"/>
    <x v="8753"/>
    <x v="1"/>
  </r>
  <r>
    <x v="28"/>
    <s v="E"/>
    <x v="166"/>
    <x v="0"/>
    <n v="2017"/>
    <x v="8754"/>
    <x v="1"/>
  </r>
  <r>
    <x v="28"/>
    <s v="E"/>
    <x v="166"/>
    <x v="0"/>
    <n v="2017"/>
    <x v="8755"/>
    <x v="1"/>
  </r>
  <r>
    <x v="28"/>
    <s v="E"/>
    <x v="166"/>
    <x v="0"/>
    <n v="2017"/>
    <x v="8756"/>
    <x v="1"/>
  </r>
  <r>
    <x v="28"/>
    <s v="E"/>
    <x v="166"/>
    <x v="0"/>
    <n v="2017"/>
    <x v="8757"/>
    <x v="1"/>
  </r>
  <r>
    <x v="28"/>
    <s v="E"/>
    <x v="166"/>
    <x v="0"/>
    <n v="2017"/>
    <x v="8758"/>
    <x v="1"/>
  </r>
  <r>
    <x v="28"/>
    <s v="E"/>
    <x v="166"/>
    <x v="0"/>
    <n v="2017"/>
    <x v="8759"/>
    <x v="1"/>
  </r>
  <r>
    <x v="28"/>
    <s v="E"/>
    <x v="166"/>
    <x v="0"/>
    <n v="2017"/>
    <x v="8760"/>
    <x v="1"/>
  </r>
  <r>
    <x v="28"/>
    <s v="E"/>
    <x v="166"/>
    <x v="0"/>
    <n v="2017"/>
    <x v="8761"/>
    <x v="1"/>
  </r>
  <r>
    <x v="28"/>
    <s v="E"/>
    <x v="166"/>
    <x v="0"/>
    <n v="2017"/>
    <x v="8762"/>
    <x v="1"/>
  </r>
  <r>
    <x v="28"/>
    <s v="E"/>
    <x v="166"/>
    <x v="0"/>
    <n v="2017"/>
    <x v="8763"/>
    <x v="1"/>
  </r>
  <r>
    <x v="28"/>
    <s v="E"/>
    <x v="166"/>
    <x v="0"/>
    <n v="2017"/>
    <x v="8764"/>
    <x v="1"/>
  </r>
  <r>
    <x v="28"/>
    <s v="E"/>
    <x v="166"/>
    <x v="0"/>
    <n v="2017"/>
    <x v="8765"/>
    <x v="1"/>
  </r>
  <r>
    <x v="28"/>
    <s v="E"/>
    <x v="166"/>
    <x v="0"/>
    <n v="2017"/>
    <x v="8766"/>
    <x v="1"/>
  </r>
  <r>
    <x v="28"/>
    <s v="E"/>
    <x v="166"/>
    <x v="0"/>
    <n v="2017"/>
    <x v="8767"/>
    <x v="1"/>
  </r>
  <r>
    <x v="28"/>
    <s v="E"/>
    <x v="166"/>
    <x v="0"/>
    <n v="2017"/>
    <x v="8768"/>
    <x v="1"/>
  </r>
  <r>
    <x v="28"/>
    <s v="E"/>
    <x v="166"/>
    <x v="0"/>
    <n v="2017"/>
    <x v="8769"/>
    <x v="1"/>
  </r>
  <r>
    <x v="28"/>
    <s v="E"/>
    <x v="166"/>
    <x v="0"/>
    <n v="2017"/>
    <x v="8770"/>
    <x v="1"/>
  </r>
  <r>
    <x v="28"/>
    <s v="E"/>
    <x v="166"/>
    <x v="0"/>
    <n v="2017"/>
    <x v="8771"/>
    <x v="1"/>
  </r>
  <r>
    <x v="28"/>
    <s v="E"/>
    <x v="166"/>
    <x v="0"/>
    <n v="2017"/>
    <x v="8772"/>
    <x v="1"/>
  </r>
  <r>
    <x v="28"/>
    <s v="E"/>
    <x v="166"/>
    <x v="0"/>
    <n v="2017"/>
    <x v="8773"/>
    <x v="1"/>
  </r>
  <r>
    <x v="28"/>
    <s v="E"/>
    <x v="166"/>
    <x v="0"/>
    <n v="2017"/>
    <x v="8774"/>
    <x v="1"/>
  </r>
  <r>
    <x v="28"/>
    <s v="E"/>
    <x v="166"/>
    <x v="0"/>
    <n v="2017"/>
    <x v="8775"/>
    <x v="1"/>
  </r>
  <r>
    <x v="28"/>
    <s v="E"/>
    <x v="166"/>
    <x v="0"/>
    <n v="2017"/>
    <x v="8776"/>
    <x v="1"/>
  </r>
  <r>
    <x v="28"/>
    <s v="E"/>
    <x v="166"/>
    <x v="0"/>
    <n v="2017"/>
    <x v="8777"/>
    <x v="1"/>
  </r>
  <r>
    <x v="28"/>
    <s v="E"/>
    <x v="166"/>
    <x v="0"/>
    <n v="2017"/>
    <x v="8778"/>
    <x v="1"/>
  </r>
  <r>
    <x v="28"/>
    <s v="E"/>
    <x v="166"/>
    <x v="0"/>
    <n v="2017"/>
    <x v="8779"/>
    <x v="1"/>
  </r>
  <r>
    <x v="28"/>
    <s v="E"/>
    <x v="166"/>
    <x v="0"/>
    <n v="2017"/>
    <x v="8780"/>
    <x v="1"/>
  </r>
  <r>
    <x v="28"/>
    <s v="E"/>
    <x v="166"/>
    <x v="0"/>
    <n v="2017"/>
    <x v="8781"/>
    <x v="1"/>
  </r>
  <r>
    <x v="28"/>
    <s v="E"/>
    <x v="166"/>
    <x v="0"/>
    <n v="2017"/>
    <x v="8782"/>
    <x v="1"/>
  </r>
  <r>
    <x v="28"/>
    <s v="E"/>
    <x v="166"/>
    <x v="0"/>
    <n v="2017"/>
    <x v="8783"/>
    <x v="1"/>
  </r>
  <r>
    <x v="28"/>
    <s v="E"/>
    <x v="166"/>
    <x v="0"/>
    <n v="2017"/>
    <x v="8784"/>
    <x v="1"/>
  </r>
  <r>
    <x v="28"/>
    <s v="E"/>
    <x v="166"/>
    <x v="0"/>
    <n v="2017"/>
    <x v="8785"/>
    <x v="1"/>
  </r>
  <r>
    <x v="28"/>
    <s v="E"/>
    <x v="166"/>
    <x v="0"/>
    <n v="2017"/>
    <x v="8786"/>
    <x v="1"/>
  </r>
  <r>
    <x v="28"/>
    <s v="E"/>
    <x v="166"/>
    <x v="0"/>
    <n v="2017"/>
    <x v="8787"/>
    <x v="1"/>
  </r>
  <r>
    <x v="28"/>
    <s v="E"/>
    <x v="166"/>
    <x v="0"/>
    <n v="2017"/>
    <x v="8788"/>
    <x v="1"/>
  </r>
  <r>
    <x v="28"/>
    <s v="E"/>
    <x v="166"/>
    <x v="0"/>
    <n v="2017"/>
    <x v="8789"/>
    <x v="1"/>
  </r>
  <r>
    <x v="28"/>
    <s v="E"/>
    <x v="166"/>
    <x v="0"/>
    <n v="2017"/>
    <x v="8790"/>
    <x v="1"/>
  </r>
  <r>
    <x v="28"/>
    <s v="E"/>
    <x v="166"/>
    <x v="0"/>
    <n v="2017"/>
    <x v="8791"/>
    <x v="1"/>
  </r>
  <r>
    <x v="28"/>
    <s v="E"/>
    <x v="166"/>
    <x v="0"/>
    <n v="2017"/>
    <x v="8792"/>
    <x v="1"/>
  </r>
  <r>
    <x v="28"/>
    <s v="E"/>
    <x v="166"/>
    <x v="0"/>
    <n v="2017"/>
    <x v="8793"/>
    <x v="1"/>
  </r>
  <r>
    <x v="28"/>
    <s v="E"/>
    <x v="166"/>
    <x v="0"/>
    <n v="2017"/>
    <x v="8794"/>
    <x v="1"/>
  </r>
  <r>
    <x v="28"/>
    <s v="E"/>
    <x v="166"/>
    <x v="0"/>
    <n v="2017"/>
    <x v="8795"/>
    <x v="1"/>
  </r>
  <r>
    <x v="28"/>
    <s v="E"/>
    <x v="166"/>
    <x v="0"/>
    <n v="2017"/>
    <x v="8796"/>
    <x v="1"/>
  </r>
  <r>
    <x v="28"/>
    <s v="E"/>
    <x v="166"/>
    <x v="0"/>
    <n v="2017"/>
    <x v="8797"/>
    <x v="1"/>
  </r>
  <r>
    <x v="28"/>
    <s v="E"/>
    <x v="166"/>
    <x v="0"/>
    <n v="2017"/>
    <x v="8798"/>
    <x v="1"/>
  </r>
  <r>
    <x v="28"/>
    <s v="E"/>
    <x v="166"/>
    <x v="0"/>
    <n v="2017"/>
    <x v="8799"/>
    <x v="1"/>
  </r>
  <r>
    <x v="28"/>
    <s v="E"/>
    <x v="166"/>
    <x v="0"/>
    <n v="2017"/>
    <x v="8800"/>
    <x v="1"/>
  </r>
  <r>
    <x v="28"/>
    <s v="E"/>
    <x v="166"/>
    <x v="0"/>
    <n v="2017"/>
    <x v="8801"/>
    <x v="1"/>
  </r>
  <r>
    <x v="28"/>
    <s v="E"/>
    <x v="166"/>
    <x v="1"/>
    <n v="2017"/>
    <x v="8802"/>
    <x v="1"/>
  </r>
  <r>
    <x v="28"/>
    <s v="E"/>
    <x v="166"/>
    <x v="1"/>
    <n v="2017"/>
    <x v="8803"/>
    <x v="1"/>
  </r>
  <r>
    <x v="28"/>
    <s v="E"/>
    <x v="166"/>
    <x v="1"/>
    <n v="2017"/>
    <x v="8804"/>
    <x v="1"/>
  </r>
  <r>
    <x v="28"/>
    <s v="E"/>
    <x v="166"/>
    <x v="1"/>
    <n v="2017"/>
    <x v="8805"/>
    <x v="1"/>
  </r>
  <r>
    <x v="28"/>
    <s v="E"/>
    <x v="166"/>
    <x v="1"/>
    <n v="2017"/>
    <x v="8806"/>
    <x v="1"/>
  </r>
  <r>
    <x v="28"/>
    <s v="E"/>
    <x v="166"/>
    <x v="1"/>
    <n v="2017"/>
    <x v="8807"/>
    <x v="1"/>
  </r>
  <r>
    <x v="28"/>
    <s v="E"/>
    <x v="166"/>
    <x v="1"/>
    <n v="2017"/>
    <x v="8808"/>
    <x v="1"/>
  </r>
  <r>
    <x v="28"/>
    <s v="E"/>
    <x v="166"/>
    <x v="1"/>
    <n v="2017"/>
    <x v="8809"/>
    <x v="1"/>
  </r>
  <r>
    <x v="28"/>
    <s v="E"/>
    <x v="166"/>
    <x v="1"/>
    <n v="2017"/>
    <x v="8810"/>
    <x v="1"/>
  </r>
  <r>
    <x v="28"/>
    <s v="E"/>
    <x v="166"/>
    <x v="1"/>
    <n v="2017"/>
    <x v="8811"/>
    <x v="1"/>
  </r>
  <r>
    <x v="28"/>
    <s v="E"/>
    <x v="166"/>
    <x v="1"/>
    <n v="2017"/>
    <x v="8812"/>
    <x v="1"/>
  </r>
  <r>
    <x v="28"/>
    <s v="E"/>
    <x v="166"/>
    <x v="1"/>
    <n v="2017"/>
    <x v="8813"/>
    <x v="1"/>
  </r>
  <r>
    <x v="28"/>
    <s v="E"/>
    <x v="166"/>
    <x v="1"/>
    <n v="2017"/>
    <x v="8814"/>
    <x v="1"/>
  </r>
  <r>
    <x v="28"/>
    <s v="E"/>
    <x v="166"/>
    <x v="1"/>
    <n v="2017"/>
    <x v="8815"/>
    <x v="1"/>
  </r>
  <r>
    <x v="28"/>
    <s v="E"/>
    <x v="166"/>
    <x v="1"/>
    <n v="2017"/>
    <x v="8816"/>
    <x v="1"/>
  </r>
  <r>
    <x v="28"/>
    <s v="E"/>
    <x v="166"/>
    <x v="1"/>
    <n v="2017"/>
    <x v="8817"/>
    <x v="1"/>
  </r>
  <r>
    <x v="28"/>
    <s v="E"/>
    <x v="166"/>
    <x v="1"/>
    <n v="2017"/>
    <x v="8818"/>
    <x v="1"/>
  </r>
  <r>
    <x v="28"/>
    <s v="E"/>
    <x v="166"/>
    <x v="1"/>
    <n v="2017"/>
    <x v="8819"/>
    <x v="1"/>
  </r>
  <r>
    <x v="28"/>
    <s v="E"/>
    <x v="166"/>
    <x v="1"/>
    <n v="2017"/>
    <x v="8820"/>
    <x v="1"/>
  </r>
  <r>
    <x v="28"/>
    <s v="E"/>
    <x v="166"/>
    <x v="1"/>
    <n v="2017"/>
    <x v="8821"/>
    <x v="1"/>
  </r>
  <r>
    <x v="28"/>
    <s v="E"/>
    <x v="166"/>
    <x v="1"/>
    <n v="2017"/>
    <x v="8822"/>
    <x v="1"/>
  </r>
  <r>
    <x v="28"/>
    <s v="E"/>
    <x v="166"/>
    <x v="1"/>
    <n v="2017"/>
    <x v="8823"/>
    <x v="1"/>
  </r>
  <r>
    <x v="28"/>
    <s v="E"/>
    <x v="166"/>
    <x v="1"/>
    <n v="2017"/>
    <x v="8824"/>
    <x v="1"/>
  </r>
  <r>
    <x v="28"/>
    <s v="E"/>
    <x v="166"/>
    <x v="1"/>
    <n v="2017"/>
    <x v="8825"/>
    <x v="1"/>
  </r>
  <r>
    <x v="28"/>
    <s v="E"/>
    <x v="166"/>
    <x v="1"/>
    <n v="2017"/>
    <x v="8826"/>
    <x v="1"/>
  </r>
  <r>
    <x v="28"/>
    <s v="E"/>
    <x v="166"/>
    <x v="1"/>
    <n v="2017"/>
    <x v="8827"/>
    <x v="1"/>
  </r>
  <r>
    <x v="28"/>
    <s v="E"/>
    <x v="166"/>
    <x v="1"/>
    <n v="2017"/>
    <x v="8828"/>
    <x v="1"/>
  </r>
  <r>
    <x v="28"/>
    <s v="E"/>
    <x v="166"/>
    <x v="1"/>
    <n v="2017"/>
    <x v="8829"/>
    <x v="1"/>
  </r>
  <r>
    <x v="28"/>
    <s v="E"/>
    <x v="167"/>
    <x v="0"/>
    <n v="2017"/>
    <x v="8830"/>
    <x v="1"/>
  </r>
  <r>
    <x v="28"/>
    <s v="E"/>
    <x v="167"/>
    <x v="0"/>
    <n v="2017"/>
    <x v="8831"/>
    <x v="1"/>
  </r>
  <r>
    <x v="28"/>
    <s v="E"/>
    <x v="167"/>
    <x v="0"/>
    <n v="2017"/>
    <x v="8832"/>
    <x v="1"/>
  </r>
  <r>
    <x v="28"/>
    <s v="E"/>
    <x v="167"/>
    <x v="0"/>
    <n v="2017"/>
    <x v="8833"/>
    <x v="1"/>
  </r>
  <r>
    <x v="28"/>
    <s v="E"/>
    <x v="167"/>
    <x v="0"/>
    <n v="2017"/>
    <x v="8834"/>
    <x v="1"/>
  </r>
  <r>
    <x v="28"/>
    <s v="E"/>
    <x v="167"/>
    <x v="0"/>
    <n v="2017"/>
    <x v="8835"/>
    <x v="1"/>
  </r>
  <r>
    <x v="28"/>
    <s v="E"/>
    <x v="167"/>
    <x v="0"/>
    <n v="2017"/>
    <x v="8836"/>
    <x v="1"/>
  </r>
  <r>
    <x v="28"/>
    <s v="E"/>
    <x v="167"/>
    <x v="0"/>
    <n v="2017"/>
    <x v="8837"/>
    <x v="1"/>
  </r>
  <r>
    <x v="28"/>
    <s v="E"/>
    <x v="167"/>
    <x v="0"/>
    <n v="2017"/>
    <x v="8838"/>
    <x v="1"/>
  </r>
  <r>
    <x v="28"/>
    <s v="E"/>
    <x v="167"/>
    <x v="0"/>
    <n v="2017"/>
    <x v="8839"/>
    <x v="1"/>
  </r>
  <r>
    <x v="28"/>
    <s v="E"/>
    <x v="167"/>
    <x v="0"/>
    <n v="2017"/>
    <x v="8840"/>
    <x v="1"/>
  </r>
  <r>
    <x v="28"/>
    <s v="E"/>
    <x v="167"/>
    <x v="0"/>
    <n v="2017"/>
    <x v="8841"/>
    <x v="1"/>
  </r>
  <r>
    <x v="28"/>
    <s v="E"/>
    <x v="167"/>
    <x v="0"/>
    <n v="2017"/>
    <x v="8842"/>
    <x v="1"/>
  </r>
  <r>
    <x v="28"/>
    <s v="E"/>
    <x v="167"/>
    <x v="0"/>
    <n v="2017"/>
    <x v="8843"/>
    <x v="1"/>
  </r>
  <r>
    <x v="28"/>
    <s v="E"/>
    <x v="167"/>
    <x v="0"/>
    <n v="2017"/>
    <x v="8844"/>
    <x v="1"/>
  </r>
  <r>
    <x v="28"/>
    <s v="E"/>
    <x v="167"/>
    <x v="0"/>
    <n v="2017"/>
    <x v="8845"/>
    <x v="1"/>
  </r>
  <r>
    <x v="28"/>
    <s v="E"/>
    <x v="167"/>
    <x v="0"/>
    <n v="2017"/>
    <x v="8846"/>
    <x v="1"/>
  </r>
  <r>
    <x v="28"/>
    <s v="E"/>
    <x v="167"/>
    <x v="0"/>
    <n v="2017"/>
    <x v="8847"/>
    <x v="1"/>
  </r>
  <r>
    <x v="28"/>
    <s v="E"/>
    <x v="167"/>
    <x v="0"/>
    <n v="2017"/>
    <x v="8848"/>
    <x v="1"/>
  </r>
  <r>
    <x v="28"/>
    <s v="E"/>
    <x v="167"/>
    <x v="0"/>
    <n v="2017"/>
    <x v="8849"/>
    <x v="1"/>
  </r>
  <r>
    <x v="28"/>
    <s v="E"/>
    <x v="167"/>
    <x v="0"/>
    <n v="2017"/>
    <x v="8850"/>
    <x v="1"/>
  </r>
  <r>
    <x v="28"/>
    <s v="E"/>
    <x v="167"/>
    <x v="0"/>
    <n v="2017"/>
    <x v="8851"/>
    <x v="1"/>
  </r>
  <r>
    <x v="28"/>
    <s v="E"/>
    <x v="167"/>
    <x v="0"/>
    <n v="2017"/>
    <x v="8852"/>
    <x v="1"/>
  </r>
  <r>
    <x v="28"/>
    <s v="E"/>
    <x v="167"/>
    <x v="0"/>
    <n v="2017"/>
    <x v="8853"/>
    <x v="1"/>
  </r>
  <r>
    <x v="28"/>
    <s v="E"/>
    <x v="167"/>
    <x v="0"/>
    <n v="2017"/>
    <x v="8854"/>
    <x v="1"/>
  </r>
  <r>
    <x v="28"/>
    <s v="E"/>
    <x v="167"/>
    <x v="0"/>
    <n v="2017"/>
    <x v="8855"/>
    <x v="1"/>
  </r>
  <r>
    <x v="28"/>
    <s v="E"/>
    <x v="167"/>
    <x v="0"/>
    <n v="2017"/>
    <x v="8856"/>
    <x v="1"/>
  </r>
  <r>
    <x v="28"/>
    <s v="E"/>
    <x v="167"/>
    <x v="0"/>
    <n v="2017"/>
    <x v="8857"/>
    <x v="1"/>
  </r>
  <r>
    <x v="28"/>
    <s v="E"/>
    <x v="167"/>
    <x v="0"/>
    <n v="2017"/>
    <x v="8858"/>
    <x v="1"/>
  </r>
  <r>
    <x v="28"/>
    <s v="E"/>
    <x v="167"/>
    <x v="0"/>
    <n v="2017"/>
    <x v="8859"/>
    <x v="1"/>
  </r>
  <r>
    <x v="28"/>
    <s v="E"/>
    <x v="167"/>
    <x v="1"/>
    <n v="2017"/>
    <x v="8860"/>
    <x v="1"/>
  </r>
  <r>
    <x v="28"/>
    <s v="E"/>
    <x v="167"/>
    <x v="1"/>
    <n v="2017"/>
    <x v="8861"/>
    <x v="1"/>
  </r>
  <r>
    <x v="28"/>
    <s v="E"/>
    <x v="167"/>
    <x v="1"/>
    <n v="2017"/>
    <x v="8862"/>
    <x v="1"/>
  </r>
  <r>
    <x v="28"/>
    <s v="E"/>
    <x v="167"/>
    <x v="1"/>
    <n v="2017"/>
    <x v="8863"/>
    <x v="1"/>
  </r>
  <r>
    <x v="28"/>
    <s v="E"/>
    <x v="167"/>
    <x v="1"/>
    <n v="2017"/>
    <x v="8864"/>
    <x v="1"/>
  </r>
  <r>
    <x v="28"/>
    <s v="E"/>
    <x v="167"/>
    <x v="1"/>
    <n v="2017"/>
    <x v="8865"/>
    <x v="1"/>
  </r>
  <r>
    <x v="28"/>
    <s v="E"/>
    <x v="167"/>
    <x v="1"/>
    <n v="2017"/>
    <x v="8866"/>
    <x v="1"/>
  </r>
  <r>
    <x v="28"/>
    <s v="E"/>
    <x v="167"/>
    <x v="1"/>
    <n v="2017"/>
    <x v="8867"/>
    <x v="1"/>
  </r>
  <r>
    <x v="28"/>
    <s v="E"/>
    <x v="167"/>
    <x v="1"/>
    <n v="2017"/>
    <x v="8868"/>
    <x v="1"/>
  </r>
  <r>
    <x v="28"/>
    <s v="E"/>
    <x v="167"/>
    <x v="1"/>
    <n v="2017"/>
    <x v="8869"/>
    <x v="1"/>
  </r>
  <r>
    <x v="28"/>
    <s v="E"/>
    <x v="167"/>
    <x v="1"/>
    <n v="2017"/>
    <x v="8870"/>
    <x v="1"/>
  </r>
  <r>
    <x v="28"/>
    <s v="E"/>
    <x v="167"/>
    <x v="1"/>
    <n v="2017"/>
    <x v="8871"/>
    <x v="1"/>
  </r>
  <r>
    <x v="28"/>
    <s v="E"/>
    <x v="167"/>
    <x v="1"/>
    <n v="2017"/>
    <x v="8872"/>
    <x v="1"/>
  </r>
  <r>
    <x v="28"/>
    <s v="E"/>
    <x v="167"/>
    <x v="1"/>
    <n v="2017"/>
    <x v="8873"/>
    <x v="1"/>
  </r>
  <r>
    <x v="28"/>
    <s v="E"/>
    <x v="167"/>
    <x v="1"/>
    <n v="2017"/>
    <x v="8874"/>
    <x v="1"/>
  </r>
  <r>
    <x v="28"/>
    <s v="E"/>
    <x v="167"/>
    <x v="1"/>
    <n v="2017"/>
    <x v="8875"/>
    <x v="1"/>
  </r>
  <r>
    <x v="28"/>
    <s v="E"/>
    <x v="167"/>
    <x v="1"/>
    <n v="2017"/>
    <x v="8876"/>
    <x v="1"/>
  </r>
  <r>
    <x v="28"/>
    <s v="E"/>
    <x v="167"/>
    <x v="1"/>
    <n v="2017"/>
    <x v="8877"/>
    <x v="1"/>
  </r>
  <r>
    <x v="28"/>
    <s v="E"/>
    <x v="167"/>
    <x v="1"/>
    <n v="2017"/>
    <x v="8878"/>
    <x v="1"/>
  </r>
  <r>
    <x v="28"/>
    <s v="E"/>
    <x v="167"/>
    <x v="1"/>
    <n v="2017"/>
    <x v="8879"/>
    <x v="1"/>
  </r>
  <r>
    <x v="28"/>
    <s v="E"/>
    <x v="167"/>
    <x v="1"/>
    <n v="2017"/>
    <x v="8880"/>
    <x v="1"/>
  </r>
  <r>
    <x v="28"/>
    <s v="E"/>
    <x v="167"/>
    <x v="1"/>
    <n v="2017"/>
    <x v="8881"/>
    <x v="1"/>
  </r>
  <r>
    <x v="28"/>
    <s v="E"/>
    <x v="167"/>
    <x v="1"/>
    <n v="2017"/>
    <x v="8882"/>
    <x v="1"/>
  </r>
  <r>
    <x v="28"/>
    <s v="E"/>
    <x v="167"/>
    <x v="1"/>
    <n v="2017"/>
    <x v="8883"/>
    <x v="1"/>
  </r>
  <r>
    <x v="28"/>
    <s v="E"/>
    <x v="167"/>
    <x v="1"/>
    <n v="2017"/>
    <x v="8884"/>
    <x v="1"/>
  </r>
  <r>
    <x v="28"/>
    <s v="E"/>
    <x v="167"/>
    <x v="1"/>
    <n v="2017"/>
    <x v="8885"/>
    <x v="1"/>
  </r>
  <r>
    <x v="28"/>
    <s v="E"/>
    <x v="167"/>
    <x v="1"/>
    <n v="2017"/>
    <x v="8886"/>
    <x v="1"/>
  </r>
  <r>
    <x v="28"/>
    <s v="E"/>
    <x v="167"/>
    <x v="1"/>
    <n v="2017"/>
    <x v="8887"/>
    <x v="1"/>
  </r>
  <r>
    <x v="28"/>
    <s v="E"/>
    <x v="167"/>
    <x v="1"/>
    <n v="2017"/>
    <x v="8888"/>
    <x v="1"/>
  </r>
  <r>
    <x v="28"/>
    <s v="E"/>
    <x v="167"/>
    <x v="1"/>
    <n v="2017"/>
    <x v="8889"/>
    <x v="1"/>
  </r>
  <r>
    <x v="28"/>
    <s v="E"/>
    <x v="167"/>
    <x v="1"/>
    <n v="2017"/>
    <x v="8890"/>
    <x v="1"/>
  </r>
  <r>
    <x v="28"/>
    <s v="E"/>
    <x v="167"/>
    <x v="1"/>
    <n v="2017"/>
    <x v="8891"/>
    <x v="1"/>
  </r>
  <r>
    <x v="28"/>
    <s v="E"/>
    <x v="167"/>
    <x v="1"/>
    <n v="2017"/>
    <x v="8892"/>
    <x v="1"/>
  </r>
  <r>
    <x v="28"/>
    <s v="E"/>
    <x v="168"/>
    <x v="0"/>
    <n v="2017"/>
    <x v="8893"/>
    <x v="1"/>
  </r>
  <r>
    <x v="28"/>
    <s v="E"/>
    <x v="168"/>
    <x v="0"/>
    <n v="2017"/>
    <x v="8894"/>
    <x v="1"/>
  </r>
  <r>
    <x v="28"/>
    <s v="E"/>
    <x v="168"/>
    <x v="0"/>
    <n v="2017"/>
    <x v="8895"/>
    <x v="1"/>
  </r>
  <r>
    <x v="28"/>
    <s v="E"/>
    <x v="168"/>
    <x v="0"/>
    <n v="2017"/>
    <x v="8896"/>
    <x v="1"/>
  </r>
  <r>
    <x v="28"/>
    <s v="E"/>
    <x v="168"/>
    <x v="0"/>
    <n v="2017"/>
    <x v="8897"/>
    <x v="1"/>
  </r>
  <r>
    <x v="28"/>
    <s v="E"/>
    <x v="168"/>
    <x v="0"/>
    <n v="2017"/>
    <x v="8898"/>
    <x v="1"/>
  </r>
  <r>
    <x v="28"/>
    <s v="E"/>
    <x v="168"/>
    <x v="0"/>
    <n v="2017"/>
    <x v="8899"/>
    <x v="1"/>
  </r>
  <r>
    <x v="28"/>
    <s v="E"/>
    <x v="168"/>
    <x v="0"/>
    <n v="2017"/>
    <x v="8900"/>
    <x v="1"/>
  </r>
  <r>
    <x v="28"/>
    <s v="E"/>
    <x v="168"/>
    <x v="0"/>
    <n v="2017"/>
    <x v="8901"/>
    <x v="1"/>
  </r>
  <r>
    <x v="28"/>
    <s v="E"/>
    <x v="168"/>
    <x v="0"/>
    <n v="2017"/>
    <x v="8902"/>
    <x v="1"/>
  </r>
  <r>
    <x v="28"/>
    <s v="E"/>
    <x v="168"/>
    <x v="0"/>
    <n v="2017"/>
    <x v="8903"/>
    <x v="1"/>
  </r>
  <r>
    <x v="28"/>
    <s v="E"/>
    <x v="168"/>
    <x v="0"/>
    <n v="2017"/>
    <x v="8904"/>
    <x v="1"/>
  </r>
  <r>
    <x v="28"/>
    <s v="E"/>
    <x v="168"/>
    <x v="0"/>
    <n v="2017"/>
    <x v="8905"/>
    <x v="1"/>
  </r>
  <r>
    <x v="28"/>
    <s v="E"/>
    <x v="168"/>
    <x v="0"/>
    <n v="2017"/>
    <x v="8906"/>
    <x v="1"/>
  </r>
  <r>
    <x v="28"/>
    <s v="E"/>
    <x v="168"/>
    <x v="0"/>
    <n v="2017"/>
    <x v="8907"/>
    <x v="1"/>
  </r>
  <r>
    <x v="28"/>
    <s v="E"/>
    <x v="168"/>
    <x v="0"/>
    <n v="2017"/>
    <x v="8908"/>
    <x v="1"/>
  </r>
  <r>
    <x v="28"/>
    <s v="E"/>
    <x v="168"/>
    <x v="0"/>
    <n v="2017"/>
    <x v="8909"/>
    <x v="1"/>
  </r>
  <r>
    <x v="28"/>
    <s v="E"/>
    <x v="168"/>
    <x v="0"/>
    <n v="2017"/>
    <x v="8910"/>
    <x v="1"/>
  </r>
  <r>
    <x v="28"/>
    <s v="E"/>
    <x v="168"/>
    <x v="0"/>
    <n v="2017"/>
    <x v="8911"/>
    <x v="1"/>
  </r>
  <r>
    <x v="28"/>
    <s v="E"/>
    <x v="168"/>
    <x v="0"/>
    <n v="2017"/>
    <x v="8912"/>
    <x v="1"/>
  </r>
  <r>
    <x v="28"/>
    <s v="E"/>
    <x v="168"/>
    <x v="0"/>
    <n v="2017"/>
    <x v="8913"/>
    <x v="1"/>
  </r>
  <r>
    <x v="28"/>
    <s v="E"/>
    <x v="168"/>
    <x v="0"/>
    <n v="2017"/>
    <x v="8914"/>
    <x v="1"/>
  </r>
  <r>
    <x v="28"/>
    <s v="E"/>
    <x v="168"/>
    <x v="1"/>
    <n v="2017"/>
    <x v="8915"/>
    <x v="1"/>
  </r>
  <r>
    <x v="28"/>
    <s v="E"/>
    <x v="168"/>
    <x v="1"/>
    <n v="2017"/>
    <x v="8916"/>
    <x v="1"/>
  </r>
  <r>
    <x v="28"/>
    <s v="E"/>
    <x v="168"/>
    <x v="1"/>
    <n v="2017"/>
    <x v="8917"/>
    <x v="1"/>
  </r>
  <r>
    <x v="28"/>
    <s v="E"/>
    <x v="168"/>
    <x v="1"/>
    <n v="2017"/>
    <x v="8918"/>
    <x v="1"/>
  </r>
  <r>
    <x v="28"/>
    <s v="E"/>
    <x v="168"/>
    <x v="1"/>
    <n v="2017"/>
    <x v="8919"/>
    <x v="1"/>
  </r>
  <r>
    <x v="28"/>
    <s v="E"/>
    <x v="168"/>
    <x v="1"/>
    <n v="2017"/>
    <x v="8920"/>
    <x v="1"/>
  </r>
  <r>
    <x v="28"/>
    <s v="E"/>
    <x v="168"/>
    <x v="1"/>
    <n v="2017"/>
    <x v="8921"/>
    <x v="1"/>
  </r>
  <r>
    <x v="28"/>
    <s v="E"/>
    <x v="168"/>
    <x v="1"/>
    <n v="2017"/>
    <x v="8922"/>
    <x v="1"/>
  </r>
  <r>
    <x v="28"/>
    <s v="E"/>
    <x v="168"/>
    <x v="1"/>
    <n v="2017"/>
    <x v="8923"/>
    <x v="1"/>
  </r>
  <r>
    <x v="28"/>
    <s v="E"/>
    <x v="168"/>
    <x v="1"/>
    <n v="2017"/>
    <x v="8924"/>
    <x v="1"/>
  </r>
  <r>
    <x v="28"/>
    <s v="E"/>
    <x v="168"/>
    <x v="1"/>
    <n v="2017"/>
    <x v="8925"/>
    <x v="1"/>
  </r>
  <r>
    <x v="28"/>
    <s v="E"/>
    <x v="168"/>
    <x v="1"/>
    <n v="2017"/>
    <x v="8926"/>
    <x v="1"/>
  </r>
  <r>
    <x v="28"/>
    <s v="E"/>
    <x v="168"/>
    <x v="1"/>
    <n v="2017"/>
    <x v="8927"/>
    <x v="1"/>
  </r>
  <r>
    <x v="28"/>
    <s v="E"/>
    <x v="168"/>
    <x v="1"/>
    <n v="2017"/>
    <x v="8928"/>
    <x v="1"/>
  </r>
  <r>
    <x v="28"/>
    <s v="E"/>
    <x v="168"/>
    <x v="1"/>
    <n v="2017"/>
    <x v="8929"/>
    <x v="1"/>
  </r>
  <r>
    <x v="28"/>
    <s v="E"/>
    <x v="168"/>
    <x v="1"/>
    <n v="2017"/>
    <x v="8930"/>
    <x v="1"/>
  </r>
  <r>
    <x v="28"/>
    <s v="E"/>
    <x v="168"/>
    <x v="1"/>
    <n v="2017"/>
    <x v="8931"/>
    <x v="1"/>
  </r>
  <r>
    <x v="28"/>
    <s v="E"/>
    <x v="168"/>
    <x v="1"/>
    <n v="2017"/>
    <x v="8932"/>
    <x v="1"/>
  </r>
  <r>
    <x v="28"/>
    <s v="E"/>
    <x v="168"/>
    <x v="1"/>
    <n v="2017"/>
    <x v="8933"/>
    <x v="1"/>
  </r>
  <r>
    <x v="28"/>
    <s v="E"/>
    <x v="168"/>
    <x v="1"/>
    <n v="2017"/>
    <x v="8934"/>
    <x v="1"/>
  </r>
  <r>
    <x v="28"/>
    <s v="E"/>
    <x v="168"/>
    <x v="1"/>
    <n v="2017"/>
    <x v="8935"/>
    <x v="1"/>
  </r>
  <r>
    <x v="28"/>
    <s v="E"/>
    <x v="168"/>
    <x v="1"/>
    <n v="2017"/>
    <x v="8936"/>
    <x v="1"/>
  </r>
  <r>
    <x v="28"/>
    <s v="E"/>
    <x v="168"/>
    <x v="1"/>
    <n v="2017"/>
    <x v="8937"/>
    <x v="1"/>
  </r>
  <r>
    <x v="28"/>
    <s v="E"/>
    <x v="168"/>
    <x v="1"/>
    <n v="2017"/>
    <x v="8938"/>
    <x v="1"/>
  </r>
  <r>
    <x v="28"/>
    <s v="E"/>
    <x v="168"/>
    <x v="1"/>
    <n v="2017"/>
    <x v="8939"/>
    <x v="1"/>
  </r>
  <r>
    <x v="28"/>
    <s v="E"/>
    <x v="168"/>
    <x v="1"/>
    <n v="2017"/>
    <x v="8940"/>
    <x v="1"/>
  </r>
  <r>
    <x v="28"/>
    <s v="E"/>
    <x v="168"/>
    <x v="1"/>
    <n v="2017"/>
    <x v="8941"/>
    <x v="1"/>
  </r>
  <r>
    <x v="28"/>
    <s v="E"/>
    <x v="168"/>
    <x v="1"/>
    <n v="2017"/>
    <x v="8942"/>
    <x v="1"/>
  </r>
  <r>
    <x v="28"/>
    <s v="E"/>
    <x v="168"/>
    <x v="1"/>
    <n v="2017"/>
    <x v="8943"/>
    <x v="1"/>
  </r>
  <r>
    <x v="28"/>
    <s v="E"/>
    <x v="168"/>
    <x v="1"/>
    <n v="2017"/>
    <x v="8944"/>
    <x v="1"/>
  </r>
  <r>
    <x v="28"/>
    <s v="E"/>
    <x v="168"/>
    <x v="1"/>
    <n v="2017"/>
    <x v="8945"/>
    <x v="1"/>
  </r>
  <r>
    <x v="28"/>
    <s v="E"/>
    <x v="168"/>
    <x v="1"/>
    <n v="2017"/>
    <x v="8946"/>
    <x v="1"/>
  </r>
  <r>
    <x v="28"/>
    <s v="E"/>
    <x v="168"/>
    <x v="1"/>
    <n v="2017"/>
    <x v="8947"/>
    <x v="1"/>
  </r>
  <r>
    <x v="28"/>
    <s v="E"/>
    <x v="168"/>
    <x v="1"/>
    <n v="2017"/>
    <x v="8948"/>
    <x v="1"/>
  </r>
  <r>
    <x v="28"/>
    <s v="E"/>
    <x v="168"/>
    <x v="1"/>
    <n v="2017"/>
    <x v="8949"/>
    <x v="1"/>
  </r>
  <r>
    <x v="28"/>
    <s v="E"/>
    <x v="168"/>
    <x v="1"/>
    <n v="2017"/>
    <x v="8950"/>
    <x v="1"/>
  </r>
  <r>
    <x v="28"/>
    <s v="E"/>
    <x v="168"/>
    <x v="1"/>
    <n v="2017"/>
    <x v="8951"/>
    <x v="1"/>
  </r>
  <r>
    <x v="28"/>
    <s v="E"/>
    <x v="168"/>
    <x v="1"/>
    <n v="2017"/>
    <x v="8952"/>
    <x v="1"/>
  </r>
  <r>
    <x v="28"/>
    <s v="E"/>
    <x v="168"/>
    <x v="1"/>
    <n v="2017"/>
    <x v="8953"/>
    <x v="1"/>
  </r>
  <r>
    <x v="28"/>
    <s v="E"/>
    <x v="168"/>
    <x v="1"/>
    <n v="2017"/>
    <x v="8954"/>
    <x v="1"/>
  </r>
  <r>
    <x v="28"/>
    <s v="E"/>
    <x v="168"/>
    <x v="1"/>
    <n v="2017"/>
    <x v="8955"/>
    <x v="1"/>
  </r>
  <r>
    <x v="28"/>
    <s v="E"/>
    <x v="168"/>
    <x v="1"/>
    <n v="2017"/>
    <x v="8956"/>
    <x v="1"/>
  </r>
  <r>
    <x v="28"/>
    <s v="E"/>
    <x v="168"/>
    <x v="1"/>
    <n v="2017"/>
    <x v="8957"/>
    <x v="1"/>
  </r>
  <r>
    <x v="28"/>
    <s v="E"/>
    <x v="168"/>
    <x v="1"/>
    <n v="2017"/>
    <x v="8958"/>
    <x v="1"/>
  </r>
  <r>
    <x v="28"/>
    <s v="E"/>
    <x v="168"/>
    <x v="1"/>
    <n v="2017"/>
    <x v="8959"/>
    <x v="1"/>
  </r>
  <r>
    <x v="28"/>
    <s v="E"/>
    <x v="168"/>
    <x v="1"/>
    <n v="2017"/>
    <x v="8960"/>
    <x v="1"/>
  </r>
  <r>
    <x v="28"/>
    <s v="E"/>
    <x v="168"/>
    <x v="1"/>
    <n v="2017"/>
    <x v="8961"/>
    <x v="1"/>
  </r>
  <r>
    <x v="28"/>
    <s v="E"/>
    <x v="168"/>
    <x v="1"/>
    <n v="2017"/>
    <x v="8962"/>
    <x v="1"/>
  </r>
  <r>
    <x v="28"/>
    <s v="E"/>
    <x v="168"/>
    <x v="1"/>
    <n v="2017"/>
    <x v="8963"/>
    <x v="1"/>
  </r>
  <r>
    <x v="28"/>
    <s v="E"/>
    <x v="168"/>
    <x v="1"/>
    <n v="2017"/>
    <x v="8964"/>
    <x v="1"/>
  </r>
  <r>
    <x v="28"/>
    <s v="E"/>
    <x v="168"/>
    <x v="1"/>
    <n v="2017"/>
    <x v="8965"/>
    <x v="1"/>
  </r>
  <r>
    <x v="28"/>
    <s v="E"/>
    <x v="168"/>
    <x v="1"/>
    <n v="2017"/>
    <x v="8966"/>
    <x v="1"/>
  </r>
  <r>
    <x v="28"/>
    <s v="E"/>
    <x v="168"/>
    <x v="1"/>
    <n v="2017"/>
    <x v="8967"/>
    <x v="1"/>
  </r>
  <r>
    <x v="28"/>
    <s v="E"/>
    <x v="168"/>
    <x v="1"/>
    <n v="2017"/>
    <x v="8968"/>
    <x v="1"/>
  </r>
  <r>
    <x v="28"/>
    <s v="E"/>
    <x v="168"/>
    <x v="1"/>
    <n v="2017"/>
    <x v="8969"/>
    <x v="1"/>
  </r>
  <r>
    <x v="28"/>
    <s v="E"/>
    <x v="168"/>
    <x v="1"/>
    <n v="2017"/>
    <x v="8970"/>
    <x v="1"/>
  </r>
  <r>
    <x v="28"/>
    <s v="E"/>
    <x v="168"/>
    <x v="1"/>
    <n v="2017"/>
    <x v="8971"/>
    <x v="1"/>
  </r>
  <r>
    <x v="28"/>
    <s v="E"/>
    <x v="168"/>
    <x v="1"/>
    <n v="2017"/>
    <x v="8972"/>
    <x v="1"/>
  </r>
  <r>
    <x v="28"/>
    <s v="E"/>
    <x v="169"/>
    <x v="0"/>
    <n v="2017"/>
    <x v="8973"/>
    <x v="1"/>
  </r>
  <r>
    <x v="28"/>
    <s v="E"/>
    <x v="169"/>
    <x v="0"/>
    <n v="2017"/>
    <x v="8974"/>
    <x v="1"/>
  </r>
  <r>
    <x v="28"/>
    <s v="E"/>
    <x v="169"/>
    <x v="0"/>
    <n v="2017"/>
    <x v="8975"/>
    <x v="1"/>
  </r>
  <r>
    <x v="28"/>
    <s v="E"/>
    <x v="169"/>
    <x v="0"/>
    <n v="2017"/>
    <x v="8976"/>
    <x v="1"/>
  </r>
  <r>
    <x v="28"/>
    <s v="E"/>
    <x v="169"/>
    <x v="0"/>
    <n v="2017"/>
    <x v="8977"/>
    <x v="1"/>
  </r>
  <r>
    <x v="28"/>
    <s v="E"/>
    <x v="169"/>
    <x v="0"/>
    <n v="2017"/>
    <x v="8978"/>
    <x v="1"/>
  </r>
  <r>
    <x v="28"/>
    <s v="E"/>
    <x v="169"/>
    <x v="0"/>
    <n v="2017"/>
    <x v="8979"/>
    <x v="1"/>
  </r>
  <r>
    <x v="28"/>
    <s v="E"/>
    <x v="169"/>
    <x v="0"/>
    <n v="2017"/>
    <x v="8980"/>
    <x v="1"/>
  </r>
  <r>
    <x v="28"/>
    <s v="E"/>
    <x v="169"/>
    <x v="0"/>
    <n v="2017"/>
    <x v="8981"/>
    <x v="1"/>
  </r>
  <r>
    <x v="28"/>
    <s v="E"/>
    <x v="169"/>
    <x v="0"/>
    <n v="2017"/>
    <x v="8982"/>
    <x v="1"/>
  </r>
  <r>
    <x v="28"/>
    <s v="E"/>
    <x v="169"/>
    <x v="0"/>
    <n v="2017"/>
    <x v="8983"/>
    <x v="1"/>
  </r>
  <r>
    <x v="28"/>
    <s v="E"/>
    <x v="169"/>
    <x v="0"/>
    <n v="2017"/>
    <x v="8984"/>
    <x v="1"/>
  </r>
  <r>
    <x v="28"/>
    <s v="E"/>
    <x v="169"/>
    <x v="0"/>
    <n v="2017"/>
    <x v="8985"/>
    <x v="1"/>
  </r>
  <r>
    <x v="28"/>
    <s v="E"/>
    <x v="169"/>
    <x v="0"/>
    <n v="2017"/>
    <x v="8986"/>
    <x v="1"/>
  </r>
  <r>
    <x v="28"/>
    <s v="E"/>
    <x v="169"/>
    <x v="0"/>
    <n v="2017"/>
    <x v="8987"/>
    <x v="1"/>
  </r>
  <r>
    <x v="28"/>
    <s v="E"/>
    <x v="169"/>
    <x v="0"/>
    <n v="2017"/>
    <x v="8988"/>
    <x v="1"/>
  </r>
  <r>
    <x v="28"/>
    <s v="E"/>
    <x v="169"/>
    <x v="0"/>
    <n v="2017"/>
    <x v="8989"/>
    <x v="1"/>
  </r>
  <r>
    <x v="28"/>
    <s v="E"/>
    <x v="169"/>
    <x v="0"/>
    <n v="2017"/>
    <x v="8990"/>
    <x v="1"/>
  </r>
  <r>
    <x v="28"/>
    <s v="E"/>
    <x v="169"/>
    <x v="0"/>
    <n v="2017"/>
    <x v="8991"/>
    <x v="1"/>
  </r>
  <r>
    <x v="28"/>
    <s v="E"/>
    <x v="169"/>
    <x v="0"/>
    <n v="2017"/>
    <x v="8992"/>
    <x v="1"/>
  </r>
  <r>
    <x v="28"/>
    <s v="E"/>
    <x v="169"/>
    <x v="0"/>
    <n v="2017"/>
    <x v="8993"/>
    <x v="1"/>
  </r>
  <r>
    <x v="28"/>
    <s v="E"/>
    <x v="169"/>
    <x v="0"/>
    <n v="2017"/>
    <x v="8994"/>
    <x v="1"/>
  </r>
  <r>
    <x v="28"/>
    <s v="E"/>
    <x v="169"/>
    <x v="0"/>
    <n v="2017"/>
    <x v="8995"/>
    <x v="1"/>
  </r>
  <r>
    <x v="28"/>
    <s v="E"/>
    <x v="169"/>
    <x v="0"/>
    <n v="2017"/>
    <x v="8996"/>
    <x v="1"/>
  </r>
  <r>
    <x v="28"/>
    <s v="E"/>
    <x v="169"/>
    <x v="0"/>
    <n v="2017"/>
    <x v="8997"/>
    <x v="1"/>
  </r>
  <r>
    <x v="28"/>
    <s v="E"/>
    <x v="169"/>
    <x v="0"/>
    <n v="2017"/>
    <x v="8998"/>
    <x v="1"/>
  </r>
  <r>
    <x v="28"/>
    <s v="E"/>
    <x v="169"/>
    <x v="0"/>
    <n v="2017"/>
    <x v="8999"/>
    <x v="1"/>
  </r>
  <r>
    <x v="28"/>
    <s v="E"/>
    <x v="169"/>
    <x v="0"/>
    <n v="2017"/>
    <x v="9000"/>
    <x v="1"/>
  </r>
  <r>
    <x v="28"/>
    <s v="E"/>
    <x v="169"/>
    <x v="0"/>
    <n v="2017"/>
    <x v="9001"/>
    <x v="1"/>
  </r>
  <r>
    <x v="28"/>
    <s v="E"/>
    <x v="169"/>
    <x v="0"/>
    <n v="2017"/>
    <x v="9002"/>
    <x v="1"/>
  </r>
  <r>
    <x v="28"/>
    <s v="E"/>
    <x v="169"/>
    <x v="0"/>
    <n v="2017"/>
    <x v="9003"/>
    <x v="1"/>
  </r>
  <r>
    <x v="28"/>
    <s v="E"/>
    <x v="169"/>
    <x v="0"/>
    <n v="2017"/>
    <x v="9004"/>
    <x v="1"/>
  </r>
  <r>
    <x v="28"/>
    <s v="E"/>
    <x v="169"/>
    <x v="0"/>
    <n v="2017"/>
    <x v="9005"/>
    <x v="1"/>
  </r>
  <r>
    <x v="28"/>
    <s v="E"/>
    <x v="169"/>
    <x v="0"/>
    <n v="2017"/>
    <x v="9006"/>
    <x v="1"/>
  </r>
  <r>
    <x v="28"/>
    <s v="E"/>
    <x v="169"/>
    <x v="0"/>
    <n v="2017"/>
    <x v="9007"/>
    <x v="1"/>
  </r>
  <r>
    <x v="28"/>
    <s v="E"/>
    <x v="169"/>
    <x v="0"/>
    <n v="2017"/>
    <x v="9008"/>
    <x v="1"/>
  </r>
  <r>
    <x v="28"/>
    <s v="E"/>
    <x v="169"/>
    <x v="0"/>
    <n v="2017"/>
    <x v="9009"/>
    <x v="1"/>
  </r>
  <r>
    <x v="28"/>
    <s v="E"/>
    <x v="169"/>
    <x v="0"/>
    <n v="2017"/>
    <x v="9010"/>
    <x v="1"/>
  </r>
  <r>
    <x v="28"/>
    <s v="E"/>
    <x v="169"/>
    <x v="0"/>
    <n v="2017"/>
    <x v="9011"/>
    <x v="1"/>
  </r>
  <r>
    <x v="28"/>
    <s v="E"/>
    <x v="169"/>
    <x v="0"/>
    <n v="2017"/>
    <x v="9012"/>
    <x v="1"/>
  </r>
  <r>
    <x v="28"/>
    <s v="E"/>
    <x v="169"/>
    <x v="0"/>
    <n v="2017"/>
    <x v="9013"/>
    <x v="1"/>
  </r>
  <r>
    <x v="28"/>
    <s v="E"/>
    <x v="169"/>
    <x v="0"/>
    <n v="2017"/>
    <x v="9014"/>
    <x v="1"/>
  </r>
  <r>
    <x v="28"/>
    <s v="E"/>
    <x v="169"/>
    <x v="0"/>
    <n v="2017"/>
    <x v="9015"/>
    <x v="1"/>
  </r>
  <r>
    <x v="28"/>
    <s v="E"/>
    <x v="169"/>
    <x v="0"/>
    <n v="2017"/>
    <x v="9016"/>
    <x v="1"/>
  </r>
  <r>
    <x v="28"/>
    <s v="E"/>
    <x v="169"/>
    <x v="0"/>
    <n v="2017"/>
    <x v="9017"/>
    <x v="1"/>
  </r>
  <r>
    <x v="28"/>
    <s v="E"/>
    <x v="169"/>
    <x v="0"/>
    <n v="2017"/>
    <x v="9018"/>
    <x v="1"/>
  </r>
  <r>
    <x v="28"/>
    <s v="E"/>
    <x v="169"/>
    <x v="0"/>
    <n v="2017"/>
    <x v="9019"/>
    <x v="1"/>
  </r>
  <r>
    <x v="28"/>
    <s v="E"/>
    <x v="169"/>
    <x v="0"/>
    <n v="2017"/>
    <x v="9020"/>
    <x v="1"/>
  </r>
  <r>
    <x v="28"/>
    <s v="E"/>
    <x v="169"/>
    <x v="0"/>
    <n v="2017"/>
    <x v="9021"/>
    <x v="1"/>
  </r>
  <r>
    <x v="28"/>
    <s v="E"/>
    <x v="169"/>
    <x v="0"/>
    <n v="2017"/>
    <x v="9022"/>
    <x v="1"/>
  </r>
  <r>
    <x v="28"/>
    <s v="E"/>
    <x v="169"/>
    <x v="0"/>
    <n v="2017"/>
    <x v="9023"/>
    <x v="1"/>
  </r>
  <r>
    <x v="28"/>
    <s v="E"/>
    <x v="169"/>
    <x v="0"/>
    <n v="2017"/>
    <x v="9024"/>
    <x v="1"/>
  </r>
  <r>
    <x v="28"/>
    <s v="E"/>
    <x v="169"/>
    <x v="0"/>
    <n v="2017"/>
    <x v="9025"/>
    <x v="1"/>
  </r>
  <r>
    <x v="28"/>
    <s v="E"/>
    <x v="169"/>
    <x v="0"/>
    <n v="2017"/>
    <x v="9026"/>
    <x v="1"/>
  </r>
  <r>
    <x v="28"/>
    <s v="E"/>
    <x v="169"/>
    <x v="0"/>
    <n v="2017"/>
    <x v="9027"/>
    <x v="1"/>
  </r>
  <r>
    <x v="28"/>
    <s v="E"/>
    <x v="169"/>
    <x v="0"/>
    <n v="2017"/>
    <x v="9028"/>
    <x v="1"/>
  </r>
  <r>
    <x v="28"/>
    <s v="E"/>
    <x v="169"/>
    <x v="0"/>
    <n v="2017"/>
    <x v="9029"/>
    <x v="1"/>
  </r>
  <r>
    <x v="28"/>
    <s v="E"/>
    <x v="169"/>
    <x v="0"/>
    <n v="2017"/>
    <x v="9030"/>
    <x v="1"/>
  </r>
  <r>
    <x v="28"/>
    <s v="E"/>
    <x v="169"/>
    <x v="0"/>
    <n v="2017"/>
    <x v="9031"/>
    <x v="1"/>
  </r>
  <r>
    <x v="28"/>
    <s v="E"/>
    <x v="169"/>
    <x v="0"/>
    <n v="2017"/>
    <x v="9032"/>
    <x v="1"/>
  </r>
  <r>
    <x v="28"/>
    <s v="E"/>
    <x v="169"/>
    <x v="0"/>
    <n v="2017"/>
    <x v="9033"/>
    <x v="1"/>
  </r>
  <r>
    <x v="28"/>
    <s v="E"/>
    <x v="169"/>
    <x v="0"/>
    <n v="2017"/>
    <x v="9034"/>
    <x v="1"/>
  </r>
  <r>
    <x v="28"/>
    <s v="E"/>
    <x v="169"/>
    <x v="0"/>
    <n v="2017"/>
    <x v="9035"/>
    <x v="1"/>
  </r>
  <r>
    <x v="28"/>
    <s v="E"/>
    <x v="169"/>
    <x v="0"/>
    <n v="2017"/>
    <x v="9036"/>
    <x v="1"/>
  </r>
  <r>
    <x v="28"/>
    <s v="E"/>
    <x v="169"/>
    <x v="0"/>
    <n v="2017"/>
    <x v="9037"/>
    <x v="1"/>
  </r>
  <r>
    <x v="28"/>
    <s v="E"/>
    <x v="169"/>
    <x v="0"/>
    <n v="2017"/>
    <x v="9038"/>
    <x v="1"/>
  </r>
  <r>
    <x v="28"/>
    <s v="E"/>
    <x v="169"/>
    <x v="0"/>
    <n v="2017"/>
    <x v="9039"/>
    <x v="1"/>
  </r>
  <r>
    <x v="28"/>
    <s v="E"/>
    <x v="169"/>
    <x v="0"/>
    <n v="2017"/>
    <x v="9040"/>
    <x v="1"/>
  </r>
  <r>
    <x v="28"/>
    <s v="E"/>
    <x v="169"/>
    <x v="0"/>
    <n v="2017"/>
    <x v="9041"/>
    <x v="1"/>
  </r>
  <r>
    <x v="28"/>
    <s v="E"/>
    <x v="169"/>
    <x v="0"/>
    <n v="2017"/>
    <x v="9042"/>
    <x v="1"/>
  </r>
  <r>
    <x v="28"/>
    <s v="E"/>
    <x v="169"/>
    <x v="0"/>
    <n v="2017"/>
    <x v="9043"/>
    <x v="1"/>
  </r>
  <r>
    <x v="28"/>
    <s v="E"/>
    <x v="169"/>
    <x v="0"/>
    <n v="2017"/>
    <x v="9044"/>
    <x v="1"/>
  </r>
  <r>
    <x v="28"/>
    <s v="E"/>
    <x v="169"/>
    <x v="0"/>
    <n v="2017"/>
    <x v="9045"/>
    <x v="1"/>
  </r>
  <r>
    <x v="28"/>
    <s v="E"/>
    <x v="169"/>
    <x v="0"/>
    <n v="2017"/>
    <x v="9046"/>
    <x v="1"/>
  </r>
  <r>
    <x v="28"/>
    <s v="E"/>
    <x v="169"/>
    <x v="0"/>
    <n v="2017"/>
    <x v="9047"/>
    <x v="1"/>
  </r>
  <r>
    <x v="28"/>
    <s v="E"/>
    <x v="169"/>
    <x v="0"/>
    <n v="2017"/>
    <x v="9048"/>
    <x v="1"/>
  </r>
  <r>
    <x v="28"/>
    <s v="E"/>
    <x v="169"/>
    <x v="0"/>
    <n v="2017"/>
    <x v="9049"/>
    <x v="1"/>
  </r>
  <r>
    <x v="28"/>
    <s v="E"/>
    <x v="169"/>
    <x v="0"/>
    <n v="2017"/>
    <x v="9050"/>
    <x v="1"/>
  </r>
  <r>
    <x v="28"/>
    <s v="E"/>
    <x v="169"/>
    <x v="0"/>
    <n v="2017"/>
    <x v="9051"/>
    <x v="1"/>
  </r>
  <r>
    <x v="28"/>
    <s v="E"/>
    <x v="169"/>
    <x v="0"/>
    <n v="2017"/>
    <x v="9052"/>
    <x v="1"/>
  </r>
  <r>
    <x v="28"/>
    <s v="E"/>
    <x v="169"/>
    <x v="0"/>
    <n v="2017"/>
    <x v="9053"/>
    <x v="1"/>
  </r>
  <r>
    <x v="28"/>
    <s v="E"/>
    <x v="169"/>
    <x v="0"/>
    <n v="2017"/>
    <x v="9054"/>
    <x v="1"/>
  </r>
  <r>
    <x v="28"/>
    <s v="E"/>
    <x v="169"/>
    <x v="0"/>
    <n v="2017"/>
    <x v="9055"/>
    <x v="1"/>
  </r>
  <r>
    <x v="28"/>
    <s v="E"/>
    <x v="169"/>
    <x v="0"/>
    <n v="2017"/>
    <x v="9056"/>
    <x v="1"/>
  </r>
  <r>
    <x v="28"/>
    <s v="E"/>
    <x v="169"/>
    <x v="0"/>
    <n v="2017"/>
    <x v="9057"/>
    <x v="1"/>
  </r>
  <r>
    <x v="28"/>
    <s v="E"/>
    <x v="169"/>
    <x v="0"/>
    <n v="2017"/>
    <x v="9058"/>
    <x v="1"/>
  </r>
  <r>
    <x v="28"/>
    <s v="E"/>
    <x v="169"/>
    <x v="0"/>
    <n v="2017"/>
    <x v="9059"/>
    <x v="1"/>
  </r>
  <r>
    <x v="28"/>
    <s v="E"/>
    <x v="169"/>
    <x v="0"/>
    <n v="2017"/>
    <x v="9060"/>
    <x v="1"/>
  </r>
  <r>
    <x v="28"/>
    <s v="E"/>
    <x v="169"/>
    <x v="0"/>
    <n v="2017"/>
    <x v="9061"/>
    <x v="1"/>
  </r>
  <r>
    <x v="28"/>
    <s v="E"/>
    <x v="169"/>
    <x v="1"/>
    <n v="2017"/>
    <x v="9062"/>
    <x v="1"/>
  </r>
  <r>
    <x v="28"/>
    <s v="E"/>
    <x v="169"/>
    <x v="1"/>
    <n v="2017"/>
    <x v="9063"/>
    <x v="1"/>
  </r>
  <r>
    <x v="28"/>
    <s v="E"/>
    <x v="169"/>
    <x v="1"/>
    <n v="2017"/>
    <x v="9064"/>
    <x v="1"/>
  </r>
  <r>
    <x v="28"/>
    <s v="E"/>
    <x v="169"/>
    <x v="1"/>
    <n v="2017"/>
    <x v="9065"/>
    <x v="1"/>
  </r>
  <r>
    <x v="28"/>
    <s v="E"/>
    <x v="169"/>
    <x v="1"/>
    <n v="2017"/>
    <x v="9066"/>
    <x v="1"/>
  </r>
  <r>
    <x v="28"/>
    <s v="E"/>
    <x v="169"/>
    <x v="1"/>
    <n v="2017"/>
    <x v="9067"/>
    <x v="1"/>
  </r>
  <r>
    <x v="28"/>
    <s v="E"/>
    <x v="169"/>
    <x v="1"/>
    <n v="2017"/>
    <x v="9068"/>
    <x v="1"/>
  </r>
  <r>
    <x v="28"/>
    <s v="E"/>
    <x v="169"/>
    <x v="1"/>
    <n v="2017"/>
    <x v="9069"/>
    <x v="1"/>
  </r>
  <r>
    <x v="28"/>
    <s v="E"/>
    <x v="169"/>
    <x v="1"/>
    <n v="2017"/>
    <x v="9070"/>
    <x v="1"/>
  </r>
  <r>
    <x v="28"/>
    <s v="E"/>
    <x v="169"/>
    <x v="1"/>
    <n v="2017"/>
    <x v="9071"/>
    <x v="1"/>
  </r>
  <r>
    <x v="28"/>
    <s v="E"/>
    <x v="169"/>
    <x v="1"/>
    <n v="2017"/>
    <x v="9072"/>
    <x v="1"/>
  </r>
  <r>
    <x v="28"/>
    <s v="E"/>
    <x v="169"/>
    <x v="1"/>
    <n v="2017"/>
    <x v="9073"/>
    <x v="1"/>
  </r>
  <r>
    <x v="28"/>
    <s v="E"/>
    <x v="169"/>
    <x v="1"/>
    <n v="2017"/>
    <x v="9074"/>
    <x v="1"/>
  </r>
  <r>
    <x v="28"/>
    <s v="E"/>
    <x v="169"/>
    <x v="1"/>
    <n v="2017"/>
    <x v="9075"/>
    <x v="1"/>
  </r>
  <r>
    <x v="28"/>
    <s v="E"/>
    <x v="169"/>
    <x v="1"/>
    <n v="2017"/>
    <x v="9076"/>
    <x v="1"/>
  </r>
  <r>
    <x v="28"/>
    <s v="E"/>
    <x v="169"/>
    <x v="1"/>
    <n v="2017"/>
    <x v="9077"/>
    <x v="1"/>
  </r>
  <r>
    <x v="28"/>
    <s v="E"/>
    <x v="169"/>
    <x v="1"/>
    <n v="2017"/>
    <x v="9078"/>
    <x v="1"/>
  </r>
  <r>
    <x v="28"/>
    <s v="E"/>
    <x v="169"/>
    <x v="1"/>
    <n v="2017"/>
    <x v="9079"/>
    <x v="1"/>
  </r>
  <r>
    <x v="28"/>
    <s v="E"/>
    <x v="169"/>
    <x v="1"/>
    <n v="2017"/>
    <x v="9080"/>
    <x v="1"/>
  </r>
  <r>
    <x v="28"/>
    <s v="E"/>
    <x v="169"/>
    <x v="1"/>
    <n v="2017"/>
    <x v="9081"/>
    <x v="1"/>
  </r>
  <r>
    <x v="28"/>
    <s v="E"/>
    <x v="169"/>
    <x v="1"/>
    <n v="2017"/>
    <x v="9082"/>
    <x v="1"/>
  </r>
  <r>
    <x v="28"/>
    <s v="E"/>
    <x v="169"/>
    <x v="1"/>
    <n v="2017"/>
    <x v="9083"/>
    <x v="1"/>
  </r>
  <r>
    <x v="28"/>
    <s v="E"/>
    <x v="169"/>
    <x v="1"/>
    <n v="2017"/>
    <x v="9084"/>
    <x v="1"/>
  </r>
  <r>
    <x v="28"/>
    <s v="E"/>
    <x v="169"/>
    <x v="1"/>
    <n v="2017"/>
    <x v="9085"/>
    <x v="1"/>
  </r>
  <r>
    <x v="28"/>
    <s v="E"/>
    <x v="169"/>
    <x v="1"/>
    <n v="2017"/>
    <x v="9086"/>
    <x v="1"/>
  </r>
  <r>
    <x v="28"/>
    <s v="E"/>
    <x v="169"/>
    <x v="1"/>
    <n v="2017"/>
    <x v="9087"/>
    <x v="1"/>
  </r>
  <r>
    <x v="28"/>
    <s v="E"/>
    <x v="169"/>
    <x v="1"/>
    <n v="2017"/>
    <x v="9088"/>
    <x v="1"/>
  </r>
  <r>
    <x v="28"/>
    <s v="E"/>
    <x v="169"/>
    <x v="1"/>
    <n v="2017"/>
    <x v="9089"/>
    <x v="1"/>
  </r>
  <r>
    <x v="28"/>
    <s v="E"/>
    <x v="169"/>
    <x v="1"/>
    <n v="2017"/>
    <x v="9090"/>
    <x v="1"/>
  </r>
  <r>
    <x v="28"/>
    <s v="E"/>
    <x v="169"/>
    <x v="1"/>
    <n v="2017"/>
    <x v="9091"/>
    <x v="1"/>
  </r>
  <r>
    <x v="28"/>
    <s v="E"/>
    <x v="169"/>
    <x v="1"/>
    <n v="2017"/>
    <x v="9092"/>
    <x v="1"/>
  </r>
  <r>
    <x v="28"/>
    <s v="E"/>
    <x v="169"/>
    <x v="1"/>
    <n v="2017"/>
    <x v="9093"/>
    <x v="1"/>
  </r>
  <r>
    <x v="28"/>
    <s v="E"/>
    <x v="169"/>
    <x v="1"/>
    <n v="2017"/>
    <x v="9094"/>
    <x v="1"/>
  </r>
  <r>
    <x v="28"/>
    <s v="E"/>
    <x v="169"/>
    <x v="1"/>
    <n v="2017"/>
    <x v="9095"/>
    <x v="1"/>
  </r>
  <r>
    <x v="28"/>
    <s v="E"/>
    <x v="169"/>
    <x v="1"/>
    <n v="2017"/>
    <x v="9096"/>
    <x v="1"/>
  </r>
  <r>
    <x v="28"/>
    <s v="E"/>
    <x v="170"/>
    <x v="0"/>
    <n v="2017"/>
    <x v="9097"/>
    <x v="1"/>
  </r>
  <r>
    <x v="28"/>
    <s v="E"/>
    <x v="170"/>
    <x v="0"/>
    <n v="2017"/>
    <x v="9098"/>
    <x v="1"/>
  </r>
  <r>
    <x v="28"/>
    <s v="E"/>
    <x v="170"/>
    <x v="0"/>
    <n v="2017"/>
    <x v="9099"/>
    <x v="1"/>
  </r>
  <r>
    <x v="28"/>
    <s v="E"/>
    <x v="170"/>
    <x v="0"/>
    <n v="2017"/>
    <x v="9100"/>
    <x v="1"/>
  </r>
  <r>
    <x v="28"/>
    <s v="E"/>
    <x v="170"/>
    <x v="0"/>
    <n v="2017"/>
    <x v="9101"/>
    <x v="1"/>
  </r>
  <r>
    <x v="28"/>
    <s v="E"/>
    <x v="170"/>
    <x v="0"/>
    <n v="2017"/>
    <x v="9102"/>
    <x v="1"/>
  </r>
  <r>
    <x v="28"/>
    <s v="E"/>
    <x v="170"/>
    <x v="0"/>
    <n v="2017"/>
    <x v="9103"/>
    <x v="1"/>
  </r>
  <r>
    <x v="28"/>
    <s v="E"/>
    <x v="170"/>
    <x v="0"/>
    <n v="2017"/>
    <x v="9104"/>
    <x v="1"/>
  </r>
  <r>
    <x v="28"/>
    <s v="E"/>
    <x v="170"/>
    <x v="0"/>
    <n v="2017"/>
    <x v="9105"/>
    <x v="1"/>
  </r>
  <r>
    <x v="28"/>
    <s v="E"/>
    <x v="170"/>
    <x v="0"/>
    <n v="2017"/>
    <x v="9106"/>
    <x v="1"/>
  </r>
  <r>
    <x v="28"/>
    <s v="E"/>
    <x v="170"/>
    <x v="0"/>
    <n v="2017"/>
    <x v="9107"/>
    <x v="1"/>
  </r>
  <r>
    <x v="28"/>
    <s v="E"/>
    <x v="170"/>
    <x v="0"/>
    <n v="2017"/>
    <x v="9108"/>
    <x v="1"/>
  </r>
  <r>
    <x v="28"/>
    <s v="E"/>
    <x v="170"/>
    <x v="0"/>
    <n v="2017"/>
    <x v="9109"/>
    <x v="1"/>
  </r>
  <r>
    <x v="28"/>
    <s v="E"/>
    <x v="170"/>
    <x v="0"/>
    <n v="2017"/>
    <x v="9110"/>
    <x v="1"/>
  </r>
  <r>
    <x v="28"/>
    <s v="E"/>
    <x v="170"/>
    <x v="0"/>
    <n v="2017"/>
    <x v="9111"/>
    <x v="1"/>
  </r>
  <r>
    <x v="28"/>
    <s v="E"/>
    <x v="170"/>
    <x v="0"/>
    <n v="2017"/>
    <x v="9112"/>
    <x v="1"/>
  </r>
  <r>
    <x v="28"/>
    <s v="E"/>
    <x v="170"/>
    <x v="0"/>
    <n v="2017"/>
    <x v="9113"/>
    <x v="1"/>
  </r>
  <r>
    <x v="28"/>
    <s v="E"/>
    <x v="170"/>
    <x v="0"/>
    <n v="2017"/>
    <x v="9114"/>
    <x v="1"/>
  </r>
  <r>
    <x v="28"/>
    <s v="E"/>
    <x v="170"/>
    <x v="0"/>
    <n v="2017"/>
    <x v="9115"/>
    <x v="1"/>
  </r>
  <r>
    <x v="28"/>
    <s v="E"/>
    <x v="170"/>
    <x v="0"/>
    <n v="2017"/>
    <x v="9116"/>
    <x v="1"/>
  </r>
  <r>
    <x v="28"/>
    <s v="E"/>
    <x v="170"/>
    <x v="0"/>
    <n v="2017"/>
    <x v="9117"/>
    <x v="1"/>
  </r>
  <r>
    <x v="28"/>
    <s v="E"/>
    <x v="170"/>
    <x v="0"/>
    <n v="2017"/>
    <x v="9118"/>
    <x v="1"/>
  </r>
  <r>
    <x v="28"/>
    <s v="E"/>
    <x v="170"/>
    <x v="0"/>
    <n v="2017"/>
    <x v="9119"/>
    <x v="1"/>
  </r>
  <r>
    <x v="28"/>
    <s v="E"/>
    <x v="170"/>
    <x v="0"/>
    <n v="2017"/>
    <x v="9120"/>
    <x v="1"/>
  </r>
  <r>
    <x v="28"/>
    <s v="E"/>
    <x v="170"/>
    <x v="0"/>
    <n v="2017"/>
    <x v="9121"/>
    <x v="1"/>
  </r>
  <r>
    <x v="28"/>
    <s v="E"/>
    <x v="170"/>
    <x v="0"/>
    <n v="2017"/>
    <x v="9122"/>
    <x v="1"/>
  </r>
  <r>
    <x v="28"/>
    <s v="E"/>
    <x v="170"/>
    <x v="0"/>
    <n v="2017"/>
    <x v="9123"/>
    <x v="1"/>
  </r>
  <r>
    <x v="28"/>
    <s v="E"/>
    <x v="170"/>
    <x v="0"/>
    <n v="2017"/>
    <x v="9124"/>
    <x v="1"/>
  </r>
  <r>
    <x v="28"/>
    <s v="E"/>
    <x v="170"/>
    <x v="0"/>
    <n v="2017"/>
    <x v="9125"/>
    <x v="1"/>
  </r>
  <r>
    <x v="28"/>
    <s v="E"/>
    <x v="170"/>
    <x v="0"/>
    <n v="2017"/>
    <x v="9126"/>
    <x v="1"/>
  </r>
  <r>
    <x v="28"/>
    <s v="E"/>
    <x v="170"/>
    <x v="0"/>
    <n v="2017"/>
    <x v="9127"/>
    <x v="1"/>
  </r>
  <r>
    <x v="28"/>
    <s v="E"/>
    <x v="170"/>
    <x v="0"/>
    <n v="2017"/>
    <x v="9128"/>
    <x v="1"/>
  </r>
  <r>
    <x v="28"/>
    <s v="E"/>
    <x v="170"/>
    <x v="0"/>
    <n v="2017"/>
    <x v="9129"/>
    <x v="1"/>
  </r>
  <r>
    <x v="28"/>
    <s v="E"/>
    <x v="170"/>
    <x v="0"/>
    <n v="2017"/>
    <x v="9130"/>
    <x v="1"/>
  </r>
  <r>
    <x v="28"/>
    <s v="E"/>
    <x v="170"/>
    <x v="0"/>
    <n v="2017"/>
    <x v="9131"/>
    <x v="1"/>
  </r>
  <r>
    <x v="28"/>
    <s v="E"/>
    <x v="170"/>
    <x v="0"/>
    <n v="2017"/>
    <x v="9132"/>
    <x v="1"/>
  </r>
  <r>
    <x v="28"/>
    <s v="E"/>
    <x v="170"/>
    <x v="0"/>
    <n v="2017"/>
    <x v="9133"/>
    <x v="1"/>
  </r>
  <r>
    <x v="28"/>
    <s v="E"/>
    <x v="170"/>
    <x v="0"/>
    <n v="2017"/>
    <x v="9134"/>
    <x v="1"/>
  </r>
  <r>
    <x v="28"/>
    <s v="E"/>
    <x v="170"/>
    <x v="0"/>
    <n v="2017"/>
    <x v="9135"/>
    <x v="1"/>
  </r>
  <r>
    <x v="28"/>
    <s v="E"/>
    <x v="170"/>
    <x v="0"/>
    <n v="2017"/>
    <x v="9136"/>
    <x v="1"/>
  </r>
  <r>
    <x v="28"/>
    <s v="E"/>
    <x v="170"/>
    <x v="0"/>
    <n v="2017"/>
    <x v="9137"/>
    <x v="1"/>
  </r>
  <r>
    <x v="28"/>
    <s v="E"/>
    <x v="170"/>
    <x v="0"/>
    <n v="2017"/>
    <x v="9138"/>
    <x v="1"/>
  </r>
  <r>
    <x v="28"/>
    <s v="E"/>
    <x v="170"/>
    <x v="0"/>
    <n v="2017"/>
    <x v="9139"/>
    <x v="1"/>
  </r>
  <r>
    <x v="28"/>
    <s v="E"/>
    <x v="170"/>
    <x v="0"/>
    <n v="2017"/>
    <x v="9140"/>
    <x v="1"/>
  </r>
  <r>
    <x v="28"/>
    <s v="E"/>
    <x v="170"/>
    <x v="0"/>
    <n v="2017"/>
    <x v="9141"/>
    <x v="1"/>
  </r>
  <r>
    <x v="28"/>
    <s v="E"/>
    <x v="170"/>
    <x v="0"/>
    <n v="2017"/>
    <x v="9142"/>
    <x v="1"/>
  </r>
  <r>
    <x v="28"/>
    <s v="E"/>
    <x v="170"/>
    <x v="0"/>
    <n v="2017"/>
    <x v="9143"/>
    <x v="1"/>
  </r>
  <r>
    <x v="28"/>
    <s v="E"/>
    <x v="170"/>
    <x v="0"/>
    <n v="2017"/>
    <x v="9144"/>
    <x v="1"/>
  </r>
  <r>
    <x v="28"/>
    <s v="E"/>
    <x v="170"/>
    <x v="0"/>
    <n v="2017"/>
    <x v="9145"/>
    <x v="1"/>
  </r>
  <r>
    <x v="28"/>
    <s v="E"/>
    <x v="170"/>
    <x v="0"/>
    <n v="2017"/>
    <x v="9146"/>
    <x v="1"/>
  </r>
  <r>
    <x v="28"/>
    <s v="E"/>
    <x v="170"/>
    <x v="1"/>
    <n v="2017"/>
    <x v="9147"/>
    <x v="1"/>
  </r>
  <r>
    <x v="28"/>
    <s v="E"/>
    <x v="170"/>
    <x v="1"/>
    <n v="2017"/>
    <x v="9148"/>
    <x v="1"/>
  </r>
  <r>
    <x v="28"/>
    <s v="E"/>
    <x v="170"/>
    <x v="1"/>
    <n v="2017"/>
    <x v="9149"/>
    <x v="1"/>
  </r>
  <r>
    <x v="28"/>
    <s v="E"/>
    <x v="170"/>
    <x v="1"/>
    <n v="2017"/>
    <x v="9150"/>
    <x v="1"/>
  </r>
  <r>
    <x v="28"/>
    <s v="E"/>
    <x v="170"/>
    <x v="1"/>
    <n v="2017"/>
    <x v="9151"/>
    <x v="1"/>
  </r>
  <r>
    <x v="28"/>
    <s v="E"/>
    <x v="170"/>
    <x v="1"/>
    <n v="2017"/>
    <x v="9152"/>
    <x v="1"/>
  </r>
  <r>
    <x v="28"/>
    <s v="E"/>
    <x v="170"/>
    <x v="1"/>
    <n v="2017"/>
    <x v="9153"/>
    <x v="1"/>
  </r>
  <r>
    <x v="28"/>
    <s v="E"/>
    <x v="170"/>
    <x v="1"/>
    <n v="2017"/>
    <x v="9154"/>
    <x v="1"/>
  </r>
  <r>
    <x v="28"/>
    <s v="E"/>
    <x v="170"/>
    <x v="1"/>
    <n v="2017"/>
    <x v="9155"/>
    <x v="1"/>
  </r>
  <r>
    <x v="28"/>
    <s v="E"/>
    <x v="170"/>
    <x v="1"/>
    <n v="2017"/>
    <x v="9156"/>
    <x v="1"/>
  </r>
  <r>
    <x v="28"/>
    <s v="E"/>
    <x v="170"/>
    <x v="1"/>
    <n v="2017"/>
    <x v="9157"/>
    <x v="1"/>
  </r>
  <r>
    <x v="28"/>
    <s v="E"/>
    <x v="170"/>
    <x v="1"/>
    <n v="2017"/>
    <x v="9158"/>
    <x v="1"/>
  </r>
  <r>
    <x v="28"/>
    <s v="E"/>
    <x v="170"/>
    <x v="1"/>
    <n v="2017"/>
    <x v="9159"/>
    <x v="1"/>
  </r>
  <r>
    <x v="28"/>
    <s v="E"/>
    <x v="170"/>
    <x v="1"/>
    <n v="2017"/>
    <x v="9160"/>
    <x v="1"/>
  </r>
  <r>
    <x v="28"/>
    <s v="E"/>
    <x v="170"/>
    <x v="1"/>
    <n v="2017"/>
    <x v="9161"/>
    <x v="1"/>
  </r>
  <r>
    <x v="28"/>
    <s v="E"/>
    <x v="170"/>
    <x v="1"/>
    <n v="2017"/>
    <x v="9162"/>
    <x v="1"/>
  </r>
  <r>
    <x v="28"/>
    <s v="E"/>
    <x v="170"/>
    <x v="1"/>
    <n v="2017"/>
    <x v="9163"/>
    <x v="1"/>
  </r>
  <r>
    <x v="28"/>
    <s v="E"/>
    <x v="170"/>
    <x v="1"/>
    <n v="2017"/>
    <x v="9164"/>
    <x v="1"/>
  </r>
  <r>
    <x v="28"/>
    <s v="E"/>
    <x v="171"/>
    <x v="0"/>
    <n v="2017"/>
    <x v="9165"/>
    <x v="1"/>
  </r>
  <r>
    <x v="28"/>
    <s v="E"/>
    <x v="171"/>
    <x v="0"/>
    <n v="2017"/>
    <x v="9166"/>
    <x v="1"/>
  </r>
  <r>
    <x v="28"/>
    <s v="E"/>
    <x v="171"/>
    <x v="0"/>
    <n v="2017"/>
    <x v="9167"/>
    <x v="1"/>
  </r>
  <r>
    <x v="28"/>
    <s v="E"/>
    <x v="171"/>
    <x v="0"/>
    <n v="2017"/>
    <x v="9168"/>
    <x v="1"/>
  </r>
  <r>
    <x v="28"/>
    <s v="E"/>
    <x v="171"/>
    <x v="0"/>
    <n v="2017"/>
    <x v="9169"/>
    <x v="1"/>
  </r>
  <r>
    <x v="28"/>
    <s v="E"/>
    <x v="171"/>
    <x v="0"/>
    <n v="2017"/>
    <x v="9170"/>
    <x v="1"/>
  </r>
  <r>
    <x v="28"/>
    <s v="E"/>
    <x v="171"/>
    <x v="0"/>
    <n v="2017"/>
    <x v="9171"/>
    <x v="1"/>
  </r>
  <r>
    <x v="28"/>
    <s v="E"/>
    <x v="171"/>
    <x v="0"/>
    <n v="2017"/>
    <x v="9172"/>
    <x v="1"/>
  </r>
  <r>
    <x v="28"/>
    <s v="E"/>
    <x v="171"/>
    <x v="0"/>
    <n v="2017"/>
    <x v="9173"/>
    <x v="1"/>
  </r>
  <r>
    <x v="28"/>
    <s v="E"/>
    <x v="171"/>
    <x v="0"/>
    <n v="2017"/>
    <x v="9174"/>
    <x v="1"/>
  </r>
  <r>
    <x v="28"/>
    <s v="E"/>
    <x v="171"/>
    <x v="0"/>
    <n v="2017"/>
    <x v="9175"/>
    <x v="1"/>
  </r>
  <r>
    <x v="28"/>
    <s v="E"/>
    <x v="171"/>
    <x v="0"/>
    <n v="2017"/>
    <x v="9176"/>
    <x v="1"/>
  </r>
  <r>
    <x v="28"/>
    <s v="E"/>
    <x v="171"/>
    <x v="0"/>
    <n v="2017"/>
    <x v="9177"/>
    <x v="1"/>
  </r>
  <r>
    <x v="28"/>
    <s v="E"/>
    <x v="171"/>
    <x v="0"/>
    <n v="2017"/>
    <x v="9178"/>
    <x v="1"/>
  </r>
  <r>
    <x v="28"/>
    <s v="E"/>
    <x v="171"/>
    <x v="0"/>
    <n v="2017"/>
    <x v="9179"/>
    <x v="1"/>
  </r>
  <r>
    <x v="28"/>
    <s v="E"/>
    <x v="171"/>
    <x v="0"/>
    <n v="2017"/>
    <x v="9180"/>
    <x v="1"/>
  </r>
  <r>
    <x v="28"/>
    <s v="E"/>
    <x v="171"/>
    <x v="1"/>
    <n v="2017"/>
    <x v="9181"/>
    <x v="1"/>
  </r>
  <r>
    <x v="28"/>
    <s v="E"/>
    <x v="171"/>
    <x v="1"/>
    <n v="2017"/>
    <x v="9182"/>
    <x v="1"/>
  </r>
  <r>
    <x v="28"/>
    <s v="E"/>
    <x v="172"/>
    <x v="0"/>
    <n v="2017"/>
    <x v="9183"/>
    <x v="1"/>
  </r>
  <r>
    <x v="28"/>
    <s v="E"/>
    <x v="172"/>
    <x v="0"/>
    <n v="2017"/>
    <x v="9184"/>
    <x v="1"/>
  </r>
  <r>
    <x v="28"/>
    <s v="E"/>
    <x v="172"/>
    <x v="0"/>
    <n v="2017"/>
    <x v="9185"/>
    <x v="1"/>
  </r>
  <r>
    <x v="28"/>
    <s v="E"/>
    <x v="172"/>
    <x v="0"/>
    <n v="2017"/>
    <x v="9186"/>
    <x v="1"/>
  </r>
  <r>
    <x v="28"/>
    <s v="E"/>
    <x v="172"/>
    <x v="0"/>
    <n v="2017"/>
    <x v="9187"/>
    <x v="1"/>
  </r>
  <r>
    <x v="28"/>
    <s v="E"/>
    <x v="172"/>
    <x v="1"/>
    <n v="2017"/>
    <x v="9188"/>
    <x v="1"/>
  </r>
  <r>
    <x v="28"/>
    <s v="E"/>
    <x v="172"/>
    <x v="1"/>
    <n v="2017"/>
    <x v="9189"/>
    <x v="1"/>
  </r>
  <r>
    <x v="28"/>
    <s v="E"/>
    <x v="172"/>
    <x v="1"/>
    <n v="2017"/>
    <x v="9190"/>
    <x v="1"/>
  </r>
  <r>
    <x v="29"/>
    <s v="E"/>
    <x v="173"/>
    <x v="1"/>
    <n v="2017"/>
    <x v="9191"/>
    <x v="2"/>
  </r>
  <r>
    <x v="29"/>
    <s v="E"/>
    <x v="174"/>
    <x v="0"/>
    <n v="2017"/>
    <x v="9192"/>
    <x v="2"/>
  </r>
  <r>
    <x v="29"/>
    <s v="E"/>
    <x v="174"/>
    <x v="1"/>
    <n v="2017"/>
    <x v="9193"/>
    <x v="2"/>
  </r>
  <r>
    <x v="29"/>
    <s v="E"/>
    <x v="174"/>
    <x v="1"/>
    <n v="2017"/>
    <x v="9194"/>
    <x v="2"/>
  </r>
  <r>
    <x v="29"/>
    <s v="E"/>
    <x v="174"/>
    <x v="1"/>
    <n v="2017"/>
    <x v="9195"/>
    <x v="2"/>
  </r>
  <r>
    <x v="29"/>
    <s v="E"/>
    <x v="174"/>
    <x v="1"/>
    <n v="2017"/>
    <x v="9196"/>
    <x v="2"/>
  </r>
  <r>
    <x v="29"/>
    <s v="E"/>
    <x v="174"/>
    <x v="1"/>
    <n v="2017"/>
    <x v="9197"/>
    <x v="2"/>
  </r>
  <r>
    <x v="29"/>
    <s v="E"/>
    <x v="174"/>
    <x v="1"/>
    <n v="2017"/>
    <x v="9198"/>
    <x v="2"/>
  </r>
  <r>
    <x v="29"/>
    <s v="E"/>
    <x v="174"/>
    <x v="1"/>
    <n v="2017"/>
    <x v="9199"/>
    <x v="2"/>
  </r>
  <r>
    <x v="29"/>
    <s v="E"/>
    <x v="174"/>
    <x v="1"/>
    <n v="2017"/>
    <x v="9200"/>
    <x v="2"/>
  </r>
  <r>
    <x v="29"/>
    <s v="E"/>
    <x v="174"/>
    <x v="1"/>
    <n v="2017"/>
    <x v="9201"/>
    <x v="2"/>
  </r>
  <r>
    <x v="29"/>
    <s v="E"/>
    <x v="174"/>
    <x v="1"/>
    <n v="2017"/>
    <x v="9202"/>
    <x v="2"/>
  </r>
  <r>
    <x v="29"/>
    <s v="E"/>
    <x v="174"/>
    <x v="1"/>
    <n v="2017"/>
    <x v="9203"/>
    <x v="2"/>
  </r>
  <r>
    <x v="29"/>
    <s v="E"/>
    <x v="174"/>
    <x v="1"/>
    <n v="2017"/>
    <x v="9204"/>
    <x v="2"/>
  </r>
  <r>
    <x v="29"/>
    <s v="E"/>
    <x v="175"/>
    <x v="0"/>
    <n v="2017"/>
    <x v="9205"/>
    <x v="2"/>
  </r>
  <r>
    <x v="29"/>
    <s v="E"/>
    <x v="175"/>
    <x v="0"/>
    <n v="2017"/>
    <x v="9206"/>
    <x v="2"/>
  </r>
  <r>
    <x v="29"/>
    <s v="E"/>
    <x v="175"/>
    <x v="0"/>
    <n v="2017"/>
    <x v="9207"/>
    <x v="2"/>
  </r>
  <r>
    <x v="29"/>
    <s v="E"/>
    <x v="175"/>
    <x v="0"/>
    <n v="2017"/>
    <x v="9208"/>
    <x v="2"/>
  </r>
  <r>
    <x v="29"/>
    <s v="E"/>
    <x v="175"/>
    <x v="0"/>
    <n v="2017"/>
    <x v="9209"/>
    <x v="2"/>
  </r>
  <r>
    <x v="29"/>
    <s v="E"/>
    <x v="175"/>
    <x v="0"/>
    <n v="2017"/>
    <x v="9210"/>
    <x v="2"/>
  </r>
  <r>
    <x v="29"/>
    <s v="E"/>
    <x v="175"/>
    <x v="1"/>
    <n v="2017"/>
    <x v="9211"/>
    <x v="2"/>
  </r>
  <r>
    <x v="29"/>
    <s v="E"/>
    <x v="175"/>
    <x v="1"/>
    <n v="2017"/>
    <x v="9212"/>
    <x v="2"/>
  </r>
  <r>
    <x v="29"/>
    <s v="E"/>
    <x v="175"/>
    <x v="1"/>
    <n v="2017"/>
    <x v="9213"/>
    <x v="2"/>
  </r>
  <r>
    <x v="29"/>
    <s v="E"/>
    <x v="175"/>
    <x v="1"/>
    <n v="2017"/>
    <x v="9214"/>
    <x v="2"/>
  </r>
  <r>
    <x v="29"/>
    <s v="E"/>
    <x v="176"/>
    <x v="0"/>
    <n v="2017"/>
    <x v="9215"/>
    <x v="2"/>
  </r>
  <r>
    <x v="29"/>
    <s v="E"/>
    <x v="176"/>
    <x v="0"/>
    <n v="2017"/>
    <x v="9216"/>
    <x v="2"/>
  </r>
  <r>
    <x v="29"/>
    <s v="E"/>
    <x v="176"/>
    <x v="0"/>
    <n v="2017"/>
    <x v="9217"/>
    <x v="2"/>
  </r>
  <r>
    <x v="29"/>
    <s v="E"/>
    <x v="176"/>
    <x v="0"/>
    <n v="2017"/>
    <x v="9218"/>
    <x v="2"/>
  </r>
  <r>
    <x v="29"/>
    <s v="E"/>
    <x v="176"/>
    <x v="0"/>
    <n v="2017"/>
    <x v="9219"/>
    <x v="2"/>
  </r>
  <r>
    <x v="29"/>
    <s v="E"/>
    <x v="176"/>
    <x v="1"/>
    <n v="2017"/>
    <x v="9220"/>
    <x v="2"/>
  </r>
  <r>
    <x v="29"/>
    <s v="E"/>
    <x v="176"/>
    <x v="1"/>
    <n v="2017"/>
    <x v="9221"/>
    <x v="2"/>
  </r>
  <r>
    <x v="29"/>
    <s v="E"/>
    <x v="176"/>
    <x v="1"/>
    <n v="2017"/>
    <x v="9222"/>
    <x v="2"/>
  </r>
  <r>
    <x v="29"/>
    <s v="E"/>
    <x v="176"/>
    <x v="1"/>
    <n v="2017"/>
    <x v="9223"/>
    <x v="2"/>
  </r>
  <r>
    <x v="29"/>
    <s v="E"/>
    <x v="176"/>
    <x v="1"/>
    <n v="2017"/>
    <x v="9224"/>
    <x v="2"/>
  </r>
  <r>
    <x v="29"/>
    <s v="E"/>
    <x v="176"/>
    <x v="1"/>
    <n v="2017"/>
    <x v="9225"/>
    <x v="2"/>
  </r>
  <r>
    <x v="29"/>
    <s v="E"/>
    <x v="177"/>
    <x v="0"/>
    <n v="2017"/>
    <x v="9226"/>
    <x v="2"/>
  </r>
  <r>
    <x v="29"/>
    <s v="E"/>
    <x v="177"/>
    <x v="0"/>
    <n v="2017"/>
    <x v="9227"/>
    <x v="2"/>
  </r>
  <r>
    <x v="29"/>
    <s v="E"/>
    <x v="178"/>
    <x v="0"/>
    <n v="2017"/>
    <x v="9228"/>
    <x v="2"/>
  </r>
  <r>
    <x v="29"/>
    <s v="E"/>
    <x v="178"/>
    <x v="0"/>
    <n v="2017"/>
    <x v="9229"/>
    <x v="2"/>
  </r>
  <r>
    <x v="29"/>
    <s v="E"/>
    <x v="178"/>
    <x v="0"/>
    <n v="2017"/>
    <x v="9230"/>
    <x v="2"/>
  </r>
  <r>
    <x v="29"/>
    <s v="E"/>
    <x v="178"/>
    <x v="1"/>
    <n v="2017"/>
    <x v="9231"/>
    <x v="2"/>
  </r>
  <r>
    <x v="30"/>
    <s v="E"/>
    <x v="13"/>
    <x v="0"/>
    <n v="2017"/>
    <x v="9232"/>
    <x v="1"/>
  </r>
  <r>
    <x v="30"/>
    <s v="E"/>
    <x v="13"/>
    <x v="0"/>
    <n v="2017"/>
    <x v="9233"/>
    <x v="1"/>
  </r>
  <r>
    <x v="30"/>
    <s v="E"/>
    <x v="13"/>
    <x v="0"/>
    <n v="2017"/>
    <x v="9234"/>
    <x v="1"/>
  </r>
  <r>
    <x v="30"/>
    <s v="E"/>
    <x v="13"/>
    <x v="0"/>
    <n v="2017"/>
    <x v="9235"/>
    <x v="1"/>
  </r>
  <r>
    <x v="30"/>
    <s v="E"/>
    <x v="13"/>
    <x v="0"/>
    <n v="2017"/>
    <x v="9236"/>
    <x v="1"/>
  </r>
  <r>
    <x v="30"/>
    <s v="E"/>
    <x v="13"/>
    <x v="0"/>
    <n v="2017"/>
    <x v="9237"/>
    <x v="1"/>
  </r>
  <r>
    <x v="30"/>
    <s v="E"/>
    <x v="13"/>
    <x v="0"/>
    <n v="2017"/>
    <x v="9238"/>
    <x v="1"/>
  </r>
  <r>
    <x v="30"/>
    <s v="E"/>
    <x v="13"/>
    <x v="0"/>
    <n v="2017"/>
    <x v="9239"/>
    <x v="1"/>
  </r>
  <r>
    <x v="30"/>
    <s v="E"/>
    <x v="13"/>
    <x v="0"/>
    <n v="2017"/>
    <x v="9240"/>
    <x v="1"/>
  </r>
  <r>
    <x v="30"/>
    <s v="E"/>
    <x v="13"/>
    <x v="0"/>
    <n v="2017"/>
    <x v="9241"/>
    <x v="1"/>
  </r>
  <r>
    <x v="30"/>
    <s v="E"/>
    <x v="13"/>
    <x v="0"/>
    <n v="2017"/>
    <x v="9242"/>
    <x v="1"/>
  </r>
  <r>
    <x v="30"/>
    <s v="E"/>
    <x v="13"/>
    <x v="0"/>
    <n v="2017"/>
    <x v="9243"/>
    <x v="1"/>
  </r>
  <r>
    <x v="30"/>
    <s v="E"/>
    <x v="13"/>
    <x v="0"/>
    <n v="2017"/>
    <x v="9244"/>
    <x v="1"/>
  </r>
  <r>
    <x v="30"/>
    <s v="E"/>
    <x v="13"/>
    <x v="0"/>
    <n v="2017"/>
    <x v="9245"/>
    <x v="1"/>
  </r>
  <r>
    <x v="30"/>
    <s v="E"/>
    <x v="13"/>
    <x v="0"/>
    <n v="2017"/>
    <x v="9246"/>
    <x v="1"/>
  </r>
  <r>
    <x v="30"/>
    <s v="E"/>
    <x v="13"/>
    <x v="0"/>
    <n v="2017"/>
    <x v="9247"/>
    <x v="1"/>
  </r>
  <r>
    <x v="30"/>
    <s v="E"/>
    <x v="13"/>
    <x v="0"/>
    <n v="2017"/>
    <x v="9248"/>
    <x v="1"/>
  </r>
  <r>
    <x v="30"/>
    <s v="E"/>
    <x v="13"/>
    <x v="0"/>
    <n v="2017"/>
    <x v="9249"/>
    <x v="1"/>
  </r>
  <r>
    <x v="30"/>
    <s v="E"/>
    <x v="13"/>
    <x v="0"/>
    <n v="2017"/>
    <x v="9250"/>
    <x v="1"/>
  </r>
  <r>
    <x v="30"/>
    <s v="E"/>
    <x v="13"/>
    <x v="0"/>
    <n v="2017"/>
    <x v="9251"/>
    <x v="1"/>
  </r>
  <r>
    <x v="30"/>
    <s v="E"/>
    <x v="13"/>
    <x v="0"/>
    <n v="2017"/>
    <x v="9252"/>
    <x v="1"/>
  </r>
  <r>
    <x v="30"/>
    <s v="E"/>
    <x v="13"/>
    <x v="0"/>
    <n v="2017"/>
    <x v="9253"/>
    <x v="1"/>
  </r>
  <r>
    <x v="30"/>
    <s v="E"/>
    <x v="13"/>
    <x v="0"/>
    <n v="2017"/>
    <x v="9254"/>
    <x v="1"/>
  </r>
  <r>
    <x v="30"/>
    <s v="E"/>
    <x v="13"/>
    <x v="0"/>
    <n v="2017"/>
    <x v="9255"/>
    <x v="1"/>
  </r>
  <r>
    <x v="30"/>
    <s v="E"/>
    <x v="13"/>
    <x v="0"/>
    <n v="2017"/>
    <x v="9256"/>
    <x v="1"/>
  </r>
  <r>
    <x v="30"/>
    <s v="E"/>
    <x v="13"/>
    <x v="0"/>
    <n v="2017"/>
    <x v="9257"/>
    <x v="1"/>
  </r>
  <r>
    <x v="30"/>
    <s v="E"/>
    <x v="13"/>
    <x v="0"/>
    <n v="2017"/>
    <x v="9258"/>
    <x v="1"/>
  </r>
  <r>
    <x v="30"/>
    <s v="E"/>
    <x v="13"/>
    <x v="0"/>
    <n v="2017"/>
    <x v="9259"/>
    <x v="1"/>
  </r>
  <r>
    <x v="30"/>
    <s v="E"/>
    <x v="13"/>
    <x v="0"/>
    <n v="2017"/>
    <x v="9260"/>
    <x v="1"/>
  </r>
  <r>
    <x v="30"/>
    <s v="E"/>
    <x v="13"/>
    <x v="0"/>
    <n v="2017"/>
    <x v="9261"/>
    <x v="1"/>
  </r>
  <r>
    <x v="30"/>
    <s v="E"/>
    <x v="13"/>
    <x v="0"/>
    <n v="2017"/>
    <x v="9262"/>
    <x v="1"/>
  </r>
  <r>
    <x v="30"/>
    <s v="E"/>
    <x v="13"/>
    <x v="0"/>
    <n v="2017"/>
    <x v="9263"/>
    <x v="1"/>
  </r>
  <r>
    <x v="30"/>
    <s v="E"/>
    <x v="13"/>
    <x v="0"/>
    <n v="2017"/>
    <x v="9264"/>
    <x v="1"/>
  </r>
  <r>
    <x v="30"/>
    <s v="E"/>
    <x v="13"/>
    <x v="0"/>
    <n v="2017"/>
    <x v="9265"/>
    <x v="1"/>
  </r>
  <r>
    <x v="30"/>
    <s v="E"/>
    <x v="13"/>
    <x v="0"/>
    <n v="2017"/>
    <x v="9266"/>
    <x v="1"/>
  </r>
  <r>
    <x v="30"/>
    <s v="E"/>
    <x v="13"/>
    <x v="0"/>
    <n v="2017"/>
    <x v="9267"/>
    <x v="1"/>
  </r>
  <r>
    <x v="30"/>
    <s v="E"/>
    <x v="13"/>
    <x v="0"/>
    <n v="2017"/>
    <x v="9268"/>
    <x v="1"/>
  </r>
  <r>
    <x v="30"/>
    <s v="E"/>
    <x v="13"/>
    <x v="0"/>
    <n v="2017"/>
    <x v="9269"/>
    <x v="1"/>
  </r>
  <r>
    <x v="30"/>
    <s v="E"/>
    <x v="13"/>
    <x v="0"/>
    <n v="2017"/>
    <x v="9270"/>
    <x v="1"/>
  </r>
  <r>
    <x v="30"/>
    <s v="E"/>
    <x v="13"/>
    <x v="0"/>
    <n v="2017"/>
    <x v="9271"/>
    <x v="1"/>
  </r>
  <r>
    <x v="30"/>
    <s v="E"/>
    <x v="13"/>
    <x v="0"/>
    <n v="2017"/>
    <x v="9272"/>
    <x v="1"/>
  </r>
  <r>
    <x v="30"/>
    <s v="E"/>
    <x v="13"/>
    <x v="0"/>
    <n v="2017"/>
    <x v="9273"/>
    <x v="1"/>
  </r>
  <r>
    <x v="30"/>
    <s v="E"/>
    <x v="13"/>
    <x v="0"/>
    <n v="2017"/>
    <x v="9274"/>
    <x v="1"/>
  </r>
  <r>
    <x v="30"/>
    <s v="E"/>
    <x v="13"/>
    <x v="0"/>
    <n v="2017"/>
    <x v="9275"/>
    <x v="1"/>
  </r>
  <r>
    <x v="30"/>
    <s v="E"/>
    <x v="13"/>
    <x v="0"/>
    <n v="2017"/>
    <x v="9276"/>
    <x v="1"/>
  </r>
  <r>
    <x v="30"/>
    <s v="E"/>
    <x v="13"/>
    <x v="0"/>
    <n v="2017"/>
    <x v="9277"/>
    <x v="1"/>
  </r>
  <r>
    <x v="30"/>
    <s v="E"/>
    <x v="13"/>
    <x v="0"/>
    <n v="2017"/>
    <x v="9278"/>
    <x v="1"/>
  </r>
  <r>
    <x v="30"/>
    <s v="E"/>
    <x v="13"/>
    <x v="0"/>
    <n v="2017"/>
    <x v="9279"/>
    <x v="1"/>
  </r>
  <r>
    <x v="30"/>
    <s v="E"/>
    <x v="13"/>
    <x v="0"/>
    <n v="2017"/>
    <x v="9280"/>
    <x v="1"/>
  </r>
  <r>
    <x v="30"/>
    <s v="E"/>
    <x v="13"/>
    <x v="0"/>
    <n v="2017"/>
    <x v="9281"/>
    <x v="1"/>
  </r>
  <r>
    <x v="30"/>
    <s v="E"/>
    <x v="13"/>
    <x v="0"/>
    <n v="2017"/>
    <x v="9282"/>
    <x v="1"/>
  </r>
  <r>
    <x v="30"/>
    <s v="E"/>
    <x v="13"/>
    <x v="0"/>
    <n v="2017"/>
    <x v="9283"/>
    <x v="1"/>
  </r>
  <r>
    <x v="30"/>
    <s v="E"/>
    <x v="13"/>
    <x v="0"/>
    <n v="2017"/>
    <x v="9284"/>
    <x v="1"/>
  </r>
  <r>
    <x v="30"/>
    <s v="E"/>
    <x v="13"/>
    <x v="0"/>
    <n v="2017"/>
    <x v="9285"/>
    <x v="1"/>
  </r>
  <r>
    <x v="30"/>
    <s v="E"/>
    <x v="13"/>
    <x v="0"/>
    <n v="2017"/>
    <x v="9286"/>
    <x v="1"/>
  </r>
  <r>
    <x v="30"/>
    <s v="E"/>
    <x v="13"/>
    <x v="0"/>
    <n v="2017"/>
    <x v="9287"/>
    <x v="1"/>
  </r>
  <r>
    <x v="30"/>
    <s v="E"/>
    <x v="13"/>
    <x v="0"/>
    <n v="2017"/>
    <x v="9288"/>
    <x v="1"/>
  </r>
  <r>
    <x v="30"/>
    <s v="E"/>
    <x v="13"/>
    <x v="0"/>
    <n v="2017"/>
    <x v="9289"/>
    <x v="1"/>
  </r>
  <r>
    <x v="30"/>
    <s v="E"/>
    <x v="13"/>
    <x v="0"/>
    <n v="2017"/>
    <x v="9290"/>
    <x v="1"/>
  </r>
  <r>
    <x v="30"/>
    <s v="E"/>
    <x v="13"/>
    <x v="0"/>
    <n v="2017"/>
    <x v="9291"/>
    <x v="1"/>
  </r>
  <r>
    <x v="30"/>
    <s v="E"/>
    <x v="13"/>
    <x v="0"/>
    <n v="2017"/>
    <x v="9292"/>
    <x v="1"/>
  </r>
  <r>
    <x v="30"/>
    <s v="E"/>
    <x v="13"/>
    <x v="0"/>
    <n v="2017"/>
    <x v="9293"/>
    <x v="1"/>
  </r>
  <r>
    <x v="30"/>
    <s v="E"/>
    <x v="13"/>
    <x v="0"/>
    <n v="2017"/>
    <x v="9294"/>
    <x v="1"/>
  </r>
  <r>
    <x v="30"/>
    <s v="E"/>
    <x v="13"/>
    <x v="0"/>
    <n v="2017"/>
    <x v="9295"/>
    <x v="1"/>
  </r>
  <r>
    <x v="30"/>
    <s v="E"/>
    <x v="13"/>
    <x v="0"/>
    <n v="2017"/>
    <x v="9296"/>
    <x v="1"/>
  </r>
  <r>
    <x v="30"/>
    <s v="E"/>
    <x v="13"/>
    <x v="0"/>
    <n v="2017"/>
    <x v="9297"/>
    <x v="1"/>
  </r>
  <r>
    <x v="30"/>
    <s v="E"/>
    <x v="13"/>
    <x v="0"/>
    <n v="2017"/>
    <x v="9298"/>
    <x v="1"/>
  </r>
  <r>
    <x v="30"/>
    <s v="E"/>
    <x v="13"/>
    <x v="0"/>
    <n v="2017"/>
    <x v="9299"/>
    <x v="1"/>
  </r>
  <r>
    <x v="30"/>
    <s v="E"/>
    <x v="13"/>
    <x v="0"/>
    <n v="2017"/>
    <x v="9300"/>
    <x v="1"/>
  </r>
  <r>
    <x v="30"/>
    <s v="E"/>
    <x v="13"/>
    <x v="0"/>
    <n v="2017"/>
    <x v="9301"/>
    <x v="1"/>
  </r>
  <r>
    <x v="30"/>
    <s v="E"/>
    <x v="13"/>
    <x v="0"/>
    <n v="2017"/>
    <x v="9302"/>
    <x v="1"/>
  </r>
  <r>
    <x v="30"/>
    <s v="E"/>
    <x v="13"/>
    <x v="0"/>
    <n v="2017"/>
    <x v="9303"/>
    <x v="1"/>
  </r>
  <r>
    <x v="30"/>
    <s v="E"/>
    <x v="13"/>
    <x v="0"/>
    <n v="2017"/>
    <x v="9304"/>
    <x v="1"/>
  </r>
  <r>
    <x v="30"/>
    <s v="E"/>
    <x v="13"/>
    <x v="0"/>
    <n v="2017"/>
    <x v="9305"/>
    <x v="1"/>
  </r>
  <r>
    <x v="30"/>
    <s v="E"/>
    <x v="13"/>
    <x v="0"/>
    <n v="2017"/>
    <x v="9306"/>
    <x v="1"/>
  </r>
  <r>
    <x v="30"/>
    <s v="E"/>
    <x v="13"/>
    <x v="0"/>
    <n v="2017"/>
    <x v="9307"/>
    <x v="1"/>
  </r>
  <r>
    <x v="30"/>
    <s v="E"/>
    <x v="13"/>
    <x v="0"/>
    <n v="2017"/>
    <x v="9308"/>
    <x v="1"/>
  </r>
  <r>
    <x v="30"/>
    <s v="E"/>
    <x v="13"/>
    <x v="0"/>
    <n v="2017"/>
    <x v="9309"/>
    <x v="1"/>
  </r>
  <r>
    <x v="30"/>
    <s v="E"/>
    <x v="13"/>
    <x v="0"/>
    <n v="2017"/>
    <x v="9310"/>
    <x v="1"/>
  </r>
  <r>
    <x v="30"/>
    <s v="E"/>
    <x v="13"/>
    <x v="0"/>
    <n v="2017"/>
    <x v="9311"/>
    <x v="1"/>
  </r>
  <r>
    <x v="30"/>
    <s v="E"/>
    <x v="13"/>
    <x v="0"/>
    <n v="2017"/>
    <x v="9312"/>
    <x v="1"/>
  </r>
  <r>
    <x v="30"/>
    <s v="E"/>
    <x v="13"/>
    <x v="1"/>
    <n v="2017"/>
    <x v="9313"/>
    <x v="1"/>
  </r>
  <r>
    <x v="30"/>
    <s v="E"/>
    <x v="13"/>
    <x v="1"/>
    <n v="2017"/>
    <x v="9314"/>
    <x v="1"/>
  </r>
  <r>
    <x v="30"/>
    <s v="E"/>
    <x v="13"/>
    <x v="1"/>
    <n v="2017"/>
    <x v="9315"/>
    <x v="1"/>
  </r>
  <r>
    <x v="30"/>
    <s v="E"/>
    <x v="13"/>
    <x v="1"/>
    <n v="2017"/>
    <x v="9316"/>
    <x v="1"/>
  </r>
  <r>
    <x v="30"/>
    <s v="E"/>
    <x v="13"/>
    <x v="1"/>
    <n v="2017"/>
    <x v="9317"/>
    <x v="1"/>
  </r>
  <r>
    <x v="30"/>
    <s v="E"/>
    <x v="13"/>
    <x v="1"/>
    <n v="2017"/>
    <x v="9318"/>
    <x v="1"/>
  </r>
  <r>
    <x v="30"/>
    <s v="E"/>
    <x v="13"/>
    <x v="1"/>
    <n v="2017"/>
    <x v="9319"/>
    <x v="1"/>
  </r>
  <r>
    <x v="30"/>
    <s v="E"/>
    <x v="13"/>
    <x v="1"/>
    <n v="2017"/>
    <x v="9320"/>
    <x v="1"/>
  </r>
  <r>
    <x v="30"/>
    <s v="E"/>
    <x v="13"/>
    <x v="1"/>
    <n v="2017"/>
    <x v="9321"/>
    <x v="1"/>
  </r>
  <r>
    <x v="30"/>
    <s v="E"/>
    <x v="13"/>
    <x v="1"/>
    <n v="2017"/>
    <x v="9322"/>
    <x v="1"/>
  </r>
  <r>
    <x v="30"/>
    <s v="E"/>
    <x v="13"/>
    <x v="1"/>
    <n v="2017"/>
    <x v="9323"/>
    <x v="1"/>
  </r>
  <r>
    <x v="30"/>
    <s v="E"/>
    <x v="13"/>
    <x v="1"/>
    <n v="2017"/>
    <x v="9324"/>
    <x v="1"/>
  </r>
  <r>
    <x v="30"/>
    <s v="E"/>
    <x v="13"/>
    <x v="1"/>
    <n v="2017"/>
    <x v="9325"/>
    <x v="1"/>
  </r>
  <r>
    <x v="30"/>
    <s v="E"/>
    <x v="13"/>
    <x v="1"/>
    <n v="2017"/>
    <x v="9326"/>
    <x v="1"/>
  </r>
  <r>
    <x v="30"/>
    <s v="E"/>
    <x v="13"/>
    <x v="1"/>
    <n v="2017"/>
    <x v="9327"/>
    <x v="1"/>
  </r>
  <r>
    <x v="30"/>
    <s v="E"/>
    <x v="13"/>
    <x v="1"/>
    <n v="2017"/>
    <x v="9328"/>
    <x v="1"/>
  </r>
  <r>
    <x v="30"/>
    <s v="E"/>
    <x v="13"/>
    <x v="1"/>
    <n v="2017"/>
    <x v="9329"/>
    <x v="1"/>
  </r>
  <r>
    <x v="30"/>
    <s v="E"/>
    <x v="13"/>
    <x v="1"/>
    <n v="2017"/>
    <x v="9330"/>
    <x v="1"/>
  </r>
  <r>
    <x v="30"/>
    <s v="E"/>
    <x v="13"/>
    <x v="1"/>
    <n v="2017"/>
    <x v="9331"/>
    <x v="1"/>
  </r>
  <r>
    <x v="30"/>
    <s v="E"/>
    <x v="13"/>
    <x v="1"/>
    <n v="2017"/>
    <x v="9332"/>
    <x v="1"/>
  </r>
  <r>
    <x v="30"/>
    <s v="E"/>
    <x v="13"/>
    <x v="1"/>
    <n v="2017"/>
    <x v="9333"/>
    <x v="1"/>
  </r>
  <r>
    <x v="30"/>
    <s v="E"/>
    <x v="13"/>
    <x v="1"/>
    <n v="2017"/>
    <x v="9334"/>
    <x v="1"/>
  </r>
  <r>
    <x v="30"/>
    <s v="E"/>
    <x v="13"/>
    <x v="1"/>
    <n v="2017"/>
    <x v="9335"/>
    <x v="1"/>
  </r>
  <r>
    <x v="30"/>
    <s v="E"/>
    <x v="13"/>
    <x v="1"/>
    <n v="2017"/>
    <x v="9336"/>
    <x v="1"/>
  </r>
  <r>
    <x v="30"/>
    <s v="E"/>
    <x v="13"/>
    <x v="1"/>
    <n v="2017"/>
    <x v="9337"/>
    <x v="1"/>
  </r>
  <r>
    <x v="30"/>
    <s v="E"/>
    <x v="13"/>
    <x v="1"/>
    <n v="2017"/>
    <x v="9338"/>
    <x v="1"/>
  </r>
  <r>
    <x v="30"/>
    <s v="E"/>
    <x v="13"/>
    <x v="1"/>
    <n v="2017"/>
    <x v="9339"/>
    <x v="1"/>
  </r>
  <r>
    <x v="30"/>
    <s v="E"/>
    <x v="13"/>
    <x v="1"/>
    <n v="2017"/>
    <x v="9340"/>
    <x v="1"/>
  </r>
  <r>
    <x v="30"/>
    <s v="E"/>
    <x v="13"/>
    <x v="1"/>
    <n v="2017"/>
    <x v="9341"/>
    <x v="1"/>
  </r>
  <r>
    <x v="30"/>
    <s v="E"/>
    <x v="13"/>
    <x v="1"/>
    <n v="2017"/>
    <x v="9342"/>
    <x v="1"/>
  </r>
  <r>
    <x v="30"/>
    <s v="E"/>
    <x v="13"/>
    <x v="1"/>
    <n v="2017"/>
    <x v="9343"/>
    <x v="1"/>
  </r>
  <r>
    <x v="30"/>
    <s v="E"/>
    <x v="13"/>
    <x v="1"/>
    <n v="2017"/>
    <x v="9344"/>
    <x v="1"/>
  </r>
  <r>
    <x v="30"/>
    <s v="E"/>
    <x v="13"/>
    <x v="1"/>
    <n v="2017"/>
    <x v="9345"/>
    <x v="1"/>
  </r>
  <r>
    <x v="30"/>
    <s v="E"/>
    <x v="13"/>
    <x v="1"/>
    <n v="2017"/>
    <x v="9346"/>
    <x v="1"/>
  </r>
  <r>
    <x v="30"/>
    <s v="E"/>
    <x v="13"/>
    <x v="1"/>
    <n v="2017"/>
    <x v="9347"/>
    <x v="1"/>
  </r>
  <r>
    <x v="30"/>
    <s v="E"/>
    <x v="13"/>
    <x v="1"/>
    <n v="2017"/>
    <x v="9348"/>
    <x v="1"/>
  </r>
  <r>
    <x v="30"/>
    <s v="E"/>
    <x v="13"/>
    <x v="1"/>
    <n v="2017"/>
    <x v="9349"/>
    <x v="1"/>
  </r>
  <r>
    <x v="30"/>
    <s v="E"/>
    <x v="13"/>
    <x v="1"/>
    <n v="2017"/>
    <x v="9350"/>
    <x v="1"/>
  </r>
  <r>
    <x v="30"/>
    <s v="E"/>
    <x v="13"/>
    <x v="1"/>
    <n v="2017"/>
    <x v="9351"/>
    <x v="1"/>
  </r>
  <r>
    <x v="30"/>
    <s v="E"/>
    <x v="13"/>
    <x v="1"/>
    <n v="2017"/>
    <x v="9352"/>
    <x v="1"/>
  </r>
  <r>
    <x v="30"/>
    <s v="E"/>
    <x v="13"/>
    <x v="1"/>
    <n v="2017"/>
    <x v="9353"/>
    <x v="1"/>
  </r>
  <r>
    <x v="30"/>
    <s v="E"/>
    <x v="13"/>
    <x v="1"/>
    <n v="2017"/>
    <x v="9354"/>
    <x v="1"/>
  </r>
  <r>
    <x v="30"/>
    <s v="E"/>
    <x v="13"/>
    <x v="1"/>
    <n v="2017"/>
    <x v="9355"/>
    <x v="1"/>
  </r>
  <r>
    <x v="30"/>
    <s v="E"/>
    <x v="13"/>
    <x v="1"/>
    <n v="2017"/>
    <x v="9356"/>
    <x v="1"/>
  </r>
  <r>
    <x v="30"/>
    <s v="E"/>
    <x v="13"/>
    <x v="1"/>
    <n v="2017"/>
    <x v="9357"/>
    <x v="1"/>
  </r>
  <r>
    <x v="30"/>
    <s v="E"/>
    <x v="13"/>
    <x v="1"/>
    <n v="2017"/>
    <x v="9358"/>
    <x v="1"/>
  </r>
  <r>
    <x v="30"/>
    <s v="E"/>
    <x v="13"/>
    <x v="1"/>
    <n v="2017"/>
    <x v="9359"/>
    <x v="1"/>
  </r>
  <r>
    <x v="30"/>
    <s v="E"/>
    <x v="13"/>
    <x v="1"/>
    <n v="2017"/>
    <x v="9360"/>
    <x v="1"/>
  </r>
  <r>
    <x v="30"/>
    <s v="E"/>
    <x v="13"/>
    <x v="1"/>
    <n v="2017"/>
    <x v="9361"/>
    <x v="1"/>
  </r>
  <r>
    <x v="30"/>
    <s v="E"/>
    <x v="13"/>
    <x v="1"/>
    <n v="2017"/>
    <x v="9362"/>
    <x v="1"/>
  </r>
  <r>
    <x v="30"/>
    <s v="E"/>
    <x v="13"/>
    <x v="1"/>
    <n v="2017"/>
    <x v="9363"/>
    <x v="1"/>
  </r>
  <r>
    <x v="30"/>
    <s v="E"/>
    <x v="13"/>
    <x v="1"/>
    <n v="2017"/>
    <x v="9364"/>
    <x v="1"/>
  </r>
  <r>
    <x v="30"/>
    <s v="E"/>
    <x v="13"/>
    <x v="1"/>
    <n v="2017"/>
    <x v="9365"/>
    <x v="1"/>
  </r>
  <r>
    <x v="30"/>
    <s v="E"/>
    <x v="13"/>
    <x v="1"/>
    <n v="2017"/>
    <x v="9366"/>
    <x v="1"/>
  </r>
  <r>
    <x v="30"/>
    <s v="E"/>
    <x v="13"/>
    <x v="1"/>
    <n v="2017"/>
    <x v="9367"/>
    <x v="1"/>
  </r>
  <r>
    <x v="30"/>
    <s v="E"/>
    <x v="13"/>
    <x v="1"/>
    <n v="2017"/>
    <x v="9368"/>
    <x v="1"/>
  </r>
  <r>
    <x v="30"/>
    <s v="E"/>
    <x v="13"/>
    <x v="1"/>
    <n v="2017"/>
    <x v="9369"/>
    <x v="1"/>
  </r>
  <r>
    <x v="30"/>
    <s v="E"/>
    <x v="13"/>
    <x v="1"/>
    <n v="2017"/>
    <x v="9370"/>
    <x v="1"/>
  </r>
  <r>
    <x v="30"/>
    <s v="E"/>
    <x v="13"/>
    <x v="1"/>
    <n v="2017"/>
    <x v="9371"/>
    <x v="1"/>
  </r>
  <r>
    <x v="30"/>
    <s v="E"/>
    <x v="13"/>
    <x v="1"/>
    <n v="2017"/>
    <x v="9372"/>
    <x v="1"/>
  </r>
  <r>
    <x v="30"/>
    <s v="E"/>
    <x v="13"/>
    <x v="1"/>
    <n v="2017"/>
    <x v="9373"/>
    <x v="1"/>
  </r>
  <r>
    <x v="30"/>
    <s v="E"/>
    <x v="13"/>
    <x v="1"/>
    <n v="2017"/>
    <x v="9374"/>
    <x v="1"/>
  </r>
  <r>
    <x v="30"/>
    <s v="E"/>
    <x v="13"/>
    <x v="1"/>
    <n v="2017"/>
    <x v="9375"/>
    <x v="1"/>
  </r>
  <r>
    <x v="30"/>
    <s v="E"/>
    <x v="13"/>
    <x v="1"/>
    <n v="2017"/>
    <x v="9376"/>
    <x v="1"/>
  </r>
  <r>
    <x v="30"/>
    <s v="E"/>
    <x v="13"/>
    <x v="1"/>
    <n v="2017"/>
    <x v="9377"/>
    <x v="1"/>
  </r>
  <r>
    <x v="30"/>
    <s v="E"/>
    <x v="13"/>
    <x v="1"/>
    <n v="2017"/>
    <x v="9378"/>
    <x v="1"/>
  </r>
  <r>
    <x v="30"/>
    <s v="E"/>
    <x v="13"/>
    <x v="1"/>
    <n v="2017"/>
    <x v="9379"/>
    <x v="1"/>
  </r>
  <r>
    <x v="30"/>
    <s v="E"/>
    <x v="13"/>
    <x v="1"/>
    <n v="2017"/>
    <x v="9380"/>
    <x v="1"/>
  </r>
  <r>
    <x v="30"/>
    <s v="E"/>
    <x v="13"/>
    <x v="1"/>
    <n v="2017"/>
    <x v="9381"/>
    <x v="1"/>
  </r>
  <r>
    <x v="30"/>
    <s v="E"/>
    <x v="13"/>
    <x v="1"/>
    <n v="2017"/>
    <x v="9382"/>
    <x v="1"/>
  </r>
  <r>
    <x v="30"/>
    <s v="E"/>
    <x v="13"/>
    <x v="1"/>
    <n v="2017"/>
    <x v="9383"/>
    <x v="1"/>
  </r>
  <r>
    <x v="30"/>
    <s v="E"/>
    <x v="13"/>
    <x v="1"/>
    <n v="2017"/>
    <x v="9384"/>
    <x v="1"/>
  </r>
  <r>
    <x v="30"/>
    <s v="E"/>
    <x v="14"/>
    <x v="0"/>
    <n v="2017"/>
    <x v="9385"/>
    <x v="1"/>
  </r>
  <r>
    <x v="30"/>
    <s v="E"/>
    <x v="14"/>
    <x v="0"/>
    <n v="2017"/>
    <x v="9386"/>
    <x v="1"/>
  </r>
  <r>
    <x v="30"/>
    <s v="E"/>
    <x v="14"/>
    <x v="0"/>
    <n v="2017"/>
    <x v="9387"/>
    <x v="1"/>
  </r>
  <r>
    <x v="30"/>
    <s v="E"/>
    <x v="14"/>
    <x v="0"/>
    <n v="2017"/>
    <x v="9388"/>
    <x v="1"/>
  </r>
  <r>
    <x v="30"/>
    <s v="E"/>
    <x v="14"/>
    <x v="0"/>
    <n v="2017"/>
    <x v="9389"/>
    <x v="1"/>
  </r>
  <r>
    <x v="30"/>
    <s v="E"/>
    <x v="14"/>
    <x v="0"/>
    <n v="2017"/>
    <x v="9390"/>
    <x v="1"/>
  </r>
  <r>
    <x v="30"/>
    <s v="E"/>
    <x v="14"/>
    <x v="0"/>
    <n v="2017"/>
    <x v="9391"/>
    <x v="1"/>
  </r>
  <r>
    <x v="30"/>
    <s v="E"/>
    <x v="14"/>
    <x v="0"/>
    <n v="2017"/>
    <x v="9392"/>
    <x v="1"/>
  </r>
  <r>
    <x v="30"/>
    <s v="E"/>
    <x v="14"/>
    <x v="0"/>
    <n v="2017"/>
    <x v="9393"/>
    <x v="1"/>
  </r>
  <r>
    <x v="30"/>
    <s v="E"/>
    <x v="14"/>
    <x v="0"/>
    <n v="2017"/>
    <x v="9394"/>
    <x v="1"/>
  </r>
  <r>
    <x v="30"/>
    <s v="E"/>
    <x v="14"/>
    <x v="0"/>
    <n v="2017"/>
    <x v="9395"/>
    <x v="1"/>
  </r>
  <r>
    <x v="30"/>
    <s v="E"/>
    <x v="14"/>
    <x v="0"/>
    <n v="2017"/>
    <x v="9396"/>
    <x v="1"/>
  </r>
  <r>
    <x v="30"/>
    <s v="E"/>
    <x v="14"/>
    <x v="0"/>
    <n v="2017"/>
    <x v="9397"/>
    <x v="1"/>
  </r>
  <r>
    <x v="30"/>
    <s v="E"/>
    <x v="14"/>
    <x v="0"/>
    <n v="2017"/>
    <x v="9398"/>
    <x v="1"/>
  </r>
  <r>
    <x v="30"/>
    <s v="E"/>
    <x v="14"/>
    <x v="0"/>
    <n v="2017"/>
    <x v="9399"/>
    <x v="1"/>
  </r>
  <r>
    <x v="30"/>
    <s v="E"/>
    <x v="14"/>
    <x v="0"/>
    <n v="2017"/>
    <x v="9400"/>
    <x v="1"/>
  </r>
  <r>
    <x v="30"/>
    <s v="E"/>
    <x v="14"/>
    <x v="0"/>
    <n v="2017"/>
    <x v="9401"/>
    <x v="1"/>
  </r>
  <r>
    <x v="30"/>
    <s v="E"/>
    <x v="14"/>
    <x v="0"/>
    <n v="2017"/>
    <x v="9402"/>
    <x v="1"/>
  </r>
  <r>
    <x v="30"/>
    <s v="E"/>
    <x v="14"/>
    <x v="0"/>
    <n v="2017"/>
    <x v="9403"/>
    <x v="1"/>
  </r>
  <r>
    <x v="30"/>
    <s v="E"/>
    <x v="14"/>
    <x v="0"/>
    <n v="2017"/>
    <x v="9404"/>
    <x v="1"/>
  </r>
  <r>
    <x v="30"/>
    <s v="E"/>
    <x v="14"/>
    <x v="0"/>
    <n v="2017"/>
    <x v="9405"/>
    <x v="1"/>
  </r>
  <r>
    <x v="30"/>
    <s v="E"/>
    <x v="14"/>
    <x v="0"/>
    <n v="2017"/>
    <x v="9406"/>
    <x v="1"/>
  </r>
  <r>
    <x v="30"/>
    <s v="E"/>
    <x v="14"/>
    <x v="0"/>
    <n v="2017"/>
    <x v="9407"/>
    <x v="1"/>
  </r>
  <r>
    <x v="30"/>
    <s v="E"/>
    <x v="14"/>
    <x v="0"/>
    <n v="2017"/>
    <x v="9408"/>
    <x v="1"/>
  </r>
  <r>
    <x v="30"/>
    <s v="E"/>
    <x v="14"/>
    <x v="0"/>
    <n v="2017"/>
    <x v="9409"/>
    <x v="1"/>
  </r>
  <r>
    <x v="30"/>
    <s v="E"/>
    <x v="14"/>
    <x v="0"/>
    <n v="2017"/>
    <x v="9410"/>
    <x v="1"/>
  </r>
  <r>
    <x v="30"/>
    <s v="E"/>
    <x v="14"/>
    <x v="0"/>
    <n v="2017"/>
    <x v="9411"/>
    <x v="1"/>
  </r>
  <r>
    <x v="30"/>
    <s v="E"/>
    <x v="14"/>
    <x v="0"/>
    <n v="2017"/>
    <x v="9412"/>
    <x v="1"/>
  </r>
  <r>
    <x v="30"/>
    <s v="E"/>
    <x v="14"/>
    <x v="0"/>
    <n v="2017"/>
    <x v="9413"/>
    <x v="1"/>
  </r>
  <r>
    <x v="30"/>
    <s v="E"/>
    <x v="14"/>
    <x v="0"/>
    <n v="2017"/>
    <x v="9414"/>
    <x v="1"/>
  </r>
  <r>
    <x v="30"/>
    <s v="E"/>
    <x v="14"/>
    <x v="0"/>
    <n v="2017"/>
    <x v="9415"/>
    <x v="1"/>
  </r>
  <r>
    <x v="30"/>
    <s v="E"/>
    <x v="14"/>
    <x v="0"/>
    <n v="2017"/>
    <x v="9416"/>
    <x v="1"/>
  </r>
  <r>
    <x v="30"/>
    <s v="E"/>
    <x v="14"/>
    <x v="0"/>
    <n v="2017"/>
    <x v="9417"/>
    <x v="1"/>
  </r>
  <r>
    <x v="30"/>
    <s v="E"/>
    <x v="14"/>
    <x v="0"/>
    <n v="2017"/>
    <x v="9418"/>
    <x v="1"/>
  </r>
  <r>
    <x v="30"/>
    <s v="E"/>
    <x v="14"/>
    <x v="0"/>
    <n v="2017"/>
    <x v="9419"/>
    <x v="1"/>
  </r>
  <r>
    <x v="30"/>
    <s v="E"/>
    <x v="14"/>
    <x v="0"/>
    <n v="2017"/>
    <x v="9420"/>
    <x v="1"/>
  </r>
  <r>
    <x v="30"/>
    <s v="E"/>
    <x v="14"/>
    <x v="0"/>
    <n v="2017"/>
    <x v="9421"/>
    <x v="1"/>
  </r>
  <r>
    <x v="30"/>
    <s v="E"/>
    <x v="14"/>
    <x v="0"/>
    <n v="2017"/>
    <x v="9422"/>
    <x v="1"/>
  </r>
  <r>
    <x v="30"/>
    <s v="E"/>
    <x v="14"/>
    <x v="0"/>
    <n v="2017"/>
    <x v="9423"/>
    <x v="1"/>
  </r>
  <r>
    <x v="30"/>
    <s v="E"/>
    <x v="14"/>
    <x v="0"/>
    <n v="2017"/>
    <x v="9424"/>
    <x v="1"/>
  </r>
  <r>
    <x v="30"/>
    <s v="E"/>
    <x v="14"/>
    <x v="0"/>
    <n v="2017"/>
    <x v="9425"/>
    <x v="1"/>
  </r>
  <r>
    <x v="30"/>
    <s v="E"/>
    <x v="14"/>
    <x v="0"/>
    <n v="2017"/>
    <x v="9426"/>
    <x v="1"/>
  </r>
  <r>
    <x v="30"/>
    <s v="E"/>
    <x v="14"/>
    <x v="0"/>
    <n v="2017"/>
    <x v="9427"/>
    <x v="1"/>
  </r>
  <r>
    <x v="30"/>
    <s v="E"/>
    <x v="14"/>
    <x v="0"/>
    <n v="2017"/>
    <x v="9428"/>
    <x v="1"/>
  </r>
  <r>
    <x v="30"/>
    <s v="E"/>
    <x v="14"/>
    <x v="0"/>
    <n v="2017"/>
    <x v="9429"/>
    <x v="1"/>
  </r>
  <r>
    <x v="30"/>
    <s v="E"/>
    <x v="14"/>
    <x v="0"/>
    <n v="2017"/>
    <x v="9430"/>
    <x v="1"/>
  </r>
  <r>
    <x v="30"/>
    <s v="E"/>
    <x v="14"/>
    <x v="0"/>
    <n v="2017"/>
    <x v="9431"/>
    <x v="1"/>
  </r>
  <r>
    <x v="30"/>
    <s v="E"/>
    <x v="14"/>
    <x v="0"/>
    <n v="2017"/>
    <x v="9432"/>
    <x v="1"/>
  </r>
  <r>
    <x v="30"/>
    <s v="E"/>
    <x v="14"/>
    <x v="0"/>
    <n v="2017"/>
    <x v="9433"/>
    <x v="1"/>
  </r>
  <r>
    <x v="30"/>
    <s v="E"/>
    <x v="14"/>
    <x v="0"/>
    <n v="2017"/>
    <x v="9434"/>
    <x v="1"/>
  </r>
  <r>
    <x v="30"/>
    <s v="E"/>
    <x v="14"/>
    <x v="0"/>
    <n v="2017"/>
    <x v="9435"/>
    <x v="1"/>
  </r>
  <r>
    <x v="30"/>
    <s v="E"/>
    <x v="14"/>
    <x v="0"/>
    <n v="2017"/>
    <x v="9436"/>
    <x v="1"/>
  </r>
  <r>
    <x v="30"/>
    <s v="E"/>
    <x v="14"/>
    <x v="0"/>
    <n v="2017"/>
    <x v="9437"/>
    <x v="1"/>
  </r>
  <r>
    <x v="30"/>
    <s v="E"/>
    <x v="14"/>
    <x v="0"/>
    <n v="2017"/>
    <x v="9438"/>
    <x v="1"/>
  </r>
  <r>
    <x v="30"/>
    <s v="E"/>
    <x v="14"/>
    <x v="0"/>
    <n v="2017"/>
    <x v="9439"/>
    <x v="1"/>
  </r>
  <r>
    <x v="30"/>
    <s v="E"/>
    <x v="14"/>
    <x v="0"/>
    <n v="2017"/>
    <x v="9440"/>
    <x v="1"/>
  </r>
  <r>
    <x v="30"/>
    <s v="E"/>
    <x v="14"/>
    <x v="0"/>
    <n v="2017"/>
    <x v="9441"/>
    <x v="1"/>
  </r>
  <r>
    <x v="30"/>
    <s v="E"/>
    <x v="14"/>
    <x v="0"/>
    <n v="2017"/>
    <x v="9442"/>
    <x v="1"/>
  </r>
  <r>
    <x v="30"/>
    <s v="E"/>
    <x v="14"/>
    <x v="0"/>
    <n v="2017"/>
    <x v="9443"/>
    <x v="1"/>
  </r>
  <r>
    <x v="30"/>
    <s v="E"/>
    <x v="14"/>
    <x v="0"/>
    <n v="2017"/>
    <x v="9444"/>
    <x v="1"/>
  </r>
  <r>
    <x v="30"/>
    <s v="E"/>
    <x v="14"/>
    <x v="0"/>
    <n v="2017"/>
    <x v="9445"/>
    <x v="1"/>
  </r>
  <r>
    <x v="30"/>
    <s v="E"/>
    <x v="14"/>
    <x v="0"/>
    <n v="2017"/>
    <x v="9446"/>
    <x v="1"/>
  </r>
  <r>
    <x v="30"/>
    <s v="E"/>
    <x v="14"/>
    <x v="0"/>
    <n v="2017"/>
    <x v="9447"/>
    <x v="1"/>
  </r>
  <r>
    <x v="30"/>
    <s v="E"/>
    <x v="14"/>
    <x v="0"/>
    <n v="2017"/>
    <x v="9448"/>
    <x v="1"/>
  </r>
  <r>
    <x v="30"/>
    <s v="E"/>
    <x v="14"/>
    <x v="0"/>
    <n v="2017"/>
    <x v="9449"/>
    <x v="1"/>
  </r>
  <r>
    <x v="30"/>
    <s v="E"/>
    <x v="14"/>
    <x v="0"/>
    <n v="2017"/>
    <x v="9450"/>
    <x v="1"/>
  </r>
  <r>
    <x v="30"/>
    <s v="E"/>
    <x v="14"/>
    <x v="0"/>
    <n v="2017"/>
    <x v="9451"/>
    <x v="1"/>
  </r>
  <r>
    <x v="30"/>
    <s v="E"/>
    <x v="14"/>
    <x v="0"/>
    <n v="2017"/>
    <x v="9452"/>
    <x v="1"/>
  </r>
  <r>
    <x v="30"/>
    <s v="E"/>
    <x v="14"/>
    <x v="0"/>
    <n v="2017"/>
    <x v="9453"/>
    <x v="1"/>
  </r>
  <r>
    <x v="30"/>
    <s v="E"/>
    <x v="14"/>
    <x v="0"/>
    <n v="2017"/>
    <x v="9454"/>
    <x v="1"/>
  </r>
  <r>
    <x v="30"/>
    <s v="E"/>
    <x v="14"/>
    <x v="0"/>
    <n v="2017"/>
    <x v="9455"/>
    <x v="1"/>
  </r>
  <r>
    <x v="30"/>
    <s v="E"/>
    <x v="14"/>
    <x v="0"/>
    <n v="2017"/>
    <x v="9456"/>
    <x v="1"/>
  </r>
  <r>
    <x v="30"/>
    <s v="E"/>
    <x v="14"/>
    <x v="0"/>
    <n v="2017"/>
    <x v="9457"/>
    <x v="1"/>
  </r>
  <r>
    <x v="30"/>
    <s v="E"/>
    <x v="14"/>
    <x v="0"/>
    <n v="2017"/>
    <x v="9458"/>
    <x v="1"/>
  </r>
  <r>
    <x v="30"/>
    <s v="E"/>
    <x v="14"/>
    <x v="0"/>
    <n v="2017"/>
    <x v="9459"/>
    <x v="1"/>
  </r>
  <r>
    <x v="30"/>
    <s v="E"/>
    <x v="14"/>
    <x v="0"/>
    <n v="2017"/>
    <x v="9460"/>
    <x v="1"/>
  </r>
  <r>
    <x v="30"/>
    <s v="E"/>
    <x v="14"/>
    <x v="0"/>
    <n v="2017"/>
    <x v="9461"/>
    <x v="1"/>
  </r>
  <r>
    <x v="30"/>
    <s v="E"/>
    <x v="14"/>
    <x v="0"/>
    <n v="2017"/>
    <x v="9462"/>
    <x v="1"/>
  </r>
  <r>
    <x v="30"/>
    <s v="E"/>
    <x v="14"/>
    <x v="0"/>
    <n v="2017"/>
    <x v="9463"/>
    <x v="1"/>
  </r>
  <r>
    <x v="30"/>
    <s v="E"/>
    <x v="14"/>
    <x v="0"/>
    <n v="2017"/>
    <x v="9464"/>
    <x v="1"/>
  </r>
  <r>
    <x v="30"/>
    <s v="E"/>
    <x v="14"/>
    <x v="0"/>
    <n v="2017"/>
    <x v="9465"/>
    <x v="1"/>
  </r>
  <r>
    <x v="30"/>
    <s v="E"/>
    <x v="14"/>
    <x v="1"/>
    <n v="2017"/>
    <x v="9466"/>
    <x v="1"/>
  </r>
  <r>
    <x v="30"/>
    <s v="E"/>
    <x v="14"/>
    <x v="1"/>
    <n v="2017"/>
    <x v="9467"/>
    <x v="1"/>
  </r>
  <r>
    <x v="30"/>
    <s v="E"/>
    <x v="14"/>
    <x v="1"/>
    <n v="2017"/>
    <x v="9468"/>
    <x v="1"/>
  </r>
  <r>
    <x v="30"/>
    <s v="E"/>
    <x v="14"/>
    <x v="1"/>
    <n v="2017"/>
    <x v="9469"/>
    <x v="1"/>
  </r>
  <r>
    <x v="30"/>
    <s v="E"/>
    <x v="14"/>
    <x v="1"/>
    <n v="2017"/>
    <x v="9470"/>
    <x v="1"/>
  </r>
  <r>
    <x v="30"/>
    <s v="E"/>
    <x v="14"/>
    <x v="1"/>
    <n v="2017"/>
    <x v="9471"/>
    <x v="1"/>
  </r>
  <r>
    <x v="30"/>
    <s v="E"/>
    <x v="14"/>
    <x v="1"/>
    <n v="2017"/>
    <x v="9472"/>
    <x v="1"/>
  </r>
  <r>
    <x v="30"/>
    <s v="E"/>
    <x v="14"/>
    <x v="1"/>
    <n v="2017"/>
    <x v="9473"/>
    <x v="1"/>
  </r>
  <r>
    <x v="30"/>
    <s v="E"/>
    <x v="14"/>
    <x v="1"/>
    <n v="2017"/>
    <x v="9474"/>
    <x v="1"/>
  </r>
  <r>
    <x v="30"/>
    <s v="E"/>
    <x v="14"/>
    <x v="1"/>
    <n v="2017"/>
    <x v="9475"/>
    <x v="1"/>
  </r>
  <r>
    <x v="30"/>
    <s v="E"/>
    <x v="14"/>
    <x v="1"/>
    <n v="2017"/>
    <x v="9476"/>
    <x v="1"/>
  </r>
  <r>
    <x v="30"/>
    <s v="E"/>
    <x v="14"/>
    <x v="1"/>
    <n v="2017"/>
    <x v="9477"/>
    <x v="1"/>
  </r>
  <r>
    <x v="30"/>
    <s v="E"/>
    <x v="14"/>
    <x v="1"/>
    <n v="2017"/>
    <x v="9478"/>
    <x v="1"/>
  </r>
  <r>
    <x v="30"/>
    <s v="E"/>
    <x v="14"/>
    <x v="1"/>
    <n v="2017"/>
    <x v="9479"/>
    <x v="1"/>
  </r>
  <r>
    <x v="30"/>
    <s v="E"/>
    <x v="14"/>
    <x v="1"/>
    <n v="2017"/>
    <x v="9480"/>
    <x v="1"/>
  </r>
  <r>
    <x v="30"/>
    <s v="E"/>
    <x v="14"/>
    <x v="1"/>
    <n v="2017"/>
    <x v="9481"/>
    <x v="1"/>
  </r>
  <r>
    <x v="30"/>
    <s v="E"/>
    <x v="14"/>
    <x v="1"/>
    <n v="2017"/>
    <x v="9482"/>
    <x v="1"/>
  </r>
  <r>
    <x v="30"/>
    <s v="E"/>
    <x v="14"/>
    <x v="1"/>
    <n v="2017"/>
    <x v="9483"/>
    <x v="1"/>
  </r>
  <r>
    <x v="30"/>
    <s v="E"/>
    <x v="14"/>
    <x v="1"/>
    <n v="2017"/>
    <x v="9484"/>
    <x v="1"/>
  </r>
  <r>
    <x v="30"/>
    <s v="E"/>
    <x v="14"/>
    <x v="1"/>
    <n v="2017"/>
    <x v="9485"/>
    <x v="1"/>
  </r>
  <r>
    <x v="30"/>
    <s v="E"/>
    <x v="14"/>
    <x v="1"/>
    <n v="2017"/>
    <x v="9486"/>
    <x v="1"/>
  </r>
  <r>
    <x v="30"/>
    <s v="E"/>
    <x v="14"/>
    <x v="1"/>
    <n v="2017"/>
    <x v="9487"/>
    <x v="1"/>
  </r>
  <r>
    <x v="30"/>
    <s v="E"/>
    <x v="14"/>
    <x v="1"/>
    <n v="2017"/>
    <x v="9488"/>
    <x v="1"/>
  </r>
  <r>
    <x v="30"/>
    <s v="E"/>
    <x v="14"/>
    <x v="1"/>
    <n v="2017"/>
    <x v="9489"/>
    <x v="1"/>
  </r>
  <r>
    <x v="30"/>
    <s v="E"/>
    <x v="14"/>
    <x v="1"/>
    <n v="2017"/>
    <x v="9490"/>
    <x v="1"/>
  </r>
  <r>
    <x v="30"/>
    <s v="E"/>
    <x v="14"/>
    <x v="1"/>
    <n v="2017"/>
    <x v="9491"/>
    <x v="1"/>
  </r>
  <r>
    <x v="30"/>
    <s v="E"/>
    <x v="14"/>
    <x v="1"/>
    <n v="2017"/>
    <x v="9492"/>
    <x v="1"/>
  </r>
  <r>
    <x v="30"/>
    <s v="E"/>
    <x v="14"/>
    <x v="1"/>
    <n v="2017"/>
    <x v="9493"/>
    <x v="1"/>
  </r>
  <r>
    <x v="30"/>
    <s v="E"/>
    <x v="14"/>
    <x v="1"/>
    <n v="2017"/>
    <x v="9494"/>
    <x v="1"/>
  </r>
  <r>
    <x v="30"/>
    <s v="E"/>
    <x v="14"/>
    <x v="1"/>
    <n v="2017"/>
    <x v="9495"/>
    <x v="1"/>
  </r>
  <r>
    <x v="30"/>
    <s v="E"/>
    <x v="14"/>
    <x v="1"/>
    <n v="2017"/>
    <x v="9496"/>
    <x v="1"/>
  </r>
  <r>
    <x v="30"/>
    <s v="E"/>
    <x v="14"/>
    <x v="1"/>
    <n v="2017"/>
    <x v="9497"/>
    <x v="1"/>
  </r>
  <r>
    <x v="30"/>
    <s v="E"/>
    <x v="14"/>
    <x v="1"/>
    <n v="2017"/>
    <x v="9498"/>
    <x v="1"/>
  </r>
  <r>
    <x v="30"/>
    <s v="E"/>
    <x v="14"/>
    <x v="1"/>
    <n v="2017"/>
    <x v="9499"/>
    <x v="1"/>
  </r>
  <r>
    <x v="30"/>
    <s v="E"/>
    <x v="14"/>
    <x v="1"/>
    <n v="2017"/>
    <x v="9500"/>
    <x v="1"/>
  </r>
  <r>
    <x v="30"/>
    <s v="E"/>
    <x v="14"/>
    <x v="1"/>
    <n v="2017"/>
    <x v="9501"/>
    <x v="1"/>
  </r>
  <r>
    <x v="30"/>
    <s v="E"/>
    <x v="14"/>
    <x v="1"/>
    <n v="2017"/>
    <x v="9502"/>
    <x v="1"/>
  </r>
  <r>
    <x v="30"/>
    <s v="E"/>
    <x v="14"/>
    <x v="1"/>
    <n v="2017"/>
    <x v="9503"/>
    <x v="1"/>
  </r>
  <r>
    <x v="30"/>
    <s v="E"/>
    <x v="14"/>
    <x v="1"/>
    <n v="2017"/>
    <x v="9504"/>
    <x v="1"/>
  </r>
  <r>
    <x v="30"/>
    <s v="E"/>
    <x v="14"/>
    <x v="1"/>
    <n v="2017"/>
    <x v="9505"/>
    <x v="1"/>
  </r>
  <r>
    <x v="30"/>
    <s v="E"/>
    <x v="14"/>
    <x v="1"/>
    <n v="2017"/>
    <x v="9506"/>
    <x v="1"/>
  </r>
  <r>
    <x v="30"/>
    <s v="E"/>
    <x v="14"/>
    <x v="1"/>
    <n v="2017"/>
    <x v="9507"/>
    <x v="1"/>
  </r>
  <r>
    <x v="30"/>
    <s v="E"/>
    <x v="14"/>
    <x v="1"/>
    <n v="2017"/>
    <x v="9508"/>
    <x v="1"/>
  </r>
  <r>
    <x v="30"/>
    <s v="E"/>
    <x v="14"/>
    <x v="1"/>
    <n v="2017"/>
    <x v="9509"/>
    <x v="1"/>
  </r>
  <r>
    <x v="30"/>
    <s v="E"/>
    <x v="14"/>
    <x v="1"/>
    <n v="2017"/>
    <x v="9510"/>
    <x v="1"/>
  </r>
  <r>
    <x v="30"/>
    <s v="E"/>
    <x v="14"/>
    <x v="1"/>
    <n v="2017"/>
    <x v="9511"/>
    <x v="1"/>
  </r>
  <r>
    <x v="30"/>
    <s v="E"/>
    <x v="14"/>
    <x v="1"/>
    <n v="2017"/>
    <x v="9512"/>
    <x v="1"/>
  </r>
  <r>
    <x v="30"/>
    <s v="E"/>
    <x v="14"/>
    <x v="1"/>
    <n v="2017"/>
    <x v="9513"/>
    <x v="1"/>
  </r>
  <r>
    <x v="30"/>
    <s v="E"/>
    <x v="14"/>
    <x v="1"/>
    <n v="2017"/>
    <x v="9514"/>
    <x v="1"/>
  </r>
  <r>
    <x v="30"/>
    <s v="E"/>
    <x v="14"/>
    <x v="1"/>
    <n v="2017"/>
    <x v="9515"/>
    <x v="1"/>
  </r>
  <r>
    <x v="30"/>
    <s v="E"/>
    <x v="14"/>
    <x v="1"/>
    <n v="2017"/>
    <x v="9516"/>
    <x v="1"/>
  </r>
  <r>
    <x v="30"/>
    <s v="E"/>
    <x v="14"/>
    <x v="1"/>
    <n v="2017"/>
    <x v="9517"/>
    <x v="1"/>
  </r>
  <r>
    <x v="30"/>
    <s v="E"/>
    <x v="179"/>
    <x v="0"/>
    <n v="2017"/>
    <x v="9518"/>
    <x v="1"/>
  </r>
  <r>
    <x v="30"/>
    <s v="E"/>
    <x v="179"/>
    <x v="0"/>
    <n v="2017"/>
    <x v="9519"/>
    <x v="1"/>
  </r>
  <r>
    <x v="30"/>
    <s v="E"/>
    <x v="179"/>
    <x v="0"/>
    <n v="2017"/>
    <x v="9520"/>
    <x v="1"/>
  </r>
  <r>
    <x v="30"/>
    <s v="E"/>
    <x v="179"/>
    <x v="0"/>
    <n v="2017"/>
    <x v="9521"/>
    <x v="1"/>
  </r>
  <r>
    <x v="30"/>
    <s v="E"/>
    <x v="179"/>
    <x v="0"/>
    <n v="2017"/>
    <x v="9522"/>
    <x v="1"/>
  </r>
  <r>
    <x v="30"/>
    <s v="E"/>
    <x v="179"/>
    <x v="0"/>
    <n v="2017"/>
    <x v="9523"/>
    <x v="1"/>
  </r>
  <r>
    <x v="30"/>
    <s v="E"/>
    <x v="179"/>
    <x v="0"/>
    <n v="2017"/>
    <x v="9524"/>
    <x v="1"/>
  </r>
  <r>
    <x v="30"/>
    <s v="E"/>
    <x v="179"/>
    <x v="0"/>
    <n v="2017"/>
    <x v="9525"/>
    <x v="1"/>
  </r>
  <r>
    <x v="30"/>
    <s v="E"/>
    <x v="179"/>
    <x v="0"/>
    <n v="2017"/>
    <x v="9526"/>
    <x v="1"/>
  </r>
  <r>
    <x v="30"/>
    <s v="E"/>
    <x v="179"/>
    <x v="0"/>
    <n v="2017"/>
    <x v="9527"/>
    <x v="1"/>
  </r>
  <r>
    <x v="30"/>
    <s v="E"/>
    <x v="179"/>
    <x v="0"/>
    <n v="2017"/>
    <x v="9528"/>
    <x v="1"/>
  </r>
  <r>
    <x v="30"/>
    <s v="E"/>
    <x v="179"/>
    <x v="0"/>
    <n v="2017"/>
    <x v="9529"/>
    <x v="1"/>
  </r>
  <r>
    <x v="30"/>
    <s v="E"/>
    <x v="179"/>
    <x v="0"/>
    <n v="2017"/>
    <x v="9530"/>
    <x v="1"/>
  </r>
  <r>
    <x v="30"/>
    <s v="E"/>
    <x v="179"/>
    <x v="0"/>
    <n v="2017"/>
    <x v="9531"/>
    <x v="1"/>
  </r>
  <r>
    <x v="30"/>
    <s v="E"/>
    <x v="179"/>
    <x v="0"/>
    <n v="2017"/>
    <x v="9532"/>
    <x v="1"/>
  </r>
  <r>
    <x v="30"/>
    <s v="E"/>
    <x v="179"/>
    <x v="0"/>
    <n v="2017"/>
    <x v="9533"/>
    <x v="1"/>
  </r>
  <r>
    <x v="30"/>
    <s v="E"/>
    <x v="179"/>
    <x v="0"/>
    <n v="2017"/>
    <x v="9534"/>
    <x v="1"/>
  </r>
  <r>
    <x v="30"/>
    <s v="E"/>
    <x v="179"/>
    <x v="0"/>
    <n v="2017"/>
    <x v="9535"/>
    <x v="1"/>
  </r>
  <r>
    <x v="30"/>
    <s v="E"/>
    <x v="179"/>
    <x v="0"/>
    <n v="2017"/>
    <x v="9536"/>
    <x v="1"/>
  </r>
  <r>
    <x v="30"/>
    <s v="E"/>
    <x v="179"/>
    <x v="0"/>
    <n v="2017"/>
    <x v="9537"/>
    <x v="1"/>
  </r>
  <r>
    <x v="30"/>
    <s v="E"/>
    <x v="179"/>
    <x v="0"/>
    <n v="2017"/>
    <x v="9538"/>
    <x v="1"/>
  </r>
  <r>
    <x v="30"/>
    <s v="E"/>
    <x v="179"/>
    <x v="0"/>
    <n v="2017"/>
    <x v="9539"/>
    <x v="1"/>
  </r>
  <r>
    <x v="30"/>
    <s v="E"/>
    <x v="179"/>
    <x v="0"/>
    <n v="2017"/>
    <x v="9540"/>
    <x v="1"/>
  </r>
  <r>
    <x v="30"/>
    <s v="E"/>
    <x v="179"/>
    <x v="0"/>
    <n v="2017"/>
    <x v="9541"/>
    <x v="1"/>
  </r>
  <r>
    <x v="30"/>
    <s v="E"/>
    <x v="179"/>
    <x v="0"/>
    <n v="2017"/>
    <x v="9542"/>
    <x v="1"/>
  </r>
  <r>
    <x v="30"/>
    <s v="E"/>
    <x v="179"/>
    <x v="0"/>
    <n v="2017"/>
    <x v="9543"/>
    <x v="1"/>
  </r>
  <r>
    <x v="30"/>
    <s v="E"/>
    <x v="179"/>
    <x v="0"/>
    <n v="2017"/>
    <x v="9544"/>
    <x v="1"/>
  </r>
  <r>
    <x v="30"/>
    <s v="E"/>
    <x v="179"/>
    <x v="0"/>
    <n v="2017"/>
    <x v="9545"/>
    <x v="1"/>
  </r>
  <r>
    <x v="30"/>
    <s v="E"/>
    <x v="179"/>
    <x v="0"/>
    <n v="2017"/>
    <x v="9546"/>
    <x v="1"/>
  </r>
  <r>
    <x v="30"/>
    <s v="E"/>
    <x v="179"/>
    <x v="0"/>
    <n v="2017"/>
    <x v="9547"/>
    <x v="1"/>
  </r>
  <r>
    <x v="30"/>
    <s v="E"/>
    <x v="179"/>
    <x v="0"/>
    <n v="2017"/>
    <x v="9548"/>
    <x v="1"/>
  </r>
  <r>
    <x v="30"/>
    <s v="E"/>
    <x v="179"/>
    <x v="0"/>
    <n v="2017"/>
    <x v="9549"/>
    <x v="1"/>
  </r>
  <r>
    <x v="30"/>
    <s v="E"/>
    <x v="179"/>
    <x v="0"/>
    <n v="2017"/>
    <x v="9550"/>
    <x v="1"/>
  </r>
  <r>
    <x v="30"/>
    <s v="E"/>
    <x v="179"/>
    <x v="0"/>
    <n v="2017"/>
    <x v="9551"/>
    <x v="1"/>
  </r>
  <r>
    <x v="30"/>
    <s v="E"/>
    <x v="179"/>
    <x v="0"/>
    <n v="2017"/>
    <x v="9552"/>
    <x v="1"/>
  </r>
  <r>
    <x v="30"/>
    <s v="E"/>
    <x v="179"/>
    <x v="0"/>
    <n v="2017"/>
    <x v="9553"/>
    <x v="1"/>
  </r>
  <r>
    <x v="30"/>
    <s v="E"/>
    <x v="179"/>
    <x v="0"/>
    <n v="2017"/>
    <x v="9554"/>
    <x v="1"/>
  </r>
  <r>
    <x v="30"/>
    <s v="E"/>
    <x v="179"/>
    <x v="0"/>
    <n v="2017"/>
    <x v="9555"/>
    <x v="1"/>
  </r>
  <r>
    <x v="30"/>
    <s v="E"/>
    <x v="179"/>
    <x v="0"/>
    <n v="2017"/>
    <x v="9556"/>
    <x v="1"/>
  </r>
  <r>
    <x v="30"/>
    <s v="E"/>
    <x v="179"/>
    <x v="0"/>
    <n v="2017"/>
    <x v="9557"/>
    <x v="1"/>
  </r>
  <r>
    <x v="30"/>
    <s v="E"/>
    <x v="179"/>
    <x v="0"/>
    <n v="2017"/>
    <x v="9558"/>
    <x v="1"/>
  </r>
  <r>
    <x v="30"/>
    <s v="E"/>
    <x v="179"/>
    <x v="0"/>
    <n v="2017"/>
    <x v="9559"/>
    <x v="1"/>
  </r>
  <r>
    <x v="30"/>
    <s v="E"/>
    <x v="179"/>
    <x v="0"/>
    <n v="2017"/>
    <x v="9560"/>
    <x v="1"/>
  </r>
  <r>
    <x v="30"/>
    <s v="E"/>
    <x v="179"/>
    <x v="0"/>
    <n v="2017"/>
    <x v="9561"/>
    <x v="1"/>
  </r>
  <r>
    <x v="30"/>
    <s v="E"/>
    <x v="179"/>
    <x v="0"/>
    <n v="2017"/>
    <x v="9562"/>
    <x v="1"/>
  </r>
  <r>
    <x v="30"/>
    <s v="E"/>
    <x v="179"/>
    <x v="0"/>
    <n v="2017"/>
    <x v="9563"/>
    <x v="1"/>
  </r>
  <r>
    <x v="30"/>
    <s v="E"/>
    <x v="179"/>
    <x v="0"/>
    <n v="2017"/>
    <x v="9564"/>
    <x v="1"/>
  </r>
  <r>
    <x v="30"/>
    <s v="E"/>
    <x v="179"/>
    <x v="0"/>
    <n v="2017"/>
    <x v="9565"/>
    <x v="1"/>
  </r>
  <r>
    <x v="30"/>
    <s v="E"/>
    <x v="179"/>
    <x v="0"/>
    <n v="2017"/>
    <x v="9566"/>
    <x v="1"/>
  </r>
  <r>
    <x v="30"/>
    <s v="E"/>
    <x v="179"/>
    <x v="0"/>
    <n v="2017"/>
    <x v="9567"/>
    <x v="1"/>
  </r>
  <r>
    <x v="30"/>
    <s v="E"/>
    <x v="179"/>
    <x v="0"/>
    <n v="2017"/>
    <x v="9568"/>
    <x v="1"/>
  </r>
  <r>
    <x v="30"/>
    <s v="E"/>
    <x v="179"/>
    <x v="0"/>
    <n v="2017"/>
    <x v="9569"/>
    <x v="1"/>
  </r>
  <r>
    <x v="30"/>
    <s v="E"/>
    <x v="179"/>
    <x v="0"/>
    <n v="2017"/>
    <x v="9570"/>
    <x v="1"/>
  </r>
  <r>
    <x v="30"/>
    <s v="E"/>
    <x v="179"/>
    <x v="0"/>
    <n v="2017"/>
    <x v="9571"/>
    <x v="1"/>
  </r>
  <r>
    <x v="30"/>
    <s v="E"/>
    <x v="179"/>
    <x v="0"/>
    <n v="2017"/>
    <x v="9572"/>
    <x v="1"/>
  </r>
  <r>
    <x v="30"/>
    <s v="E"/>
    <x v="179"/>
    <x v="0"/>
    <n v="2017"/>
    <x v="9573"/>
    <x v="1"/>
  </r>
  <r>
    <x v="30"/>
    <s v="E"/>
    <x v="179"/>
    <x v="0"/>
    <n v="2017"/>
    <x v="9574"/>
    <x v="1"/>
  </r>
  <r>
    <x v="30"/>
    <s v="E"/>
    <x v="179"/>
    <x v="0"/>
    <n v="2017"/>
    <x v="9575"/>
    <x v="1"/>
  </r>
  <r>
    <x v="30"/>
    <s v="E"/>
    <x v="179"/>
    <x v="0"/>
    <n v="2017"/>
    <x v="9576"/>
    <x v="1"/>
  </r>
  <r>
    <x v="30"/>
    <s v="E"/>
    <x v="179"/>
    <x v="0"/>
    <n v="2017"/>
    <x v="9577"/>
    <x v="1"/>
  </r>
  <r>
    <x v="30"/>
    <s v="E"/>
    <x v="179"/>
    <x v="0"/>
    <n v="2017"/>
    <x v="9578"/>
    <x v="1"/>
  </r>
  <r>
    <x v="30"/>
    <s v="E"/>
    <x v="179"/>
    <x v="0"/>
    <n v="2017"/>
    <x v="9579"/>
    <x v="1"/>
  </r>
  <r>
    <x v="30"/>
    <s v="E"/>
    <x v="179"/>
    <x v="0"/>
    <n v="2017"/>
    <x v="9580"/>
    <x v="1"/>
  </r>
  <r>
    <x v="30"/>
    <s v="E"/>
    <x v="179"/>
    <x v="0"/>
    <n v="2017"/>
    <x v="9581"/>
    <x v="1"/>
  </r>
  <r>
    <x v="30"/>
    <s v="E"/>
    <x v="179"/>
    <x v="0"/>
    <n v="2017"/>
    <x v="9582"/>
    <x v="1"/>
  </r>
  <r>
    <x v="30"/>
    <s v="E"/>
    <x v="179"/>
    <x v="0"/>
    <n v="2017"/>
    <x v="9583"/>
    <x v="1"/>
  </r>
  <r>
    <x v="30"/>
    <s v="E"/>
    <x v="179"/>
    <x v="0"/>
    <n v="2017"/>
    <x v="9584"/>
    <x v="1"/>
  </r>
  <r>
    <x v="30"/>
    <s v="E"/>
    <x v="179"/>
    <x v="0"/>
    <n v="2017"/>
    <x v="9585"/>
    <x v="1"/>
  </r>
  <r>
    <x v="30"/>
    <s v="E"/>
    <x v="179"/>
    <x v="0"/>
    <n v="2017"/>
    <x v="9586"/>
    <x v="1"/>
  </r>
  <r>
    <x v="30"/>
    <s v="E"/>
    <x v="179"/>
    <x v="0"/>
    <n v="2017"/>
    <x v="9587"/>
    <x v="1"/>
  </r>
  <r>
    <x v="30"/>
    <s v="E"/>
    <x v="179"/>
    <x v="0"/>
    <n v="2017"/>
    <x v="9588"/>
    <x v="1"/>
  </r>
  <r>
    <x v="30"/>
    <s v="E"/>
    <x v="179"/>
    <x v="0"/>
    <n v="2017"/>
    <x v="9589"/>
    <x v="1"/>
  </r>
  <r>
    <x v="30"/>
    <s v="E"/>
    <x v="179"/>
    <x v="0"/>
    <n v="2017"/>
    <x v="9590"/>
    <x v="1"/>
  </r>
  <r>
    <x v="30"/>
    <s v="E"/>
    <x v="179"/>
    <x v="0"/>
    <n v="2017"/>
    <x v="9591"/>
    <x v="1"/>
  </r>
  <r>
    <x v="30"/>
    <s v="E"/>
    <x v="179"/>
    <x v="0"/>
    <n v="2017"/>
    <x v="9592"/>
    <x v="1"/>
  </r>
  <r>
    <x v="30"/>
    <s v="E"/>
    <x v="179"/>
    <x v="0"/>
    <n v="2017"/>
    <x v="9593"/>
    <x v="1"/>
  </r>
  <r>
    <x v="30"/>
    <s v="E"/>
    <x v="179"/>
    <x v="0"/>
    <n v="2017"/>
    <x v="9594"/>
    <x v="1"/>
  </r>
  <r>
    <x v="30"/>
    <s v="E"/>
    <x v="179"/>
    <x v="0"/>
    <n v="2017"/>
    <x v="9595"/>
    <x v="1"/>
  </r>
  <r>
    <x v="30"/>
    <s v="E"/>
    <x v="179"/>
    <x v="0"/>
    <n v="2017"/>
    <x v="9596"/>
    <x v="1"/>
  </r>
  <r>
    <x v="30"/>
    <s v="E"/>
    <x v="179"/>
    <x v="0"/>
    <n v="2017"/>
    <x v="9597"/>
    <x v="1"/>
  </r>
  <r>
    <x v="30"/>
    <s v="E"/>
    <x v="179"/>
    <x v="0"/>
    <n v="2017"/>
    <x v="9598"/>
    <x v="1"/>
  </r>
  <r>
    <x v="30"/>
    <s v="E"/>
    <x v="179"/>
    <x v="0"/>
    <n v="2017"/>
    <x v="9599"/>
    <x v="1"/>
  </r>
  <r>
    <x v="30"/>
    <s v="E"/>
    <x v="179"/>
    <x v="0"/>
    <n v="2017"/>
    <x v="9600"/>
    <x v="1"/>
  </r>
  <r>
    <x v="30"/>
    <s v="E"/>
    <x v="179"/>
    <x v="1"/>
    <n v="2017"/>
    <x v="9601"/>
    <x v="1"/>
  </r>
  <r>
    <x v="30"/>
    <s v="E"/>
    <x v="179"/>
    <x v="1"/>
    <n v="2017"/>
    <x v="9602"/>
    <x v="1"/>
  </r>
  <r>
    <x v="30"/>
    <s v="E"/>
    <x v="179"/>
    <x v="1"/>
    <n v="2017"/>
    <x v="9603"/>
    <x v="1"/>
  </r>
  <r>
    <x v="30"/>
    <s v="E"/>
    <x v="179"/>
    <x v="1"/>
    <n v="2017"/>
    <x v="9604"/>
    <x v="1"/>
  </r>
  <r>
    <x v="30"/>
    <s v="E"/>
    <x v="179"/>
    <x v="1"/>
    <n v="2017"/>
    <x v="9605"/>
    <x v="1"/>
  </r>
  <r>
    <x v="30"/>
    <s v="E"/>
    <x v="179"/>
    <x v="1"/>
    <n v="2017"/>
    <x v="9606"/>
    <x v="1"/>
  </r>
  <r>
    <x v="30"/>
    <s v="E"/>
    <x v="179"/>
    <x v="1"/>
    <n v="2017"/>
    <x v="9607"/>
    <x v="1"/>
  </r>
  <r>
    <x v="30"/>
    <s v="E"/>
    <x v="179"/>
    <x v="1"/>
    <n v="2017"/>
    <x v="9608"/>
    <x v="1"/>
  </r>
  <r>
    <x v="30"/>
    <s v="E"/>
    <x v="179"/>
    <x v="1"/>
    <n v="2017"/>
    <x v="9609"/>
    <x v="1"/>
  </r>
  <r>
    <x v="30"/>
    <s v="E"/>
    <x v="179"/>
    <x v="1"/>
    <n v="2017"/>
    <x v="9610"/>
    <x v="1"/>
  </r>
  <r>
    <x v="30"/>
    <s v="E"/>
    <x v="179"/>
    <x v="1"/>
    <n v="2017"/>
    <x v="9611"/>
    <x v="1"/>
  </r>
  <r>
    <x v="30"/>
    <s v="E"/>
    <x v="179"/>
    <x v="1"/>
    <n v="2017"/>
    <x v="9612"/>
    <x v="1"/>
  </r>
  <r>
    <x v="30"/>
    <s v="E"/>
    <x v="179"/>
    <x v="1"/>
    <n v="2017"/>
    <x v="9613"/>
    <x v="1"/>
  </r>
  <r>
    <x v="30"/>
    <s v="E"/>
    <x v="179"/>
    <x v="1"/>
    <n v="2017"/>
    <x v="9614"/>
    <x v="1"/>
  </r>
  <r>
    <x v="30"/>
    <s v="E"/>
    <x v="179"/>
    <x v="1"/>
    <n v="2017"/>
    <x v="9615"/>
    <x v="1"/>
  </r>
  <r>
    <x v="30"/>
    <s v="E"/>
    <x v="179"/>
    <x v="1"/>
    <n v="2017"/>
    <x v="9616"/>
    <x v="1"/>
  </r>
  <r>
    <x v="30"/>
    <s v="E"/>
    <x v="179"/>
    <x v="1"/>
    <n v="2017"/>
    <x v="9617"/>
    <x v="1"/>
  </r>
  <r>
    <x v="30"/>
    <s v="E"/>
    <x v="179"/>
    <x v="1"/>
    <n v="2017"/>
    <x v="9618"/>
    <x v="1"/>
  </r>
  <r>
    <x v="30"/>
    <s v="E"/>
    <x v="179"/>
    <x v="1"/>
    <n v="2017"/>
    <x v="9619"/>
    <x v="1"/>
  </r>
  <r>
    <x v="30"/>
    <s v="E"/>
    <x v="179"/>
    <x v="1"/>
    <n v="2017"/>
    <x v="9620"/>
    <x v="1"/>
  </r>
  <r>
    <x v="30"/>
    <s v="E"/>
    <x v="179"/>
    <x v="1"/>
    <n v="2017"/>
    <x v="9621"/>
    <x v="1"/>
  </r>
  <r>
    <x v="30"/>
    <s v="E"/>
    <x v="179"/>
    <x v="1"/>
    <n v="2017"/>
    <x v="9622"/>
    <x v="1"/>
  </r>
  <r>
    <x v="30"/>
    <s v="E"/>
    <x v="179"/>
    <x v="1"/>
    <n v="2017"/>
    <x v="9623"/>
    <x v="1"/>
  </r>
  <r>
    <x v="30"/>
    <s v="E"/>
    <x v="179"/>
    <x v="1"/>
    <n v="2017"/>
    <x v="9624"/>
    <x v="1"/>
  </r>
  <r>
    <x v="30"/>
    <s v="E"/>
    <x v="179"/>
    <x v="1"/>
    <n v="2017"/>
    <x v="9625"/>
    <x v="1"/>
  </r>
  <r>
    <x v="30"/>
    <s v="E"/>
    <x v="179"/>
    <x v="1"/>
    <n v="2017"/>
    <x v="9626"/>
    <x v="1"/>
  </r>
  <r>
    <x v="30"/>
    <s v="E"/>
    <x v="179"/>
    <x v="1"/>
    <n v="2017"/>
    <x v="9627"/>
    <x v="1"/>
  </r>
  <r>
    <x v="30"/>
    <s v="E"/>
    <x v="179"/>
    <x v="1"/>
    <n v="2017"/>
    <x v="9628"/>
    <x v="1"/>
  </r>
  <r>
    <x v="30"/>
    <s v="E"/>
    <x v="179"/>
    <x v="1"/>
    <n v="2017"/>
    <x v="9629"/>
    <x v="1"/>
  </r>
  <r>
    <x v="30"/>
    <s v="E"/>
    <x v="179"/>
    <x v="1"/>
    <n v="2017"/>
    <x v="9630"/>
    <x v="1"/>
  </r>
  <r>
    <x v="30"/>
    <s v="E"/>
    <x v="179"/>
    <x v="1"/>
    <n v="2017"/>
    <x v="9631"/>
    <x v="1"/>
  </r>
  <r>
    <x v="30"/>
    <s v="E"/>
    <x v="179"/>
    <x v="1"/>
    <n v="2017"/>
    <x v="9632"/>
    <x v="1"/>
  </r>
  <r>
    <x v="30"/>
    <s v="E"/>
    <x v="179"/>
    <x v="1"/>
    <n v="2017"/>
    <x v="9633"/>
    <x v="1"/>
  </r>
  <r>
    <x v="30"/>
    <s v="E"/>
    <x v="179"/>
    <x v="1"/>
    <n v="2017"/>
    <x v="9634"/>
    <x v="1"/>
  </r>
  <r>
    <x v="30"/>
    <s v="E"/>
    <x v="179"/>
    <x v="1"/>
    <n v="2017"/>
    <x v="9635"/>
    <x v="1"/>
  </r>
  <r>
    <x v="30"/>
    <s v="E"/>
    <x v="179"/>
    <x v="1"/>
    <n v="2017"/>
    <x v="9636"/>
    <x v="1"/>
  </r>
  <r>
    <x v="30"/>
    <s v="E"/>
    <x v="179"/>
    <x v="1"/>
    <n v="2017"/>
    <x v="9637"/>
    <x v="1"/>
  </r>
  <r>
    <x v="30"/>
    <s v="E"/>
    <x v="179"/>
    <x v="1"/>
    <n v="2017"/>
    <x v="9638"/>
    <x v="1"/>
  </r>
  <r>
    <x v="30"/>
    <s v="E"/>
    <x v="179"/>
    <x v="1"/>
    <n v="2017"/>
    <x v="9639"/>
    <x v="1"/>
  </r>
  <r>
    <x v="30"/>
    <s v="E"/>
    <x v="179"/>
    <x v="1"/>
    <n v="2017"/>
    <x v="9640"/>
    <x v="1"/>
  </r>
  <r>
    <x v="30"/>
    <s v="E"/>
    <x v="179"/>
    <x v="1"/>
    <n v="2017"/>
    <x v="9641"/>
    <x v="1"/>
  </r>
  <r>
    <x v="30"/>
    <s v="E"/>
    <x v="179"/>
    <x v="1"/>
    <n v="2017"/>
    <x v="9642"/>
    <x v="1"/>
  </r>
  <r>
    <x v="30"/>
    <s v="E"/>
    <x v="179"/>
    <x v="1"/>
    <n v="2017"/>
    <x v="9643"/>
    <x v="1"/>
  </r>
  <r>
    <x v="30"/>
    <s v="E"/>
    <x v="179"/>
    <x v="1"/>
    <n v="2017"/>
    <x v="9644"/>
    <x v="1"/>
  </r>
  <r>
    <x v="30"/>
    <s v="E"/>
    <x v="179"/>
    <x v="1"/>
    <n v="2017"/>
    <x v="9645"/>
    <x v="1"/>
  </r>
  <r>
    <x v="30"/>
    <s v="E"/>
    <x v="179"/>
    <x v="1"/>
    <n v="2017"/>
    <x v="9646"/>
    <x v="1"/>
  </r>
  <r>
    <x v="30"/>
    <s v="E"/>
    <x v="179"/>
    <x v="1"/>
    <n v="2017"/>
    <x v="9647"/>
    <x v="1"/>
  </r>
  <r>
    <x v="30"/>
    <s v="E"/>
    <x v="179"/>
    <x v="1"/>
    <n v="2017"/>
    <x v="9648"/>
    <x v="1"/>
  </r>
  <r>
    <x v="30"/>
    <s v="E"/>
    <x v="179"/>
    <x v="1"/>
    <n v="2017"/>
    <x v="9649"/>
    <x v="1"/>
  </r>
  <r>
    <x v="30"/>
    <s v="E"/>
    <x v="179"/>
    <x v="1"/>
    <n v="2017"/>
    <x v="9650"/>
    <x v="1"/>
  </r>
  <r>
    <x v="30"/>
    <s v="E"/>
    <x v="179"/>
    <x v="1"/>
    <n v="2017"/>
    <x v="9651"/>
    <x v="1"/>
  </r>
  <r>
    <x v="30"/>
    <s v="E"/>
    <x v="179"/>
    <x v="1"/>
    <n v="2017"/>
    <x v="9652"/>
    <x v="1"/>
  </r>
  <r>
    <x v="30"/>
    <s v="E"/>
    <x v="179"/>
    <x v="1"/>
    <n v="2017"/>
    <x v="9653"/>
    <x v="1"/>
  </r>
  <r>
    <x v="30"/>
    <s v="E"/>
    <x v="179"/>
    <x v="1"/>
    <n v="2017"/>
    <x v="9654"/>
    <x v="1"/>
  </r>
  <r>
    <x v="30"/>
    <s v="E"/>
    <x v="179"/>
    <x v="1"/>
    <n v="2017"/>
    <x v="9655"/>
    <x v="1"/>
  </r>
  <r>
    <x v="30"/>
    <s v="E"/>
    <x v="179"/>
    <x v="1"/>
    <n v="2017"/>
    <x v="9656"/>
    <x v="1"/>
  </r>
  <r>
    <x v="30"/>
    <s v="E"/>
    <x v="179"/>
    <x v="1"/>
    <n v="2017"/>
    <x v="9657"/>
    <x v="1"/>
  </r>
  <r>
    <x v="30"/>
    <s v="E"/>
    <x v="179"/>
    <x v="1"/>
    <n v="2017"/>
    <x v="9658"/>
    <x v="1"/>
  </r>
  <r>
    <x v="30"/>
    <s v="E"/>
    <x v="179"/>
    <x v="1"/>
    <n v="2017"/>
    <x v="9659"/>
    <x v="1"/>
  </r>
  <r>
    <x v="30"/>
    <s v="E"/>
    <x v="179"/>
    <x v="1"/>
    <n v="2017"/>
    <x v="9660"/>
    <x v="1"/>
  </r>
  <r>
    <x v="30"/>
    <s v="E"/>
    <x v="179"/>
    <x v="1"/>
    <n v="2017"/>
    <x v="9661"/>
    <x v="1"/>
  </r>
  <r>
    <x v="30"/>
    <s v="E"/>
    <x v="179"/>
    <x v="1"/>
    <n v="2017"/>
    <x v="9662"/>
    <x v="1"/>
  </r>
  <r>
    <x v="30"/>
    <s v="E"/>
    <x v="179"/>
    <x v="1"/>
    <n v="2017"/>
    <x v="9663"/>
    <x v="1"/>
  </r>
  <r>
    <x v="30"/>
    <s v="E"/>
    <x v="179"/>
    <x v="1"/>
    <n v="2017"/>
    <x v="9664"/>
    <x v="1"/>
  </r>
  <r>
    <x v="30"/>
    <s v="E"/>
    <x v="179"/>
    <x v="1"/>
    <n v="2017"/>
    <x v="9665"/>
    <x v="1"/>
  </r>
  <r>
    <x v="30"/>
    <s v="E"/>
    <x v="179"/>
    <x v="1"/>
    <n v="2017"/>
    <x v="9666"/>
    <x v="1"/>
  </r>
  <r>
    <x v="30"/>
    <s v="E"/>
    <x v="179"/>
    <x v="1"/>
    <n v="2017"/>
    <x v="9667"/>
    <x v="1"/>
  </r>
  <r>
    <x v="30"/>
    <s v="E"/>
    <x v="179"/>
    <x v="1"/>
    <n v="2017"/>
    <x v="9668"/>
    <x v="1"/>
  </r>
  <r>
    <x v="30"/>
    <s v="E"/>
    <x v="179"/>
    <x v="1"/>
    <n v="2017"/>
    <x v="9669"/>
    <x v="1"/>
  </r>
  <r>
    <x v="30"/>
    <s v="E"/>
    <x v="179"/>
    <x v="1"/>
    <n v="2017"/>
    <x v="9670"/>
    <x v="1"/>
  </r>
  <r>
    <x v="30"/>
    <s v="E"/>
    <x v="179"/>
    <x v="1"/>
    <n v="2017"/>
    <x v="9671"/>
    <x v="1"/>
  </r>
  <r>
    <x v="31"/>
    <s v="E"/>
    <x v="180"/>
    <x v="0"/>
    <n v="2017"/>
    <x v="9672"/>
    <x v="2"/>
  </r>
  <r>
    <x v="31"/>
    <s v="E"/>
    <x v="180"/>
    <x v="0"/>
    <n v="2017"/>
    <x v="9673"/>
    <x v="2"/>
  </r>
  <r>
    <x v="31"/>
    <s v="E"/>
    <x v="180"/>
    <x v="0"/>
    <n v="2017"/>
    <x v="9674"/>
    <x v="2"/>
  </r>
  <r>
    <x v="31"/>
    <s v="E"/>
    <x v="180"/>
    <x v="1"/>
    <n v="2017"/>
    <x v="9675"/>
    <x v="2"/>
  </r>
  <r>
    <x v="31"/>
    <s v="E"/>
    <x v="180"/>
    <x v="1"/>
    <n v="2017"/>
    <x v="9676"/>
    <x v="2"/>
  </r>
  <r>
    <x v="31"/>
    <s v="E"/>
    <x v="180"/>
    <x v="1"/>
    <n v="2017"/>
    <x v="9677"/>
    <x v="2"/>
  </r>
  <r>
    <x v="31"/>
    <s v="E"/>
    <x v="180"/>
    <x v="1"/>
    <n v="2017"/>
    <x v="9678"/>
    <x v="2"/>
  </r>
  <r>
    <x v="31"/>
    <s v="E"/>
    <x v="180"/>
    <x v="1"/>
    <n v="2017"/>
    <x v="9679"/>
    <x v="2"/>
  </r>
  <r>
    <x v="31"/>
    <s v="E"/>
    <x v="180"/>
    <x v="1"/>
    <n v="2017"/>
    <x v="9680"/>
    <x v="2"/>
  </r>
  <r>
    <x v="31"/>
    <s v="E"/>
    <x v="181"/>
    <x v="0"/>
    <n v="2017"/>
    <x v="9681"/>
    <x v="2"/>
  </r>
  <r>
    <x v="31"/>
    <s v="E"/>
    <x v="181"/>
    <x v="0"/>
    <n v="2017"/>
    <x v="9682"/>
    <x v="2"/>
  </r>
  <r>
    <x v="31"/>
    <s v="E"/>
    <x v="182"/>
    <x v="0"/>
    <n v="2017"/>
    <x v="9683"/>
    <x v="2"/>
  </r>
  <r>
    <x v="31"/>
    <s v="E"/>
    <x v="182"/>
    <x v="0"/>
    <n v="2017"/>
    <x v="9684"/>
    <x v="2"/>
  </r>
  <r>
    <x v="31"/>
    <s v="E"/>
    <x v="182"/>
    <x v="1"/>
    <n v="2017"/>
    <x v="9685"/>
    <x v="2"/>
  </r>
  <r>
    <x v="31"/>
    <s v="E"/>
    <x v="183"/>
    <x v="0"/>
    <n v="2017"/>
    <x v="9686"/>
    <x v="2"/>
  </r>
  <r>
    <x v="31"/>
    <s v="E"/>
    <x v="183"/>
    <x v="0"/>
    <n v="2017"/>
    <x v="9687"/>
    <x v="2"/>
  </r>
  <r>
    <x v="31"/>
    <s v="E"/>
    <x v="183"/>
    <x v="0"/>
    <n v="2017"/>
    <x v="9688"/>
    <x v="2"/>
  </r>
  <r>
    <x v="31"/>
    <s v="E"/>
    <x v="183"/>
    <x v="0"/>
    <n v="2017"/>
    <x v="9689"/>
    <x v="2"/>
  </r>
  <r>
    <x v="31"/>
    <s v="E"/>
    <x v="183"/>
    <x v="0"/>
    <n v="2017"/>
    <x v="9690"/>
    <x v="2"/>
  </r>
  <r>
    <x v="31"/>
    <s v="E"/>
    <x v="183"/>
    <x v="0"/>
    <n v="2017"/>
    <x v="9691"/>
    <x v="2"/>
  </r>
  <r>
    <x v="31"/>
    <s v="E"/>
    <x v="183"/>
    <x v="0"/>
    <n v="2017"/>
    <x v="9692"/>
    <x v="2"/>
  </r>
  <r>
    <x v="31"/>
    <s v="E"/>
    <x v="183"/>
    <x v="0"/>
    <n v="2017"/>
    <x v="9693"/>
    <x v="2"/>
  </r>
  <r>
    <x v="31"/>
    <s v="E"/>
    <x v="183"/>
    <x v="1"/>
    <n v="2017"/>
    <x v="9694"/>
    <x v="2"/>
  </r>
  <r>
    <x v="31"/>
    <s v="E"/>
    <x v="183"/>
    <x v="1"/>
    <n v="2017"/>
    <x v="9695"/>
    <x v="2"/>
  </r>
  <r>
    <x v="31"/>
    <s v="E"/>
    <x v="183"/>
    <x v="1"/>
    <n v="2017"/>
    <x v="9696"/>
    <x v="2"/>
  </r>
  <r>
    <x v="31"/>
    <s v="E"/>
    <x v="184"/>
    <x v="0"/>
    <n v="2017"/>
    <x v="9697"/>
    <x v="2"/>
  </r>
  <r>
    <x v="31"/>
    <s v="E"/>
    <x v="184"/>
    <x v="0"/>
    <n v="2017"/>
    <x v="9698"/>
    <x v="2"/>
  </r>
  <r>
    <x v="31"/>
    <s v="E"/>
    <x v="184"/>
    <x v="0"/>
    <n v="2017"/>
    <x v="9699"/>
    <x v="2"/>
  </r>
  <r>
    <x v="31"/>
    <s v="E"/>
    <x v="184"/>
    <x v="0"/>
    <n v="2017"/>
    <x v="9700"/>
    <x v="2"/>
  </r>
  <r>
    <x v="31"/>
    <s v="E"/>
    <x v="184"/>
    <x v="1"/>
    <n v="2017"/>
    <x v="9701"/>
    <x v="2"/>
  </r>
  <r>
    <x v="31"/>
    <s v="E"/>
    <x v="184"/>
    <x v="1"/>
    <n v="2017"/>
    <x v="9702"/>
    <x v="2"/>
  </r>
  <r>
    <x v="31"/>
    <s v="E"/>
    <x v="184"/>
    <x v="1"/>
    <n v="2017"/>
    <x v="9703"/>
    <x v="2"/>
  </r>
  <r>
    <x v="31"/>
    <s v="E"/>
    <x v="185"/>
    <x v="0"/>
    <n v="2017"/>
    <x v="9704"/>
    <x v="2"/>
  </r>
  <r>
    <x v="31"/>
    <s v="E"/>
    <x v="185"/>
    <x v="0"/>
    <n v="2017"/>
    <x v="9705"/>
    <x v="2"/>
  </r>
  <r>
    <x v="31"/>
    <s v="E"/>
    <x v="185"/>
    <x v="0"/>
    <n v="2017"/>
    <x v="9706"/>
    <x v="2"/>
  </r>
  <r>
    <x v="31"/>
    <s v="E"/>
    <x v="185"/>
    <x v="0"/>
    <n v="2017"/>
    <x v="9707"/>
    <x v="2"/>
  </r>
  <r>
    <x v="31"/>
    <s v="E"/>
    <x v="185"/>
    <x v="0"/>
    <n v="2017"/>
    <x v="9708"/>
    <x v="2"/>
  </r>
  <r>
    <x v="31"/>
    <s v="E"/>
    <x v="185"/>
    <x v="0"/>
    <n v="2017"/>
    <x v="9709"/>
    <x v="2"/>
  </r>
  <r>
    <x v="31"/>
    <s v="E"/>
    <x v="185"/>
    <x v="0"/>
    <n v="2017"/>
    <x v="9710"/>
    <x v="2"/>
  </r>
  <r>
    <x v="31"/>
    <s v="E"/>
    <x v="185"/>
    <x v="0"/>
    <n v="2017"/>
    <x v="9711"/>
    <x v="2"/>
  </r>
  <r>
    <x v="31"/>
    <s v="E"/>
    <x v="185"/>
    <x v="1"/>
    <n v="2017"/>
    <x v="9712"/>
    <x v="2"/>
  </r>
  <r>
    <x v="31"/>
    <s v="E"/>
    <x v="185"/>
    <x v="1"/>
    <n v="2017"/>
    <x v="9713"/>
    <x v="2"/>
  </r>
  <r>
    <x v="31"/>
    <s v="E"/>
    <x v="185"/>
    <x v="1"/>
    <n v="2017"/>
    <x v="9714"/>
    <x v="2"/>
  </r>
  <r>
    <x v="31"/>
    <s v="E"/>
    <x v="186"/>
    <x v="0"/>
    <n v="2017"/>
    <x v="9715"/>
    <x v="2"/>
  </r>
  <r>
    <x v="31"/>
    <s v="E"/>
    <x v="186"/>
    <x v="0"/>
    <n v="2017"/>
    <x v="9716"/>
    <x v="2"/>
  </r>
  <r>
    <x v="31"/>
    <s v="E"/>
    <x v="186"/>
    <x v="0"/>
    <n v="2017"/>
    <x v="9717"/>
    <x v="2"/>
  </r>
  <r>
    <x v="31"/>
    <s v="E"/>
    <x v="186"/>
    <x v="0"/>
    <n v="2017"/>
    <x v="9718"/>
    <x v="2"/>
  </r>
  <r>
    <x v="31"/>
    <s v="E"/>
    <x v="186"/>
    <x v="0"/>
    <n v="2017"/>
    <x v="9719"/>
    <x v="2"/>
  </r>
  <r>
    <x v="31"/>
    <s v="E"/>
    <x v="186"/>
    <x v="0"/>
    <n v="2017"/>
    <x v="9720"/>
    <x v="2"/>
  </r>
  <r>
    <x v="31"/>
    <s v="E"/>
    <x v="186"/>
    <x v="0"/>
    <n v="2017"/>
    <x v="9721"/>
    <x v="2"/>
  </r>
  <r>
    <x v="31"/>
    <s v="E"/>
    <x v="186"/>
    <x v="0"/>
    <n v="2017"/>
    <x v="9722"/>
    <x v="2"/>
  </r>
  <r>
    <x v="31"/>
    <s v="E"/>
    <x v="186"/>
    <x v="0"/>
    <n v="2017"/>
    <x v="9723"/>
    <x v="2"/>
  </r>
  <r>
    <x v="31"/>
    <s v="E"/>
    <x v="186"/>
    <x v="0"/>
    <n v="2017"/>
    <x v="9724"/>
    <x v="2"/>
  </r>
  <r>
    <x v="31"/>
    <s v="E"/>
    <x v="186"/>
    <x v="0"/>
    <n v="2017"/>
    <x v="9725"/>
    <x v="2"/>
  </r>
  <r>
    <x v="31"/>
    <s v="E"/>
    <x v="186"/>
    <x v="0"/>
    <n v="2017"/>
    <x v="9726"/>
    <x v="2"/>
  </r>
  <r>
    <x v="31"/>
    <s v="E"/>
    <x v="186"/>
    <x v="0"/>
    <n v="2017"/>
    <x v="9727"/>
    <x v="2"/>
  </r>
  <r>
    <x v="31"/>
    <s v="E"/>
    <x v="186"/>
    <x v="0"/>
    <n v="2017"/>
    <x v="9728"/>
    <x v="2"/>
  </r>
  <r>
    <x v="31"/>
    <s v="E"/>
    <x v="186"/>
    <x v="0"/>
    <n v="2017"/>
    <x v="9729"/>
    <x v="2"/>
  </r>
  <r>
    <x v="31"/>
    <s v="E"/>
    <x v="186"/>
    <x v="0"/>
    <n v="2017"/>
    <x v="9730"/>
    <x v="2"/>
  </r>
  <r>
    <x v="31"/>
    <s v="E"/>
    <x v="186"/>
    <x v="0"/>
    <n v="2017"/>
    <x v="9731"/>
    <x v="2"/>
  </r>
  <r>
    <x v="31"/>
    <s v="E"/>
    <x v="186"/>
    <x v="0"/>
    <n v="2017"/>
    <x v="9732"/>
    <x v="2"/>
  </r>
  <r>
    <x v="31"/>
    <s v="E"/>
    <x v="186"/>
    <x v="0"/>
    <n v="2017"/>
    <x v="9733"/>
    <x v="2"/>
  </r>
  <r>
    <x v="31"/>
    <s v="E"/>
    <x v="186"/>
    <x v="0"/>
    <n v="2017"/>
    <x v="9734"/>
    <x v="2"/>
  </r>
  <r>
    <x v="31"/>
    <s v="E"/>
    <x v="186"/>
    <x v="0"/>
    <n v="2017"/>
    <x v="9735"/>
    <x v="2"/>
  </r>
  <r>
    <x v="31"/>
    <s v="E"/>
    <x v="186"/>
    <x v="1"/>
    <n v="2017"/>
    <x v="9736"/>
    <x v="2"/>
  </r>
  <r>
    <x v="31"/>
    <s v="E"/>
    <x v="186"/>
    <x v="1"/>
    <n v="2017"/>
    <x v="9737"/>
    <x v="2"/>
  </r>
  <r>
    <x v="31"/>
    <s v="E"/>
    <x v="186"/>
    <x v="1"/>
    <n v="2017"/>
    <x v="9738"/>
    <x v="2"/>
  </r>
  <r>
    <x v="31"/>
    <s v="E"/>
    <x v="186"/>
    <x v="1"/>
    <n v="2017"/>
    <x v="9739"/>
    <x v="2"/>
  </r>
  <r>
    <x v="31"/>
    <s v="E"/>
    <x v="186"/>
    <x v="1"/>
    <n v="2017"/>
    <x v="9740"/>
    <x v="2"/>
  </r>
  <r>
    <x v="31"/>
    <s v="E"/>
    <x v="186"/>
    <x v="1"/>
    <n v="2017"/>
    <x v="9741"/>
    <x v="2"/>
  </r>
  <r>
    <x v="31"/>
    <s v="E"/>
    <x v="186"/>
    <x v="1"/>
    <n v="2017"/>
    <x v="9742"/>
    <x v="2"/>
  </r>
  <r>
    <x v="31"/>
    <s v="E"/>
    <x v="186"/>
    <x v="1"/>
    <n v="2017"/>
    <x v="9743"/>
    <x v="2"/>
  </r>
  <r>
    <x v="31"/>
    <s v="E"/>
    <x v="186"/>
    <x v="1"/>
    <n v="2017"/>
    <x v="9744"/>
    <x v="2"/>
  </r>
  <r>
    <x v="31"/>
    <s v="E"/>
    <x v="186"/>
    <x v="1"/>
    <n v="2017"/>
    <x v="9745"/>
    <x v="2"/>
  </r>
  <r>
    <x v="31"/>
    <s v="E"/>
    <x v="186"/>
    <x v="1"/>
    <n v="2017"/>
    <x v="9746"/>
    <x v="2"/>
  </r>
  <r>
    <x v="31"/>
    <s v="E"/>
    <x v="186"/>
    <x v="1"/>
    <n v="2017"/>
    <x v="9747"/>
    <x v="2"/>
  </r>
  <r>
    <x v="31"/>
    <s v="E"/>
    <x v="186"/>
    <x v="1"/>
    <n v="2017"/>
    <x v="9748"/>
    <x v="2"/>
  </r>
  <r>
    <x v="31"/>
    <s v="E"/>
    <x v="186"/>
    <x v="1"/>
    <n v="2017"/>
    <x v="9749"/>
    <x v="2"/>
  </r>
  <r>
    <x v="31"/>
    <s v="E"/>
    <x v="186"/>
    <x v="1"/>
    <n v="2017"/>
    <x v="9750"/>
    <x v="2"/>
  </r>
  <r>
    <x v="31"/>
    <s v="E"/>
    <x v="186"/>
    <x v="1"/>
    <n v="2017"/>
    <x v="9751"/>
    <x v="2"/>
  </r>
  <r>
    <x v="31"/>
    <s v="E"/>
    <x v="187"/>
    <x v="0"/>
    <n v="2017"/>
    <x v="9752"/>
    <x v="2"/>
  </r>
  <r>
    <x v="31"/>
    <s v="E"/>
    <x v="187"/>
    <x v="0"/>
    <n v="2017"/>
    <x v="9753"/>
    <x v="2"/>
  </r>
  <r>
    <x v="31"/>
    <s v="E"/>
    <x v="188"/>
    <x v="0"/>
    <n v="2017"/>
    <x v="9754"/>
    <x v="2"/>
  </r>
  <r>
    <x v="31"/>
    <s v="E"/>
    <x v="188"/>
    <x v="0"/>
    <n v="2017"/>
    <x v="9755"/>
    <x v="2"/>
  </r>
  <r>
    <x v="31"/>
    <s v="E"/>
    <x v="188"/>
    <x v="0"/>
    <n v="2017"/>
    <x v="9756"/>
    <x v="2"/>
  </r>
  <r>
    <x v="31"/>
    <s v="E"/>
    <x v="188"/>
    <x v="0"/>
    <n v="2017"/>
    <x v="9757"/>
    <x v="2"/>
  </r>
  <r>
    <x v="31"/>
    <s v="E"/>
    <x v="188"/>
    <x v="0"/>
    <n v="2017"/>
    <x v="9758"/>
    <x v="2"/>
  </r>
  <r>
    <x v="31"/>
    <s v="E"/>
    <x v="188"/>
    <x v="1"/>
    <n v="2017"/>
    <x v="9759"/>
    <x v="2"/>
  </r>
  <r>
    <x v="31"/>
    <s v="E"/>
    <x v="188"/>
    <x v="1"/>
    <n v="2017"/>
    <x v="9760"/>
    <x v="2"/>
  </r>
  <r>
    <x v="31"/>
    <s v="E"/>
    <x v="188"/>
    <x v="1"/>
    <n v="2017"/>
    <x v="9761"/>
    <x v="2"/>
  </r>
  <r>
    <x v="31"/>
    <s v="E"/>
    <x v="188"/>
    <x v="1"/>
    <n v="2017"/>
    <x v="9762"/>
    <x v="2"/>
  </r>
  <r>
    <x v="31"/>
    <s v="E"/>
    <x v="188"/>
    <x v="1"/>
    <n v="2017"/>
    <x v="9763"/>
    <x v="2"/>
  </r>
  <r>
    <x v="31"/>
    <s v="E"/>
    <x v="188"/>
    <x v="1"/>
    <n v="2017"/>
    <x v="9764"/>
    <x v="2"/>
  </r>
  <r>
    <x v="31"/>
    <s v="E"/>
    <x v="188"/>
    <x v="1"/>
    <n v="2017"/>
    <x v="9765"/>
    <x v="2"/>
  </r>
  <r>
    <x v="31"/>
    <s v="E"/>
    <x v="188"/>
    <x v="1"/>
    <n v="2017"/>
    <x v="9766"/>
    <x v="2"/>
  </r>
  <r>
    <x v="31"/>
    <s v="E"/>
    <x v="188"/>
    <x v="1"/>
    <n v="2017"/>
    <x v="9767"/>
    <x v="2"/>
  </r>
  <r>
    <x v="31"/>
    <s v="E"/>
    <x v="188"/>
    <x v="1"/>
    <n v="2017"/>
    <x v="9768"/>
    <x v="2"/>
  </r>
  <r>
    <x v="31"/>
    <s v="E"/>
    <x v="188"/>
    <x v="1"/>
    <n v="2017"/>
    <x v="9769"/>
    <x v="2"/>
  </r>
  <r>
    <x v="31"/>
    <s v="E"/>
    <x v="188"/>
    <x v="1"/>
    <n v="2017"/>
    <x v="9770"/>
    <x v="2"/>
  </r>
  <r>
    <x v="31"/>
    <s v="E"/>
    <x v="188"/>
    <x v="1"/>
    <n v="2017"/>
    <x v="9771"/>
    <x v="2"/>
  </r>
  <r>
    <x v="31"/>
    <s v="E"/>
    <x v="189"/>
    <x v="1"/>
    <n v="2017"/>
    <x v="9772"/>
    <x v="2"/>
  </r>
  <r>
    <x v="31"/>
    <s v="E"/>
    <x v="190"/>
    <x v="0"/>
    <n v="2017"/>
    <x v="9773"/>
    <x v="2"/>
  </r>
  <r>
    <x v="31"/>
    <s v="E"/>
    <x v="190"/>
    <x v="0"/>
    <n v="2017"/>
    <x v="9774"/>
    <x v="2"/>
  </r>
  <r>
    <x v="31"/>
    <s v="E"/>
    <x v="190"/>
    <x v="0"/>
    <n v="2017"/>
    <x v="9775"/>
    <x v="2"/>
  </r>
  <r>
    <x v="31"/>
    <s v="E"/>
    <x v="190"/>
    <x v="0"/>
    <n v="2017"/>
    <x v="9776"/>
    <x v="2"/>
  </r>
  <r>
    <x v="31"/>
    <s v="E"/>
    <x v="190"/>
    <x v="0"/>
    <n v="2017"/>
    <x v="9777"/>
    <x v="2"/>
  </r>
  <r>
    <x v="31"/>
    <s v="E"/>
    <x v="190"/>
    <x v="0"/>
    <n v="2017"/>
    <x v="9778"/>
    <x v="2"/>
  </r>
  <r>
    <x v="31"/>
    <s v="E"/>
    <x v="190"/>
    <x v="0"/>
    <n v="2017"/>
    <x v="9779"/>
    <x v="2"/>
  </r>
  <r>
    <x v="31"/>
    <s v="E"/>
    <x v="190"/>
    <x v="0"/>
    <n v="2017"/>
    <x v="9780"/>
    <x v="2"/>
  </r>
  <r>
    <x v="31"/>
    <s v="E"/>
    <x v="190"/>
    <x v="0"/>
    <n v="2017"/>
    <x v="9781"/>
    <x v="2"/>
  </r>
  <r>
    <x v="31"/>
    <s v="E"/>
    <x v="190"/>
    <x v="0"/>
    <n v="2017"/>
    <x v="9782"/>
    <x v="2"/>
  </r>
  <r>
    <x v="31"/>
    <s v="E"/>
    <x v="190"/>
    <x v="0"/>
    <n v="2017"/>
    <x v="9783"/>
    <x v="2"/>
  </r>
  <r>
    <x v="31"/>
    <s v="E"/>
    <x v="190"/>
    <x v="0"/>
    <n v="2017"/>
    <x v="9784"/>
    <x v="2"/>
  </r>
  <r>
    <x v="31"/>
    <s v="E"/>
    <x v="190"/>
    <x v="0"/>
    <n v="2017"/>
    <x v="9785"/>
    <x v="2"/>
  </r>
  <r>
    <x v="31"/>
    <s v="E"/>
    <x v="190"/>
    <x v="0"/>
    <n v="2017"/>
    <x v="9786"/>
    <x v="2"/>
  </r>
  <r>
    <x v="31"/>
    <s v="E"/>
    <x v="190"/>
    <x v="0"/>
    <n v="2017"/>
    <x v="9787"/>
    <x v="2"/>
  </r>
  <r>
    <x v="31"/>
    <s v="E"/>
    <x v="190"/>
    <x v="0"/>
    <n v="2017"/>
    <x v="9788"/>
    <x v="2"/>
  </r>
  <r>
    <x v="31"/>
    <s v="E"/>
    <x v="190"/>
    <x v="0"/>
    <n v="2017"/>
    <x v="9789"/>
    <x v="2"/>
  </r>
  <r>
    <x v="31"/>
    <s v="E"/>
    <x v="190"/>
    <x v="1"/>
    <n v="2017"/>
    <x v="9790"/>
    <x v="2"/>
  </r>
  <r>
    <x v="31"/>
    <s v="E"/>
    <x v="190"/>
    <x v="1"/>
    <n v="2017"/>
    <x v="9791"/>
    <x v="2"/>
  </r>
  <r>
    <x v="31"/>
    <s v="E"/>
    <x v="190"/>
    <x v="1"/>
    <n v="2017"/>
    <x v="9792"/>
    <x v="2"/>
  </r>
  <r>
    <x v="31"/>
    <s v="E"/>
    <x v="190"/>
    <x v="1"/>
    <n v="2017"/>
    <x v="9793"/>
    <x v="2"/>
  </r>
  <r>
    <x v="31"/>
    <s v="E"/>
    <x v="190"/>
    <x v="1"/>
    <n v="2017"/>
    <x v="9794"/>
    <x v="2"/>
  </r>
  <r>
    <x v="31"/>
    <s v="E"/>
    <x v="190"/>
    <x v="1"/>
    <n v="2017"/>
    <x v="9795"/>
    <x v="2"/>
  </r>
  <r>
    <x v="31"/>
    <s v="E"/>
    <x v="190"/>
    <x v="1"/>
    <n v="2017"/>
    <x v="9796"/>
    <x v="2"/>
  </r>
  <r>
    <x v="31"/>
    <s v="E"/>
    <x v="190"/>
    <x v="1"/>
    <n v="2017"/>
    <x v="9797"/>
    <x v="2"/>
  </r>
  <r>
    <x v="31"/>
    <s v="E"/>
    <x v="190"/>
    <x v="1"/>
    <n v="2017"/>
    <x v="9798"/>
    <x v="2"/>
  </r>
  <r>
    <x v="31"/>
    <s v="E"/>
    <x v="191"/>
    <x v="0"/>
    <n v="2017"/>
    <x v="9799"/>
    <x v="2"/>
  </r>
  <r>
    <x v="31"/>
    <s v="E"/>
    <x v="191"/>
    <x v="0"/>
    <n v="2017"/>
    <x v="9800"/>
    <x v="2"/>
  </r>
  <r>
    <x v="31"/>
    <s v="E"/>
    <x v="191"/>
    <x v="0"/>
    <n v="2017"/>
    <x v="9801"/>
    <x v="2"/>
  </r>
  <r>
    <x v="31"/>
    <s v="E"/>
    <x v="191"/>
    <x v="0"/>
    <n v="2017"/>
    <x v="9802"/>
    <x v="2"/>
  </r>
  <r>
    <x v="31"/>
    <s v="E"/>
    <x v="191"/>
    <x v="1"/>
    <n v="2017"/>
    <x v="9803"/>
    <x v="2"/>
  </r>
  <r>
    <x v="31"/>
    <s v="E"/>
    <x v="191"/>
    <x v="1"/>
    <n v="2017"/>
    <x v="9804"/>
    <x v="2"/>
  </r>
  <r>
    <x v="31"/>
    <s v="E"/>
    <x v="191"/>
    <x v="1"/>
    <n v="2017"/>
    <x v="9805"/>
    <x v="2"/>
  </r>
  <r>
    <x v="31"/>
    <s v="E"/>
    <x v="192"/>
    <x v="0"/>
    <n v="2017"/>
    <x v="9806"/>
    <x v="2"/>
  </r>
  <r>
    <x v="31"/>
    <s v="E"/>
    <x v="192"/>
    <x v="0"/>
    <n v="2017"/>
    <x v="9807"/>
    <x v="2"/>
  </r>
  <r>
    <x v="31"/>
    <s v="E"/>
    <x v="192"/>
    <x v="0"/>
    <n v="2017"/>
    <x v="9808"/>
    <x v="2"/>
  </r>
  <r>
    <x v="31"/>
    <s v="E"/>
    <x v="192"/>
    <x v="1"/>
    <n v="2017"/>
    <x v="9809"/>
    <x v="2"/>
  </r>
  <r>
    <x v="31"/>
    <s v="E"/>
    <x v="192"/>
    <x v="1"/>
    <n v="2017"/>
    <x v="9810"/>
    <x v="2"/>
  </r>
  <r>
    <x v="31"/>
    <s v="E"/>
    <x v="192"/>
    <x v="1"/>
    <n v="2017"/>
    <x v="9811"/>
    <x v="2"/>
  </r>
  <r>
    <x v="31"/>
    <s v="E"/>
    <x v="192"/>
    <x v="1"/>
    <n v="2017"/>
    <x v="9812"/>
    <x v="2"/>
  </r>
  <r>
    <x v="31"/>
    <s v="E"/>
    <x v="192"/>
    <x v="1"/>
    <n v="2017"/>
    <x v="9813"/>
    <x v="2"/>
  </r>
  <r>
    <x v="31"/>
    <s v="E"/>
    <x v="192"/>
    <x v="1"/>
    <n v="2017"/>
    <x v="9814"/>
    <x v="2"/>
  </r>
  <r>
    <x v="31"/>
    <s v="E"/>
    <x v="192"/>
    <x v="1"/>
    <n v="2017"/>
    <x v="9815"/>
    <x v="2"/>
  </r>
  <r>
    <x v="31"/>
    <s v="E"/>
    <x v="192"/>
    <x v="1"/>
    <n v="2017"/>
    <x v="9816"/>
    <x v="2"/>
  </r>
  <r>
    <x v="31"/>
    <s v="E"/>
    <x v="192"/>
    <x v="1"/>
    <n v="2017"/>
    <x v="9817"/>
    <x v="2"/>
  </r>
  <r>
    <x v="31"/>
    <s v="E"/>
    <x v="192"/>
    <x v="1"/>
    <n v="2017"/>
    <x v="9818"/>
    <x v="2"/>
  </r>
  <r>
    <x v="31"/>
    <s v="E"/>
    <x v="192"/>
    <x v="1"/>
    <n v="2017"/>
    <x v="9819"/>
    <x v="2"/>
  </r>
  <r>
    <x v="31"/>
    <s v="E"/>
    <x v="192"/>
    <x v="1"/>
    <n v="2017"/>
    <x v="9820"/>
    <x v="2"/>
  </r>
  <r>
    <x v="31"/>
    <s v="E"/>
    <x v="192"/>
    <x v="1"/>
    <n v="2017"/>
    <x v="9821"/>
    <x v="2"/>
  </r>
  <r>
    <x v="31"/>
    <s v="E"/>
    <x v="192"/>
    <x v="1"/>
    <n v="2017"/>
    <x v="9822"/>
    <x v="2"/>
  </r>
  <r>
    <x v="31"/>
    <s v="E"/>
    <x v="192"/>
    <x v="1"/>
    <n v="2017"/>
    <x v="9823"/>
    <x v="2"/>
  </r>
  <r>
    <x v="31"/>
    <s v="E"/>
    <x v="192"/>
    <x v="1"/>
    <n v="2017"/>
    <x v="9824"/>
    <x v="2"/>
  </r>
  <r>
    <x v="31"/>
    <s v="E"/>
    <x v="193"/>
    <x v="0"/>
    <n v="2017"/>
    <x v="9825"/>
    <x v="2"/>
  </r>
  <r>
    <x v="31"/>
    <s v="E"/>
    <x v="194"/>
    <x v="0"/>
    <n v="2017"/>
    <x v="9826"/>
    <x v="2"/>
  </r>
  <r>
    <x v="31"/>
    <s v="E"/>
    <x v="194"/>
    <x v="0"/>
    <n v="2017"/>
    <x v="9827"/>
    <x v="2"/>
  </r>
  <r>
    <x v="31"/>
    <s v="E"/>
    <x v="194"/>
    <x v="0"/>
    <n v="2017"/>
    <x v="9828"/>
    <x v="2"/>
  </r>
  <r>
    <x v="31"/>
    <s v="E"/>
    <x v="194"/>
    <x v="0"/>
    <n v="2017"/>
    <x v="9829"/>
    <x v="2"/>
  </r>
  <r>
    <x v="31"/>
    <s v="E"/>
    <x v="194"/>
    <x v="0"/>
    <n v="2017"/>
    <x v="9830"/>
    <x v="2"/>
  </r>
  <r>
    <x v="31"/>
    <s v="E"/>
    <x v="194"/>
    <x v="0"/>
    <n v="2017"/>
    <x v="9831"/>
    <x v="2"/>
  </r>
  <r>
    <x v="31"/>
    <s v="E"/>
    <x v="194"/>
    <x v="0"/>
    <n v="2017"/>
    <x v="9832"/>
    <x v="2"/>
  </r>
  <r>
    <x v="31"/>
    <s v="E"/>
    <x v="194"/>
    <x v="0"/>
    <n v="2017"/>
    <x v="9833"/>
    <x v="2"/>
  </r>
  <r>
    <x v="31"/>
    <s v="E"/>
    <x v="194"/>
    <x v="0"/>
    <n v="2017"/>
    <x v="9834"/>
    <x v="2"/>
  </r>
  <r>
    <x v="31"/>
    <s v="E"/>
    <x v="194"/>
    <x v="0"/>
    <n v="2017"/>
    <x v="9835"/>
    <x v="2"/>
  </r>
  <r>
    <x v="31"/>
    <s v="E"/>
    <x v="194"/>
    <x v="0"/>
    <n v="2017"/>
    <x v="9836"/>
    <x v="2"/>
  </r>
  <r>
    <x v="31"/>
    <s v="E"/>
    <x v="194"/>
    <x v="0"/>
    <n v="2017"/>
    <x v="9837"/>
    <x v="2"/>
  </r>
  <r>
    <x v="31"/>
    <s v="E"/>
    <x v="194"/>
    <x v="0"/>
    <n v="2017"/>
    <x v="9838"/>
    <x v="2"/>
  </r>
  <r>
    <x v="31"/>
    <s v="E"/>
    <x v="194"/>
    <x v="0"/>
    <n v="2017"/>
    <x v="9839"/>
    <x v="2"/>
  </r>
  <r>
    <x v="31"/>
    <s v="E"/>
    <x v="194"/>
    <x v="0"/>
    <n v="2017"/>
    <x v="9840"/>
    <x v="2"/>
  </r>
  <r>
    <x v="31"/>
    <s v="E"/>
    <x v="194"/>
    <x v="0"/>
    <n v="2017"/>
    <x v="9841"/>
    <x v="2"/>
  </r>
  <r>
    <x v="31"/>
    <s v="E"/>
    <x v="194"/>
    <x v="0"/>
    <n v="2017"/>
    <x v="9842"/>
    <x v="2"/>
  </r>
  <r>
    <x v="31"/>
    <s v="E"/>
    <x v="194"/>
    <x v="0"/>
    <n v="2017"/>
    <x v="9843"/>
    <x v="2"/>
  </r>
  <r>
    <x v="31"/>
    <s v="E"/>
    <x v="194"/>
    <x v="0"/>
    <n v="2017"/>
    <x v="9844"/>
    <x v="2"/>
  </r>
  <r>
    <x v="31"/>
    <s v="E"/>
    <x v="194"/>
    <x v="0"/>
    <n v="2017"/>
    <x v="9845"/>
    <x v="2"/>
  </r>
  <r>
    <x v="31"/>
    <s v="E"/>
    <x v="194"/>
    <x v="0"/>
    <n v="2017"/>
    <x v="9846"/>
    <x v="2"/>
  </r>
  <r>
    <x v="31"/>
    <s v="E"/>
    <x v="194"/>
    <x v="0"/>
    <n v="2017"/>
    <x v="9847"/>
    <x v="2"/>
  </r>
  <r>
    <x v="31"/>
    <s v="E"/>
    <x v="194"/>
    <x v="0"/>
    <n v="2017"/>
    <x v="9848"/>
    <x v="2"/>
  </r>
  <r>
    <x v="31"/>
    <s v="E"/>
    <x v="194"/>
    <x v="0"/>
    <n v="2017"/>
    <x v="9849"/>
    <x v="2"/>
  </r>
  <r>
    <x v="31"/>
    <s v="E"/>
    <x v="194"/>
    <x v="0"/>
    <n v="2017"/>
    <x v="9850"/>
    <x v="2"/>
  </r>
  <r>
    <x v="31"/>
    <s v="E"/>
    <x v="194"/>
    <x v="0"/>
    <n v="2017"/>
    <x v="9851"/>
    <x v="2"/>
  </r>
  <r>
    <x v="31"/>
    <s v="E"/>
    <x v="194"/>
    <x v="0"/>
    <n v="2017"/>
    <x v="9852"/>
    <x v="2"/>
  </r>
  <r>
    <x v="31"/>
    <s v="E"/>
    <x v="194"/>
    <x v="1"/>
    <n v="2017"/>
    <x v="9853"/>
    <x v="2"/>
  </r>
  <r>
    <x v="31"/>
    <s v="E"/>
    <x v="194"/>
    <x v="1"/>
    <n v="2017"/>
    <x v="9854"/>
    <x v="2"/>
  </r>
  <r>
    <x v="31"/>
    <s v="E"/>
    <x v="194"/>
    <x v="1"/>
    <n v="2017"/>
    <x v="9855"/>
    <x v="2"/>
  </r>
  <r>
    <x v="31"/>
    <s v="E"/>
    <x v="194"/>
    <x v="1"/>
    <n v="2017"/>
    <x v="9856"/>
    <x v="2"/>
  </r>
  <r>
    <x v="31"/>
    <s v="E"/>
    <x v="194"/>
    <x v="1"/>
    <n v="2017"/>
    <x v="9857"/>
    <x v="2"/>
  </r>
  <r>
    <x v="31"/>
    <s v="E"/>
    <x v="194"/>
    <x v="1"/>
    <n v="2017"/>
    <x v="9858"/>
    <x v="2"/>
  </r>
  <r>
    <x v="31"/>
    <s v="E"/>
    <x v="194"/>
    <x v="1"/>
    <n v="2017"/>
    <x v="9859"/>
    <x v="2"/>
  </r>
  <r>
    <x v="31"/>
    <s v="E"/>
    <x v="194"/>
    <x v="1"/>
    <n v="2017"/>
    <x v="9860"/>
    <x v="2"/>
  </r>
  <r>
    <x v="31"/>
    <s v="E"/>
    <x v="195"/>
    <x v="0"/>
    <n v="2017"/>
    <x v="9861"/>
    <x v="2"/>
  </r>
  <r>
    <x v="31"/>
    <s v="E"/>
    <x v="195"/>
    <x v="0"/>
    <n v="2017"/>
    <x v="9862"/>
    <x v="2"/>
  </r>
  <r>
    <x v="31"/>
    <s v="E"/>
    <x v="196"/>
    <x v="0"/>
    <n v="2017"/>
    <x v="9863"/>
    <x v="2"/>
  </r>
  <r>
    <x v="31"/>
    <s v="E"/>
    <x v="196"/>
    <x v="0"/>
    <n v="2017"/>
    <x v="9864"/>
    <x v="2"/>
  </r>
  <r>
    <x v="31"/>
    <s v="E"/>
    <x v="196"/>
    <x v="0"/>
    <n v="2017"/>
    <x v="9865"/>
    <x v="2"/>
  </r>
  <r>
    <x v="31"/>
    <s v="E"/>
    <x v="196"/>
    <x v="0"/>
    <n v="2017"/>
    <x v="9866"/>
    <x v="2"/>
  </r>
  <r>
    <x v="31"/>
    <s v="E"/>
    <x v="196"/>
    <x v="0"/>
    <n v="2017"/>
    <x v="9867"/>
    <x v="2"/>
  </r>
  <r>
    <x v="31"/>
    <s v="E"/>
    <x v="197"/>
    <x v="0"/>
    <n v="2017"/>
    <x v="9868"/>
    <x v="2"/>
  </r>
  <r>
    <x v="31"/>
    <s v="E"/>
    <x v="197"/>
    <x v="0"/>
    <n v="2017"/>
    <x v="9869"/>
    <x v="2"/>
  </r>
  <r>
    <x v="31"/>
    <s v="E"/>
    <x v="197"/>
    <x v="1"/>
    <n v="2017"/>
    <x v="9870"/>
    <x v="2"/>
  </r>
  <r>
    <x v="31"/>
    <s v="E"/>
    <x v="198"/>
    <x v="0"/>
    <n v="2017"/>
    <x v="9871"/>
    <x v="2"/>
  </r>
  <r>
    <x v="31"/>
    <s v="E"/>
    <x v="198"/>
    <x v="0"/>
    <n v="2017"/>
    <x v="9872"/>
    <x v="2"/>
  </r>
  <r>
    <x v="31"/>
    <s v="E"/>
    <x v="198"/>
    <x v="0"/>
    <n v="2017"/>
    <x v="9873"/>
    <x v="2"/>
  </r>
  <r>
    <x v="31"/>
    <s v="E"/>
    <x v="198"/>
    <x v="0"/>
    <n v="2017"/>
    <x v="9874"/>
    <x v="2"/>
  </r>
  <r>
    <x v="31"/>
    <s v="E"/>
    <x v="198"/>
    <x v="1"/>
    <n v="2017"/>
    <x v="9875"/>
    <x v="2"/>
  </r>
  <r>
    <x v="31"/>
    <s v="E"/>
    <x v="198"/>
    <x v="1"/>
    <n v="2017"/>
    <x v="9876"/>
    <x v="2"/>
  </r>
  <r>
    <x v="31"/>
    <s v="E"/>
    <x v="198"/>
    <x v="1"/>
    <n v="2017"/>
    <x v="9877"/>
    <x v="2"/>
  </r>
  <r>
    <x v="31"/>
    <s v="E"/>
    <x v="198"/>
    <x v="1"/>
    <n v="2017"/>
    <x v="9878"/>
    <x v="2"/>
  </r>
  <r>
    <x v="31"/>
    <s v="E"/>
    <x v="198"/>
    <x v="1"/>
    <n v="2017"/>
    <x v="9879"/>
    <x v="2"/>
  </r>
  <r>
    <x v="31"/>
    <s v="E"/>
    <x v="198"/>
    <x v="1"/>
    <n v="2017"/>
    <x v="9880"/>
    <x v="2"/>
  </r>
  <r>
    <x v="31"/>
    <s v="E"/>
    <x v="199"/>
    <x v="0"/>
    <n v="2017"/>
    <x v="9881"/>
    <x v="2"/>
  </r>
  <r>
    <x v="31"/>
    <s v="E"/>
    <x v="199"/>
    <x v="0"/>
    <n v="2017"/>
    <x v="9882"/>
    <x v="2"/>
  </r>
  <r>
    <x v="31"/>
    <s v="E"/>
    <x v="199"/>
    <x v="0"/>
    <n v="2017"/>
    <x v="9883"/>
    <x v="2"/>
  </r>
  <r>
    <x v="31"/>
    <s v="E"/>
    <x v="199"/>
    <x v="0"/>
    <n v="2017"/>
    <x v="9884"/>
    <x v="2"/>
  </r>
  <r>
    <x v="31"/>
    <s v="E"/>
    <x v="199"/>
    <x v="0"/>
    <n v="2017"/>
    <x v="9885"/>
    <x v="2"/>
  </r>
  <r>
    <x v="31"/>
    <s v="E"/>
    <x v="199"/>
    <x v="0"/>
    <n v="2017"/>
    <x v="9886"/>
    <x v="2"/>
  </r>
  <r>
    <x v="31"/>
    <s v="E"/>
    <x v="199"/>
    <x v="0"/>
    <n v="2017"/>
    <x v="9887"/>
    <x v="2"/>
  </r>
  <r>
    <x v="31"/>
    <s v="E"/>
    <x v="199"/>
    <x v="0"/>
    <n v="2017"/>
    <x v="9888"/>
    <x v="2"/>
  </r>
  <r>
    <x v="31"/>
    <s v="E"/>
    <x v="199"/>
    <x v="0"/>
    <n v="2017"/>
    <x v="9889"/>
    <x v="2"/>
  </r>
  <r>
    <x v="31"/>
    <s v="E"/>
    <x v="199"/>
    <x v="1"/>
    <n v="2017"/>
    <x v="9890"/>
    <x v="2"/>
  </r>
  <r>
    <x v="31"/>
    <s v="E"/>
    <x v="199"/>
    <x v="1"/>
    <n v="2017"/>
    <x v="9891"/>
    <x v="2"/>
  </r>
  <r>
    <x v="31"/>
    <s v="E"/>
    <x v="199"/>
    <x v="1"/>
    <n v="2017"/>
    <x v="9892"/>
    <x v="2"/>
  </r>
  <r>
    <x v="31"/>
    <s v="E"/>
    <x v="199"/>
    <x v="1"/>
    <n v="2017"/>
    <x v="9893"/>
    <x v="2"/>
  </r>
  <r>
    <x v="31"/>
    <s v="E"/>
    <x v="199"/>
    <x v="1"/>
    <n v="2017"/>
    <x v="9894"/>
    <x v="2"/>
  </r>
  <r>
    <x v="31"/>
    <s v="E"/>
    <x v="200"/>
    <x v="0"/>
    <n v="2017"/>
    <x v="9895"/>
    <x v="2"/>
  </r>
  <r>
    <x v="31"/>
    <s v="E"/>
    <x v="200"/>
    <x v="0"/>
    <n v="2017"/>
    <x v="9896"/>
    <x v="2"/>
  </r>
  <r>
    <x v="31"/>
    <s v="E"/>
    <x v="200"/>
    <x v="0"/>
    <n v="2017"/>
    <x v="9897"/>
    <x v="2"/>
  </r>
  <r>
    <x v="31"/>
    <s v="E"/>
    <x v="201"/>
    <x v="0"/>
    <n v="2017"/>
    <x v="9898"/>
    <x v="2"/>
  </r>
  <r>
    <x v="31"/>
    <s v="E"/>
    <x v="201"/>
    <x v="0"/>
    <n v="2017"/>
    <x v="9899"/>
    <x v="2"/>
  </r>
  <r>
    <x v="31"/>
    <s v="E"/>
    <x v="201"/>
    <x v="0"/>
    <n v="2017"/>
    <x v="9900"/>
    <x v="2"/>
  </r>
  <r>
    <x v="31"/>
    <s v="E"/>
    <x v="201"/>
    <x v="0"/>
    <n v="2017"/>
    <x v="9901"/>
    <x v="2"/>
  </r>
  <r>
    <x v="31"/>
    <s v="E"/>
    <x v="201"/>
    <x v="0"/>
    <n v="2017"/>
    <x v="9902"/>
    <x v="2"/>
  </r>
  <r>
    <x v="31"/>
    <s v="E"/>
    <x v="201"/>
    <x v="1"/>
    <n v="2017"/>
    <x v="9903"/>
    <x v="2"/>
  </r>
  <r>
    <x v="31"/>
    <s v="E"/>
    <x v="201"/>
    <x v="1"/>
    <n v="2017"/>
    <x v="9904"/>
    <x v="2"/>
  </r>
  <r>
    <x v="31"/>
    <s v="E"/>
    <x v="201"/>
    <x v="1"/>
    <n v="2017"/>
    <x v="9905"/>
    <x v="2"/>
  </r>
  <r>
    <x v="31"/>
    <s v="E"/>
    <x v="201"/>
    <x v="1"/>
    <n v="2017"/>
    <x v="9906"/>
    <x v="2"/>
  </r>
  <r>
    <x v="31"/>
    <s v="E"/>
    <x v="201"/>
    <x v="1"/>
    <n v="2017"/>
    <x v="9907"/>
    <x v="2"/>
  </r>
  <r>
    <x v="31"/>
    <s v="E"/>
    <x v="201"/>
    <x v="1"/>
    <n v="2017"/>
    <x v="9908"/>
    <x v="2"/>
  </r>
  <r>
    <x v="31"/>
    <s v="E"/>
    <x v="201"/>
    <x v="1"/>
    <n v="2017"/>
    <x v="9909"/>
    <x v="2"/>
  </r>
  <r>
    <x v="31"/>
    <s v="E"/>
    <x v="201"/>
    <x v="1"/>
    <n v="2017"/>
    <x v="9910"/>
    <x v="2"/>
  </r>
  <r>
    <x v="31"/>
    <s v="E"/>
    <x v="201"/>
    <x v="1"/>
    <n v="2017"/>
    <x v="9911"/>
    <x v="2"/>
  </r>
  <r>
    <x v="31"/>
    <s v="E"/>
    <x v="202"/>
    <x v="0"/>
    <n v="2017"/>
    <x v="9912"/>
    <x v="2"/>
  </r>
  <r>
    <x v="31"/>
    <s v="E"/>
    <x v="202"/>
    <x v="0"/>
    <n v="2017"/>
    <x v="9913"/>
    <x v="2"/>
  </r>
  <r>
    <x v="31"/>
    <s v="E"/>
    <x v="202"/>
    <x v="1"/>
    <n v="2017"/>
    <x v="9914"/>
    <x v="2"/>
  </r>
  <r>
    <x v="31"/>
    <s v="E"/>
    <x v="203"/>
    <x v="0"/>
    <n v="2017"/>
    <x v="9915"/>
    <x v="2"/>
  </r>
  <r>
    <x v="31"/>
    <s v="E"/>
    <x v="203"/>
    <x v="0"/>
    <n v="2017"/>
    <x v="9916"/>
    <x v="2"/>
  </r>
  <r>
    <x v="31"/>
    <s v="E"/>
    <x v="203"/>
    <x v="0"/>
    <n v="2017"/>
    <x v="9917"/>
    <x v="2"/>
  </r>
  <r>
    <x v="31"/>
    <s v="E"/>
    <x v="203"/>
    <x v="0"/>
    <n v="2017"/>
    <x v="9918"/>
    <x v="2"/>
  </r>
  <r>
    <x v="31"/>
    <s v="E"/>
    <x v="203"/>
    <x v="0"/>
    <n v="2017"/>
    <x v="9919"/>
    <x v="2"/>
  </r>
  <r>
    <x v="31"/>
    <s v="E"/>
    <x v="203"/>
    <x v="0"/>
    <n v="2017"/>
    <x v="9920"/>
    <x v="2"/>
  </r>
  <r>
    <x v="31"/>
    <s v="E"/>
    <x v="203"/>
    <x v="0"/>
    <n v="2017"/>
    <x v="9921"/>
    <x v="2"/>
  </r>
  <r>
    <x v="31"/>
    <s v="E"/>
    <x v="203"/>
    <x v="0"/>
    <n v="2017"/>
    <x v="9922"/>
    <x v="2"/>
  </r>
  <r>
    <x v="31"/>
    <s v="E"/>
    <x v="203"/>
    <x v="0"/>
    <n v="2017"/>
    <x v="9923"/>
    <x v="2"/>
  </r>
  <r>
    <x v="31"/>
    <s v="E"/>
    <x v="203"/>
    <x v="0"/>
    <n v="2017"/>
    <x v="9924"/>
    <x v="2"/>
  </r>
  <r>
    <x v="31"/>
    <s v="E"/>
    <x v="203"/>
    <x v="0"/>
    <n v="2017"/>
    <x v="9925"/>
    <x v="2"/>
  </r>
  <r>
    <x v="31"/>
    <s v="E"/>
    <x v="203"/>
    <x v="0"/>
    <n v="2017"/>
    <x v="9926"/>
    <x v="2"/>
  </r>
  <r>
    <x v="31"/>
    <s v="E"/>
    <x v="203"/>
    <x v="0"/>
    <n v="2017"/>
    <x v="9927"/>
    <x v="2"/>
  </r>
  <r>
    <x v="31"/>
    <s v="E"/>
    <x v="203"/>
    <x v="0"/>
    <n v="2017"/>
    <x v="9928"/>
    <x v="2"/>
  </r>
  <r>
    <x v="31"/>
    <s v="E"/>
    <x v="203"/>
    <x v="0"/>
    <n v="2017"/>
    <x v="9929"/>
    <x v="2"/>
  </r>
  <r>
    <x v="31"/>
    <s v="E"/>
    <x v="203"/>
    <x v="0"/>
    <n v="2017"/>
    <x v="9930"/>
    <x v="2"/>
  </r>
  <r>
    <x v="31"/>
    <s v="E"/>
    <x v="203"/>
    <x v="1"/>
    <n v="2017"/>
    <x v="9931"/>
    <x v="2"/>
  </r>
  <r>
    <x v="31"/>
    <s v="E"/>
    <x v="203"/>
    <x v="1"/>
    <n v="2017"/>
    <x v="9932"/>
    <x v="2"/>
  </r>
  <r>
    <x v="31"/>
    <s v="E"/>
    <x v="203"/>
    <x v="1"/>
    <n v="2017"/>
    <x v="9933"/>
    <x v="2"/>
  </r>
  <r>
    <x v="31"/>
    <s v="E"/>
    <x v="203"/>
    <x v="1"/>
    <n v="2017"/>
    <x v="9934"/>
    <x v="2"/>
  </r>
  <r>
    <x v="31"/>
    <s v="E"/>
    <x v="203"/>
    <x v="1"/>
    <n v="2017"/>
    <x v="9935"/>
    <x v="2"/>
  </r>
  <r>
    <x v="31"/>
    <s v="E"/>
    <x v="203"/>
    <x v="1"/>
    <n v="2017"/>
    <x v="9936"/>
    <x v="2"/>
  </r>
  <r>
    <x v="31"/>
    <s v="E"/>
    <x v="203"/>
    <x v="1"/>
    <n v="2017"/>
    <x v="9937"/>
    <x v="2"/>
  </r>
  <r>
    <x v="31"/>
    <s v="E"/>
    <x v="203"/>
    <x v="1"/>
    <n v="2017"/>
    <x v="9938"/>
    <x v="2"/>
  </r>
  <r>
    <x v="31"/>
    <s v="E"/>
    <x v="203"/>
    <x v="1"/>
    <n v="2017"/>
    <x v="9939"/>
    <x v="2"/>
  </r>
  <r>
    <x v="31"/>
    <s v="E"/>
    <x v="203"/>
    <x v="1"/>
    <n v="2017"/>
    <x v="9940"/>
    <x v="2"/>
  </r>
  <r>
    <x v="31"/>
    <s v="E"/>
    <x v="203"/>
    <x v="1"/>
    <n v="2017"/>
    <x v="9941"/>
    <x v="2"/>
  </r>
  <r>
    <x v="31"/>
    <s v="E"/>
    <x v="203"/>
    <x v="1"/>
    <n v="2017"/>
    <x v="9942"/>
    <x v="2"/>
  </r>
  <r>
    <x v="31"/>
    <s v="E"/>
    <x v="204"/>
    <x v="0"/>
    <n v="2017"/>
    <x v="9943"/>
    <x v="2"/>
  </r>
  <r>
    <x v="31"/>
    <s v="E"/>
    <x v="204"/>
    <x v="0"/>
    <n v="2017"/>
    <x v="9944"/>
    <x v="2"/>
  </r>
  <r>
    <x v="31"/>
    <s v="E"/>
    <x v="204"/>
    <x v="0"/>
    <n v="2017"/>
    <x v="9945"/>
    <x v="2"/>
  </r>
  <r>
    <x v="31"/>
    <s v="E"/>
    <x v="204"/>
    <x v="0"/>
    <n v="2017"/>
    <x v="9946"/>
    <x v="2"/>
  </r>
  <r>
    <x v="31"/>
    <s v="E"/>
    <x v="204"/>
    <x v="0"/>
    <n v="2017"/>
    <x v="9947"/>
    <x v="2"/>
  </r>
  <r>
    <x v="31"/>
    <s v="E"/>
    <x v="204"/>
    <x v="0"/>
    <n v="2017"/>
    <x v="9948"/>
    <x v="2"/>
  </r>
  <r>
    <x v="31"/>
    <s v="E"/>
    <x v="204"/>
    <x v="0"/>
    <n v="2017"/>
    <x v="9949"/>
    <x v="2"/>
  </r>
  <r>
    <x v="31"/>
    <s v="E"/>
    <x v="204"/>
    <x v="0"/>
    <n v="2017"/>
    <x v="9950"/>
    <x v="2"/>
  </r>
  <r>
    <x v="31"/>
    <s v="E"/>
    <x v="204"/>
    <x v="0"/>
    <n v="2017"/>
    <x v="9951"/>
    <x v="2"/>
  </r>
  <r>
    <x v="31"/>
    <s v="E"/>
    <x v="204"/>
    <x v="0"/>
    <n v="2017"/>
    <x v="9952"/>
    <x v="2"/>
  </r>
  <r>
    <x v="31"/>
    <s v="E"/>
    <x v="204"/>
    <x v="0"/>
    <n v="2017"/>
    <x v="9953"/>
    <x v="2"/>
  </r>
  <r>
    <x v="31"/>
    <s v="E"/>
    <x v="204"/>
    <x v="0"/>
    <n v="2017"/>
    <x v="9954"/>
    <x v="2"/>
  </r>
  <r>
    <x v="31"/>
    <s v="E"/>
    <x v="204"/>
    <x v="0"/>
    <n v="2017"/>
    <x v="9955"/>
    <x v="2"/>
  </r>
  <r>
    <x v="31"/>
    <s v="E"/>
    <x v="204"/>
    <x v="0"/>
    <n v="2017"/>
    <x v="9956"/>
    <x v="2"/>
  </r>
  <r>
    <x v="31"/>
    <s v="E"/>
    <x v="204"/>
    <x v="0"/>
    <n v="2017"/>
    <x v="9957"/>
    <x v="2"/>
  </r>
  <r>
    <x v="31"/>
    <s v="E"/>
    <x v="204"/>
    <x v="0"/>
    <n v="2017"/>
    <x v="9958"/>
    <x v="2"/>
  </r>
  <r>
    <x v="31"/>
    <s v="E"/>
    <x v="204"/>
    <x v="0"/>
    <n v="2017"/>
    <x v="9959"/>
    <x v="2"/>
  </r>
  <r>
    <x v="31"/>
    <s v="E"/>
    <x v="204"/>
    <x v="0"/>
    <n v="2017"/>
    <x v="9960"/>
    <x v="2"/>
  </r>
  <r>
    <x v="31"/>
    <s v="E"/>
    <x v="204"/>
    <x v="0"/>
    <n v="2017"/>
    <x v="9961"/>
    <x v="2"/>
  </r>
  <r>
    <x v="31"/>
    <s v="E"/>
    <x v="204"/>
    <x v="0"/>
    <n v="2017"/>
    <x v="9962"/>
    <x v="2"/>
  </r>
  <r>
    <x v="31"/>
    <s v="E"/>
    <x v="204"/>
    <x v="0"/>
    <n v="2017"/>
    <x v="9963"/>
    <x v="2"/>
  </r>
  <r>
    <x v="31"/>
    <s v="E"/>
    <x v="204"/>
    <x v="1"/>
    <n v="2017"/>
    <x v="9964"/>
    <x v="2"/>
  </r>
  <r>
    <x v="31"/>
    <s v="E"/>
    <x v="204"/>
    <x v="1"/>
    <n v="2017"/>
    <x v="9965"/>
    <x v="2"/>
  </r>
  <r>
    <x v="31"/>
    <s v="E"/>
    <x v="204"/>
    <x v="1"/>
    <n v="2017"/>
    <x v="9966"/>
    <x v="2"/>
  </r>
  <r>
    <x v="31"/>
    <s v="E"/>
    <x v="204"/>
    <x v="1"/>
    <n v="2017"/>
    <x v="9967"/>
    <x v="2"/>
  </r>
  <r>
    <x v="31"/>
    <s v="E"/>
    <x v="204"/>
    <x v="1"/>
    <n v="2017"/>
    <x v="9968"/>
    <x v="2"/>
  </r>
  <r>
    <x v="31"/>
    <s v="E"/>
    <x v="204"/>
    <x v="1"/>
    <n v="2017"/>
    <x v="9969"/>
    <x v="2"/>
  </r>
  <r>
    <x v="31"/>
    <s v="E"/>
    <x v="204"/>
    <x v="1"/>
    <n v="2017"/>
    <x v="9970"/>
    <x v="2"/>
  </r>
  <r>
    <x v="31"/>
    <s v="E"/>
    <x v="204"/>
    <x v="1"/>
    <n v="2017"/>
    <x v="9971"/>
    <x v="2"/>
  </r>
  <r>
    <x v="31"/>
    <s v="E"/>
    <x v="204"/>
    <x v="1"/>
    <n v="2017"/>
    <x v="9972"/>
    <x v="2"/>
  </r>
  <r>
    <x v="31"/>
    <s v="E"/>
    <x v="205"/>
    <x v="0"/>
    <n v="2017"/>
    <x v="9973"/>
    <x v="2"/>
  </r>
  <r>
    <x v="31"/>
    <s v="E"/>
    <x v="205"/>
    <x v="1"/>
    <n v="2017"/>
    <x v="9974"/>
    <x v="2"/>
  </r>
  <r>
    <x v="31"/>
    <s v="E"/>
    <x v="206"/>
    <x v="0"/>
    <n v="2017"/>
    <x v="9975"/>
    <x v="2"/>
  </r>
  <r>
    <x v="31"/>
    <s v="E"/>
    <x v="206"/>
    <x v="0"/>
    <n v="2017"/>
    <x v="9976"/>
    <x v="2"/>
  </r>
  <r>
    <x v="31"/>
    <s v="E"/>
    <x v="206"/>
    <x v="0"/>
    <n v="2017"/>
    <x v="9977"/>
    <x v="2"/>
  </r>
  <r>
    <x v="31"/>
    <s v="E"/>
    <x v="206"/>
    <x v="1"/>
    <n v="2017"/>
    <x v="9978"/>
    <x v="2"/>
  </r>
  <r>
    <x v="31"/>
    <s v="E"/>
    <x v="206"/>
    <x v="1"/>
    <n v="2017"/>
    <x v="9979"/>
    <x v="2"/>
  </r>
  <r>
    <x v="31"/>
    <s v="E"/>
    <x v="206"/>
    <x v="1"/>
    <n v="2017"/>
    <x v="9980"/>
    <x v="2"/>
  </r>
  <r>
    <x v="31"/>
    <s v="E"/>
    <x v="206"/>
    <x v="1"/>
    <n v="2017"/>
    <x v="9981"/>
    <x v="2"/>
  </r>
  <r>
    <x v="31"/>
    <s v="E"/>
    <x v="207"/>
    <x v="0"/>
    <n v="2017"/>
    <x v="9982"/>
    <x v="2"/>
  </r>
  <r>
    <x v="31"/>
    <s v="E"/>
    <x v="207"/>
    <x v="0"/>
    <n v="2017"/>
    <x v="9983"/>
    <x v="2"/>
  </r>
  <r>
    <x v="31"/>
    <s v="E"/>
    <x v="207"/>
    <x v="0"/>
    <n v="2017"/>
    <x v="9984"/>
    <x v="2"/>
  </r>
  <r>
    <x v="31"/>
    <s v="E"/>
    <x v="207"/>
    <x v="0"/>
    <n v="2017"/>
    <x v="9985"/>
    <x v="2"/>
  </r>
  <r>
    <x v="31"/>
    <s v="E"/>
    <x v="207"/>
    <x v="0"/>
    <n v="2017"/>
    <x v="9986"/>
    <x v="2"/>
  </r>
  <r>
    <x v="31"/>
    <s v="E"/>
    <x v="207"/>
    <x v="0"/>
    <n v="2017"/>
    <x v="9987"/>
    <x v="2"/>
  </r>
  <r>
    <x v="31"/>
    <s v="E"/>
    <x v="207"/>
    <x v="0"/>
    <n v="2017"/>
    <x v="9988"/>
    <x v="2"/>
  </r>
  <r>
    <x v="31"/>
    <s v="E"/>
    <x v="207"/>
    <x v="0"/>
    <n v="2017"/>
    <x v="9989"/>
    <x v="2"/>
  </r>
  <r>
    <x v="31"/>
    <s v="E"/>
    <x v="207"/>
    <x v="0"/>
    <n v="2017"/>
    <x v="9990"/>
    <x v="2"/>
  </r>
  <r>
    <x v="31"/>
    <s v="E"/>
    <x v="207"/>
    <x v="1"/>
    <n v="2017"/>
    <x v="9991"/>
    <x v="2"/>
  </r>
  <r>
    <x v="31"/>
    <s v="E"/>
    <x v="207"/>
    <x v="1"/>
    <n v="2017"/>
    <x v="9992"/>
    <x v="2"/>
  </r>
  <r>
    <x v="31"/>
    <s v="E"/>
    <x v="207"/>
    <x v="1"/>
    <n v="2017"/>
    <x v="9993"/>
    <x v="2"/>
  </r>
  <r>
    <x v="31"/>
    <s v="E"/>
    <x v="207"/>
    <x v="1"/>
    <n v="2017"/>
    <x v="9994"/>
    <x v="2"/>
  </r>
  <r>
    <x v="31"/>
    <s v="E"/>
    <x v="207"/>
    <x v="1"/>
    <n v="2017"/>
    <x v="9995"/>
    <x v="2"/>
  </r>
  <r>
    <x v="31"/>
    <s v="E"/>
    <x v="208"/>
    <x v="0"/>
    <n v="2017"/>
    <x v="9996"/>
    <x v="2"/>
  </r>
  <r>
    <x v="31"/>
    <s v="E"/>
    <x v="208"/>
    <x v="0"/>
    <n v="2017"/>
    <x v="9997"/>
    <x v="2"/>
  </r>
  <r>
    <x v="31"/>
    <s v="E"/>
    <x v="208"/>
    <x v="0"/>
    <n v="2017"/>
    <x v="9998"/>
    <x v="2"/>
  </r>
  <r>
    <x v="31"/>
    <s v="E"/>
    <x v="208"/>
    <x v="0"/>
    <n v="2017"/>
    <x v="9999"/>
    <x v="2"/>
  </r>
  <r>
    <x v="31"/>
    <s v="E"/>
    <x v="208"/>
    <x v="0"/>
    <n v="2017"/>
    <x v="10000"/>
    <x v="2"/>
  </r>
  <r>
    <x v="31"/>
    <s v="E"/>
    <x v="208"/>
    <x v="0"/>
    <n v="2017"/>
    <x v="10001"/>
    <x v="2"/>
  </r>
  <r>
    <x v="31"/>
    <s v="E"/>
    <x v="208"/>
    <x v="0"/>
    <n v="2017"/>
    <x v="10002"/>
    <x v="2"/>
  </r>
  <r>
    <x v="31"/>
    <s v="E"/>
    <x v="208"/>
    <x v="0"/>
    <n v="2017"/>
    <x v="10003"/>
    <x v="2"/>
  </r>
  <r>
    <x v="31"/>
    <s v="E"/>
    <x v="208"/>
    <x v="0"/>
    <n v="2017"/>
    <x v="10004"/>
    <x v="2"/>
  </r>
  <r>
    <x v="31"/>
    <s v="E"/>
    <x v="208"/>
    <x v="1"/>
    <n v="2017"/>
    <x v="10005"/>
    <x v="2"/>
  </r>
  <r>
    <x v="31"/>
    <s v="E"/>
    <x v="208"/>
    <x v="1"/>
    <n v="2017"/>
    <x v="10006"/>
    <x v="2"/>
  </r>
  <r>
    <x v="31"/>
    <s v="E"/>
    <x v="208"/>
    <x v="1"/>
    <n v="2017"/>
    <x v="10007"/>
    <x v="2"/>
  </r>
  <r>
    <x v="31"/>
    <s v="E"/>
    <x v="208"/>
    <x v="1"/>
    <n v="2017"/>
    <x v="10008"/>
    <x v="2"/>
  </r>
  <r>
    <x v="31"/>
    <s v="E"/>
    <x v="208"/>
    <x v="1"/>
    <n v="2017"/>
    <x v="10009"/>
    <x v="2"/>
  </r>
  <r>
    <x v="31"/>
    <s v="E"/>
    <x v="208"/>
    <x v="1"/>
    <n v="2017"/>
    <x v="10010"/>
    <x v="2"/>
  </r>
  <r>
    <x v="31"/>
    <s v="E"/>
    <x v="209"/>
    <x v="0"/>
    <n v="2017"/>
    <x v="10011"/>
    <x v="2"/>
  </r>
  <r>
    <x v="31"/>
    <s v="E"/>
    <x v="209"/>
    <x v="0"/>
    <n v="2017"/>
    <x v="10012"/>
    <x v="2"/>
  </r>
  <r>
    <x v="31"/>
    <s v="E"/>
    <x v="209"/>
    <x v="0"/>
    <n v="2017"/>
    <x v="10013"/>
    <x v="2"/>
  </r>
  <r>
    <x v="31"/>
    <s v="E"/>
    <x v="209"/>
    <x v="0"/>
    <n v="2017"/>
    <x v="10014"/>
    <x v="2"/>
  </r>
  <r>
    <x v="31"/>
    <s v="E"/>
    <x v="209"/>
    <x v="0"/>
    <n v="2017"/>
    <x v="10015"/>
    <x v="2"/>
  </r>
  <r>
    <x v="31"/>
    <s v="E"/>
    <x v="209"/>
    <x v="0"/>
    <n v="2017"/>
    <x v="10016"/>
    <x v="2"/>
  </r>
  <r>
    <x v="31"/>
    <s v="E"/>
    <x v="209"/>
    <x v="0"/>
    <n v="2017"/>
    <x v="10017"/>
    <x v="2"/>
  </r>
  <r>
    <x v="31"/>
    <s v="E"/>
    <x v="209"/>
    <x v="0"/>
    <n v="2017"/>
    <x v="10018"/>
    <x v="2"/>
  </r>
  <r>
    <x v="31"/>
    <s v="E"/>
    <x v="209"/>
    <x v="0"/>
    <n v="2017"/>
    <x v="10019"/>
    <x v="2"/>
  </r>
  <r>
    <x v="31"/>
    <s v="E"/>
    <x v="209"/>
    <x v="0"/>
    <n v="2017"/>
    <x v="10020"/>
    <x v="2"/>
  </r>
  <r>
    <x v="31"/>
    <s v="E"/>
    <x v="209"/>
    <x v="0"/>
    <n v="2017"/>
    <x v="10021"/>
    <x v="2"/>
  </r>
  <r>
    <x v="31"/>
    <s v="E"/>
    <x v="209"/>
    <x v="0"/>
    <n v="2017"/>
    <x v="10022"/>
    <x v="2"/>
  </r>
  <r>
    <x v="31"/>
    <s v="E"/>
    <x v="209"/>
    <x v="0"/>
    <n v="2017"/>
    <x v="10023"/>
    <x v="2"/>
  </r>
  <r>
    <x v="31"/>
    <s v="E"/>
    <x v="209"/>
    <x v="0"/>
    <n v="2017"/>
    <x v="10024"/>
    <x v="2"/>
  </r>
  <r>
    <x v="31"/>
    <s v="E"/>
    <x v="209"/>
    <x v="0"/>
    <n v="2017"/>
    <x v="10025"/>
    <x v="2"/>
  </r>
  <r>
    <x v="31"/>
    <s v="E"/>
    <x v="209"/>
    <x v="1"/>
    <n v="2017"/>
    <x v="10026"/>
    <x v="2"/>
  </r>
  <r>
    <x v="31"/>
    <s v="E"/>
    <x v="209"/>
    <x v="1"/>
    <n v="2017"/>
    <x v="10027"/>
    <x v="2"/>
  </r>
  <r>
    <x v="31"/>
    <s v="E"/>
    <x v="209"/>
    <x v="1"/>
    <n v="2017"/>
    <x v="10028"/>
    <x v="2"/>
  </r>
  <r>
    <x v="31"/>
    <s v="E"/>
    <x v="209"/>
    <x v="1"/>
    <n v="2017"/>
    <x v="10029"/>
    <x v="2"/>
  </r>
  <r>
    <x v="31"/>
    <s v="E"/>
    <x v="209"/>
    <x v="1"/>
    <n v="2017"/>
    <x v="10030"/>
    <x v="2"/>
  </r>
  <r>
    <x v="31"/>
    <s v="E"/>
    <x v="209"/>
    <x v="1"/>
    <n v="2017"/>
    <x v="10031"/>
    <x v="2"/>
  </r>
  <r>
    <x v="31"/>
    <s v="E"/>
    <x v="209"/>
    <x v="1"/>
    <n v="2017"/>
    <x v="10032"/>
    <x v="2"/>
  </r>
  <r>
    <x v="31"/>
    <s v="E"/>
    <x v="209"/>
    <x v="1"/>
    <n v="2017"/>
    <x v="10033"/>
    <x v="2"/>
  </r>
  <r>
    <x v="31"/>
    <s v="E"/>
    <x v="210"/>
    <x v="0"/>
    <n v="2017"/>
    <x v="10034"/>
    <x v="2"/>
  </r>
  <r>
    <x v="31"/>
    <s v="E"/>
    <x v="210"/>
    <x v="0"/>
    <n v="2017"/>
    <x v="10035"/>
    <x v="2"/>
  </r>
  <r>
    <x v="31"/>
    <s v="E"/>
    <x v="210"/>
    <x v="0"/>
    <n v="2017"/>
    <x v="10036"/>
    <x v="2"/>
  </r>
  <r>
    <x v="31"/>
    <s v="E"/>
    <x v="210"/>
    <x v="0"/>
    <n v="2017"/>
    <x v="10037"/>
    <x v="2"/>
  </r>
  <r>
    <x v="31"/>
    <s v="E"/>
    <x v="210"/>
    <x v="0"/>
    <n v="2017"/>
    <x v="10038"/>
    <x v="2"/>
  </r>
  <r>
    <x v="31"/>
    <s v="E"/>
    <x v="210"/>
    <x v="0"/>
    <n v="2017"/>
    <x v="10039"/>
    <x v="2"/>
  </r>
  <r>
    <x v="31"/>
    <s v="E"/>
    <x v="210"/>
    <x v="1"/>
    <n v="2017"/>
    <x v="10040"/>
    <x v="2"/>
  </r>
  <r>
    <x v="31"/>
    <s v="E"/>
    <x v="210"/>
    <x v="1"/>
    <n v="2017"/>
    <x v="10041"/>
    <x v="2"/>
  </r>
  <r>
    <x v="31"/>
    <s v="E"/>
    <x v="210"/>
    <x v="1"/>
    <n v="2017"/>
    <x v="10042"/>
    <x v="2"/>
  </r>
  <r>
    <x v="31"/>
    <s v="E"/>
    <x v="210"/>
    <x v="1"/>
    <n v="2017"/>
    <x v="10043"/>
    <x v="2"/>
  </r>
  <r>
    <x v="31"/>
    <s v="E"/>
    <x v="210"/>
    <x v="1"/>
    <n v="2017"/>
    <x v="10044"/>
    <x v="2"/>
  </r>
  <r>
    <x v="31"/>
    <s v="E"/>
    <x v="210"/>
    <x v="1"/>
    <n v="2017"/>
    <x v="10045"/>
    <x v="2"/>
  </r>
  <r>
    <x v="31"/>
    <s v="E"/>
    <x v="210"/>
    <x v="1"/>
    <n v="2017"/>
    <x v="10046"/>
    <x v="2"/>
  </r>
  <r>
    <x v="31"/>
    <s v="E"/>
    <x v="210"/>
    <x v="1"/>
    <n v="2017"/>
    <x v="10047"/>
    <x v="2"/>
  </r>
  <r>
    <x v="31"/>
    <s v="E"/>
    <x v="210"/>
    <x v="1"/>
    <n v="2017"/>
    <x v="10048"/>
    <x v="2"/>
  </r>
  <r>
    <x v="31"/>
    <s v="E"/>
    <x v="210"/>
    <x v="1"/>
    <n v="2017"/>
    <x v="10049"/>
    <x v="2"/>
  </r>
  <r>
    <x v="31"/>
    <s v="E"/>
    <x v="210"/>
    <x v="1"/>
    <n v="2017"/>
    <x v="10050"/>
    <x v="2"/>
  </r>
  <r>
    <x v="31"/>
    <s v="E"/>
    <x v="210"/>
    <x v="1"/>
    <n v="2017"/>
    <x v="10051"/>
    <x v="2"/>
  </r>
  <r>
    <x v="32"/>
    <s v="E"/>
    <x v="211"/>
    <x v="0"/>
    <n v="2017"/>
    <x v="10052"/>
    <x v="1"/>
  </r>
  <r>
    <x v="32"/>
    <s v="E"/>
    <x v="211"/>
    <x v="0"/>
    <n v="2017"/>
    <x v="10053"/>
    <x v="1"/>
  </r>
  <r>
    <x v="32"/>
    <s v="E"/>
    <x v="211"/>
    <x v="0"/>
    <n v="2017"/>
    <x v="10054"/>
    <x v="1"/>
  </r>
  <r>
    <x v="32"/>
    <s v="E"/>
    <x v="211"/>
    <x v="0"/>
    <n v="2017"/>
    <x v="10055"/>
    <x v="1"/>
  </r>
  <r>
    <x v="32"/>
    <s v="E"/>
    <x v="211"/>
    <x v="0"/>
    <n v="2017"/>
    <x v="10056"/>
    <x v="1"/>
  </r>
  <r>
    <x v="32"/>
    <s v="E"/>
    <x v="211"/>
    <x v="0"/>
    <n v="2017"/>
    <x v="10057"/>
    <x v="1"/>
  </r>
  <r>
    <x v="32"/>
    <s v="E"/>
    <x v="211"/>
    <x v="0"/>
    <n v="2017"/>
    <x v="10058"/>
    <x v="1"/>
  </r>
  <r>
    <x v="32"/>
    <s v="E"/>
    <x v="211"/>
    <x v="0"/>
    <n v="2017"/>
    <x v="10059"/>
    <x v="1"/>
  </r>
  <r>
    <x v="32"/>
    <s v="E"/>
    <x v="211"/>
    <x v="0"/>
    <n v="2017"/>
    <x v="10060"/>
    <x v="1"/>
  </r>
  <r>
    <x v="32"/>
    <s v="E"/>
    <x v="211"/>
    <x v="0"/>
    <n v="2017"/>
    <x v="10061"/>
    <x v="1"/>
  </r>
  <r>
    <x v="32"/>
    <s v="E"/>
    <x v="211"/>
    <x v="0"/>
    <n v="2017"/>
    <x v="10062"/>
    <x v="1"/>
  </r>
  <r>
    <x v="32"/>
    <s v="E"/>
    <x v="211"/>
    <x v="0"/>
    <n v="2017"/>
    <x v="10063"/>
    <x v="1"/>
  </r>
  <r>
    <x v="32"/>
    <s v="E"/>
    <x v="211"/>
    <x v="0"/>
    <n v="2017"/>
    <x v="10064"/>
    <x v="1"/>
  </r>
  <r>
    <x v="32"/>
    <s v="E"/>
    <x v="211"/>
    <x v="0"/>
    <n v="2017"/>
    <x v="10065"/>
    <x v="1"/>
  </r>
  <r>
    <x v="32"/>
    <s v="E"/>
    <x v="211"/>
    <x v="0"/>
    <n v="2017"/>
    <x v="10066"/>
    <x v="1"/>
  </r>
  <r>
    <x v="32"/>
    <s v="E"/>
    <x v="211"/>
    <x v="0"/>
    <n v="2017"/>
    <x v="10067"/>
    <x v="1"/>
  </r>
  <r>
    <x v="32"/>
    <s v="E"/>
    <x v="211"/>
    <x v="0"/>
    <n v="2017"/>
    <x v="10068"/>
    <x v="1"/>
  </r>
  <r>
    <x v="32"/>
    <s v="E"/>
    <x v="211"/>
    <x v="0"/>
    <n v="2017"/>
    <x v="10069"/>
    <x v="1"/>
  </r>
  <r>
    <x v="32"/>
    <s v="E"/>
    <x v="211"/>
    <x v="0"/>
    <n v="2017"/>
    <x v="10070"/>
    <x v="1"/>
  </r>
  <r>
    <x v="32"/>
    <s v="E"/>
    <x v="211"/>
    <x v="0"/>
    <n v="2017"/>
    <x v="10071"/>
    <x v="1"/>
  </r>
  <r>
    <x v="32"/>
    <s v="E"/>
    <x v="211"/>
    <x v="0"/>
    <n v="2017"/>
    <x v="10072"/>
    <x v="1"/>
  </r>
  <r>
    <x v="32"/>
    <s v="E"/>
    <x v="211"/>
    <x v="0"/>
    <n v="2017"/>
    <x v="10073"/>
    <x v="1"/>
  </r>
  <r>
    <x v="32"/>
    <s v="E"/>
    <x v="211"/>
    <x v="0"/>
    <n v="2017"/>
    <x v="10074"/>
    <x v="1"/>
  </r>
  <r>
    <x v="32"/>
    <s v="E"/>
    <x v="211"/>
    <x v="0"/>
    <n v="2017"/>
    <x v="10075"/>
    <x v="1"/>
  </r>
  <r>
    <x v="32"/>
    <s v="E"/>
    <x v="211"/>
    <x v="0"/>
    <n v="2017"/>
    <x v="10076"/>
    <x v="1"/>
  </r>
  <r>
    <x v="32"/>
    <s v="E"/>
    <x v="211"/>
    <x v="0"/>
    <n v="2017"/>
    <x v="10077"/>
    <x v="1"/>
  </r>
  <r>
    <x v="32"/>
    <s v="E"/>
    <x v="211"/>
    <x v="0"/>
    <n v="2017"/>
    <x v="10078"/>
    <x v="1"/>
  </r>
  <r>
    <x v="32"/>
    <s v="E"/>
    <x v="211"/>
    <x v="0"/>
    <n v="2017"/>
    <x v="10079"/>
    <x v="1"/>
  </r>
  <r>
    <x v="32"/>
    <s v="E"/>
    <x v="211"/>
    <x v="0"/>
    <n v="2017"/>
    <x v="10080"/>
    <x v="1"/>
  </r>
  <r>
    <x v="32"/>
    <s v="E"/>
    <x v="211"/>
    <x v="0"/>
    <n v="2017"/>
    <x v="10081"/>
    <x v="1"/>
  </r>
  <r>
    <x v="32"/>
    <s v="E"/>
    <x v="211"/>
    <x v="0"/>
    <n v="2017"/>
    <x v="10082"/>
    <x v="1"/>
  </r>
  <r>
    <x v="32"/>
    <s v="E"/>
    <x v="211"/>
    <x v="0"/>
    <n v="2017"/>
    <x v="10083"/>
    <x v="1"/>
  </r>
  <r>
    <x v="32"/>
    <s v="E"/>
    <x v="211"/>
    <x v="0"/>
    <n v="2017"/>
    <x v="10084"/>
    <x v="1"/>
  </r>
  <r>
    <x v="32"/>
    <s v="E"/>
    <x v="211"/>
    <x v="0"/>
    <n v="2017"/>
    <x v="10085"/>
    <x v="1"/>
  </r>
  <r>
    <x v="32"/>
    <s v="E"/>
    <x v="211"/>
    <x v="0"/>
    <n v="2017"/>
    <x v="10086"/>
    <x v="1"/>
  </r>
  <r>
    <x v="32"/>
    <s v="E"/>
    <x v="211"/>
    <x v="0"/>
    <n v="2017"/>
    <x v="10087"/>
    <x v="1"/>
  </r>
  <r>
    <x v="32"/>
    <s v="E"/>
    <x v="211"/>
    <x v="0"/>
    <n v="2017"/>
    <x v="10088"/>
    <x v="1"/>
  </r>
  <r>
    <x v="32"/>
    <s v="E"/>
    <x v="211"/>
    <x v="0"/>
    <n v="2017"/>
    <x v="10089"/>
    <x v="1"/>
  </r>
  <r>
    <x v="32"/>
    <s v="E"/>
    <x v="211"/>
    <x v="0"/>
    <n v="2017"/>
    <x v="10090"/>
    <x v="1"/>
  </r>
  <r>
    <x v="32"/>
    <s v="E"/>
    <x v="211"/>
    <x v="0"/>
    <n v="2017"/>
    <x v="10091"/>
    <x v="1"/>
  </r>
  <r>
    <x v="32"/>
    <s v="E"/>
    <x v="211"/>
    <x v="0"/>
    <n v="2017"/>
    <x v="10092"/>
    <x v="1"/>
  </r>
  <r>
    <x v="32"/>
    <s v="E"/>
    <x v="211"/>
    <x v="0"/>
    <n v="2017"/>
    <x v="10093"/>
    <x v="1"/>
  </r>
  <r>
    <x v="32"/>
    <s v="E"/>
    <x v="211"/>
    <x v="0"/>
    <n v="2017"/>
    <x v="10094"/>
    <x v="1"/>
  </r>
  <r>
    <x v="32"/>
    <s v="E"/>
    <x v="211"/>
    <x v="0"/>
    <n v="2017"/>
    <x v="10095"/>
    <x v="1"/>
  </r>
  <r>
    <x v="32"/>
    <s v="E"/>
    <x v="211"/>
    <x v="0"/>
    <n v="2017"/>
    <x v="10096"/>
    <x v="1"/>
  </r>
  <r>
    <x v="32"/>
    <s v="E"/>
    <x v="211"/>
    <x v="0"/>
    <n v="2017"/>
    <x v="10097"/>
    <x v="1"/>
  </r>
  <r>
    <x v="32"/>
    <s v="E"/>
    <x v="211"/>
    <x v="0"/>
    <n v="2017"/>
    <x v="10098"/>
    <x v="1"/>
  </r>
  <r>
    <x v="32"/>
    <s v="E"/>
    <x v="211"/>
    <x v="0"/>
    <n v="2017"/>
    <x v="10099"/>
    <x v="1"/>
  </r>
  <r>
    <x v="32"/>
    <s v="E"/>
    <x v="211"/>
    <x v="0"/>
    <n v="2017"/>
    <x v="10100"/>
    <x v="1"/>
  </r>
  <r>
    <x v="32"/>
    <s v="E"/>
    <x v="211"/>
    <x v="0"/>
    <n v="2017"/>
    <x v="10101"/>
    <x v="1"/>
  </r>
  <r>
    <x v="32"/>
    <s v="E"/>
    <x v="211"/>
    <x v="0"/>
    <n v="2017"/>
    <x v="10102"/>
    <x v="1"/>
  </r>
  <r>
    <x v="32"/>
    <s v="E"/>
    <x v="211"/>
    <x v="0"/>
    <n v="2017"/>
    <x v="10103"/>
    <x v="1"/>
  </r>
  <r>
    <x v="32"/>
    <s v="E"/>
    <x v="211"/>
    <x v="0"/>
    <n v="2017"/>
    <x v="10104"/>
    <x v="1"/>
  </r>
  <r>
    <x v="32"/>
    <s v="E"/>
    <x v="211"/>
    <x v="0"/>
    <n v="2017"/>
    <x v="10105"/>
    <x v="1"/>
  </r>
  <r>
    <x v="32"/>
    <s v="E"/>
    <x v="211"/>
    <x v="0"/>
    <n v="2017"/>
    <x v="10106"/>
    <x v="1"/>
  </r>
  <r>
    <x v="32"/>
    <s v="E"/>
    <x v="211"/>
    <x v="0"/>
    <n v="2017"/>
    <x v="10107"/>
    <x v="1"/>
  </r>
  <r>
    <x v="32"/>
    <s v="E"/>
    <x v="211"/>
    <x v="0"/>
    <n v="2017"/>
    <x v="10108"/>
    <x v="1"/>
  </r>
  <r>
    <x v="32"/>
    <s v="E"/>
    <x v="211"/>
    <x v="0"/>
    <n v="2017"/>
    <x v="10109"/>
    <x v="1"/>
  </r>
  <r>
    <x v="32"/>
    <s v="E"/>
    <x v="211"/>
    <x v="0"/>
    <n v="2017"/>
    <x v="10110"/>
    <x v="1"/>
  </r>
  <r>
    <x v="32"/>
    <s v="E"/>
    <x v="211"/>
    <x v="0"/>
    <n v="2017"/>
    <x v="10111"/>
    <x v="1"/>
  </r>
  <r>
    <x v="32"/>
    <s v="E"/>
    <x v="211"/>
    <x v="0"/>
    <n v="2017"/>
    <x v="10112"/>
    <x v="1"/>
  </r>
  <r>
    <x v="32"/>
    <s v="E"/>
    <x v="211"/>
    <x v="0"/>
    <n v="2017"/>
    <x v="10113"/>
    <x v="1"/>
  </r>
  <r>
    <x v="32"/>
    <s v="E"/>
    <x v="211"/>
    <x v="0"/>
    <n v="2017"/>
    <x v="10114"/>
    <x v="1"/>
  </r>
  <r>
    <x v="32"/>
    <s v="E"/>
    <x v="211"/>
    <x v="0"/>
    <n v="2017"/>
    <x v="10115"/>
    <x v="1"/>
  </r>
  <r>
    <x v="32"/>
    <s v="E"/>
    <x v="211"/>
    <x v="0"/>
    <n v="2017"/>
    <x v="10116"/>
    <x v="1"/>
  </r>
  <r>
    <x v="32"/>
    <s v="E"/>
    <x v="211"/>
    <x v="0"/>
    <n v="2017"/>
    <x v="10117"/>
    <x v="1"/>
  </r>
  <r>
    <x v="32"/>
    <s v="E"/>
    <x v="211"/>
    <x v="0"/>
    <n v="2017"/>
    <x v="10118"/>
    <x v="1"/>
  </r>
  <r>
    <x v="32"/>
    <s v="E"/>
    <x v="211"/>
    <x v="0"/>
    <n v="2017"/>
    <x v="10119"/>
    <x v="1"/>
  </r>
  <r>
    <x v="32"/>
    <s v="E"/>
    <x v="211"/>
    <x v="0"/>
    <n v="2017"/>
    <x v="10120"/>
    <x v="1"/>
  </r>
  <r>
    <x v="32"/>
    <s v="E"/>
    <x v="211"/>
    <x v="0"/>
    <n v="2017"/>
    <x v="10121"/>
    <x v="1"/>
  </r>
  <r>
    <x v="32"/>
    <s v="E"/>
    <x v="211"/>
    <x v="0"/>
    <n v="2017"/>
    <x v="10122"/>
    <x v="1"/>
  </r>
  <r>
    <x v="32"/>
    <s v="E"/>
    <x v="211"/>
    <x v="0"/>
    <n v="2017"/>
    <x v="10123"/>
    <x v="1"/>
  </r>
  <r>
    <x v="32"/>
    <s v="E"/>
    <x v="211"/>
    <x v="0"/>
    <n v="2017"/>
    <x v="10124"/>
    <x v="1"/>
  </r>
  <r>
    <x v="32"/>
    <s v="E"/>
    <x v="211"/>
    <x v="0"/>
    <n v="2017"/>
    <x v="10125"/>
    <x v="1"/>
  </r>
  <r>
    <x v="32"/>
    <s v="E"/>
    <x v="211"/>
    <x v="0"/>
    <n v="2017"/>
    <x v="10126"/>
    <x v="1"/>
  </r>
  <r>
    <x v="32"/>
    <s v="E"/>
    <x v="211"/>
    <x v="0"/>
    <n v="2017"/>
    <x v="10127"/>
    <x v="1"/>
  </r>
  <r>
    <x v="32"/>
    <s v="E"/>
    <x v="211"/>
    <x v="0"/>
    <n v="2017"/>
    <x v="10128"/>
    <x v="1"/>
  </r>
  <r>
    <x v="32"/>
    <s v="E"/>
    <x v="211"/>
    <x v="0"/>
    <n v="2017"/>
    <x v="10129"/>
    <x v="1"/>
  </r>
  <r>
    <x v="32"/>
    <s v="E"/>
    <x v="211"/>
    <x v="0"/>
    <n v="2017"/>
    <x v="10130"/>
    <x v="1"/>
  </r>
  <r>
    <x v="32"/>
    <s v="E"/>
    <x v="211"/>
    <x v="0"/>
    <n v="2017"/>
    <x v="10131"/>
    <x v="1"/>
  </r>
  <r>
    <x v="32"/>
    <s v="E"/>
    <x v="211"/>
    <x v="0"/>
    <n v="2017"/>
    <x v="10132"/>
    <x v="1"/>
  </r>
  <r>
    <x v="32"/>
    <s v="E"/>
    <x v="211"/>
    <x v="0"/>
    <n v="2017"/>
    <x v="10133"/>
    <x v="1"/>
  </r>
  <r>
    <x v="32"/>
    <s v="E"/>
    <x v="211"/>
    <x v="0"/>
    <n v="2017"/>
    <x v="10134"/>
    <x v="1"/>
  </r>
  <r>
    <x v="32"/>
    <s v="E"/>
    <x v="211"/>
    <x v="0"/>
    <n v="2017"/>
    <x v="10135"/>
    <x v="1"/>
  </r>
  <r>
    <x v="32"/>
    <s v="E"/>
    <x v="211"/>
    <x v="0"/>
    <n v="2017"/>
    <x v="10136"/>
    <x v="1"/>
  </r>
  <r>
    <x v="32"/>
    <s v="E"/>
    <x v="211"/>
    <x v="0"/>
    <n v="2017"/>
    <x v="10137"/>
    <x v="1"/>
  </r>
  <r>
    <x v="32"/>
    <s v="E"/>
    <x v="211"/>
    <x v="0"/>
    <n v="2017"/>
    <x v="10138"/>
    <x v="1"/>
  </r>
  <r>
    <x v="32"/>
    <s v="E"/>
    <x v="211"/>
    <x v="0"/>
    <n v="2017"/>
    <x v="10139"/>
    <x v="1"/>
  </r>
  <r>
    <x v="32"/>
    <s v="E"/>
    <x v="211"/>
    <x v="1"/>
    <n v="2017"/>
    <x v="10140"/>
    <x v="1"/>
  </r>
  <r>
    <x v="32"/>
    <s v="E"/>
    <x v="211"/>
    <x v="1"/>
    <n v="2017"/>
    <x v="10141"/>
    <x v="1"/>
  </r>
  <r>
    <x v="32"/>
    <s v="E"/>
    <x v="211"/>
    <x v="1"/>
    <n v="2017"/>
    <x v="10142"/>
    <x v="1"/>
  </r>
  <r>
    <x v="32"/>
    <s v="E"/>
    <x v="211"/>
    <x v="1"/>
    <n v="2017"/>
    <x v="10143"/>
    <x v="1"/>
  </r>
  <r>
    <x v="32"/>
    <s v="E"/>
    <x v="211"/>
    <x v="1"/>
    <n v="2017"/>
    <x v="10144"/>
    <x v="1"/>
  </r>
  <r>
    <x v="32"/>
    <s v="E"/>
    <x v="211"/>
    <x v="1"/>
    <n v="2017"/>
    <x v="10145"/>
    <x v="1"/>
  </r>
  <r>
    <x v="32"/>
    <s v="E"/>
    <x v="211"/>
    <x v="1"/>
    <n v="2017"/>
    <x v="10146"/>
    <x v="1"/>
  </r>
  <r>
    <x v="32"/>
    <s v="E"/>
    <x v="211"/>
    <x v="1"/>
    <n v="2017"/>
    <x v="10147"/>
    <x v="1"/>
  </r>
  <r>
    <x v="32"/>
    <s v="E"/>
    <x v="211"/>
    <x v="1"/>
    <n v="2017"/>
    <x v="10148"/>
    <x v="1"/>
  </r>
  <r>
    <x v="32"/>
    <s v="E"/>
    <x v="211"/>
    <x v="1"/>
    <n v="2017"/>
    <x v="10149"/>
    <x v="1"/>
  </r>
  <r>
    <x v="32"/>
    <s v="E"/>
    <x v="211"/>
    <x v="1"/>
    <n v="2017"/>
    <x v="10150"/>
    <x v="1"/>
  </r>
  <r>
    <x v="32"/>
    <s v="E"/>
    <x v="211"/>
    <x v="1"/>
    <n v="2017"/>
    <x v="10151"/>
    <x v="1"/>
  </r>
  <r>
    <x v="32"/>
    <s v="E"/>
    <x v="211"/>
    <x v="1"/>
    <n v="2017"/>
    <x v="10152"/>
    <x v="1"/>
  </r>
  <r>
    <x v="32"/>
    <s v="E"/>
    <x v="211"/>
    <x v="1"/>
    <n v="2017"/>
    <x v="10153"/>
    <x v="1"/>
  </r>
  <r>
    <x v="32"/>
    <s v="E"/>
    <x v="211"/>
    <x v="1"/>
    <n v="2017"/>
    <x v="10154"/>
    <x v="1"/>
  </r>
  <r>
    <x v="32"/>
    <s v="E"/>
    <x v="211"/>
    <x v="1"/>
    <n v="2017"/>
    <x v="10155"/>
    <x v="1"/>
  </r>
  <r>
    <x v="32"/>
    <s v="E"/>
    <x v="211"/>
    <x v="1"/>
    <n v="2017"/>
    <x v="10156"/>
    <x v="1"/>
  </r>
  <r>
    <x v="32"/>
    <s v="E"/>
    <x v="211"/>
    <x v="1"/>
    <n v="2017"/>
    <x v="10157"/>
    <x v="1"/>
  </r>
  <r>
    <x v="32"/>
    <s v="E"/>
    <x v="211"/>
    <x v="1"/>
    <n v="2017"/>
    <x v="10158"/>
    <x v="1"/>
  </r>
  <r>
    <x v="32"/>
    <s v="E"/>
    <x v="211"/>
    <x v="1"/>
    <n v="2017"/>
    <x v="10159"/>
    <x v="1"/>
  </r>
  <r>
    <x v="32"/>
    <s v="E"/>
    <x v="211"/>
    <x v="1"/>
    <n v="2017"/>
    <x v="10160"/>
    <x v="1"/>
  </r>
  <r>
    <x v="32"/>
    <s v="E"/>
    <x v="211"/>
    <x v="1"/>
    <n v="2017"/>
    <x v="10161"/>
    <x v="1"/>
  </r>
  <r>
    <x v="32"/>
    <s v="E"/>
    <x v="211"/>
    <x v="1"/>
    <n v="2017"/>
    <x v="10162"/>
    <x v="1"/>
  </r>
  <r>
    <x v="32"/>
    <s v="E"/>
    <x v="211"/>
    <x v="1"/>
    <n v="2017"/>
    <x v="10163"/>
    <x v="1"/>
  </r>
  <r>
    <x v="32"/>
    <s v="E"/>
    <x v="211"/>
    <x v="1"/>
    <n v="2017"/>
    <x v="10164"/>
    <x v="1"/>
  </r>
  <r>
    <x v="32"/>
    <s v="E"/>
    <x v="211"/>
    <x v="1"/>
    <n v="2017"/>
    <x v="10165"/>
    <x v="1"/>
  </r>
  <r>
    <x v="32"/>
    <s v="E"/>
    <x v="211"/>
    <x v="1"/>
    <n v="2017"/>
    <x v="10166"/>
    <x v="1"/>
  </r>
  <r>
    <x v="32"/>
    <s v="E"/>
    <x v="211"/>
    <x v="1"/>
    <n v="2017"/>
    <x v="10167"/>
    <x v="1"/>
  </r>
  <r>
    <x v="32"/>
    <s v="E"/>
    <x v="211"/>
    <x v="1"/>
    <n v="2017"/>
    <x v="10168"/>
    <x v="1"/>
  </r>
  <r>
    <x v="32"/>
    <s v="E"/>
    <x v="211"/>
    <x v="1"/>
    <n v="2017"/>
    <x v="10169"/>
    <x v="1"/>
  </r>
  <r>
    <x v="32"/>
    <s v="E"/>
    <x v="211"/>
    <x v="1"/>
    <n v="2017"/>
    <x v="10170"/>
    <x v="1"/>
  </r>
  <r>
    <x v="32"/>
    <s v="E"/>
    <x v="211"/>
    <x v="1"/>
    <n v="2017"/>
    <x v="10171"/>
    <x v="1"/>
  </r>
  <r>
    <x v="32"/>
    <s v="E"/>
    <x v="211"/>
    <x v="1"/>
    <n v="2017"/>
    <x v="10172"/>
    <x v="1"/>
  </r>
  <r>
    <x v="32"/>
    <s v="E"/>
    <x v="211"/>
    <x v="1"/>
    <n v="2017"/>
    <x v="10173"/>
    <x v="1"/>
  </r>
  <r>
    <x v="32"/>
    <s v="E"/>
    <x v="211"/>
    <x v="1"/>
    <n v="2017"/>
    <x v="10174"/>
    <x v="1"/>
  </r>
  <r>
    <x v="32"/>
    <s v="E"/>
    <x v="211"/>
    <x v="1"/>
    <n v="2017"/>
    <x v="10175"/>
    <x v="1"/>
  </r>
  <r>
    <x v="32"/>
    <s v="E"/>
    <x v="211"/>
    <x v="1"/>
    <n v="2017"/>
    <x v="10176"/>
    <x v="1"/>
  </r>
  <r>
    <x v="32"/>
    <s v="E"/>
    <x v="211"/>
    <x v="1"/>
    <n v="2017"/>
    <x v="10177"/>
    <x v="1"/>
  </r>
  <r>
    <x v="32"/>
    <s v="E"/>
    <x v="211"/>
    <x v="1"/>
    <n v="2017"/>
    <x v="10178"/>
    <x v="1"/>
  </r>
  <r>
    <x v="32"/>
    <s v="E"/>
    <x v="211"/>
    <x v="1"/>
    <n v="2017"/>
    <x v="10179"/>
    <x v="1"/>
  </r>
  <r>
    <x v="32"/>
    <s v="E"/>
    <x v="211"/>
    <x v="1"/>
    <n v="2017"/>
    <x v="10180"/>
    <x v="1"/>
  </r>
  <r>
    <x v="32"/>
    <s v="E"/>
    <x v="211"/>
    <x v="1"/>
    <n v="2017"/>
    <x v="10181"/>
    <x v="1"/>
  </r>
  <r>
    <x v="32"/>
    <s v="E"/>
    <x v="211"/>
    <x v="1"/>
    <n v="2017"/>
    <x v="10182"/>
    <x v="1"/>
  </r>
  <r>
    <x v="32"/>
    <s v="E"/>
    <x v="211"/>
    <x v="1"/>
    <n v="2017"/>
    <x v="10183"/>
    <x v="1"/>
  </r>
  <r>
    <x v="32"/>
    <s v="E"/>
    <x v="211"/>
    <x v="1"/>
    <n v="2017"/>
    <x v="10184"/>
    <x v="1"/>
  </r>
  <r>
    <x v="32"/>
    <s v="E"/>
    <x v="211"/>
    <x v="1"/>
    <n v="2017"/>
    <x v="10185"/>
    <x v="1"/>
  </r>
  <r>
    <x v="32"/>
    <s v="E"/>
    <x v="211"/>
    <x v="1"/>
    <n v="2017"/>
    <x v="10186"/>
    <x v="1"/>
  </r>
  <r>
    <x v="32"/>
    <s v="E"/>
    <x v="211"/>
    <x v="1"/>
    <n v="2017"/>
    <x v="10187"/>
    <x v="1"/>
  </r>
  <r>
    <x v="32"/>
    <s v="E"/>
    <x v="211"/>
    <x v="1"/>
    <n v="2017"/>
    <x v="10188"/>
    <x v="1"/>
  </r>
  <r>
    <x v="32"/>
    <s v="E"/>
    <x v="211"/>
    <x v="1"/>
    <n v="2017"/>
    <x v="10189"/>
    <x v="1"/>
  </r>
  <r>
    <x v="32"/>
    <s v="E"/>
    <x v="211"/>
    <x v="1"/>
    <n v="2017"/>
    <x v="10190"/>
    <x v="1"/>
  </r>
  <r>
    <x v="32"/>
    <s v="E"/>
    <x v="211"/>
    <x v="1"/>
    <n v="2017"/>
    <x v="10191"/>
    <x v="1"/>
  </r>
  <r>
    <x v="32"/>
    <s v="E"/>
    <x v="211"/>
    <x v="1"/>
    <n v="2017"/>
    <x v="10192"/>
    <x v="1"/>
  </r>
  <r>
    <x v="32"/>
    <s v="E"/>
    <x v="211"/>
    <x v="1"/>
    <n v="2017"/>
    <x v="10193"/>
    <x v="1"/>
  </r>
  <r>
    <x v="32"/>
    <s v="E"/>
    <x v="211"/>
    <x v="1"/>
    <n v="2017"/>
    <x v="10194"/>
    <x v="1"/>
  </r>
  <r>
    <x v="32"/>
    <s v="E"/>
    <x v="211"/>
    <x v="1"/>
    <n v="2017"/>
    <x v="10195"/>
    <x v="1"/>
  </r>
  <r>
    <x v="32"/>
    <s v="E"/>
    <x v="211"/>
    <x v="1"/>
    <n v="2017"/>
    <x v="10196"/>
    <x v="1"/>
  </r>
  <r>
    <x v="32"/>
    <s v="E"/>
    <x v="211"/>
    <x v="1"/>
    <n v="2017"/>
    <x v="10197"/>
    <x v="1"/>
  </r>
  <r>
    <x v="32"/>
    <s v="E"/>
    <x v="211"/>
    <x v="1"/>
    <n v="2017"/>
    <x v="10198"/>
    <x v="1"/>
  </r>
  <r>
    <x v="32"/>
    <s v="E"/>
    <x v="211"/>
    <x v="1"/>
    <n v="2017"/>
    <x v="10199"/>
    <x v="1"/>
  </r>
  <r>
    <x v="32"/>
    <s v="E"/>
    <x v="211"/>
    <x v="1"/>
    <n v="2017"/>
    <x v="10200"/>
    <x v="1"/>
  </r>
  <r>
    <x v="32"/>
    <s v="E"/>
    <x v="211"/>
    <x v="1"/>
    <n v="2017"/>
    <x v="10201"/>
    <x v="1"/>
  </r>
  <r>
    <x v="32"/>
    <s v="E"/>
    <x v="211"/>
    <x v="1"/>
    <n v="2017"/>
    <x v="10202"/>
    <x v="1"/>
  </r>
  <r>
    <x v="32"/>
    <s v="E"/>
    <x v="211"/>
    <x v="1"/>
    <n v="2017"/>
    <x v="10203"/>
    <x v="1"/>
  </r>
  <r>
    <x v="32"/>
    <s v="E"/>
    <x v="211"/>
    <x v="1"/>
    <n v="2017"/>
    <x v="10204"/>
    <x v="1"/>
  </r>
  <r>
    <x v="32"/>
    <s v="E"/>
    <x v="211"/>
    <x v="1"/>
    <n v="2017"/>
    <x v="10205"/>
    <x v="1"/>
  </r>
  <r>
    <x v="32"/>
    <s v="E"/>
    <x v="211"/>
    <x v="1"/>
    <n v="2017"/>
    <x v="10206"/>
    <x v="1"/>
  </r>
  <r>
    <x v="32"/>
    <s v="E"/>
    <x v="211"/>
    <x v="1"/>
    <n v="2017"/>
    <x v="10207"/>
    <x v="1"/>
  </r>
  <r>
    <x v="32"/>
    <s v="E"/>
    <x v="211"/>
    <x v="1"/>
    <n v="2017"/>
    <x v="10208"/>
    <x v="1"/>
  </r>
  <r>
    <x v="32"/>
    <s v="E"/>
    <x v="211"/>
    <x v="1"/>
    <n v="2017"/>
    <x v="10209"/>
    <x v="1"/>
  </r>
  <r>
    <x v="32"/>
    <s v="E"/>
    <x v="211"/>
    <x v="1"/>
    <n v="2017"/>
    <x v="10210"/>
    <x v="1"/>
  </r>
  <r>
    <x v="32"/>
    <s v="E"/>
    <x v="211"/>
    <x v="1"/>
    <n v="2017"/>
    <x v="10211"/>
    <x v="1"/>
  </r>
  <r>
    <x v="32"/>
    <s v="E"/>
    <x v="211"/>
    <x v="1"/>
    <n v="2017"/>
    <x v="10212"/>
    <x v="1"/>
  </r>
  <r>
    <x v="32"/>
    <s v="E"/>
    <x v="211"/>
    <x v="1"/>
    <n v="2017"/>
    <x v="10213"/>
    <x v="1"/>
  </r>
  <r>
    <x v="32"/>
    <s v="E"/>
    <x v="211"/>
    <x v="1"/>
    <n v="2017"/>
    <x v="10214"/>
    <x v="1"/>
  </r>
  <r>
    <x v="32"/>
    <s v="E"/>
    <x v="211"/>
    <x v="1"/>
    <n v="2017"/>
    <x v="10215"/>
    <x v="1"/>
  </r>
  <r>
    <x v="32"/>
    <s v="E"/>
    <x v="211"/>
    <x v="1"/>
    <n v="2017"/>
    <x v="10216"/>
    <x v="1"/>
  </r>
  <r>
    <x v="32"/>
    <s v="E"/>
    <x v="211"/>
    <x v="1"/>
    <n v="2017"/>
    <x v="10217"/>
    <x v="1"/>
  </r>
  <r>
    <x v="32"/>
    <s v="E"/>
    <x v="211"/>
    <x v="1"/>
    <n v="2017"/>
    <x v="10218"/>
    <x v="1"/>
  </r>
  <r>
    <x v="32"/>
    <s v="E"/>
    <x v="211"/>
    <x v="1"/>
    <n v="2017"/>
    <x v="10219"/>
    <x v="1"/>
  </r>
  <r>
    <x v="32"/>
    <s v="E"/>
    <x v="211"/>
    <x v="1"/>
    <n v="2017"/>
    <x v="10220"/>
    <x v="1"/>
  </r>
  <r>
    <x v="32"/>
    <s v="E"/>
    <x v="211"/>
    <x v="1"/>
    <n v="2017"/>
    <x v="10221"/>
    <x v="1"/>
  </r>
  <r>
    <x v="32"/>
    <s v="E"/>
    <x v="211"/>
    <x v="1"/>
    <n v="2017"/>
    <x v="10222"/>
    <x v="1"/>
  </r>
  <r>
    <x v="32"/>
    <s v="E"/>
    <x v="211"/>
    <x v="1"/>
    <n v="2017"/>
    <x v="10223"/>
    <x v="1"/>
  </r>
  <r>
    <x v="32"/>
    <s v="E"/>
    <x v="211"/>
    <x v="1"/>
    <n v="2017"/>
    <x v="10224"/>
    <x v="1"/>
  </r>
  <r>
    <x v="32"/>
    <s v="E"/>
    <x v="211"/>
    <x v="1"/>
    <n v="2017"/>
    <x v="10225"/>
    <x v="1"/>
  </r>
  <r>
    <x v="32"/>
    <s v="E"/>
    <x v="211"/>
    <x v="1"/>
    <n v="2017"/>
    <x v="10226"/>
    <x v="1"/>
  </r>
  <r>
    <x v="33"/>
    <s v="E"/>
    <x v="212"/>
    <x v="1"/>
    <n v="2017"/>
    <x v="10227"/>
    <x v="1"/>
  </r>
  <r>
    <x v="33"/>
    <s v="E"/>
    <x v="213"/>
    <x v="0"/>
    <n v="2017"/>
    <x v="10228"/>
    <x v="1"/>
  </r>
  <r>
    <x v="33"/>
    <s v="E"/>
    <x v="213"/>
    <x v="0"/>
    <n v="2017"/>
    <x v="10229"/>
    <x v="1"/>
  </r>
  <r>
    <x v="33"/>
    <s v="E"/>
    <x v="213"/>
    <x v="0"/>
    <n v="2017"/>
    <x v="10230"/>
    <x v="1"/>
  </r>
  <r>
    <x v="33"/>
    <s v="E"/>
    <x v="213"/>
    <x v="0"/>
    <n v="2017"/>
    <x v="10231"/>
    <x v="1"/>
  </r>
  <r>
    <x v="33"/>
    <s v="E"/>
    <x v="213"/>
    <x v="0"/>
    <n v="2017"/>
    <x v="10232"/>
    <x v="1"/>
  </r>
  <r>
    <x v="33"/>
    <s v="E"/>
    <x v="213"/>
    <x v="0"/>
    <n v="2017"/>
    <x v="10233"/>
    <x v="1"/>
  </r>
  <r>
    <x v="33"/>
    <s v="E"/>
    <x v="213"/>
    <x v="0"/>
    <n v="2017"/>
    <x v="10234"/>
    <x v="1"/>
  </r>
  <r>
    <x v="33"/>
    <s v="E"/>
    <x v="213"/>
    <x v="0"/>
    <n v="2017"/>
    <x v="10235"/>
    <x v="1"/>
  </r>
  <r>
    <x v="33"/>
    <s v="E"/>
    <x v="213"/>
    <x v="0"/>
    <n v="2017"/>
    <x v="10236"/>
    <x v="1"/>
  </r>
  <r>
    <x v="33"/>
    <s v="E"/>
    <x v="213"/>
    <x v="0"/>
    <n v="2017"/>
    <x v="10237"/>
    <x v="1"/>
  </r>
  <r>
    <x v="33"/>
    <s v="E"/>
    <x v="213"/>
    <x v="0"/>
    <n v="2017"/>
    <x v="10238"/>
    <x v="1"/>
  </r>
  <r>
    <x v="33"/>
    <s v="E"/>
    <x v="213"/>
    <x v="0"/>
    <n v="2017"/>
    <x v="10239"/>
    <x v="1"/>
  </r>
  <r>
    <x v="33"/>
    <s v="E"/>
    <x v="213"/>
    <x v="0"/>
    <n v="2017"/>
    <x v="10240"/>
    <x v="1"/>
  </r>
  <r>
    <x v="33"/>
    <s v="E"/>
    <x v="213"/>
    <x v="0"/>
    <n v="2017"/>
    <x v="10241"/>
    <x v="1"/>
  </r>
  <r>
    <x v="33"/>
    <s v="E"/>
    <x v="213"/>
    <x v="0"/>
    <n v="2017"/>
    <x v="10242"/>
    <x v="1"/>
  </r>
  <r>
    <x v="33"/>
    <s v="E"/>
    <x v="213"/>
    <x v="0"/>
    <n v="2017"/>
    <x v="10243"/>
    <x v="1"/>
  </r>
  <r>
    <x v="33"/>
    <s v="E"/>
    <x v="213"/>
    <x v="0"/>
    <n v="2017"/>
    <x v="10244"/>
    <x v="1"/>
  </r>
  <r>
    <x v="33"/>
    <s v="E"/>
    <x v="213"/>
    <x v="0"/>
    <n v="2017"/>
    <x v="10245"/>
    <x v="1"/>
  </r>
  <r>
    <x v="33"/>
    <s v="E"/>
    <x v="213"/>
    <x v="0"/>
    <n v="2017"/>
    <x v="10246"/>
    <x v="1"/>
  </r>
  <r>
    <x v="33"/>
    <s v="E"/>
    <x v="213"/>
    <x v="0"/>
    <n v="2017"/>
    <x v="10247"/>
    <x v="1"/>
  </r>
  <r>
    <x v="33"/>
    <s v="E"/>
    <x v="213"/>
    <x v="0"/>
    <n v="2017"/>
    <x v="10248"/>
    <x v="1"/>
  </r>
  <r>
    <x v="33"/>
    <s v="E"/>
    <x v="213"/>
    <x v="0"/>
    <n v="2017"/>
    <x v="10249"/>
    <x v="1"/>
  </r>
  <r>
    <x v="33"/>
    <s v="E"/>
    <x v="213"/>
    <x v="0"/>
    <n v="2017"/>
    <x v="10250"/>
    <x v="1"/>
  </r>
  <r>
    <x v="33"/>
    <s v="E"/>
    <x v="213"/>
    <x v="0"/>
    <n v="2017"/>
    <x v="10251"/>
    <x v="1"/>
  </r>
  <r>
    <x v="33"/>
    <s v="E"/>
    <x v="213"/>
    <x v="0"/>
    <n v="2017"/>
    <x v="10252"/>
    <x v="1"/>
  </r>
  <r>
    <x v="33"/>
    <s v="E"/>
    <x v="213"/>
    <x v="0"/>
    <n v="2017"/>
    <x v="10253"/>
    <x v="1"/>
  </r>
  <r>
    <x v="33"/>
    <s v="E"/>
    <x v="213"/>
    <x v="0"/>
    <n v="2017"/>
    <x v="10254"/>
    <x v="1"/>
  </r>
  <r>
    <x v="33"/>
    <s v="E"/>
    <x v="213"/>
    <x v="0"/>
    <n v="2017"/>
    <x v="10255"/>
    <x v="1"/>
  </r>
  <r>
    <x v="33"/>
    <s v="E"/>
    <x v="213"/>
    <x v="0"/>
    <n v="2017"/>
    <x v="10256"/>
    <x v="1"/>
  </r>
  <r>
    <x v="33"/>
    <s v="E"/>
    <x v="213"/>
    <x v="0"/>
    <n v="2017"/>
    <x v="10257"/>
    <x v="1"/>
  </r>
  <r>
    <x v="33"/>
    <s v="E"/>
    <x v="213"/>
    <x v="0"/>
    <n v="2017"/>
    <x v="10258"/>
    <x v="1"/>
  </r>
  <r>
    <x v="33"/>
    <s v="E"/>
    <x v="213"/>
    <x v="0"/>
    <n v="2017"/>
    <x v="10259"/>
    <x v="1"/>
  </r>
  <r>
    <x v="33"/>
    <s v="E"/>
    <x v="213"/>
    <x v="0"/>
    <n v="2017"/>
    <x v="10260"/>
    <x v="1"/>
  </r>
  <r>
    <x v="33"/>
    <s v="E"/>
    <x v="213"/>
    <x v="0"/>
    <n v="2017"/>
    <x v="10261"/>
    <x v="1"/>
  </r>
  <r>
    <x v="33"/>
    <s v="E"/>
    <x v="213"/>
    <x v="0"/>
    <n v="2017"/>
    <x v="10262"/>
    <x v="1"/>
  </r>
  <r>
    <x v="33"/>
    <s v="E"/>
    <x v="213"/>
    <x v="0"/>
    <n v="2017"/>
    <x v="10263"/>
    <x v="1"/>
  </r>
  <r>
    <x v="33"/>
    <s v="E"/>
    <x v="213"/>
    <x v="0"/>
    <n v="2017"/>
    <x v="10264"/>
    <x v="1"/>
  </r>
  <r>
    <x v="33"/>
    <s v="E"/>
    <x v="213"/>
    <x v="0"/>
    <n v="2017"/>
    <x v="10265"/>
    <x v="1"/>
  </r>
  <r>
    <x v="33"/>
    <s v="E"/>
    <x v="213"/>
    <x v="0"/>
    <n v="2017"/>
    <x v="10266"/>
    <x v="1"/>
  </r>
  <r>
    <x v="33"/>
    <s v="E"/>
    <x v="213"/>
    <x v="0"/>
    <n v="2017"/>
    <x v="10267"/>
    <x v="1"/>
  </r>
  <r>
    <x v="33"/>
    <s v="E"/>
    <x v="213"/>
    <x v="0"/>
    <n v="2017"/>
    <x v="10268"/>
    <x v="1"/>
  </r>
  <r>
    <x v="33"/>
    <s v="E"/>
    <x v="213"/>
    <x v="0"/>
    <n v="2017"/>
    <x v="10269"/>
    <x v="1"/>
  </r>
  <r>
    <x v="33"/>
    <s v="E"/>
    <x v="213"/>
    <x v="0"/>
    <n v="2017"/>
    <x v="10270"/>
    <x v="1"/>
  </r>
  <r>
    <x v="33"/>
    <s v="E"/>
    <x v="213"/>
    <x v="0"/>
    <n v="2017"/>
    <x v="10271"/>
    <x v="1"/>
  </r>
  <r>
    <x v="33"/>
    <s v="E"/>
    <x v="213"/>
    <x v="0"/>
    <n v="2017"/>
    <x v="10272"/>
    <x v="1"/>
  </r>
  <r>
    <x v="33"/>
    <s v="E"/>
    <x v="213"/>
    <x v="0"/>
    <n v="2017"/>
    <x v="10273"/>
    <x v="1"/>
  </r>
  <r>
    <x v="33"/>
    <s v="E"/>
    <x v="213"/>
    <x v="0"/>
    <n v="2017"/>
    <x v="10274"/>
    <x v="1"/>
  </r>
  <r>
    <x v="33"/>
    <s v="E"/>
    <x v="213"/>
    <x v="0"/>
    <n v="2017"/>
    <x v="10275"/>
    <x v="1"/>
  </r>
  <r>
    <x v="33"/>
    <s v="E"/>
    <x v="213"/>
    <x v="0"/>
    <n v="2017"/>
    <x v="10276"/>
    <x v="1"/>
  </r>
  <r>
    <x v="33"/>
    <s v="E"/>
    <x v="213"/>
    <x v="0"/>
    <n v="2017"/>
    <x v="10277"/>
    <x v="1"/>
  </r>
  <r>
    <x v="33"/>
    <s v="E"/>
    <x v="213"/>
    <x v="0"/>
    <n v="2017"/>
    <x v="10278"/>
    <x v="1"/>
  </r>
  <r>
    <x v="33"/>
    <s v="E"/>
    <x v="213"/>
    <x v="0"/>
    <n v="2017"/>
    <x v="10279"/>
    <x v="1"/>
  </r>
  <r>
    <x v="33"/>
    <s v="E"/>
    <x v="213"/>
    <x v="0"/>
    <n v="2017"/>
    <x v="10280"/>
    <x v="1"/>
  </r>
  <r>
    <x v="33"/>
    <s v="E"/>
    <x v="213"/>
    <x v="0"/>
    <n v="2017"/>
    <x v="10281"/>
    <x v="1"/>
  </r>
  <r>
    <x v="33"/>
    <s v="E"/>
    <x v="213"/>
    <x v="1"/>
    <n v="2017"/>
    <x v="10282"/>
    <x v="1"/>
  </r>
  <r>
    <x v="33"/>
    <s v="E"/>
    <x v="213"/>
    <x v="1"/>
    <n v="2017"/>
    <x v="10283"/>
    <x v="1"/>
  </r>
  <r>
    <x v="33"/>
    <s v="E"/>
    <x v="213"/>
    <x v="1"/>
    <n v="2017"/>
    <x v="10284"/>
    <x v="1"/>
  </r>
  <r>
    <x v="33"/>
    <s v="E"/>
    <x v="213"/>
    <x v="1"/>
    <n v="2017"/>
    <x v="10285"/>
    <x v="1"/>
  </r>
  <r>
    <x v="33"/>
    <s v="E"/>
    <x v="213"/>
    <x v="1"/>
    <n v="2017"/>
    <x v="10286"/>
    <x v="1"/>
  </r>
  <r>
    <x v="33"/>
    <s v="E"/>
    <x v="213"/>
    <x v="1"/>
    <n v="2017"/>
    <x v="10287"/>
    <x v="1"/>
  </r>
  <r>
    <x v="33"/>
    <s v="E"/>
    <x v="213"/>
    <x v="1"/>
    <n v="2017"/>
    <x v="10288"/>
    <x v="1"/>
  </r>
  <r>
    <x v="33"/>
    <s v="E"/>
    <x v="213"/>
    <x v="1"/>
    <n v="2017"/>
    <x v="10289"/>
    <x v="1"/>
  </r>
  <r>
    <x v="33"/>
    <s v="E"/>
    <x v="213"/>
    <x v="1"/>
    <n v="2017"/>
    <x v="10290"/>
    <x v="1"/>
  </r>
  <r>
    <x v="33"/>
    <s v="E"/>
    <x v="213"/>
    <x v="1"/>
    <n v="2017"/>
    <x v="10291"/>
    <x v="1"/>
  </r>
  <r>
    <x v="33"/>
    <s v="E"/>
    <x v="213"/>
    <x v="1"/>
    <n v="2017"/>
    <x v="10292"/>
    <x v="1"/>
  </r>
  <r>
    <x v="33"/>
    <s v="E"/>
    <x v="213"/>
    <x v="1"/>
    <n v="2017"/>
    <x v="10293"/>
    <x v="1"/>
  </r>
  <r>
    <x v="33"/>
    <s v="E"/>
    <x v="213"/>
    <x v="1"/>
    <n v="2017"/>
    <x v="10294"/>
    <x v="1"/>
  </r>
  <r>
    <x v="33"/>
    <s v="E"/>
    <x v="213"/>
    <x v="1"/>
    <n v="2017"/>
    <x v="10295"/>
    <x v="1"/>
  </r>
  <r>
    <x v="33"/>
    <s v="E"/>
    <x v="213"/>
    <x v="1"/>
    <n v="2017"/>
    <x v="10296"/>
    <x v="1"/>
  </r>
  <r>
    <x v="33"/>
    <s v="E"/>
    <x v="213"/>
    <x v="1"/>
    <n v="2017"/>
    <x v="10297"/>
    <x v="1"/>
  </r>
  <r>
    <x v="33"/>
    <s v="E"/>
    <x v="213"/>
    <x v="1"/>
    <n v="2017"/>
    <x v="10298"/>
    <x v="1"/>
  </r>
  <r>
    <x v="33"/>
    <s v="E"/>
    <x v="213"/>
    <x v="1"/>
    <n v="2017"/>
    <x v="10299"/>
    <x v="1"/>
  </r>
  <r>
    <x v="33"/>
    <s v="E"/>
    <x v="213"/>
    <x v="1"/>
    <n v="2017"/>
    <x v="10300"/>
    <x v="1"/>
  </r>
  <r>
    <x v="33"/>
    <s v="E"/>
    <x v="213"/>
    <x v="1"/>
    <n v="2017"/>
    <x v="10301"/>
    <x v="1"/>
  </r>
  <r>
    <x v="33"/>
    <s v="E"/>
    <x v="213"/>
    <x v="1"/>
    <n v="2017"/>
    <x v="10302"/>
    <x v="1"/>
  </r>
  <r>
    <x v="33"/>
    <s v="E"/>
    <x v="213"/>
    <x v="1"/>
    <n v="2017"/>
    <x v="10303"/>
    <x v="1"/>
  </r>
  <r>
    <x v="33"/>
    <s v="E"/>
    <x v="213"/>
    <x v="1"/>
    <n v="2017"/>
    <x v="10304"/>
    <x v="1"/>
  </r>
  <r>
    <x v="33"/>
    <s v="E"/>
    <x v="213"/>
    <x v="1"/>
    <n v="2017"/>
    <x v="10305"/>
    <x v="1"/>
  </r>
  <r>
    <x v="33"/>
    <s v="E"/>
    <x v="213"/>
    <x v="1"/>
    <n v="2017"/>
    <x v="10306"/>
    <x v="1"/>
  </r>
  <r>
    <x v="33"/>
    <s v="E"/>
    <x v="213"/>
    <x v="1"/>
    <n v="2017"/>
    <x v="10307"/>
    <x v="1"/>
  </r>
  <r>
    <x v="33"/>
    <s v="E"/>
    <x v="213"/>
    <x v="1"/>
    <n v="2017"/>
    <x v="10308"/>
    <x v="1"/>
  </r>
  <r>
    <x v="33"/>
    <s v="E"/>
    <x v="213"/>
    <x v="1"/>
    <n v="2017"/>
    <x v="10309"/>
    <x v="1"/>
  </r>
  <r>
    <x v="33"/>
    <s v="E"/>
    <x v="213"/>
    <x v="1"/>
    <n v="2017"/>
    <x v="10310"/>
    <x v="1"/>
  </r>
  <r>
    <x v="33"/>
    <s v="E"/>
    <x v="213"/>
    <x v="1"/>
    <n v="2017"/>
    <x v="10311"/>
    <x v="1"/>
  </r>
  <r>
    <x v="33"/>
    <s v="E"/>
    <x v="213"/>
    <x v="1"/>
    <n v="2017"/>
    <x v="10312"/>
    <x v="1"/>
  </r>
  <r>
    <x v="33"/>
    <s v="E"/>
    <x v="213"/>
    <x v="1"/>
    <n v="2017"/>
    <x v="10313"/>
    <x v="1"/>
  </r>
  <r>
    <x v="33"/>
    <s v="E"/>
    <x v="213"/>
    <x v="1"/>
    <n v="2017"/>
    <x v="10314"/>
    <x v="1"/>
  </r>
  <r>
    <x v="33"/>
    <s v="E"/>
    <x v="213"/>
    <x v="1"/>
    <n v="2017"/>
    <x v="10315"/>
    <x v="1"/>
  </r>
  <r>
    <x v="33"/>
    <s v="E"/>
    <x v="213"/>
    <x v="1"/>
    <n v="2017"/>
    <x v="10316"/>
    <x v="1"/>
  </r>
  <r>
    <x v="33"/>
    <s v="E"/>
    <x v="213"/>
    <x v="1"/>
    <n v="2017"/>
    <x v="10317"/>
    <x v="1"/>
  </r>
  <r>
    <x v="33"/>
    <s v="E"/>
    <x v="213"/>
    <x v="1"/>
    <n v="2017"/>
    <x v="10318"/>
    <x v="1"/>
  </r>
  <r>
    <x v="33"/>
    <s v="E"/>
    <x v="213"/>
    <x v="1"/>
    <n v="2017"/>
    <x v="10319"/>
    <x v="1"/>
  </r>
  <r>
    <x v="33"/>
    <s v="E"/>
    <x v="213"/>
    <x v="1"/>
    <n v="2017"/>
    <x v="10320"/>
    <x v="1"/>
  </r>
  <r>
    <x v="33"/>
    <s v="E"/>
    <x v="213"/>
    <x v="1"/>
    <n v="2017"/>
    <x v="10321"/>
    <x v="1"/>
  </r>
  <r>
    <x v="33"/>
    <s v="E"/>
    <x v="214"/>
    <x v="0"/>
    <n v="2017"/>
    <x v="10322"/>
    <x v="1"/>
  </r>
  <r>
    <x v="33"/>
    <s v="E"/>
    <x v="214"/>
    <x v="0"/>
    <n v="2017"/>
    <x v="10323"/>
    <x v="1"/>
  </r>
  <r>
    <x v="33"/>
    <s v="E"/>
    <x v="214"/>
    <x v="0"/>
    <n v="2017"/>
    <x v="10324"/>
    <x v="1"/>
  </r>
  <r>
    <x v="33"/>
    <s v="E"/>
    <x v="214"/>
    <x v="0"/>
    <n v="2017"/>
    <x v="10325"/>
    <x v="1"/>
  </r>
  <r>
    <x v="33"/>
    <s v="E"/>
    <x v="214"/>
    <x v="0"/>
    <n v="2017"/>
    <x v="10326"/>
    <x v="1"/>
  </r>
  <r>
    <x v="33"/>
    <s v="E"/>
    <x v="214"/>
    <x v="0"/>
    <n v="2017"/>
    <x v="10327"/>
    <x v="1"/>
  </r>
  <r>
    <x v="33"/>
    <s v="E"/>
    <x v="214"/>
    <x v="0"/>
    <n v="2017"/>
    <x v="10328"/>
    <x v="1"/>
  </r>
  <r>
    <x v="33"/>
    <s v="E"/>
    <x v="214"/>
    <x v="0"/>
    <n v="2017"/>
    <x v="10329"/>
    <x v="1"/>
  </r>
  <r>
    <x v="33"/>
    <s v="E"/>
    <x v="214"/>
    <x v="0"/>
    <n v="2017"/>
    <x v="10330"/>
    <x v="1"/>
  </r>
  <r>
    <x v="33"/>
    <s v="E"/>
    <x v="214"/>
    <x v="0"/>
    <n v="2017"/>
    <x v="10331"/>
    <x v="1"/>
  </r>
  <r>
    <x v="33"/>
    <s v="E"/>
    <x v="214"/>
    <x v="0"/>
    <n v="2017"/>
    <x v="10332"/>
    <x v="1"/>
  </r>
  <r>
    <x v="33"/>
    <s v="E"/>
    <x v="214"/>
    <x v="0"/>
    <n v="2017"/>
    <x v="10333"/>
    <x v="1"/>
  </r>
  <r>
    <x v="33"/>
    <s v="E"/>
    <x v="214"/>
    <x v="0"/>
    <n v="2017"/>
    <x v="10334"/>
    <x v="1"/>
  </r>
  <r>
    <x v="33"/>
    <s v="E"/>
    <x v="214"/>
    <x v="0"/>
    <n v="2017"/>
    <x v="10335"/>
    <x v="1"/>
  </r>
  <r>
    <x v="33"/>
    <s v="E"/>
    <x v="214"/>
    <x v="0"/>
    <n v="2017"/>
    <x v="10336"/>
    <x v="1"/>
  </r>
  <r>
    <x v="33"/>
    <s v="E"/>
    <x v="214"/>
    <x v="0"/>
    <n v="2017"/>
    <x v="10337"/>
    <x v="1"/>
  </r>
  <r>
    <x v="33"/>
    <s v="E"/>
    <x v="214"/>
    <x v="0"/>
    <n v="2017"/>
    <x v="10338"/>
    <x v="1"/>
  </r>
  <r>
    <x v="33"/>
    <s v="E"/>
    <x v="214"/>
    <x v="0"/>
    <n v="2017"/>
    <x v="10339"/>
    <x v="1"/>
  </r>
  <r>
    <x v="33"/>
    <s v="E"/>
    <x v="214"/>
    <x v="0"/>
    <n v="2017"/>
    <x v="10340"/>
    <x v="1"/>
  </r>
  <r>
    <x v="33"/>
    <s v="E"/>
    <x v="214"/>
    <x v="0"/>
    <n v="2017"/>
    <x v="10341"/>
    <x v="1"/>
  </r>
  <r>
    <x v="33"/>
    <s v="E"/>
    <x v="214"/>
    <x v="0"/>
    <n v="2017"/>
    <x v="10342"/>
    <x v="1"/>
  </r>
  <r>
    <x v="33"/>
    <s v="E"/>
    <x v="214"/>
    <x v="0"/>
    <n v="2017"/>
    <x v="10343"/>
    <x v="1"/>
  </r>
  <r>
    <x v="33"/>
    <s v="E"/>
    <x v="214"/>
    <x v="0"/>
    <n v="2017"/>
    <x v="10344"/>
    <x v="1"/>
  </r>
  <r>
    <x v="33"/>
    <s v="E"/>
    <x v="214"/>
    <x v="0"/>
    <n v="2017"/>
    <x v="10345"/>
    <x v="1"/>
  </r>
  <r>
    <x v="33"/>
    <s v="E"/>
    <x v="214"/>
    <x v="0"/>
    <n v="2017"/>
    <x v="10346"/>
    <x v="1"/>
  </r>
  <r>
    <x v="33"/>
    <s v="E"/>
    <x v="214"/>
    <x v="0"/>
    <n v="2017"/>
    <x v="10347"/>
    <x v="1"/>
  </r>
  <r>
    <x v="33"/>
    <s v="E"/>
    <x v="214"/>
    <x v="0"/>
    <n v="2017"/>
    <x v="10348"/>
    <x v="1"/>
  </r>
  <r>
    <x v="33"/>
    <s v="E"/>
    <x v="214"/>
    <x v="0"/>
    <n v="2017"/>
    <x v="10349"/>
    <x v="1"/>
  </r>
  <r>
    <x v="33"/>
    <s v="E"/>
    <x v="214"/>
    <x v="0"/>
    <n v="2017"/>
    <x v="10350"/>
    <x v="1"/>
  </r>
  <r>
    <x v="33"/>
    <s v="E"/>
    <x v="214"/>
    <x v="0"/>
    <n v="2017"/>
    <x v="10351"/>
    <x v="1"/>
  </r>
  <r>
    <x v="33"/>
    <s v="E"/>
    <x v="214"/>
    <x v="0"/>
    <n v="2017"/>
    <x v="10352"/>
    <x v="1"/>
  </r>
  <r>
    <x v="33"/>
    <s v="E"/>
    <x v="214"/>
    <x v="0"/>
    <n v="2017"/>
    <x v="10353"/>
    <x v="1"/>
  </r>
  <r>
    <x v="33"/>
    <s v="E"/>
    <x v="214"/>
    <x v="0"/>
    <n v="2017"/>
    <x v="10354"/>
    <x v="1"/>
  </r>
  <r>
    <x v="33"/>
    <s v="E"/>
    <x v="214"/>
    <x v="0"/>
    <n v="2017"/>
    <x v="10355"/>
    <x v="1"/>
  </r>
  <r>
    <x v="33"/>
    <s v="E"/>
    <x v="214"/>
    <x v="0"/>
    <n v="2017"/>
    <x v="10356"/>
    <x v="1"/>
  </r>
  <r>
    <x v="33"/>
    <s v="E"/>
    <x v="214"/>
    <x v="0"/>
    <n v="2017"/>
    <x v="10357"/>
    <x v="1"/>
  </r>
  <r>
    <x v="33"/>
    <s v="E"/>
    <x v="214"/>
    <x v="0"/>
    <n v="2017"/>
    <x v="10358"/>
    <x v="1"/>
  </r>
  <r>
    <x v="33"/>
    <s v="E"/>
    <x v="214"/>
    <x v="0"/>
    <n v="2017"/>
    <x v="10359"/>
    <x v="1"/>
  </r>
  <r>
    <x v="33"/>
    <s v="E"/>
    <x v="214"/>
    <x v="0"/>
    <n v="2017"/>
    <x v="10360"/>
    <x v="1"/>
  </r>
  <r>
    <x v="33"/>
    <s v="E"/>
    <x v="214"/>
    <x v="0"/>
    <n v="2017"/>
    <x v="10361"/>
    <x v="1"/>
  </r>
  <r>
    <x v="33"/>
    <s v="E"/>
    <x v="214"/>
    <x v="0"/>
    <n v="2017"/>
    <x v="10362"/>
    <x v="1"/>
  </r>
  <r>
    <x v="33"/>
    <s v="E"/>
    <x v="214"/>
    <x v="0"/>
    <n v="2017"/>
    <x v="10363"/>
    <x v="1"/>
  </r>
  <r>
    <x v="33"/>
    <s v="E"/>
    <x v="214"/>
    <x v="0"/>
    <n v="2017"/>
    <x v="10364"/>
    <x v="1"/>
  </r>
  <r>
    <x v="33"/>
    <s v="E"/>
    <x v="214"/>
    <x v="0"/>
    <n v="2017"/>
    <x v="10365"/>
    <x v="1"/>
  </r>
  <r>
    <x v="33"/>
    <s v="E"/>
    <x v="214"/>
    <x v="0"/>
    <n v="2017"/>
    <x v="10366"/>
    <x v="1"/>
  </r>
  <r>
    <x v="33"/>
    <s v="E"/>
    <x v="214"/>
    <x v="0"/>
    <n v="2017"/>
    <x v="10367"/>
    <x v="1"/>
  </r>
  <r>
    <x v="33"/>
    <s v="E"/>
    <x v="214"/>
    <x v="0"/>
    <n v="2017"/>
    <x v="10368"/>
    <x v="1"/>
  </r>
  <r>
    <x v="33"/>
    <s v="E"/>
    <x v="214"/>
    <x v="0"/>
    <n v="2017"/>
    <x v="10369"/>
    <x v="1"/>
  </r>
  <r>
    <x v="33"/>
    <s v="E"/>
    <x v="214"/>
    <x v="0"/>
    <n v="2017"/>
    <x v="10370"/>
    <x v="1"/>
  </r>
  <r>
    <x v="33"/>
    <s v="E"/>
    <x v="214"/>
    <x v="0"/>
    <n v="2017"/>
    <x v="10371"/>
    <x v="1"/>
  </r>
  <r>
    <x v="33"/>
    <s v="E"/>
    <x v="214"/>
    <x v="0"/>
    <n v="2017"/>
    <x v="10372"/>
    <x v="1"/>
  </r>
  <r>
    <x v="33"/>
    <s v="E"/>
    <x v="214"/>
    <x v="0"/>
    <n v="2017"/>
    <x v="10373"/>
    <x v="1"/>
  </r>
  <r>
    <x v="33"/>
    <s v="E"/>
    <x v="214"/>
    <x v="0"/>
    <n v="2017"/>
    <x v="10374"/>
    <x v="1"/>
  </r>
  <r>
    <x v="33"/>
    <s v="E"/>
    <x v="214"/>
    <x v="0"/>
    <n v="2017"/>
    <x v="10375"/>
    <x v="1"/>
  </r>
  <r>
    <x v="33"/>
    <s v="E"/>
    <x v="214"/>
    <x v="0"/>
    <n v="2017"/>
    <x v="10376"/>
    <x v="1"/>
  </r>
  <r>
    <x v="33"/>
    <s v="E"/>
    <x v="214"/>
    <x v="0"/>
    <n v="2017"/>
    <x v="10377"/>
    <x v="1"/>
  </r>
  <r>
    <x v="33"/>
    <s v="E"/>
    <x v="214"/>
    <x v="0"/>
    <n v="2017"/>
    <x v="10378"/>
    <x v="1"/>
  </r>
  <r>
    <x v="33"/>
    <s v="E"/>
    <x v="214"/>
    <x v="0"/>
    <n v="2017"/>
    <x v="10379"/>
    <x v="1"/>
  </r>
  <r>
    <x v="33"/>
    <s v="E"/>
    <x v="214"/>
    <x v="0"/>
    <n v="2017"/>
    <x v="10380"/>
    <x v="1"/>
  </r>
  <r>
    <x v="33"/>
    <s v="E"/>
    <x v="214"/>
    <x v="0"/>
    <n v="2017"/>
    <x v="10381"/>
    <x v="1"/>
  </r>
  <r>
    <x v="33"/>
    <s v="E"/>
    <x v="214"/>
    <x v="0"/>
    <n v="2017"/>
    <x v="10382"/>
    <x v="1"/>
  </r>
  <r>
    <x v="33"/>
    <s v="E"/>
    <x v="214"/>
    <x v="0"/>
    <n v="2017"/>
    <x v="10383"/>
    <x v="1"/>
  </r>
  <r>
    <x v="33"/>
    <s v="E"/>
    <x v="214"/>
    <x v="0"/>
    <n v="2017"/>
    <x v="10384"/>
    <x v="1"/>
  </r>
  <r>
    <x v="33"/>
    <s v="E"/>
    <x v="214"/>
    <x v="0"/>
    <n v="2017"/>
    <x v="10385"/>
    <x v="1"/>
  </r>
  <r>
    <x v="33"/>
    <s v="E"/>
    <x v="214"/>
    <x v="0"/>
    <n v="2017"/>
    <x v="10386"/>
    <x v="1"/>
  </r>
  <r>
    <x v="33"/>
    <s v="E"/>
    <x v="214"/>
    <x v="0"/>
    <n v="2017"/>
    <x v="10387"/>
    <x v="1"/>
  </r>
  <r>
    <x v="33"/>
    <s v="E"/>
    <x v="214"/>
    <x v="0"/>
    <n v="2017"/>
    <x v="10388"/>
    <x v="1"/>
  </r>
  <r>
    <x v="33"/>
    <s v="E"/>
    <x v="214"/>
    <x v="0"/>
    <n v="2017"/>
    <x v="10389"/>
    <x v="1"/>
  </r>
  <r>
    <x v="33"/>
    <s v="E"/>
    <x v="214"/>
    <x v="0"/>
    <n v="2017"/>
    <x v="10390"/>
    <x v="1"/>
  </r>
  <r>
    <x v="33"/>
    <s v="E"/>
    <x v="214"/>
    <x v="0"/>
    <n v="2017"/>
    <x v="10391"/>
    <x v="1"/>
  </r>
  <r>
    <x v="33"/>
    <s v="E"/>
    <x v="214"/>
    <x v="0"/>
    <n v="2017"/>
    <x v="10392"/>
    <x v="1"/>
  </r>
  <r>
    <x v="33"/>
    <s v="E"/>
    <x v="214"/>
    <x v="0"/>
    <n v="2017"/>
    <x v="10393"/>
    <x v="1"/>
  </r>
  <r>
    <x v="33"/>
    <s v="E"/>
    <x v="214"/>
    <x v="0"/>
    <n v="2017"/>
    <x v="10394"/>
    <x v="1"/>
  </r>
  <r>
    <x v="33"/>
    <s v="E"/>
    <x v="214"/>
    <x v="0"/>
    <n v="2017"/>
    <x v="10395"/>
    <x v="1"/>
  </r>
  <r>
    <x v="33"/>
    <s v="E"/>
    <x v="214"/>
    <x v="0"/>
    <n v="2017"/>
    <x v="10396"/>
    <x v="1"/>
  </r>
  <r>
    <x v="33"/>
    <s v="E"/>
    <x v="214"/>
    <x v="0"/>
    <n v="2017"/>
    <x v="10397"/>
    <x v="1"/>
  </r>
  <r>
    <x v="33"/>
    <s v="E"/>
    <x v="214"/>
    <x v="0"/>
    <n v="2017"/>
    <x v="10398"/>
    <x v="1"/>
  </r>
  <r>
    <x v="33"/>
    <s v="E"/>
    <x v="214"/>
    <x v="0"/>
    <n v="2017"/>
    <x v="10399"/>
    <x v="1"/>
  </r>
  <r>
    <x v="33"/>
    <s v="E"/>
    <x v="214"/>
    <x v="0"/>
    <n v="2017"/>
    <x v="10400"/>
    <x v="1"/>
  </r>
  <r>
    <x v="33"/>
    <s v="E"/>
    <x v="214"/>
    <x v="0"/>
    <n v="2017"/>
    <x v="10401"/>
    <x v="1"/>
  </r>
  <r>
    <x v="33"/>
    <s v="E"/>
    <x v="214"/>
    <x v="0"/>
    <n v="2017"/>
    <x v="10402"/>
    <x v="1"/>
  </r>
  <r>
    <x v="33"/>
    <s v="E"/>
    <x v="214"/>
    <x v="0"/>
    <n v="2017"/>
    <x v="10403"/>
    <x v="1"/>
  </r>
  <r>
    <x v="33"/>
    <s v="E"/>
    <x v="214"/>
    <x v="0"/>
    <n v="2017"/>
    <x v="10404"/>
    <x v="1"/>
  </r>
  <r>
    <x v="33"/>
    <s v="E"/>
    <x v="214"/>
    <x v="0"/>
    <n v="2017"/>
    <x v="10405"/>
    <x v="1"/>
  </r>
  <r>
    <x v="33"/>
    <s v="E"/>
    <x v="214"/>
    <x v="0"/>
    <n v="2017"/>
    <x v="10406"/>
    <x v="1"/>
  </r>
  <r>
    <x v="33"/>
    <s v="E"/>
    <x v="214"/>
    <x v="0"/>
    <n v="2017"/>
    <x v="10407"/>
    <x v="1"/>
  </r>
  <r>
    <x v="33"/>
    <s v="E"/>
    <x v="214"/>
    <x v="0"/>
    <n v="2017"/>
    <x v="10408"/>
    <x v="1"/>
  </r>
  <r>
    <x v="33"/>
    <s v="E"/>
    <x v="214"/>
    <x v="0"/>
    <n v="2017"/>
    <x v="10409"/>
    <x v="1"/>
  </r>
  <r>
    <x v="33"/>
    <s v="E"/>
    <x v="214"/>
    <x v="0"/>
    <n v="2017"/>
    <x v="10410"/>
    <x v="1"/>
  </r>
  <r>
    <x v="33"/>
    <s v="E"/>
    <x v="214"/>
    <x v="0"/>
    <n v="2017"/>
    <x v="10411"/>
    <x v="1"/>
  </r>
  <r>
    <x v="33"/>
    <s v="E"/>
    <x v="214"/>
    <x v="0"/>
    <n v="2017"/>
    <x v="10412"/>
    <x v="1"/>
  </r>
  <r>
    <x v="33"/>
    <s v="E"/>
    <x v="214"/>
    <x v="0"/>
    <n v="2017"/>
    <x v="10413"/>
    <x v="1"/>
  </r>
  <r>
    <x v="33"/>
    <s v="E"/>
    <x v="214"/>
    <x v="0"/>
    <n v="2017"/>
    <x v="10414"/>
    <x v="1"/>
  </r>
  <r>
    <x v="33"/>
    <s v="E"/>
    <x v="214"/>
    <x v="0"/>
    <n v="2017"/>
    <x v="10415"/>
    <x v="1"/>
  </r>
  <r>
    <x v="33"/>
    <s v="E"/>
    <x v="214"/>
    <x v="0"/>
    <n v="2017"/>
    <x v="10416"/>
    <x v="1"/>
  </r>
  <r>
    <x v="33"/>
    <s v="E"/>
    <x v="214"/>
    <x v="0"/>
    <n v="2017"/>
    <x v="10417"/>
    <x v="1"/>
  </r>
  <r>
    <x v="33"/>
    <s v="E"/>
    <x v="214"/>
    <x v="0"/>
    <n v="2017"/>
    <x v="10418"/>
    <x v="1"/>
  </r>
  <r>
    <x v="33"/>
    <s v="E"/>
    <x v="214"/>
    <x v="0"/>
    <n v="2017"/>
    <x v="10419"/>
    <x v="1"/>
  </r>
  <r>
    <x v="33"/>
    <s v="E"/>
    <x v="214"/>
    <x v="1"/>
    <n v="2017"/>
    <x v="10420"/>
    <x v="1"/>
  </r>
  <r>
    <x v="33"/>
    <s v="E"/>
    <x v="214"/>
    <x v="1"/>
    <n v="2017"/>
    <x v="10421"/>
    <x v="1"/>
  </r>
  <r>
    <x v="33"/>
    <s v="E"/>
    <x v="214"/>
    <x v="1"/>
    <n v="2017"/>
    <x v="10422"/>
    <x v="1"/>
  </r>
  <r>
    <x v="33"/>
    <s v="E"/>
    <x v="214"/>
    <x v="1"/>
    <n v="2017"/>
    <x v="10423"/>
    <x v="1"/>
  </r>
  <r>
    <x v="33"/>
    <s v="E"/>
    <x v="214"/>
    <x v="1"/>
    <n v="2017"/>
    <x v="10424"/>
    <x v="1"/>
  </r>
  <r>
    <x v="33"/>
    <s v="E"/>
    <x v="214"/>
    <x v="1"/>
    <n v="2017"/>
    <x v="10425"/>
    <x v="1"/>
  </r>
  <r>
    <x v="33"/>
    <s v="E"/>
    <x v="214"/>
    <x v="1"/>
    <n v="2017"/>
    <x v="10426"/>
    <x v="1"/>
  </r>
  <r>
    <x v="33"/>
    <s v="E"/>
    <x v="214"/>
    <x v="1"/>
    <n v="2017"/>
    <x v="10427"/>
    <x v="1"/>
  </r>
  <r>
    <x v="33"/>
    <s v="E"/>
    <x v="214"/>
    <x v="1"/>
    <n v="2017"/>
    <x v="10428"/>
    <x v="1"/>
  </r>
  <r>
    <x v="33"/>
    <s v="E"/>
    <x v="214"/>
    <x v="1"/>
    <n v="2017"/>
    <x v="10429"/>
    <x v="1"/>
  </r>
  <r>
    <x v="33"/>
    <s v="E"/>
    <x v="214"/>
    <x v="1"/>
    <n v="2017"/>
    <x v="10430"/>
    <x v="1"/>
  </r>
  <r>
    <x v="33"/>
    <s v="E"/>
    <x v="214"/>
    <x v="1"/>
    <n v="2017"/>
    <x v="10431"/>
    <x v="1"/>
  </r>
  <r>
    <x v="33"/>
    <s v="E"/>
    <x v="214"/>
    <x v="1"/>
    <n v="2017"/>
    <x v="10432"/>
    <x v="1"/>
  </r>
  <r>
    <x v="33"/>
    <s v="E"/>
    <x v="214"/>
    <x v="1"/>
    <n v="2017"/>
    <x v="10433"/>
    <x v="1"/>
  </r>
  <r>
    <x v="33"/>
    <s v="E"/>
    <x v="214"/>
    <x v="1"/>
    <n v="2017"/>
    <x v="10434"/>
    <x v="1"/>
  </r>
  <r>
    <x v="33"/>
    <s v="E"/>
    <x v="214"/>
    <x v="1"/>
    <n v="2017"/>
    <x v="10435"/>
    <x v="1"/>
  </r>
  <r>
    <x v="33"/>
    <s v="E"/>
    <x v="214"/>
    <x v="1"/>
    <n v="2017"/>
    <x v="10436"/>
    <x v="1"/>
  </r>
  <r>
    <x v="33"/>
    <s v="E"/>
    <x v="214"/>
    <x v="1"/>
    <n v="2017"/>
    <x v="10437"/>
    <x v="1"/>
  </r>
  <r>
    <x v="33"/>
    <s v="E"/>
    <x v="214"/>
    <x v="1"/>
    <n v="2017"/>
    <x v="10438"/>
    <x v="1"/>
  </r>
  <r>
    <x v="33"/>
    <s v="E"/>
    <x v="214"/>
    <x v="1"/>
    <n v="2017"/>
    <x v="10439"/>
    <x v="1"/>
  </r>
  <r>
    <x v="33"/>
    <s v="E"/>
    <x v="214"/>
    <x v="1"/>
    <n v="2017"/>
    <x v="10440"/>
    <x v="1"/>
  </r>
  <r>
    <x v="33"/>
    <s v="E"/>
    <x v="214"/>
    <x v="1"/>
    <n v="2017"/>
    <x v="10441"/>
    <x v="1"/>
  </r>
  <r>
    <x v="33"/>
    <s v="E"/>
    <x v="214"/>
    <x v="1"/>
    <n v="2017"/>
    <x v="10442"/>
    <x v="1"/>
  </r>
  <r>
    <x v="33"/>
    <s v="E"/>
    <x v="214"/>
    <x v="1"/>
    <n v="2017"/>
    <x v="10443"/>
    <x v="1"/>
  </r>
  <r>
    <x v="33"/>
    <s v="E"/>
    <x v="214"/>
    <x v="1"/>
    <n v="2017"/>
    <x v="10444"/>
    <x v="1"/>
  </r>
  <r>
    <x v="33"/>
    <s v="E"/>
    <x v="214"/>
    <x v="1"/>
    <n v="2017"/>
    <x v="10445"/>
    <x v="1"/>
  </r>
  <r>
    <x v="33"/>
    <s v="E"/>
    <x v="214"/>
    <x v="1"/>
    <n v="2017"/>
    <x v="10446"/>
    <x v="1"/>
  </r>
  <r>
    <x v="33"/>
    <s v="E"/>
    <x v="214"/>
    <x v="1"/>
    <n v="2017"/>
    <x v="10447"/>
    <x v="1"/>
  </r>
  <r>
    <x v="33"/>
    <s v="E"/>
    <x v="214"/>
    <x v="1"/>
    <n v="2017"/>
    <x v="10448"/>
    <x v="1"/>
  </r>
  <r>
    <x v="33"/>
    <s v="E"/>
    <x v="214"/>
    <x v="1"/>
    <n v="2017"/>
    <x v="10449"/>
    <x v="1"/>
  </r>
  <r>
    <x v="33"/>
    <s v="E"/>
    <x v="214"/>
    <x v="1"/>
    <n v="2017"/>
    <x v="10450"/>
    <x v="1"/>
  </r>
  <r>
    <x v="33"/>
    <s v="E"/>
    <x v="214"/>
    <x v="1"/>
    <n v="2017"/>
    <x v="10451"/>
    <x v="1"/>
  </r>
  <r>
    <x v="33"/>
    <s v="E"/>
    <x v="214"/>
    <x v="1"/>
    <n v="2017"/>
    <x v="10452"/>
    <x v="1"/>
  </r>
  <r>
    <x v="33"/>
    <s v="E"/>
    <x v="214"/>
    <x v="1"/>
    <n v="2017"/>
    <x v="10453"/>
    <x v="1"/>
  </r>
  <r>
    <x v="33"/>
    <s v="E"/>
    <x v="214"/>
    <x v="1"/>
    <n v="2017"/>
    <x v="10454"/>
    <x v="1"/>
  </r>
  <r>
    <x v="33"/>
    <s v="E"/>
    <x v="214"/>
    <x v="1"/>
    <n v="2017"/>
    <x v="10455"/>
    <x v="1"/>
  </r>
  <r>
    <x v="33"/>
    <s v="E"/>
    <x v="214"/>
    <x v="1"/>
    <n v="2017"/>
    <x v="10456"/>
    <x v="1"/>
  </r>
  <r>
    <x v="33"/>
    <s v="E"/>
    <x v="214"/>
    <x v="1"/>
    <n v="2017"/>
    <x v="10457"/>
    <x v="1"/>
  </r>
  <r>
    <x v="33"/>
    <s v="E"/>
    <x v="214"/>
    <x v="1"/>
    <n v="2017"/>
    <x v="10458"/>
    <x v="1"/>
  </r>
  <r>
    <x v="33"/>
    <s v="E"/>
    <x v="214"/>
    <x v="1"/>
    <n v="2017"/>
    <x v="10459"/>
    <x v="1"/>
  </r>
  <r>
    <x v="33"/>
    <s v="E"/>
    <x v="214"/>
    <x v="1"/>
    <n v="2017"/>
    <x v="10460"/>
    <x v="1"/>
  </r>
  <r>
    <x v="33"/>
    <s v="E"/>
    <x v="214"/>
    <x v="1"/>
    <n v="2017"/>
    <x v="10461"/>
    <x v="1"/>
  </r>
  <r>
    <x v="33"/>
    <s v="E"/>
    <x v="214"/>
    <x v="1"/>
    <n v="2017"/>
    <x v="10462"/>
    <x v="1"/>
  </r>
  <r>
    <x v="33"/>
    <s v="E"/>
    <x v="214"/>
    <x v="1"/>
    <n v="2017"/>
    <x v="10463"/>
    <x v="1"/>
  </r>
  <r>
    <x v="33"/>
    <s v="E"/>
    <x v="214"/>
    <x v="1"/>
    <n v="2017"/>
    <x v="10464"/>
    <x v="1"/>
  </r>
  <r>
    <x v="33"/>
    <s v="E"/>
    <x v="214"/>
    <x v="1"/>
    <n v="2017"/>
    <x v="10465"/>
    <x v="1"/>
  </r>
  <r>
    <x v="33"/>
    <s v="E"/>
    <x v="214"/>
    <x v="1"/>
    <n v="2017"/>
    <x v="10466"/>
    <x v="1"/>
  </r>
  <r>
    <x v="33"/>
    <s v="E"/>
    <x v="214"/>
    <x v="1"/>
    <n v="2017"/>
    <x v="10467"/>
    <x v="1"/>
  </r>
  <r>
    <x v="33"/>
    <s v="E"/>
    <x v="214"/>
    <x v="1"/>
    <n v="2017"/>
    <x v="10468"/>
    <x v="1"/>
  </r>
  <r>
    <x v="33"/>
    <s v="E"/>
    <x v="214"/>
    <x v="1"/>
    <n v="2017"/>
    <x v="10469"/>
    <x v="1"/>
  </r>
  <r>
    <x v="34"/>
    <s v="E"/>
    <x v="0"/>
    <x v="0"/>
    <n v="2017"/>
    <x v="10470"/>
    <x v="0"/>
  </r>
  <r>
    <x v="34"/>
    <s v="E"/>
    <x v="0"/>
    <x v="0"/>
    <n v="2017"/>
    <x v="10471"/>
    <x v="0"/>
  </r>
  <r>
    <x v="34"/>
    <s v="E"/>
    <x v="0"/>
    <x v="0"/>
    <n v="2017"/>
    <x v="10472"/>
    <x v="0"/>
  </r>
  <r>
    <x v="34"/>
    <s v="E"/>
    <x v="0"/>
    <x v="0"/>
    <n v="2017"/>
    <x v="10473"/>
    <x v="0"/>
  </r>
  <r>
    <x v="34"/>
    <s v="E"/>
    <x v="0"/>
    <x v="0"/>
    <n v="2017"/>
    <x v="10474"/>
    <x v="0"/>
  </r>
  <r>
    <x v="34"/>
    <s v="E"/>
    <x v="0"/>
    <x v="0"/>
    <n v="2017"/>
    <x v="10475"/>
    <x v="0"/>
  </r>
  <r>
    <x v="34"/>
    <s v="E"/>
    <x v="0"/>
    <x v="0"/>
    <n v="2017"/>
    <x v="10476"/>
    <x v="0"/>
  </r>
  <r>
    <x v="34"/>
    <s v="E"/>
    <x v="0"/>
    <x v="0"/>
    <n v="2017"/>
    <x v="10477"/>
    <x v="0"/>
  </r>
  <r>
    <x v="34"/>
    <s v="E"/>
    <x v="0"/>
    <x v="0"/>
    <n v="2017"/>
    <x v="10478"/>
    <x v="0"/>
  </r>
  <r>
    <x v="34"/>
    <s v="E"/>
    <x v="0"/>
    <x v="0"/>
    <n v="2017"/>
    <x v="10479"/>
    <x v="0"/>
  </r>
  <r>
    <x v="34"/>
    <s v="E"/>
    <x v="0"/>
    <x v="0"/>
    <n v="2017"/>
    <x v="10480"/>
    <x v="0"/>
  </r>
  <r>
    <x v="34"/>
    <s v="E"/>
    <x v="0"/>
    <x v="0"/>
    <n v="2017"/>
    <x v="10481"/>
    <x v="0"/>
  </r>
  <r>
    <x v="34"/>
    <s v="E"/>
    <x v="0"/>
    <x v="0"/>
    <n v="2017"/>
    <x v="10482"/>
    <x v="0"/>
  </r>
  <r>
    <x v="34"/>
    <s v="E"/>
    <x v="0"/>
    <x v="0"/>
    <n v="2017"/>
    <x v="10483"/>
    <x v="0"/>
  </r>
  <r>
    <x v="34"/>
    <s v="E"/>
    <x v="0"/>
    <x v="0"/>
    <n v="2017"/>
    <x v="10484"/>
    <x v="0"/>
  </r>
  <r>
    <x v="34"/>
    <s v="E"/>
    <x v="0"/>
    <x v="0"/>
    <n v="2017"/>
    <x v="10485"/>
    <x v="0"/>
  </r>
  <r>
    <x v="34"/>
    <s v="E"/>
    <x v="0"/>
    <x v="0"/>
    <n v="2017"/>
    <x v="10486"/>
    <x v="0"/>
  </r>
  <r>
    <x v="34"/>
    <s v="E"/>
    <x v="0"/>
    <x v="0"/>
    <n v="2017"/>
    <x v="10487"/>
    <x v="0"/>
  </r>
  <r>
    <x v="34"/>
    <s v="E"/>
    <x v="0"/>
    <x v="0"/>
    <n v="2017"/>
    <x v="10488"/>
    <x v="0"/>
  </r>
  <r>
    <x v="34"/>
    <s v="E"/>
    <x v="0"/>
    <x v="0"/>
    <n v="2017"/>
    <x v="10489"/>
    <x v="0"/>
  </r>
  <r>
    <x v="34"/>
    <s v="E"/>
    <x v="0"/>
    <x v="0"/>
    <n v="2017"/>
    <x v="10490"/>
    <x v="0"/>
  </r>
  <r>
    <x v="34"/>
    <s v="E"/>
    <x v="0"/>
    <x v="0"/>
    <n v="2017"/>
    <x v="10491"/>
    <x v="0"/>
  </r>
  <r>
    <x v="34"/>
    <s v="E"/>
    <x v="0"/>
    <x v="0"/>
    <n v="2017"/>
    <x v="10492"/>
    <x v="0"/>
  </r>
  <r>
    <x v="34"/>
    <s v="E"/>
    <x v="0"/>
    <x v="0"/>
    <n v="2017"/>
    <x v="10493"/>
    <x v="0"/>
  </r>
  <r>
    <x v="34"/>
    <s v="E"/>
    <x v="0"/>
    <x v="0"/>
    <n v="2017"/>
    <x v="10494"/>
    <x v="0"/>
  </r>
  <r>
    <x v="34"/>
    <s v="E"/>
    <x v="0"/>
    <x v="0"/>
    <n v="2017"/>
    <x v="10495"/>
    <x v="0"/>
  </r>
  <r>
    <x v="34"/>
    <s v="E"/>
    <x v="0"/>
    <x v="0"/>
    <n v="2017"/>
    <x v="10496"/>
    <x v="0"/>
  </r>
  <r>
    <x v="34"/>
    <s v="E"/>
    <x v="0"/>
    <x v="0"/>
    <n v="2017"/>
    <x v="10497"/>
    <x v="0"/>
  </r>
  <r>
    <x v="34"/>
    <s v="E"/>
    <x v="0"/>
    <x v="0"/>
    <n v="2017"/>
    <x v="10498"/>
    <x v="0"/>
  </r>
  <r>
    <x v="34"/>
    <s v="E"/>
    <x v="0"/>
    <x v="0"/>
    <n v="2017"/>
    <x v="10499"/>
    <x v="0"/>
  </r>
  <r>
    <x v="34"/>
    <s v="E"/>
    <x v="0"/>
    <x v="0"/>
    <n v="2017"/>
    <x v="10500"/>
    <x v="0"/>
  </r>
  <r>
    <x v="34"/>
    <s v="E"/>
    <x v="0"/>
    <x v="0"/>
    <n v="2017"/>
    <x v="10501"/>
    <x v="0"/>
  </r>
  <r>
    <x v="34"/>
    <s v="E"/>
    <x v="0"/>
    <x v="0"/>
    <n v="2017"/>
    <x v="10502"/>
    <x v="0"/>
  </r>
  <r>
    <x v="34"/>
    <s v="E"/>
    <x v="0"/>
    <x v="0"/>
    <n v="2017"/>
    <x v="10503"/>
    <x v="0"/>
  </r>
  <r>
    <x v="34"/>
    <s v="E"/>
    <x v="0"/>
    <x v="0"/>
    <n v="2017"/>
    <x v="10504"/>
    <x v="0"/>
  </r>
  <r>
    <x v="34"/>
    <s v="E"/>
    <x v="0"/>
    <x v="0"/>
    <n v="2017"/>
    <x v="10505"/>
    <x v="0"/>
  </r>
  <r>
    <x v="34"/>
    <s v="E"/>
    <x v="0"/>
    <x v="0"/>
    <n v="2017"/>
    <x v="10506"/>
    <x v="0"/>
  </r>
  <r>
    <x v="34"/>
    <s v="E"/>
    <x v="0"/>
    <x v="0"/>
    <n v="2017"/>
    <x v="10507"/>
    <x v="0"/>
  </r>
  <r>
    <x v="34"/>
    <s v="E"/>
    <x v="0"/>
    <x v="0"/>
    <n v="2017"/>
    <x v="10508"/>
    <x v="0"/>
  </r>
  <r>
    <x v="34"/>
    <s v="E"/>
    <x v="0"/>
    <x v="0"/>
    <n v="2017"/>
    <x v="10509"/>
    <x v="0"/>
  </r>
  <r>
    <x v="34"/>
    <s v="E"/>
    <x v="0"/>
    <x v="0"/>
    <n v="2017"/>
    <x v="10510"/>
    <x v="0"/>
  </r>
  <r>
    <x v="34"/>
    <s v="E"/>
    <x v="0"/>
    <x v="0"/>
    <n v="2017"/>
    <x v="10511"/>
    <x v="0"/>
  </r>
  <r>
    <x v="34"/>
    <s v="E"/>
    <x v="0"/>
    <x v="1"/>
    <n v="2017"/>
    <x v="10512"/>
    <x v="0"/>
  </r>
  <r>
    <x v="34"/>
    <s v="E"/>
    <x v="0"/>
    <x v="1"/>
    <n v="2017"/>
    <x v="10513"/>
    <x v="0"/>
  </r>
  <r>
    <x v="34"/>
    <s v="E"/>
    <x v="0"/>
    <x v="1"/>
    <n v="2017"/>
    <x v="10514"/>
    <x v="0"/>
  </r>
  <r>
    <x v="34"/>
    <s v="E"/>
    <x v="0"/>
    <x v="1"/>
    <n v="2017"/>
    <x v="10515"/>
    <x v="0"/>
  </r>
  <r>
    <x v="34"/>
    <s v="E"/>
    <x v="0"/>
    <x v="1"/>
    <n v="2017"/>
    <x v="10516"/>
    <x v="0"/>
  </r>
  <r>
    <x v="34"/>
    <s v="E"/>
    <x v="0"/>
    <x v="1"/>
    <n v="2017"/>
    <x v="10517"/>
    <x v="0"/>
  </r>
  <r>
    <x v="34"/>
    <s v="E"/>
    <x v="0"/>
    <x v="1"/>
    <n v="2017"/>
    <x v="10518"/>
    <x v="0"/>
  </r>
  <r>
    <x v="34"/>
    <s v="E"/>
    <x v="0"/>
    <x v="1"/>
    <n v="2017"/>
    <x v="10519"/>
    <x v="0"/>
  </r>
  <r>
    <x v="34"/>
    <s v="E"/>
    <x v="0"/>
    <x v="1"/>
    <n v="2017"/>
    <x v="10520"/>
    <x v="0"/>
  </r>
  <r>
    <x v="34"/>
    <s v="E"/>
    <x v="0"/>
    <x v="1"/>
    <n v="2017"/>
    <x v="10521"/>
    <x v="0"/>
  </r>
  <r>
    <x v="34"/>
    <s v="E"/>
    <x v="0"/>
    <x v="1"/>
    <n v="2017"/>
    <x v="10522"/>
    <x v="0"/>
  </r>
  <r>
    <x v="34"/>
    <s v="E"/>
    <x v="0"/>
    <x v="1"/>
    <n v="2017"/>
    <x v="10523"/>
    <x v="0"/>
  </r>
  <r>
    <x v="34"/>
    <s v="E"/>
    <x v="0"/>
    <x v="1"/>
    <n v="2017"/>
    <x v="10524"/>
    <x v="0"/>
  </r>
  <r>
    <x v="34"/>
    <s v="E"/>
    <x v="0"/>
    <x v="1"/>
    <n v="2017"/>
    <x v="10525"/>
    <x v="0"/>
  </r>
  <r>
    <x v="34"/>
    <s v="E"/>
    <x v="0"/>
    <x v="1"/>
    <n v="2017"/>
    <x v="10526"/>
    <x v="0"/>
  </r>
  <r>
    <x v="34"/>
    <s v="E"/>
    <x v="0"/>
    <x v="1"/>
    <n v="2017"/>
    <x v="10527"/>
    <x v="0"/>
  </r>
  <r>
    <x v="34"/>
    <s v="E"/>
    <x v="0"/>
    <x v="1"/>
    <n v="2017"/>
    <x v="10528"/>
    <x v="0"/>
  </r>
  <r>
    <x v="34"/>
    <s v="E"/>
    <x v="0"/>
    <x v="1"/>
    <n v="2017"/>
    <x v="10529"/>
    <x v="0"/>
  </r>
  <r>
    <x v="34"/>
    <s v="E"/>
    <x v="0"/>
    <x v="1"/>
    <n v="2017"/>
    <x v="10530"/>
    <x v="0"/>
  </r>
  <r>
    <x v="34"/>
    <s v="E"/>
    <x v="0"/>
    <x v="1"/>
    <n v="2017"/>
    <x v="10531"/>
    <x v="0"/>
  </r>
  <r>
    <x v="34"/>
    <s v="E"/>
    <x v="0"/>
    <x v="1"/>
    <n v="2017"/>
    <x v="10532"/>
    <x v="0"/>
  </r>
  <r>
    <x v="34"/>
    <s v="E"/>
    <x v="0"/>
    <x v="1"/>
    <n v="2017"/>
    <x v="10533"/>
    <x v="0"/>
  </r>
  <r>
    <x v="34"/>
    <s v="E"/>
    <x v="0"/>
    <x v="1"/>
    <n v="2017"/>
    <x v="10534"/>
    <x v="0"/>
  </r>
  <r>
    <x v="34"/>
    <s v="E"/>
    <x v="0"/>
    <x v="1"/>
    <n v="2017"/>
    <x v="10535"/>
    <x v="0"/>
  </r>
  <r>
    <x v="34"/>
    <s v="E"/>
    <x v="0"/>
    <x v="1"/>
    <n v="2017"/>
    <x v="10536"/>
    <x v="0"/>
  </r>
  <r>
    <x v="34"/>
    <s v="E"/>
    <x v="0"/>
    <x v="1"/>
    <n v="2017"/>
    <x v="10537"/>
    <x v="0"/>
  </r>
  <r>
    <x v="34"/>
    <s v="E"/>
    <x v="0"/>
    <x v="1"/>
    <n v="2017"/>
    <x v="10538"/>
    <x v="0"/>
  </r>
  <r>
    <x v="34"/>
    <s v="E"/>
    <x v="0"/>
    <x v="1"/>
    <n v="2017"/>
    <x v="10539"/>
    <x v="0"/>
  </r>
  <r>
    <x v="34"/>
    <s v="E"/>
    <x v="0"/>
    <x v="1"/>
    <n v="2017"/>
    <x v="10540"/>
    <x v="0"/>
  </r>
  <r>
    <x v="34"/>
    <s v="E"/>
    <x v="0"/>
    <x v="1"/>
    <n v="2017"/>
    <x v="10541"/>
    <x v="0"/>
  </r>
  <r>
    <x v="34"/>
    <s v="E"/>
    <x v="0"/>
    <x v="1"/>
    <n v="2017"/>
    <x v="10542"/>
    <x v="0"/>
  </r>
  <r>
    <x v="34"/>
    <s v="E"/>
    <x v="0"/>
    <x v="1"/>
    <n v="2017"/>
    <x v="10543"/>
    <x v="0"/>
  </r>
  <r>
    <x v="34"/>
    <s v="E"/>
    <x v="0"/>
    <x v="1"/>
    <n v="2017"/>
    <x v="10544"/>
    <x v="0"/>
  </r>
  <r>
    <x v="34"/>
    <s v="E"/>
    <x v="0"/>
    <x v="1"/>
    <n v="2017"/>
    <x v="10545"/>
    <x v="0"/>
  </r>
  <r>
    <x v="34"/>
    <s v="E"/>
    <x v="0"/>
    <x v="1"/>
    <n v="2017"/>
    <x v="10546"/>
    <x v="0"/>
  </r>
  <r>
    <x v="34"/>
    <s v="E"/>
    <x v="0"/>
    <x v="1"/>
    <n v="2017"/>
    <x v="10547"/>
    <x v="0"/>
  </r>
  <r>
    <x v="34"/>
    <s v="E"/>
    <x v="0"/>
    <x v="1"/>
    <n v="2017"/>
    <x v="10548"/>
    <x v="0"/>
  </r>
  <r>
    <x v="34"/>
    <s v="E"/>
    <x v="0"/>
    <x v="1"/>
    <n v="2017"/>
    <x v="10549"/>
    <x v="0"/>
  </r>
  <r>
    <x v="34"/>
    <s v="E"/>
    <x v="0"/>
    <x v="1"/>
    <n v="2017"/>
    <x v="10550"/>
    <x v="0"/>
  </r>
  <r>
    <x v="34"/>
    <s v="E"/>
    <x v="0"/>
    <x v="1"/>
    <n v="2017"/>
    <x v="10551"/>
    <x v="0"/>
  </r>
  <r>
    <x v="34"/>
    <s v="E"/>
    <x v="0"/>
    <x v="1"/>
    <n v="2017"/>
    <x v="10552"/>
    <x v="0"/>
  </r>
  <r>
    <x v="34"/>
    <s v="E"/>
    <x v="0"/>
    <x v="1"/>
    <n v="2017"/>
    <x v="10553"/>
    <x v="0"/>
  </r>
  <r>
    <x v="34"/>
    <s v="E"/>
    <x v="0"/>
    <x v="1"/>
    <n v="2017"/>
    <x v="10554"/>
    <x v="0"/>
  </r>
  <r>
    <x v="34"/>
    <s v="E"/>
    <x v="0"/>
    <x v="1"/>
    <n v="2017"/>
    <x v="10555"/>
    <x v="0"/>
  </r>
  <r>
    <x v="34"/>
    <s v="E"/>
    <x v="0"/>
    <x v="1"/>
    <n v="2017"/>
    <x v="10556"/>
    <x v="0"/>
  </r>
  <r>
    <x v="34"/>
    <s v="E"/>
    <x v="0"/>
    <x v="1"/>
    <n v="2017"/>
    <x v="10557"/>
    <x v="0"/>
  </r>
  <r>
    <x v="34"/>
    <s v="E"/>
    <x v="0"/>
    <x v="1"/>
    <n v="2017"/>
    <x v="10558"/>
    <x v="0"/>
  </r>
  <r>
    <x v="34"/>
    <s v="E"/>
    <x v="0"/>
    <x v="1"/>
    <n v="2017"/>
    <x v="10559"/>
    <x v="0"/>
  </r>
  <r>
    <x v="34"/>
    <s v="E"/>
    <x v="0"/>
    <x v="1"/>
    <n v="2017"/>
    <x v="10560"/>
    <x v="0"/>
  </r>
  <r>
    <x v="34"/>
    <s v="E"/>
    <x v="0"/>
    <x v="1"/>
    <n v="2017"/>
    <x v="10561"/>
    <x v="0"/>
  </r>
  <r>
    <x v="34"/>
    <s v="E"/>
    <x v="0"/>
    <x v="1"/>
    <n v="2017"/>
    <x v="10562"/>
    <x v="0"/>
  </r>
  <r>
    <x v="34"/>
    <s v="E"/>
    <x v="0"/>
    <x v="1"/>
    <n v="2017"/>
    <x v="10563"/>
    <x v="0"/>
  </r>
  <r>
    <x v="34"/>
    <s v="E"/>
    <x v="0"/>
    <x v="1"/>
    <n v="2017"/>
    <x v="10564"/>
    <x v="0"/>
  </r>
  <r>
    <x v="34"/>
    <s v="E"/>
    <x v="0"/>
    <x v="1"/>
    <n v="2017"/>
    <x v="10565"/>
    <x v="0"/>
  </r>
  <r>
    <x v="34"/>
    <s v="E"/>
    <x v="0"/>
    <x v="1"/>
    <n v="2017"/>
    <x v="10566"/>
    <x v="0"/>
  </r>
  <r>
    <x v="34"/>
    <s v="E"/>
    <x v="0"/>
    <x v="1"/>
    <n v="2017"/>
    <x v="10567"/>
    <x v="0"/>
  </r>
  <r>
    <x v="34"/>
    <s v="E"/>
    <x v="0"/>
    <x v="1"/>
    <n v="2017"/>
    <x v="10568"/>
    <x v="0"/>
  </r>
  <r>
    <x v="34"/>
    <s v="E"/>
    <x v="0"/>
    <x v="1"/>
    <n v="2017"/>
    <x v="10569"/>
    <x v="0"/>
  </r>
  <r>
    <x v="34"/>
    <s v="E"/>
    <x v="91"/>
    <x v="0"/>
    <n v="2017"/>
    <x v="10570"/>
    <x v="0"/>
  </r>
  <r>
    <x v="34"/>
    <s v="E"/>
    <x v="91"/>
    <x v="0"/>
    <n v="2017"/>
    <x v="10571"/>
    <x v="0"/>
  </r>
  <r>
    <x v="34"/>
    <s v="E"/>
    <x v="91"/>
    <x v="0"/>
    <n v="2017"/>
    <x v="10572"/>
    <x v="0"/>
  </r>
  <r>
    <x v="34"/>
    <s v="E"/>
    <x v="91"/>
    <x v="0"/>
    <n v="2017"/>
    <x v="10573"/>
    <x v="0"/>
  </r>
  <r>
    <x v="34"/>
    <s v="E"/>
    <x v="91"/>
    <x v="0"/>
    <n v="2017"/>
    <x v="10574"/>
    <x v="0"/>
  </r>
  <r>
    <x v="34"/>
    <s v="E"/>
    <x v="91"/>
    <x v="0"/>
    <n v="2017"/>
    <x v="10575"/>
    <x v="0"/>
  </r>
  <r>
    <x v="34"/>
    <s v="E"/>
    <x v="91"/>
    <x v="0"/>
    <n v="2017"/>
    <x v="10576"/>
    <x v="0"/>
  </r>
  <r>
    <x v="34"/>
    <s v="E"/>
    <x v="91"/>
    <x v="0"/>
    <n v="2017"/>
    <x v="10577"/>
    <x v="0"/>
  </r>
  <r>
    <x v="34"/>
    <s v="E"/>
    <x v="91"/>
    <x v="0"/>
    <n v="2017"/>
    <x v="10578"/>
    <x v="0"/>
  </r>
  <r>
    <x v="34"/>
    <s v="E"/>
    <x v="91"/>
    <x v="0"/>
    <n v="2017"/>
    <x v="10579"/>
    <x v="0"/>
  </r>
  <r>
    <x v="34"/>
    <s v="E"/>
    <x v="91"/>
    <x v="0"/>
    <n v="2017"/>
    <x v="10580"/>
    <x v="0"/>
  </r>
  <r>
    <x v="34"/>
    <s v="E"/>
    <x v="91"/>
    <x v="0"/>
    <n v="2017"/>
    <x v="10581"/>
    <x v="0"/>
  </r>
  <r>
    <x v="34"/>
    <s v="E"/>
    <x v="91"/>
    <x v="0"/>
    <n v="2017"/>
    <x v="10582"/>
    <x v="0"/>
  </r>
  <r>
    <x v="34"/>
    <s v="E"/>
    <x v="91"/>
    <x v="0"/>
    <n v="2017"/>
    <x v="10583"/>
    <x v="0"/>
  </r>
  <r>
    <x v="34"/>
    <s v="E"/>
    <x v="91"/>
    <x v="0"/>
    <n v="2017"/>
    <x v="10584"/>
    <x v="0"/>
  </r>
  <r>
    <x v="34"/>
    <s v="E"/>
    <x v="91"/>
    <x v="0"/>
    <n v="2017"/>
    <x v="10585"/>
    <x v="0"/>
  </r>
  <r>
    <x v="34"/>
    <s v="E"/>
    <x v="91"/>
    <x v="0"/>
    <n v="2017"/>
    <x v="10586"/>
    <x v="0"/>
  </r>
  <r>
    <x v="34"/>
    <s v="E"/>
    <x v="91"/>
    <x v="0"/>
    <n v="2017"/>
    <x v="10587"/>
    <x v="0"/>
  </r>
  <r>
    <x v="34"/>
    <s v="E"/>
    <x v="91"/>
    <x v="0"/>
    <n v="2017"/>
    <x v="10588"/>
    <x v="0"/>
  </r>
  <r>
    <x v="34"/>
    <s v="E"/>
    <x v="91"/>
    <x v="0"/>
    <n v="2017"/>
    <x v="10589"/>
    <x v="0"/>
  </r>
  <r>
    <x v="34"/>
    <s v="E"/>
    <x v="91"/>
    <x v="0"/>
    <n v="2017"/>
    <x v="10590"/>
    <x v="0"/>
  </r>
  <r>
    <x v="34"/>
    <s v="E"/>
    <x v="91"/>
    <x v="1"/>
    <n v="2017"/>
    <x v="10591"/>
    <x v="0"/>
  </r>
  <r>
    <x v="34"/>
    <s v="E"/>
    <x v="91"/>
    <x v="1"/>
    <n v="2017"/>
    <x v="10592"/>
    <x v="0"/>
  </r>
  <r>
    <x v="34"/>
    <s v="E"/>
    <x v="91"/>
    <x v="1"/>
    <n v="2017"/>
    <x v="10593"/>
    <x v="0"/>
  </r>
  <r>
    <x v="34"/>
    <s v="E"/>
    <x v="91"/>
    <x v="1"/>
    <n v="2017"/>
    <x v="10594"/>
    <x v="0"/>
  </r>
  <r>
    <x v="34"/>
    <s v="E"/>
    <x v="91"/>
    <x v="1"/>
    <n v="2017"/>
    <x v="10595"/>
    <x v="0"/>
  </r>
  <r>
    <x v="34"/>
    <s v="E"/>
    <x v="91"/>
    <x v="1"/>
    <n v="2017"/>
    <x v="10596"/>
    <x v="0"/>
  </r>
  <r>
    <x v="34"/>
    <s v="E"/>
    <x v="91"/>
    <x v="1"/>
    <n v="2017"/>
    <x v="10597"/>
    <x v="0"/>
  </r>
  <r>
    <x v="34"/>
    <s v="E"/>
    <x v="91"/>
    <x v="1"/>
    <n v="2017"/>
    <x v="10598"/>
    <x v="0"/>
  </r>
  <r>
    <x v="34"/>
    <s v="E"/>
    <x v="91"/>
    <x v="1"/>
    <n v="2017"/>
    <x v="10599"/>
    <x v="0"/>
  </r>
  <r>
    <x v="34"/>
    <s v="E"/>
    <x v="2"/>
    <x v="0"/>
    <n v="2017"/>
    <x v="10600"/>
    <x v="0"/>
  </r>
  <r>
    <x v="34"/>
    <s v="E"/>
    <x v="2"/>
    <x v="0"/>
    <n v="2017"/>
    <x v="10601"/>
    <x v="0"/>
  </r>
  <r>
    <x v="34"/>
    <s v="E"/>
    <x v="2"/>
    <x v="0"/>
    <n v="2017"/>
    <x v="10602"/>
    <x v="0"/>
  </r>
  <r>
    <x v="34"/>
    <s v="E"/>
    <x v="2"/>
    <x v="1"/>
    <n v="2017"/>
    <x v="10603"/>
    <x v="0"/>
  </r>
  <r>
    <x v="34"/>
    <s v="E"/>
    <x v="2"/>
    <x v="1"/>
    <n v="2017"/>
    <x v="10604"/>
    <x v="0"/>
  </r>
  <r>
    <x v="34"/>
    <s v="E"/>
    <x v="35"/>
    <x v="0"/>
    <n v="2017"/>
    <x v="10605"/>
    <x v="0"/>
  </r>
  <r>
    <x v="34"/>
    <s v="E"/>
    <x v="35"/>
    <x v="0"/>
    <n v="2017"/>
    <x v="10606"/>
    <x v="0"/>
  </r>
  <r>
    <x v="34"/>
    <s v="E"/>
    <x v="35"/>
    <x v="0"/>
    <n v="2017"/>
    <x v="10607"/>
    <x v="0"/>
  </r>
  <r>
    <x v="34"/>
    <s v="E"/>
    <x v="35"/>
    <x v="0"/>
    <n v="2017"/>
    <x v="10608"/>
    <x v="0"/>
  </r>
  <r>
    <x v="34"/>
    <s v="E"/>
    <x v="35"/>
    <x v="0"/>
    <n v="2017"/>
    <x v="10609"/>
    <x v="0"/>
  </r>
  <r>
    <x v="34"/>
    <s v="E"/>
    <x v="35"/>
    <x v="0"/>
    <n v="2017"/>
    <x v="10610"/>
    <x v="0"/>
  </r>
  <r>
    <x v="34"/>
    <s v="E"/>
    <x v="35"/>
    <x v="0"/>
    <n v="2017"/>
    <x v="10611"/>
    <x v="0"/>
  </r>
  <r>
    <x v="34"/>
    <s v="E"/>
    <x v="35"/>
    <x v="0"/>
    <n v="2017"/>
    <x v="10612"/>
    <x v="0"/>
  </r>
  <r>
    <x v="34"/>
    <s v="E"/>
    <x v="35"/>
    <x v="0"/>
    <n v="2017"/>
    <x v="10613"/>
    <x v="0"/>
  </r>
  <r>
    <x v="34"/>
    <s v="E"/>
    <x v="35"/>
    <x v="0"/>
    <n v="2017"/>
    <x v="10614"/>
    <x v="0"/>
  </r>
  <r>
    <x v="34"/>
    <s v="E"/>
    <x v="35"/>
    <x v="0"/>
    <n v="2017"/>
    <x v="10615"/>
    <x v="0"/>
  </r>
  <r>
    <x v="34"/>
    <s v="E"/>
    <x v="35"/>
    <x v="0"/>
    <n v="2017"/>
    <x v="10616"/>
    <x v="0"/>
  </r>
  <r>
    <x v="34"/>
    <s v="E"/>
    <x v="35"/>
    <x v="0"/>
    <n v="2017"/>
    <x v="10617"/>
    <x v="0"/>
  </r>
  <r>
    <x v="34"/>
    <s v="E"/>
    <x v="35"/>
    <x v="0"/>
    <n v="2017"/>
    <x v="10618"/>
    <x v="0"/>
  </r>
  <r>
    <x v="34"/>
    <s v="E"/>
    <x v="35"/>
    <x v="0"/>
    <n v="2017"/>
    <x v="10619"/>
    <x v="0"/>
  </r>
  <r>
    <x v="34"/>
    <s v="E"/>
    <x v="35"/>
    <x v="0"/>
    <n v="2017"/>
    <x v="10620"/>
    <x v="0"/>
  </r>
  <r>
    <x v="34"/>
    <s v="E"/>
    <x v="35"/>
    <x v="0"/>
    <n v="2017"/>
    <x v="10621"/>
    <x v="0"/>
  </r>
  <r>
    <x v="34"/>
    <s v="E"/>
    <x v="35"/>
    <x v="0"/>
    <n v="2017"/>
    <x v="10622"/>
    <x v="0"/>
  </r>
  <r>
    <x v="34"/>
    <s v="E"/>
    <x v="35"/>
    <x v="0"/>
    <n v="2017"/>
    <x v="10623"/>
    <x v="0"/>
  </r>
  <r>
    <x v="34"/>
    <s v="E"/>
    <x v="35"/>
    <x v="0"/>
    <n v="2017"/>
    <x v="10624"/>
    <x v="0"/>
  </r>
  <r>
    <x v="34"/>
    <s v="E"/>
    <x v="35"/>
    <x v="0"/>
    <n v="2017"/>
    <x v="10625"/>
    <x v="0"/>
  </r>
  <r>
    <x v="34"/>
    <s v="E"/>
    <x v="35"/>
    <x v="0"/>
    <n v="2017"/>
    <x v="10626"/>
    <x v="0"/>
  </r>
  <r>
    <x v="34"/>
    <s v="E"/>
    <x v="35"/>
    <x v="0"/>
    <n v="2017"/>
    <x v="10627"/>
    <x v="0"/>
  </r>
  <r>
    <x v="34"/>
    <s v="E"/>
    <x v="35"/>
    <x v="0"/>
    <n v="2017"/>
    <x v="10628"/>
    <x v="0"/>
  </r>
  <r>
    <x v="34"/>
    <s v="E"/>
    <x v="35"/>
    <x v="0"/>
    <n v="2017"/>
    <x v="10629"/>
    <x v="0"/>
  </r>
  <r>
    <x v="34"/>
    <s v="E"/>
    <x v="35"/>
    <x v="0"/>
    <n v="2017"/>
    <x v="10630"/>
    <x v="0"/>
  </r>
  <r>
    <x v="34"/>
    <s v="E"/>
    <x v="35"/>
    <x v="0"/>
    <n v="2017"/>
    <x v="10631"/>
    <x v="0"/>
  </r>
  <r>
    <x v="34"/>
    <s v="E"/>
    <x v="35"/>
    <x v="0"/>
    <n v="2017"/>
    <x v="10632"/>
    <x v="0"/>
  </r>
  <r>
    <x v="34"/>
    <s v="E"/>
    <x v="35"/>
    <x v="0"/>
    <n v="2017"/>
    <x v="10633"/>
    <x v="0"/>
  </r>
  <r>
    <x v="34"/>
    <s v="E"/>
    <x v="35"/>
    <x v="0"/>
    <n v="2017"/>
    <x v="10634"/>
    <x v="0"/>
  </r>
  <r>
    <x v="34"/>
    <s v="E"/>
    <x v="35"/>
    <x v="0"/>
    <n v="2017"/>
    <x v="10635"/>
    <x v="0"/>
  </r>
  <r>
    <x v="34"/>
    <s v="E"/>
    <x v="35"/>
    <x v="0"/>
    <n v="2017"/>
    <x v="10636"/>
    <x v="0"/>
  </r>
  <r>
    <x v="34"/>
    <s v="E"/>
    <x v="35"/>
    <x v="1"/>
    <n v="2017"/>
    <x v="10637"/>
    <x v="0"/>
  </r>
  <r>
    <x v="34"/>
    <s v="E"/>
    <x v="35"/>
    <x v="1"/>
    <n v="2017"/>
    <x v="10638"/>
    <x v="0"/>
  </r>
  <r>
    <x v="34"/>
    <s v="E"/>
    <x v="35"/>
    <x v="1"/>
    <n v="2017"/>
    <x v="10639"/>
    <x v="0"/>
  </r>
  <r>
    <x v="34"/>
    <s v="E"/>
    <x v="35"/>
    <x v="1"/>
    <n v="2017"/>
    <x v="10640"/>
    <x v="0"/>
  </r>
  <r>
    <x v="34"/>
    <s v="E"/>
    <x v="35"/>
    <x v="1"/>
    <n v="2017"/>
    <x v="10641"/>
    <x v="0"/>
  </r>
  <r>
    <x v="34"/>
    <s v="E"/>
    <x v="35"/>
    <x v="1"/>
    <n v="2017"/>
    <x v="10642"/>
    <x v="0"/>
  </r>
  <r>
    <x v="34"/>
    <s v="E"/>
    <x v="35"/>
    <x v="1"/>
    <n v="2017"/>
    <x v="10643"/>
    <x v="0"/>
  </r>
  <r>
    <x v="34"/>
    <s v="E"/>
    <x v="35"/>
    <x v="1"/>
    <n v="2017"/>
    <x v="10644"/>
    <x v="0"/>
  </r>
  <r>
    <x v="34"/>
    <s v="E"/>
    <x v="35"/>
    <x v="1"/>
    <n v="2017"/>
    <x v="10645"/>
    <x v="0"/>
  </r>
  <r>
    <x v="34"/>
    <s v="E"/>
    <x v="35"/>
    <x v="1"/>
    <n v="2017"/>
    <x v="10646"/>
    <x v="0"/>
  </r>
  <r>
    <x v="34"/>
    <s v="E"/>
    <x v="35"/>
    <x v="1"/>
    <n v="2017"/>
    <x v="10647"/>
    <x v="0"/>
  </r>
  <r>
    <x v="34"/>
    <s v="E"/>
    <x v="35"/>
    <x v="1"/>
    <n v="2017"/>
    <x v="10648"/>
    <x v="0"/>
  </r>
  <r>
    <x v="34"/>
    <s v="E"/>
    <x v="35"/>
    <x v="1"/>
    <n v="2017"/>
    <x v="10649"/>
    <x v="0"/>
  </r>
  <r>
    <x v="34"/>
    <s v="E"/>
    <x v="35"/>
    <x v="1"/>
    <n v="2017"/>
    <x v="10650"/>
    <x v="0"/>
  </r>
  <r>
    <x v="34"/>
    <s v="E"/>
    <x v="35"/>
    <x v="1"/>
    <n v="2017"/>
    <x v="10651"/>
    <x v="0"/>
  </r>
  <r>
    <x v="34"/>
    <s v="E"/>
    <x v="35"/>
    <x v="1"/>
    <n v="2017"/>
    <x v="10652"/>
    <x v="0"/>
  </r>
  <r>
    <x v="34"/>
    <s v="E"/>
    <x v="35"/>
    <x v="1"/>
    <n v="2017"/>
    <x v="10653"/>
    <x v="0"/>
  </r>
  <r>
    <x v="34"/>
    <s v="E"/>
    <x v="35"/>
    <x v="1"/>
    <n v="2017"/>
    <x v="10654"/>
    <x v="0"/>
  </r>
  <r>
    <x v="34"/>
    <s v="E"/>
    <x v="35"/>
    <x v="1"/>
    <n v="2017"/>
    <x v="10655"/>
    <x v="0"/>
  </r>
  <r>
    <x v="34"/>
    <s v="E"/>
    <x v="35"/>
    <x v="1"/>
    <n v="2017"/>
    <x v="10656"/>
    <x v="0"/>
  </r>
  <r>
    <x v="34"/>
    <s v="E"/>
    <x v="35"/>
    <x v="1"/>
    <n v="2017"/>
    <x v="10657"/>
    <x v="0"/>
  </r>
  <r>
    <x v="34"/>
    <s v="E"/>
    <x v="215"/>
    <x v="0"/>
    <n v="2017"/>
    <x v="10658"/>
    <x v="0"/>
  </r>
  <r>
    <x v="34"/>
    <s v="E"/>
    <x v="215"/>
    <x v="0"/>
    <n v="2017"/>
    <x v="10659"/>
    <x v="0"/>
  </r>
  <r>
    <x v="34"/>
    <s v="E"/>
    <x v="215"/>
    <x v="0"/>
    <n v="2017"/>
    <x v="10660"/>
    <x v="0"/>
  </r>
  <r>
    <x v="34"/>
    <s v="E"/>
    <x v="215"/>
    <x v="0"/>
    <n v="2017"/>
    <x v="10661"/>
    <x v="0"/>
  </r>
  <r>
    <x v="34"/>
    <s v="E"/>
    <x v="215"/>
    <x v="0"/>
    <n v="2017"/>
    <x v="10662"/>
    <x v="0"/>
  </r>
  <r>
    <x v="34"/>
    <s v="E"/>
    <x v="215"/>
    <x v="0"/>
    <n v="2017"/>
    <x v="10663"/>
    <x v="0"/>
  </r>
  <r>
    <x v="34"/>
    <s v="E"/>
    <x v="215"/>
    <x v="0"/>
    <n v="2017"/>
    <x v="10664"/>
    <x v="0"/>
  </r>
  <r>
    <x v="34"/>
    <s v="E"/>
    <x v="215"/>
    <x v="0"/>
    <n v="2017"/>
    <x v="10665"/>
    <x v="0"/>
  </r>
  <r>
    <x v="34"/>
    <s v="E"/>
    <x v="215"/>
    <x v="0"/>
    <n v="2017"/>
    <x v="10666"/>
    <x v="0"/>
  </r>
  <r>
    <x v="34"/>
    <s v="E"/>
    <x v="215"/>
    <x v="0"/>
    <n v="2017"/>
    <x v="10667"/>
    <x v="0"/>
  </r>
  <r>
    <x v="34"/>
    <s v="E"/>
    <x v="215"/>
    <x v="0"/>
    <n v="2017"/>
    <x v="10668"/>
    <x v="0"/>
  </r>
  <r>
    <x v="34"/>
    <s v="E"/>
    <x v="215"/>
    <x v="0"/>
    <n v="2017"/>
    <x v="10669"/>
    <x v="0"/>
  </r>
  <r>
    <x v="34"/>
    <s v="E"/>
    <x v="215"/>
    <x v="0"/>
    <n v="2017"/>
    <x v="10670"/>
    <x v="0"/>
  </r>
  <r>
    <x v="34"/>
    <s v="E"/>
    <x v="215"/>
    <x v="0"/>
    <n v="2017"/>
    <x v="10671"/>
    <x v="0"/>
  </r>
  <r>
    <x v="34"/>
    <s v="E"/>
    <x v="215"/>
    <x v="0"/>
    <n v="2017"/>
    <x v="10672"/>
    <x v="0"/>
  </r>
  <r>
    <x v="34"/>
    <s v="E"/>
    <x v="215"/>
    <x v="0"/>
    <n v="2017"/>
    <x v="10673"/>
    <x v="0"/>
  </r>
  <r>
    <x v="34"/>
    <s v="E"/>
    <x v="215"/>
    <x v="0"/>
    <n v="2017"/>
    <x v="10674"/>
    <x v="0"/>
  </r>
  <r>
    <x v="34"/>
    <s v="E"/>
    <x v="215"/>
    <x v="0"/>
    <n v="2017"/>
    <x v="10675"/>
    <x v="0"/>
  </r>
  <r>
    <x v="34"/>
    <s v="E"/>
    <x v="215"/>
    <x v="0"/>
    <n v="2017"/>
    <x v="10676"/>
    <x v="0"/>
  </r>
  <r>
    <x v="34"/>
    <s v="E"/>
    <x v="215"/>
    <x v="0"/>
    <n v="2017"/>
    <x v="10677"/>
    <x v="0"/>
  </r>
  <r>
    <x v="34"/>
    <s v="E"/>
    <x v="215"/>
    <x v="0"/>
    <n v="2017"/>
    <x v="10678"/>
    <x v="0"/>
  </r>
  <r>
    <x v="34"/>
    <s v="E"/>
    <x v="215"/>
    <x v="0"/>
    <n v="2017"/>
    <x v="10679"/>
    <x v="0"/>
  </r>
  <r>
    <x v="34"/>
    <s v="E"/>
    <x v="215"/>
    <x v="0"/>
    <n v="2017"/>
    <x v="10680"/>
    <x v="0"/>
  </r>
  <r>
    <x v="34"/>
    <s v="E"/>
    <x v="215"/>
    <x v="0"/>
    <n v="2017"/>
    <x v="10681"/>
    <x v="0"/>
  </r>
  <r>
    <x v="34"/>
    <s v="E"/>
    <x v="215"/>
    <x v="0"/>
    <n v="2017"/>
    <x v="10682"/>
    <x v="0"/>
  </r>
  <r>
    <x v="34"/>
    <s v="E"/>
    <x v="215"/>
    <x v="0"/>
    <n v="2017"/>
    <x v="10683"/>
    <x v="0"/>
  </r>
  <r>
    <x v="34"/>
    <s v="E"/>
    <x v="215"/>
    <x v="0"/>
    <n v="2017"/>
    <x v="10684"/>
    <x v="0"/>
  </r>
  <r>
    <x v="34"/>
    <s v="E"/>
    <x v="215"/>
    <x v="1"/>
    <n v="2017"/>
    <x v="10685"/>
    <x v="0"/>
  </r>
  <r>
    <x v="34"/>
    <s v="E"/>
    <x v="215"/>
    <x v="1"/>
    <n v="2017"/>
    <x v="10686"/>
    <x v="0"/>
  </r>
  <r>
    <x v="34"/>
    <s v="E"/>
    <x v="215"/>
    <x v="1"/>
    <n v="2017"/>
    <x v="10687"/>
    <x v="0"/>
  </r>
  <r>
    <x v="34"/>
    <s v="E"/>
    <x v="215"/>
    <x v="1"/>
    <n v="2017"/>
    <x v="10688"/>
    <x v="0"/>
  </r>
  <r>
    <x v="34"/>
    <s v="E"/>
    <x v="215"/>
    <x v="1"/>
    <n v="2017"/>
    <x v="10689"/>
    <x v="0"/>
  </r>
  <r>
    <x v="34"/>
    <s v="E"/>
    <x v="215"/>
    <x v="1"/>
    <n v="2017"/>
    <x v="10690"/>
    <x v="0"/>
  </r>
  <r>
    <x v="34"/>
    <s v="E"/>
    <x v="215"/>
    <x v="1"/>
    <n v="2017"/>
    <x v="10691"/>
    <x v="0"/>
  </r>
  <r>
    <x v="34"/>
    <s v="E"/>
    <x v="215"/>
    <x v="1"/>
    <n v="2017"/>
    <x v="10692"/>
    <x v="0"/>
  </r>
  <r>
    <x v="34"/>
    <s v="E"/>
    <x v="215"/>
    <x v="1"/>
    <n v="2017"/>
    <x v="10693"/>
    <x v="0"/>
  </r>
  <r>
    <x v="34"/>
    <s v="E"/>
    <x v="215"/>
    <x v="1"/>
    <n v="2017"/>
    <x v="10694"/>
    <x v="0"/>
  </r>
  <r>
    <x v="34"/>
    <s v="E"/>
    <x v="215"/>
    <x v="1"/>
    <n v="2017"/>
    <x v="10695"/>
    <x v="0"/>
  </r>
  <r>
    <x v="34"/>
    <s v="E"/>
    <x v="215"/>
    <x v="1"/>
    <n v="2017"/>
    <x v="10696"/>
    <x v="0"/>
  </r>
  <r>
    <x v="34"/>
    <s v="E"/>
    <x v="215"/>
    <x v="1"/>
    <n v="2017"/>
    <x v="10697"/>
    <x v="0"/>
  </r>
  <r>
    <x v="34"/>
    <s v="E"/>
    <x v="215"/>
    <x v="1"/>
    <n v="2017"/>
    <x v="10698"/>
    <x v="0"/>
  </r>
  <r>
    <x v="34"/>
    <s v="E"/>
    <x v="215"/>
    <x v="1"/>
    <n v="2017"/>
    <x v="10699"/>
    <x v="0"/>
  </r>
  <r>
    <x v="34"/>
    <s v="E"/>
    <x v="215"/>
    <x v="1"/>
    <n v="2017"/>
    <x v="10700"/>
    <x v="0"/>
  </r>
  <r>
    <x v="34"/>
    <s v="E"/>
    <x v="215"/>
    <x v="1"/>
    <n v="2017"/>
    <x v="10701"/>
    <x v="0"/>
  </r>
  <r>
    <x v="34"/>
    <s v="E"/>
    <x v="215"/>
    <x v="1"/>
    <n v="2017"/>
    <x v="10702"/>
    <x v="0"/>
  </r>
  <r>
    <x v="34"/>
    <s v="E"/>
    <x v="215"/>
    <x v="1"/>
    <n v="2017"/>
    <x v="10703"/>
    <x v="0"/>
  </r>
  <r>
    <x v="34"/>
    <s v="E"/>
    <x v="215"/>
    <x v="1"/>
    <n v="2017"/>
    <x v="10704"/>
    <x v="0"/>
  </r>
  <r>
    <x v="34"/>
    <s v="E"/>
    <x v="215"/>
    <x v="1"/>
    <n v="2017"/>
    <x v="10705"/>
    <x v="0"/>
  </r>
  <r>
    <x v="34"/>
    <s v="E"/>
    <x v="215"/>
    <x v="1"/>
    <n v="2017"/>
    <x v="10706"/>
    <x v="0"/>
  </r>
  <r>
    <x v="34"/>
    <s v="E"/>
    <x v="24"/>
    <x v="0"/>
    <n v="2017"/>
    <x v="10707"/>
    <x v="0"/>
  </r>
  <r>
    <x v="34"/>
    <s v="E"/>
    <x v="24"/>
    <x v="0"/>
    <n v="2017"/>
    <x v="10708"/>
    <x v="0"/>
  </r>
  <r>
    <x v="34"/>
    <s v="E"/>
    <x v="24"/>
    <x v="0"/>
    <n v="2017"/>
    <x v="10709"/>
    <x v="0"/>
  </r>
  <r>
    <x v="34"/>
    <s v="E"/>
    <x v="24"/>
    <x v="0"/>
    <n v="2017"/>
    <x v="10710"/>
    <x v="0"/>
  </r>
  <r>
    <x v="34"/>
    <s v="E"/>
    <x v="24"/>
    <x v="1"/>
    <n v="2017"/>
    <x v="10711"/>
    <x v="0"/>
  </r>
  <r>
    <x v="34"/>
    <s v="E"/>
    <x v="216"/>
    <x v="0"/>
    <n v="2017"/>
    <x v="10712"/>
    <x v="0"/>
  </r>
  <r>
    <x v="34"/>
    <s v="E"/>
    <x v="216"/>
    <x v="0"/>
    <n v="2017"/>
    <x v="10713"/>
    <x v="0"/>
  </r>
  <r>
    <x v="34"/>
    <s v="E"/>
    <x v="216"/>
    <x v="0"/>
    <n v="2017"/>
    <x v="10714"/>
    <x v="0"/>
  </r>
  <r>
    <x v="34"/>
    <s v="E"/>
    <x v="216"/>
    <x v="0"/>
    <n v="2017"/>
    <x v="10715"/>
    <x v="0"/>
  </r>
  <r>
    <x v="34"/>
    <s v="E"/>
    <x v="216"/>
    <x v="0"/>
    <n v="2017"/>
    <x v="10716"/>
    <x v="0"/>
  </r>
  <r>
    <x v="34"/>
    <s v="E"/>
    <x v="216"/>
    <x v="0"/>
    <n v="2017"/>
    <x v="10717"/>
    <x v="0"/>
  </r>
  <r>
    <x v="34"/>
    <s v="E"/>
    <x v="216"/>
    <x v="0"/>
    <n v="2017"/>
    <x v="10718"/>
    <x v="0"/>
  </r>
  <r>
    <x v="34"/>
    <s v="E"/>
    <x v="216"/>
    <x v="0"/>
    <n v="2017"/>
    <x v="10719"/>
    <x v="0"/>
  </r>
  <r>
    <x v="34"/>
    <s v="E"/>
    <x v="216"/>
    <x v="0"/>
    <n v="2017"/>
    <x v="10720"/>
    <x v="0"/>
  </r>
  <r>
    <x v="34"/>
    <s v="E"/>
    <x v="216"/>
    <x v="0"/>
    <n v="2017"/>
    <x v="10721"/>
    <x v="0"/>
  </r>
  <r>
    <x v="34"/>
    <s v="E"/>
    <x v="216"/>
    <x v="0"/>
    <n v="2017"/>
    <x v="10722"/>
    <x v="0"/>
  </r>
  <r>
    <x v="34"/>
    <s v="E"/>
    <x v="216"/>
    <x v="0"/>
    <n v="2017"/>
    <x v="10723"/>
    <x v="0"/>
  </r>
  <r>
    <x v="34"/>
    <s v="E"/>
    <x v="216"/>
    <x v="0"/>
    <n v="2017"/>
    <x v="10724"/>
    <x v="0"/>
  </r>
  <r>
    <x v="34"/>
    <s v="E"/>
    <x v="216"/>
    <x v="0"/>
    <n v="2017"/>
    <x v="10725"/>
    <x v="0"/>
  </r>
  <r>
    <x v="34"/>
    <s v="E"/>
    <x v="216"/>
    <x v="0"/>
    <n v="2017"/>
    <x v="10726"/>
    <x v="0"/>
  </r>
  <r>
    <x v="34"/>
    <s v="E"/>
    <x v="216"/>
    <x v="0"/>
    <n v="2017"/>
    <x v="10727"/>
    <x v="0"/>
  </r>
  <r>
    <x v="34"/>
    <s v="E"/>
    <x v="216"/>
    <x v="0"/>
    <n v="2017"/>
    <x v="10728"/>
    <x v="0"/>
  </r>
  <r>
    <x v="34"/>
    <s v="E"/>
    <x v="216"/>
    <x v="0"/>
    <n v="2017"/>
    <x v="10729"/>
    <x v="0"/>
  </r>
  <r>
    <x v="34"/>
    <s v="E"/>
    <x v="216"/>
    <x v="0"/>
    <n v="2017"/>
    <x v="10730"/>
    <x v="0"/>
  </r>
  <r>
    <x v="34"/>
    <s v="E"/>
    <x v="216"/>
    <x v="0"/>
    <n v="2017"/>
    <x v="10731"/>
    <x v="0"/>
  </r>
  <r>
    <x v="34"/>
    <s v="E"/>
    <x v="216"/>
    <x v="0"/>
    <n v="2017"/>
    <x v="10732"/>
    <x v="0"/>
  </r>
  <r>
    <x v="34"/>
    <s v="E"/>
    <x v="216"/>
    <x v="0"/>
    <n v="2017"/>
    <x v="10733"/>
    <x v="0"/>
  </r>
  <r>
    <x v="34"/>
    <s v="E"/>
    <x v="216"/>
    <x v="0"/>
    <n v="2017"/>
    <x v="10734"/>
    <x v="0"/>
  </r>
  <r>
    <x v="34"/>
    <s v="E"/>
    <x v="216"/>
    <x v="0"/>
    <n v="2017"/>
    <x v="10735"/>
    <x v="0"/>
  </r>
  <r>
    <x v="34"/>
    <s v="E"/>
    <x v="216"/>
    <x v="0"/>
    <n v="2017"/>
    <x v="10736"/>
    <x v="0"/>
  </r>
  <r>
    <x v="34"/>
    <s v="E"/>
    <x v="216"/>
    <x v="0"/>
    <n v="2017"/>
    <x v="10737"/>
    <x v="0"/>
  </r>
  <r>
    <x v="34"/>
    <s v="E"/>
    <x v="216"/>
    <x v="0"/>
    <n v="2017"/>
    <x v="10738"/>
    <x v="0"/>
  </r>
  <r>
    <x v="34"/>
    <s v="E"/>
    <x v="216"/>
    <x v="0"/>
    <n v="2017"/>
    <x v="10739"/>
    <x v="0"/>
  </r>
  <r>
    <x v="34"/>
    <s v="E"/>
    <x v="216"/>
    <x v="0"/>
    <n v="2017"/>
    <x v="10740"/>
    <x v="0"/>
  </r>
  <r>
    <x v="34"/>
    <s v="E"/>
    <x v="216"/>
    <x v="0"/>
    <n v="2017"/>
    <x v="10741"/>
    <x v="0"/>
  </r>
  <r>
    <x v="34"/>
    <s v="E"/>
    <x v="216"/>
    <x v="0"/>
    <n v="2017"/>
    <x v="10742"/>
    <x v="0"/>
  </r>
  <r>
    <x v="34"/>
    <s v="E"/>
    <x v="216"/>
    <x v="0"/>
    <n v="2017"/>
    <x v="10743"/>
    <x v="0"/>
  </r>
  <r>
    <x v="34"/>
    <s v="E"/>
    <x v="216"/>
    <x v="0"/>
    <n v="2017"/>
    <x v="10744"/>
    <x v="0"/>
  </r>
  <r>
    <x v="34"/>
    <s v="E"/>
    <x v="216"/>
    <x v="0"/>
    <n v="2017"/>
    <x v="10745"/>
    <x v="0"/>
  </r>
  <r>
    <x v="34"/>
    <s v="E"/>
    <x v="216"/>
    <x v="0"/>
    <n v="2017"/>
    <x v="10746"/>
    <x v="0"/>
  </r>
  <r>
    <x v="34"/>
    <s v="E"/>
    <x v="216"/>
    <x v="0"/>
    <n v="2017"/>
    <x v="10747"/>
    <x v="0"/>
  </r>
  <r>
    <x v="34"/>
    <s v="E"/>
    <x v="216"/>
    <x v="0"/>
    <n v="2017"/>
    <x v="10748"/>
    <x v="0"/>
  </r>
  <r>
    <x v="34"/>
    <s v="E"/>
    <x v="216"/>
    <x v="0"/>
    <n v="2017"/>
    <x v="10749"/>
    <x v="0"/>
  </r>
  <r>
    <x v="34"/>
    <s v="E"/>
    <x v="216"/>
    <x v="0"/>
    <n v="2017"/>
    <x v="10750"/>
    <x v="0"/>
  </r>
  <r>
    <x v="34"/>
    <s v="E"/>
    <x v="216"/>
    <x v="1"/>
    <n v="2017"/>
    <x v="10751"/>
    <x v="0"/>
  </r>
  <r>
    <x v="34"/>
    <s v="E"/>
    <x v="216"/>
    <x v="1"/>
    <n v="2017"/>
    <x v="10752"/>
    <x v="0"/>
  </r>
  <r>
    <x v="34"/>
    <s v="E"/>
    <x v="216"/>
    <x v="1"/>
    <n v="2017"/>
    <x v="10753"/>
    <x v="0"/>
  </r>
  <r>
    <x v="34"/>
    <s v="E"/>
    <x v="216"/>
    <x v="1"/>
    <n v="2017"/>
    <x v="10754"/>
    <x v="0"/>
  </r>
  <r>
    <x v="34"/>
    <s v="E"/>
    <x v="217"/>
    <x v="1"/>
    <n v="2017"/>
    <x v="10755"/>
    <x v="0"/>
  </r>
  <r>
    <x v="35"/>
    <s v="E"/>
    <x v="218"/>
    <x v="0"/>
    <n v="2017"/>
    <x v="10756"/>
    <x v="1"/>
  </r>
  <r>
    <x v="35"/>
    <s v="E"/>
    <x v="218"/>
    <x v="0"/>
    <n v="2017"/>
    <x v="10757"/>
    <x v="1"/>
  </r>
  <r>
    <x v="35"/>
    <s v="E"/>
    <x v="218"/>
    <x v="0"/>
    <n v="2017"/>
    <x v="10758"/>
    <x v="1"/>
  </r>
  <r>
    <x v="35"/>
    <s v="E"/>
    <x v="218"/>
    <x v="0"/>
    <n v="2017"/>
    <x v="10759"/>
    <x v="1"/>
  </r>
  <r>
    <x v="35"/>
    <s v="E"/>
    <x v="218"/>
    <x v="0"/>
    <n v="2017"/>
    <x v="10760"/>
    <x v="1"/>
  </r>
  <r>
    <x v="35"/>
    <s v="E"/>
    <x v="218"/>
    <x v="0"/>
    <n v="2017"/>
    <x v="10761"/>
    <x v="1"/>
  </r>
  <r>
    <x v="35"/>
    <s v="E"/>
    <x v="218"/>
    <x v="0"/>
    <n v="2017"/>
    <x v="10762"/>
    <x v="1"/>
  </r>
  <r>
    <x v="35"/>
    <s v="E"/>
    <x v="218"/>
    <x v="0"/>
    <n v="2017"/>
    <x v="10763"/>
    <x v="1"/>
  </r>
  <r>
    <x v="35"/>
    <s v="E"/>
    <x v="218"/>
    <x v="0"/>
    <n v="2017"/>
    <x v="10764"/>
    <x v="1"/>
  </r>
  <r>
    <x v="35"/>
    <s v="E"/>
    <x v="218"/>
    <x v="0"/>
    <n v="2017"/>
    <x v="10765"/>
    <x v="1"/>
  </r>
  <r>
    <x v="35"/>
    <s v="E"/>
    <x v="218"/>
    <x v="0"/>
    <n v="2017"/>
    <x v="10766"/>
    <x v="1"/>
  </r>
  <r>
    <x v="35"/>
    <s v="E"/>
    <x v="218"/>
    <x v="0"/>
    <n v="2017"/>
    <x v="10767"/>
    <x v="1"/>
  </r>
  <r>
    <x v="35"/>
    <s v="E"/>
    <x v="218"/>
    <x v="0"/>
    <n v="2017"/>
    <x v="10768"/>
    <x v="1"/>
  </r>
  <r>
    <x v="35"/>
    <s v="E"/>
    <x v="218"/>
    <x v="0"/>
    <n v="2017"/>
    <x v="10769"/>
    <x v="1"/>
  </r>
  <r>
    <x v="35"/>
    <s v="E"/>
    <x v="218"/>
    <x v="0"/>
    <n v="2017"/>
    <x v="10770"/>
    <x v="1"/>
  </r>
  <r>
    <x v="35"/>
    <s v="E"/>
    <x v="218"/>
    <x v="0"/>
    <n v="2017"/>
    <x v="10771"/>
    <x v="1"/>
  </r>
  <r>
    <x v="35"/>
    <s v="E"/>
    <x v="218"/>
    <x v="0"/>
    <n v="2017"/>
    <x v="10772"/>
    <x v="1"/>
  </r>
  <r>
    <x v="35"/>
    <s v="E"/>
    <x v="218"/>
    <x v="0"/>
    <n v="2017"/>
    <x v="10773"/>
    <x v="1"/>
  </r>
  <r>
    <x v="35"/>
    <s v="E"/>
    <x v="218"/>
    <x v="0"/>
    <n v="2017"/>
    <x v="10774"/>
    <x v="1"/>
  </r>
  <r>
    <x v="35"/>
    <s v="E"/>
    <x v="218"/>
    <x v="0"/>
    <n v="2017"/>
    <x v="10775"/>
    <x v="1"/>
  </r>
  <r>
    <x v="35"/>
    <s v="E"/>
    <x v="218"/>
    <x v="0"/>
    <n v="2017"/>
    <x v="10776"/>
    <x v="1"/>
  </r>
  <r>
    <x v="35"/>
    <s v="E"/>
    <x v="218"/>
    <x v="0"/>
    <n v="2017"/>
    <x v="10777"/>
    <x v="1"/>
  </r>
  <r>
    <x v="35"/>
    <s v="E"/>
    <x v="218"/>
    <x v="0"/>
    <n v="2017"/>
    <x v="10778"/>
    <x v="1"/>
  </r>
  <r>
    <x v="35"/>
    <s v="E"/>
    <x v="218"/>
    <x v="0"/>
    <n v="2017"/>
    <x v="10779"/>
    <x v="1"/>
  </r>
  <r>
    <x v="35"/>
    <s v="E"/>
    <x v="218"/>
    <x v="0"/>
    <n v="2017"/>
    <x v="10780"/>
    <x v="1"/>
  </r>
  <r>
    <x v="35"/>
    <s v="E"/>
    <x v="218"/>
    <x v="0"/>
    <n v="2017"/>
    <x v="10781"/>
    <x v="1"/>
  </r>
  <r>
    <x v="35"/>
    <s v="E"/>
    <x v="218"/>
    <x v="0"/>
    <n v="2017"/>
    <x v="10782"/>
    <x v="1"/>
  </r>
  <r>
    <x v="35"/>
    <s v="E"/>
    <x v="218"/>
    <x v="0"/>
    <n v="2017"/>
    <x v="10783"/>
    <x v="1"/>
  </r>
  <r>
    <x v="35"/>
    <s v="E"/>
    <x v="218"/>
    <x v="0"/>
    <n v="2017"/>
    <x v="10784"/>
    <x v="1"/>
  </r>
  <r>
    <x v="35"/>
    <s v="E"/>
    <x v="218"/>
    <x v="1"/>
    <n v="2017"/>
    <x v="10785"/>
    <x v="1"/>
  </r>
  <r>
    <x v="35"/>
    <s v="E"/>
    <x v="218"/>
    <x v="1"/>
    <n v="2017"/>
    <x v="10786"/>
    <x v="1"/>
  </r>
  <r>
    <x v="35"/>
    <s v="E"/>
    <x v="218"/>
    <x v="1"/>
    <n v="2017"/>
    <x v="10787"/>
    <x v="1"/>
  </r>
  <r>
    <x v="35"/>
    <s v="E"/>
    <x v="218"/>
    <x v="1"/>
    <n v="2017"/>
    <x v="10788"/>
    <x v="1"/>
  </r>
  <r>
    <x v="35"/>
    <s v="E"/>
    <x v="218"/>
    <x v="1"/>
    <n v="2017"/>
    <x v="10789"/>
    <x v="1"/>
  </r>
  <r>
    <x v="35"/>
    <s v="E"/>
    <x v="218"/>
    <x v="1"/>
    <n v="2017"/>
    <x v="10790"/>
    <x v="1"/>
  </r>
  <r>
    <x v="35"/>
    <s v="E"/>
    <x v="218"/>
    <x v="1"/>
    <n v="2017"/>
    <x v="10791"/>
    <x v="1"/>
  </r>
  <r>
    <x v="35"/>
    <s v="E"/>
    <x v="218"/>
    <x v="1"/>
    <n v="2017"/>
    <x v="10792"/>
    <x v="1"/>
  </r>
  <r>
    <x v="35"/>
    <s v="E"/>
    <x v="218"/>
    <x v="1"/>
    <n v="2017"/>
    <x v="10793"/>
    <x v="1"/>
  </r>
  <r>
    <x v="35"/>
    <s v="E"/>
    <x v="218"/>
    <x v="1"/>
    <n v="2017"/>
    <x v="10794"/>
    <x v="1"/>
  </r>
  <r>
    <x v="35"/>
    <s v="E"/>
    <x v="218"/>
    <x v="1"/>
    <n v="2017"/>
    <x v="10795"/>
    <x v="1"/>
  </r>
  <r>
    <x v="35"/>
    <s v="E"/>
    <x v="218"/>
    <x v="1"/>
    <n v="2017"/>
    <x v="10796"/>
    <x v="1"/>
  </r>
  <r>
    <x v="35"/>
    <s v="E"/>
    <x v="218"/>
    <x v="1"/>
    <n v="2017"/>
    <x v="10797"/>
    <x v="1"/>
  </r>
  <r>
    <x v="35"/>
    <s v="E"/>
    <x v="218"/>
    <x v="1"/>
    <n v="2017"/>
    <x v="10798"/>
    <x v="1"/>
  </r>
  <r>
    <x v="35"/>
    <s v="E"/>
    <x v="218"/>
    <x v="1"/>
    <n v="2017"/>
    <x v="10799"/>
    <x v="1"/>
  </r>
  <r>
    <x v="35"/>
    <s v="E"/>
    <x v="218"/>
    <x v="1"/>
    <n v="2017"/>
    <x v="10800"/>
    <x v="1"/>
  </r>
  <r>
    <x v="35"/>
    <s v="E"/>
    <x v="218"/>
    <x v="1"/>
    <n v="2017"/>
    <x v="10801"/>
    <x v="1"/>
  </r>
  <r>
    <x v="35"/>
    <s v="E"/>
    <x v="218"/>
    <x v="1"/>
    <n v="2017"/>
    <x v="10802"/>
    <x v="1"/>
  </r>
  <r>
    <x v="35"/>
    <s v="E"/>
    <x v="218"/>
    <x v="1"/>
    <n v="2017"/>
    <x v="10803"/>
    <x v="1"/>
  </r>
  <r>
    <x v="35"/>
    <s v="E"/>
    <x v="218"/>
    <x v="1"/>
    <n v="2017"/>
    <x v="10804"/>
    <x v="1"/>
  </r>
  <r>
    <x v="35"/>
    <s v="E"/>
    <x v="218"/>
    <x v="1"/>
    <n v="2017"/>
    <x v="10805"/>
    <x v="1"/>
  </r>
  <r>
    <x v="35"/>
    <s v="E"/>
    <x v="218"/>
    <x v="1"/>
    <n v="2017"/>
    <x v="10806"/>
    <x v="1"/>
  </r>
  <r>
    <x v="35"/>
    <s v="E"/>
    <x v="158"/>
    <x v="0"/>
    <n v="2017"/>
    <x v="10807"/>
    <x v="1"/>
  </r>
  <r>
    <x v="35"/>
    <s v="E"/>
    <x v="158"/>
    <x v="0"/>
    <n v="2017"/>
    <x v="10808"/>
    <x v="1"/>
  </r>
  <r>
    <x v="35"/>
    <s v="E"/>
    <x v="158"/>
    <x v="0"/>
    <n v="2017"/>
    <x v="10809"/>
    <x v="1"/>
  </r>
  <r>
    <x v="35"/>
    <s v="E"/>
    <x v="158"/>
    <x v="0"/>
    <n v="2017"/>
    <x v="10810"/>
    <x v="1"/>
  </r>
  <r>
    <x v="35"/>
    <s v="E"/>
    <x v="158"/>
    <x v="0"/>
    <n v="2017"/>
    <x v="10811"/>
    <x v="1"/>
  </r>
  <r>
    <x v="35"/>
    <s v="E"/>
    <x v="158"/>
    <x v="0"/>
    <n v="2017"/>
    <x v="10812"/>
    <x v="1"/>
  </r>
  <r>
    <x v="35"/>
    <s v="E"/>
    <x v="158"/>
    <x v="0"/>
    <n v="2017"/>
    <x v="10813"/>
    <x v="1"/>
  </r>
  <r>
    <x v="35"/>
    <s v="E"/>
    <x v="158"/>
    <x v="0"/>
    <n v="2017"/>
    <x v="10814"/>
    <x v="1"/>
  </r>
  <r>
    <x v="35"/>
    <s v="E"/>
    <x v="158"/>
    <x v="0"/>
    <n v="2017"/>
    <x v="10815"/>
    <x v="1"/>
  </r>
  <r>
    <x v="35"/>
    <s v="E"/>
    <x v="158"/>
    <x v="0"/>
    <n v="2017"/>
    <x v="10816"/>
    <x v="1"/>
  </r>
  <r>
    <x v="35"/>
    <s v="E"/>
    <x v="158"/>
    <x v="0"/>
    <n v="2017"/>
    <x v="10817"/>
    <x v="1"/>
  </r>
  <r>
    <x v="35"/>
    <s v="E"/>
    <x v="158"/>
    <x v="0"/>
    <n v="2017"/>
    <x v="10818"/>
    <x v="1"/>
  </r>
  <r>
    <x v="35"/>
    <s v="E"/>
    <x v="158"/>
    <x v="0"/>
    <n v="2017"/>
    <x v="10819"/>
    <x v="1"/>
  </r>
  <r>
    <x v="35"/>
    <s v="E"/>
    <x v="158"/>
    <x v="0"/>
    <n v="2017"/>
    <x v="10820"/>
    <x v="1"/>
  </r>
  <r>
    <x v="35"/>
    <s v="E"/>
    <x v="158"/>
    <x v="0"/>
    <n v="2017"/>
    <x v="10821"/>
    <x v="1"/>
  </r>
  <r>
    <x v="35"/>
    <s v="E"/>
    <x v="158"/>
    <x v="0"/>
    <n v="2017"/>
    <x v="10822"/>
    <x v="1"/>
  </r>
  <r>
    <x v="35"/>
    <s v="E"/>
    <x v="158"/>
    <x v="0"/>
    <n v="2017"/>
    <x v="10823"/>
    <x v="1"/>
  </r>
  <r>
    <x v="35"/>
    <s v="E"/>
    <x v="158"/>
    <x v="0"/>
    <n v="2017"/>
    <x v="10824"/>
    <x v="1"/>
  </r>
  <r>
    <x v="35"/>
    <s v="E"/>
    <x v="158"/>
    <x v="0"/>
    <n v="2017"/>
    <x v="10825"/>
    <x v="1"/>
  </r>
  <r>
    <x v="35"/>
    <s v="E"/>
    <x v="158"/>
    <x v="0"/>
    <n v="2017"/>
    <x v="10826"/>
    <x v="1"/>
  </r>
  <r>
    <x v="35"/>
    <s v="E"/>
    <x v="158"/>
    <x v="0"/>
    <n v="2017"/>
    <x v="10827"/>
    <x v="1"/>
  </r>
  <r>
    <x v="35"/>
    <s v="E"/>
    <x v="158"/>
    <x v="0"/>
    <n v="2017"/>
    <x v="10828"/>
    <x v="1"/>
  </r>
  <r>
    <x v="35"/>
    <s v="E"/>
    <x v="158"/>
    <x v="0"/>
    <n v="2017"/>
    <x v="10829"/>
    <x v="1"/>
  </r>
  <r>
    <x v="35"/>
    <s v="E"/>
    <x v="158"/>
    <x v="0"/>
    <n v="2017"/>
    <x v="10830"/>
    <x v="1"/>
  </r>
  <r>
    <x v="35"/>
    <s v="E"/>
    <x v="158"/>
    <x v="0"/>
    <n v="2017"/>
    <x v="10831"/>
    <x v="1"/>
  </r>
  <r>
    <x v="35"/>
    <s v="E"/>
    <x v="158"/>
    <x v="0"/>
    <n v="2017"/>
    <x v="10832"/>
    <x v="1"/>
  </r>
  <r>
    <x v="35"/>
    <s v="E"/>
    <x v="158"/>
    <x v="0"/>
    <n v="2017"/>
    <x v="10833"/>
    <x v="1"/>
  </r>
  <r>
    <x v="35"/>
    <s v="E"/>
    <x v="158"/>
    <x v="0"/>
    <n v="2017"/>
    <x v="10834"/>
    <x v="1"/>
  </r>
  <r>
    <x v="35"/>
    <s v="E"/>
    <x v="158"/>
    <x v="0"/>
    <n v="2017"/>
    <x v="10835"/>
    <x v="1"/>
  </r>
  <r>
    <x v="35"/>
    <s v="E"/>
    <x v="158"/>
    <x v="0"/>
    <n v="2017"/>
    <x v="10836"/>
    <x v="1"/>
  </r>
  <r>
    <x v="35"/>
    <s v="E"/>
    <x v="158"/>
    <x v="0"/>
    <n v="2017"/>
    <x v="10837"/>
    <x v="1"/>
  </r>
  <r>
    <x v="35"/>
    <s v="E"/>
    <x v="158"/>
    <x v="0"/>
    <n v="2017"/>
    <x v="10838"/>
    <x v="1"/>
  </r>
  <r>
    <x v="35"/>
    <s v="E"/>
    <x v="158"/>
    <x v="0"/>
    <n v="2017"/>
    <x v="10839"/>
    <x v="1"/>
  </r>
  <r>
    <x v="35"/>
    <s v="E"/>
    <x v="158"/>
    <x v="0"/>
    <n v="2017"/>
    <x v="10840"/>
    <x v="1"/>
  </r>
  <r>
    <x v="35"/>
    <s v="E"/>
    <x v="158"/>
    <x v="0"/>
    <n v="2017"/>
    <x v="10841"/>
    <x v="1"/>
  </r>
  <r>
    <x v="35"/>
    <s v="E"/>
    <x v="158"/>
    <x v="1"/>
    <n v="2017"/>
    <x v="10842"/>
    <x v="1"/>
  </r>
  <r>
    <x v="35"/>
    <s v="E"/>
    <x v="158"/>
    <x v="1"/>
    <n v="2017"/>
    <x v="10843"/>
    <x v="1"/>
  </r>
  <r>
    <x v="35"/>
    <s v="E"/>
    <x v="158"/>
    <x v="1"/>
    <n v="2017"/>
    <x v="10844"/>
    <x v="1"/>
  </r>
  <r>
    <x v="35"/>
    <s v="E"/>
    <x v="158"/>
    <x v="1"/>
    <n v="2017"/>
    <x v="10845"/>
    <x v="1"/>
  </r>
  <r>
    <x v="35"/>
    <s v="E"/>
    <x v="158"/>
    <x v="1"/>
    <n v="2017"/>
    <x v="10846"/>
    <x v="1"/>
  </r>
  <r>
    <x v="35"/>
    <s v="E"/>
    <x v="158"/>
    <x v="1"/>
    <n v="2017"/>
    <x v="10847"/>
    <x v="1"/>
  </r>
  <r>
    <x v="35"/>
    <s v="E"/>
    <x v="158"/>
    <x v="1"/>
    <n v="2017"/>
    <x v="10848"/>
    <x v="1"/>
  </r>
  <r>
    <x v="35"/>
    <s v="E"/>
    <x v="158"/>
    <x v="1"/>
    <n v="2017"/>
    <x v="10849"/>
    <x v="1"/>
  </r>
  <r>
    <x v="35"/>
    <s v="E"/>
    <x v="158"/>
    <x v="1"/>
    <n v="2017"/>
    <x v="10850"/>
    <x v="1"/>
  </r>
  <r>
    <x v="35"/>
    <s v="E"/>
    <x v="158"/>
    <x v="1"/>
    <n v="2017"/>
    <x v="10851"/>
    <x v="1"/>
  </r>
  <r>
    <x v="35"/>
    <s v="E"/>
    <x v="158"/>
    <x v="1"/>
    <n v="2017"/>
    <x v="10852"/>
    <x v="1"/>
  </r>
  <r>
    <x v="35"/>
    <s v="E"/>
    <x v="158"/>
    <x v="1"/>
    <n v="2017"/>
    <x v="10853"/>
    <x v="1"/>
  </r>
  <r>
    <x v="35"/>
    <s v="E"/>
    <x v="158"/>
    <x v="1"/>
    <n v="2017"/>
    <x v="10854"/>
    <x v="1"/>
  </r>
  <r>
    <x v="35"/>
    <s v="E"/>
    <x v="158"/>
    <x v="1"/>
    <n v="2017"/>
    <x v="10855"/>
    <x v="1"/>
  </r>
  <r>
    <x v="35"/>
    <s v="E"/>
    <x v="158"/>
    <x v="1"/>
    <n v="2017"/>
    <x v="10856"/>
    <x v="1"/>
  </r>
  <r>
    <x v="35"/>
    <s v="E"/>
    <x v="158"/>
    <x v="1"/>
    <n v="2017"/>
    <x v="10857"/>
    <x v="1"/>
  </r>
  <r>
    <x v="35"/>
    <s v="E"/>
    <x v="158"/>
    <x v="1"/>
    <n v="2017"/>
    <x v="10858"/>
    <x v="1"/>
  </r>
  <r>
    <x v="35"/>
    <s v="E"/>
    <x v="219"/>
    <x v="0"/>
    <n v="2017"/>
    <x v="10859"/>
    <x v="1"/>
  </r>
  <r>
    <x v="35"/>
    <s v="E"/>
    <x v="219"/>
    <x v="0"/>
    <n v="2017"/>
    <x v="10860"/>
    <x v="1"/>
  </r>
  <r>
    <x v="35"/>
    <s v="E"/>
    <x v="219"/>
    <x v="0"/>
    <n v="2017"/>
    <x v="10861"/>
    <x v="1"/>
  </r>
  <r>
    <x v="35"/>
    <s v="E"/>
    <x v="219"/>
    <x v="0"/>
    <n v="2017"/>
    <x v="10862"/>
    <x v="1"/>
  </r>
  <r>
    <x v="35"/>
    <s v="E"/>
    <x v="219"/>
    <x v="0"/>
    <n v="2017"/>
    <x v="10863"/>
    <x v="1"/>
  </r>
  <r>
    <x v="35"/>
    <s v="E"/>
    <x v="219"/>
    <x v="0"/>
    <n v="2017"/>
    <x v="10864"/>
    <x v="1"/>
  </r>
  <r>
    <x v="35"/>
    <s v="E"/>
    <x v="219"/>
    <x v="0"/>
    <n v="2017"/>
    <x v="10865"/>
    <x v="1"/>
  </r>
  <r>
    <x v="35"/>
    <s v="E"/>
    <x v="219"/>
    <x v="0"/>
    <n v="2017"/>
    <x v="10866"/>
    <x v="1"/>
  </r>
  <r>
    <x v="35"/>
    <s v="E"/>
    <x v="219"/>
    <x v="0"/>
    <n v="2017"/>
    <x v="10867"/>
    <x v="1"/>
  </r>
  <r>
    <x v="35"/>
    <s v="E"/>
    <x v="219"/>
    <x v="0"/>
    <n v="2017"/>
    <x v="10868"/>
    <x v="1"/>
  </r>
  <r>
    <x v="35"/>
    <s v="E"/>
    <x v="219"/>
    <x v="0"/>
    <n v="2017"/>
    <x v="10869"/>
    <x v="1"/>
  </r>
  <r>
    <x v="35"/>
    <s v="E"/>
    <x v="219"/>
    <x v="0"/>
    <n v="2017"/>
    <x v="10870"/>
    <x v="1"/>
  </r>
  <r>
    <x v="35"/>
    <s v="E"/>
    <x v="219"/>
    <x v="0"/>
    <n v="2017"/>
    <x v="10871"/>
    <x v="1"/>
  </r>
  <r>
    <x v="35"/>
    <s v="E"/>
    <x v="219"/>
    <x v="0"/>
    <n v="2017"/>
    <x v="10872"/>
    <x v="1"/>
  </r>
  <r>
    <x v="35"/>
    <s v="E"/>
    <x v="219"/>
    <x v="0"/>
    <n v="2017"/>
    <x v="10873"/>
    <x v="1"/>
  </r>
  <r>
    <x v="35"/>
    <s v="E"/>
    <x v="219"/>
    <x v="0"/>
    <n v="2017"/>
    <x v="10874"/>
    <x v="1"/>
  </r>
  <r>
    <x v="35"/>
    <s v="E"/>
    <x v="219"/>
    <x v="0"/>
    <n v="2017"/>
    <x v="10875"/>
    <x v="1"/>
  </r>
  <r>
    <x v="35"/>
    <s v="E"/>
    <x v="219"/>
    <x v="0"/>
    <n v="2017"/>
    <x v="10876"/>
    <x v="1"/>
  </r>
  <r>
    <x v="35"/>
    <s v="E"/>
    <x v="219"/>
    <x v="0"/>
    <n v="2017"/>
    <x v="10877"/>
    <x v="1"/>
  </r>
  <r>
    <x v="35"/>
    <s v="E"/>
    <x v="219"/>
    <x v="0"/>
    <n v="2017"/>
    <x v="10878"/>
    <x v="1"/>
  </r>
  <r>
    <x v="35"/>
    <s v="E"/>
    <x v="219"/>
    <x v="0"/>
    <n v="2017"/>
    <x v="10879"/>
    <x v="1"/>
  </r>
  <r>
    <x v="35"/>
    <s v="E"/>
    <x v="219"/>
    <x v="0"/>
    <n v="2017"/>
    <x v="10880"/>
    <x v="1"/>
  </r>
  <r>
    <x v="35"/>
    <s v="E"/>
    <x v="219"/>
    <x v="0"/>
    <n v="2017"/>
    <x v="10881"/>
    <x v="1"/>
  </r>
  <r>
    <x v="35"/>
    <s v="E"/>
    <x v="219"/>
    <x v="0"/>
    <n v="2017"/>
    <x v="10882"/>
    <x v="1"/>
  </r>
  <r>
    <x v="35"/>
    <s v="E"/>
    <x v="219"/>
    <x v="0"/>
    <n v="2017"/>
    <x v="10883"/>
    <x v="1"/>
  </r>
  <r>
    <x v="35"/>
    <s v="E"/>
    <x v="219"/>
    <x v="0"/>
    <n v="2017"/>
    <x v="10884"/>
    <x v="1"/>
  </r>
  <r>
    <x v="35"/>
    <s v="E"/>
    <x v="219"/>
    <x v="0"/>
    <n v="2017"/>
    <x v="10885"/>
    <x v="1"/>
  </r>
  <r>
    <x v="35"/>
    <s v="E"/>
    <x v="219"/>
    <x v="0"/>
    <n v="2017"/>
    <x v="10886"/>
    <x v="1"/>
  </r>
  <r>
    <x v="35"/>
    <s v="E"/>
    <x v="219"/>
    <x v="0"/>
    <n v="2017"/>
    <x v="10887"/>
    <x v="1"/>
  </r>
  <r>
    <x v="35"/>
    <s v="E"/>
    <x v="219"/>
    <x v="1"/>
    <n v="2017"/>
    <x v="10888"/>
    <x v="1"/>
  </r>
  <r>
    <x v="35"/>
    <s v="E"/>
    <x v="219"/>
    <x v="1"/>
    <n v="2017"/>
    <x v="10889"/>
    <x v="1"/>
  </r>
  <r>
    <x v="35"/>
    <s v="E"/>
    <x v="219"/>
    <x v="1"/>
    <n v="2017"/>
    <x v="10890"/>
    <x v="1"/>
  </r>
  <r>
    <x v="35"/>
    <s v="E"/>
    <x v="219"/>
    <x v="1"/>
    <n v="2017"/>
    <x v="10891"/>
    <x v="1"/>
  </r>
  <r>
    <x v="35"/>
    <s v="E"/>
    <x v="219"/>
    <x v="1"/>
    <n v="2017"/>
    <x v="10892"/>
    <x v="1"/>
  </r>
  <r>
    <x v="35"/>
    <s v="E"/>
    <x v="219"/>
    <x v="1"/>
    <n v="2017"/>
    <x v="10893"/>
    <x v="1"/>
  </r>
  <r>
    <x v="35"/>
    <s v="E"/>
    <x v="219"/>
    <x v="1"/>
    <n v="2017"/>
    <x v="10894"/>
    <x v="1"/>
  </r>
  <r>
    <x v="35"/>
    <s v="E"/>
    <x v="219"/>
    <x v="1"/>
    <n v="2017"/>
    <x v="10895"/>
    <x v="1"/>
  </r>
  <r>
    <x v="35"/>
    <s v="E"/>
    <x v="219"/>
    <x v="1"/>
    <n v="2017"/>
    <x v="10896"/>
    <x v="1"/>
  </r>
  <r>
    <x v="35"/>
    <s v="E"/>
    <x v="219"/>
    <x v="1"/>
    <n v="2017"/>
    <x v="10897"/>
    <x v="1"/>
  </r>
  <r>
    <x v="35"/>
    <s v="E"/>
    <x v="219"/>
    <x v="1"/>
    <n v="2017"/>
    <x v="10898"/>
    <x v="1"/>
  </r>
  <r>
    <x v="35"/>
    <s v="E"/>
    <x v="219"/>
    <x v="1"/>
    <n v="2017"/>
    <x v="10899"/>
    <x v="1"/>
  </r>
  <r>
    <x v="35"/>
    <s v="E"/>
    <x v="219"/>
    <x v="1"/>
    <n v="2017"/>
    <x v="10900"/>
    <x v="1"/>
  </r>
  <r>
    <x v="35"/>
    <s v="E"/>
    <x v="219"/>
    <x v="1"/>
    <n v="2017"/>
    <x v="10901"/>
    <x v="1"/>
  </r>
  <r>
    <x v="35"/>
    <s v="E"/>
    <x v="219"/>
    <x v="1"/>
    <n v="2017"/>
    <x v="10902"/>
    <x v="1"/>
  </r>
  <r>
    <x v="35"/>
    <s v="E"/>
    <x v="219"/>
    <x v="1"/>
    <n v="2017"/>
    <x v="10903"/>
    <x v="1"/>
  </r>
  <r>
    <x v="35"/>
    <s v="E"/>
    <x v="219"/>
    <x v="1"/>
    <n v="2017"/>
    <x v="10904"/>
    <x v="1"/>
  </r>
  <r>
    <x v="35"/>
    <s v="E"/>
    <x v="219"/>
    <x v="1"/>
    <n v="2017"/>
    <x v="10905"/>
    <x v="1"/>
  </r>
  <r>
    <x v="35"/>
    <s v="E"/>
    <x v="219"/>
    <x v="1"/>
    <n v="2017"/>
    <x v="10906"/>
    <x v="1"/>
  </r>
  <r>
    <x v="35"/>
    <s v="E"/>
    <x v="219"/>
    <x v="1"/>
    <n v="2017"/>
    <x v="10907"/>
    <x v="1"/>
  </r>
  <r>
    <x v="35"/>
    <s v="E"/>
    <x v="219"/>
    <x v="1"/>
    <n v="2017"/>
    <x v="10908"/>
    <x v="1"/>
  </r>
  <r>
    <x v="35"/>
    <s v="E"/>
    <x v="220"/>
    <x v="0"/>
    <n v="2017"/>
    <x v="10909"/>
    <x v="1"/>
  </r>
  <r>
    <x v="35"/>
    <s v="E"/>
    <x v="220"/>
    <x v="0"/>
    <n v="2017"/>
    <x v="10910"/>
    <x v="1"/>
  </r>
  <r>
    <x v="35"/>
    <s v="E"/>
    <x v="220"/>
    <x v="0"/>
    <n v="2017"/>
    <x v="10911"/>
    <x v="1"/>
  </r>
  <r>
    <x v="35"/>
    <s v="E"/>
    <x v="220"/>
    <x v="0"/>
    <n v="2017"/>
    <x v="10912"/>
    <x v="1"/>
  </r>
  <r>
    <x v="35"/>
    <s v="E"/>
    <x v="220"/>
    <x v="0"/>
    <n v="2017"/>
    <x v="10913"/>
    <x v="1"/>
  </r>
  <r>
    <x v="35"/>
    <s v="E"/>
    <x v="220"/>
    <x v="0"/>
    <n v="2017"/>
    <x v="10914"/>
    <x v="1"/>
  </r>
  <r>
    <x v="35"/>
    <s v="E"/>
    <x v="220"/>
    <x v="0"/>
    <n v="2017"/>
    <x v="10915"/>
    <x v="1"/>
  </r>
  <r>
    <x v="35"/>
    <s v="E"/>
    <x v="220"/>
    <x v="0"/>
    <n v="2017"/>
    <x v="10916"/>
    <x v="1"/>
  </r>
  <r>
    <x v="35"/>
    <s v="E"/>
    <x v="220"/>
    <x v="0"/>
    <n v="2017"/>
    <x v="10917"/>
    <x v="1"/>
  </r>
  <r>
    <x v="35"/>
    <s v="E"/>
    <x v="220"/>
    <x v="0"/>
    <n v="2017"/>
    <x v="10918"/>
    <x v="1"/>
  </r>
  <r>
    <x v="35"/>
    <s v="E"/>
    <x v="220"/>
    <x v="0"/>
    <n v="2017"/>
    <x v="10919"/>
    <x v="1"/>
  </r>
  <r>
    <x v="35"/>
    <s v="E"/>
    <x v="220"/>
    <x v="0"/>
    <n v="2017"/>
    <x v="10920"/>
    <x v="1"/>
  </r>
  <r>
    <x v="35"/>
    <s v="E"/>
    <x v="220"/>
    <x v="0"/>
    <n v="2017"/>
    <x v="10921"/>
    <x v="1"/>
  </r>
  <r>
    <x v="35"/>
    <s v="E"/>
    <x v="220"/>
    <x v="0"/>
    <n v="2017"/>
    <x v="10922"/>
    <x v="1"/>
  </r>
  <r>
    <x v="35"/>
    <s v="E"/>
    <x v="220"/>
    <x v="0"/>
    <n v="2017"/>
    <x v="10923"/>
    <x v="1"/>
  </r>
  <r>
    <x v="35"/>
    <s v="E"/>
    <x v="221"/>
    <x v="0"/>
    <n v="2017"/>
    <x v="10924"/>
    <x v="1"/>
  </r>
  <r>
    <x v="35"/>
    <s v="E"/>
    <x v="221"/>
    <x v="0"/>
    <n v="2017"/>
    <x v="10925"/>
    <x v="1"/>
  </r>
  <r>
    <x v="35"/>
    <s v="E"/>
    <x v="221"/>
    <x v="0"/>
    <n v="2017"/>
    <x v="10926"/>
    <x v="1"/>
  </r>
  <r>
    <x v="35"/>
    <s v="E"/>
    <x v="221"/>
    <x v="0"/>
    <n v="2017"/>
    <x v="10927"/>
    <x v="1"/>
  </r>
  <r>
    <x v="35"/>
    <s v="E"/>
    <x v="221"/>
    <x v="0"/>
    <n v="2017"/>
    <x v="10928"/>
    <x v="1"/>
  </r>
  <r>
    <x v="35"/>
    <s v="E"/>
    <x v="221"/>
    <x v="0"/>
    <n v="2017"/>
    <x v="10929"/>
    <x v="1"/>
  </r>
  <r>
    <x v="35"/>
    <s v="E"/>
    <x v="221"/>
    <x v="0"/>
    <n v="2017"/>
    <x v="10930"/>
    <x v="1"/>
  </r>
  <r>
    <x v="35"/>
    <s v="E"/>
    <x v="221"/>
    <x v="0"/>
    <n v="2017"/>
    <x v="10931"/>
    <x v="1"/>
  </r>
  <r>
    <x v="35"/>
    <s v="E"/>
    <x v="221"/>
    <x v="0"/>
    <n v="2017"/>
    <x v="10932"/>
    <x v="1"/>
  </r>
  <r>
    <x v="35"/>
    <s v="E"/>
    <x v="221"/>
    <x v="0"/>
    <n v="2017"/>
    <x v="10933"/>
    <x v="1"/>
  </r>
  <r>
    <x v="35"/>
    <s v="E"/>
    <x v="221"/>
    <x v="0"/>
    <n v="2017"/>
    <x v="10934"/>
    <x v="1"/>
  </r>
  <r>
    <x v="35"/>
    <s v="E"/>
    <x v="221"/>
    <x v="0"/>
    <n v="2017"/>
    <x v="10935"/>
    <x v="1"/>
  </r>
  <r>
    <x v="35"/>
    <s v="E"/>
    <x v="221"/>
    <x v="0"/>
    <n v="2017"/>
    <x v="10936"/>
    <x v="1"/>
  </r>
  <r>
    <x v="35"/>
    <s v="E"/>
    <x v="221"/>
    <x v="0"/>
    <n v="2017"/>
    <x v="10937"/>
    <x v="1"/>
  </r>
  <r>
    <x v="35"/>
    <s v="E"/>
    <x v="221"/>
    <x v="0"/>
    <n v="2017"/>
    <x v="10938"/>
    <x v="1"/>
  </r>
  <r>
    <x v="35"/>
    <s v="E"/>
    <x v="221"/>
    <x v="0"/>
    <n v="2017"/>
    <x v="10939"/>
    <x v="1"/>
  </r>
  <r>
    <x v="35"/>
    <s v="E"/>
    <x v="221"/>
    <x v="0"/>
    <n v="2017"/>
    <x v="10940"/>
    <x v="1"/>
  </r>
  <r>
    <x v="35"/>
    <s v="E"/>
    <x v="221"/>
    <x v="0"/>
    <n v="2017"/>
    <x v="10941"/>
    <x v="1"/>
  </r>
  <r>
    <x v="35"/>
    <s v="E"/>
    <x v="221"/>
    <x v="0"/>
    <n v="2017"/>
    <x v="10942"/>
    <x v="1"/>
  </r>
  <r>
    <x v="35"/>
    <s v="E"/>
    <x v="221"/>
    <x v="1"/>
    <n v="2017"/>
    <x v="10943"/>
    <x v="1"/>
  </r>
  <r>
    <x v="35"/>
    <s v="E"/>
    <x v="221"/>
    <x v="1"/>
    <n v="2017"/>
    <x v="10944"/>
    <x v="1"/>
  </r>
  <r>
    <x v="35"/>
    <s v="E"/>
    <x v="221"/>
    <x v="1"/>
    <n v="2017"/>
    <x v="10945"/>
    <x v="1"/>
  </r>
  <r>
    <x v="35"/>
    <s v="E"/>
    <x v="221"/>
    <x v="1"/>
    <n v="2017"/>
    <x v="10946"/>
    <x v="1"/>
  </r>
  <r>
    <x v="35"/>
    <s v="E"/>
    <x v="221"/>
    <x v="1"/>
    <n v="2017"/>
    <x v="10947"/>
    <x v="1"/>
  </r>
  <r>
    <x v="35"/>
    <s v="E"/>
    <x v="221"/>
    <x v="1"/>
    <n v="2017"/>
    <x v="10948"/>
    <x v="1"/>
  </r>
  <r>
    <x v="35"/>
    <s v="E"/>
    <x v="221"/>
    <x v="1"/>
    <n v="2017"/>
    <x v="10949"/>
    <x v="1"/>
  </r>
  <r>
    <x v="35"/>
    <s v="E"/>
    <x v="221"/>
    <x v="1"/>
    <n v="2017"/>
    <x v="10950"/>
    <x v="1"/>
  </r>
  <r>
    <x v="35"/>
    <s v="E"/>
    <x v="221"/>
    <x v="1"/>
    <n v="2017"/>
    <x v="10951"/>
    <x v="1"/>
  </r>
  <r>
    <x v="35"/>
    <s v="E"/>
    <x v="221"/>
    <x v="1"/>
    <n v="2017"/>
    <x v="10952"/>
    <x v="1"/>
  </r>
  <r>
    <x v="35"/>
    <s v="E"/>
    <x v="221"/>
    <x v="1"/>
    <n v="2017"/>
    <x v="10953"/>
    <x v="1"/>
  </r>
  <r>
    <x v="35"/>
    <s v="E"/>
    <x v="221"/>
    <x v="1"/>
    <n v="2017"/>
    <x v="10954"/>
    <x v="1"/>
  </r>
  <r>
    <x v="35"/>
    <s v="E"/>
    <x v="221"/>
    <x v="1"/>
    <n v="2017"/>
    <x v="10955"/>
    <x v="1"/>
  </r>
  <r>
    <x v="35"/>
    <s v="E"/>
    <x v="221"/>
    <x v="1"/>
    <n v="2017"/>
    <x v="10956"/>
    <x v="1"/>
  </r>
  <r>
    <x v="35"/>
    <s v="E"/>
    <x v="221"/>
    <x v="1"/>
    <n v="2017"/>
    <x v="10957"/>
    <x v="1"/>
  </r>
  <r>
    <x v="35"/>
    <s v="E"/>
    <x v="221"/>
    <x v="1"/>
    <n v="2017"/>
    <x v="10958"/>
    <x v="1"/>
  </r>
  <r>
    <x v="35"/>
    <s v="E"/>
    <x v="221"/>
    <x v="1"/>
    <n v="2017"/>
    <x v="10959"/>
    <x v="1"/>
  </r>
  <r>
    <x v="35"/>
    <s v="E"/>
    <x v="221"/>
    <x v="1"/>
    <n v="2017"/>
    <x v="10960"/>
    <x v="1"/>
  </r>
  <r>
    <x v="35"/>
    <s v="E"/>
    <x v="221"/>
    <x v="1"/>
    <n v="2017"/>
    <x v="10961"/>
    <x v="1"/>
  </r>
  <r>
    <x v="35"/>
    <s v="E"/>
    <x v="221"/>
    <x v="1"/>
    <n v="2017"/>
    <x v="10962"/>
    <x v="1"/>
  </r>
  <r>
    <x v="35"/>
    <s v="E"/>
    <x v="221"/>
    <x v="1"/>
    <n v="2017"/>
    <x v="10963"/>
    <x v="1"/>
  </r>
  <r>
    <x v="35"/>
    <s v="E"/>
    <x v="221"/>
    <x v="1"/>
    <n v="2017"/>
    <x v="10964"/>
    <x v="1"/>
  </r>
  <r>
    <x v="35"/>
    <s v="E"/>
    <x v="221"/>
    <x v="1"/>
    <n v="2017"/>
    <x v="10965"/>
    <x v="1"/>
  </r>
  <r>
    <x v="35"/>
    <s v="E"/>
    <x v="221"/>
    <x v="1"/>
    <n v="2017"/>
    <x v="10966"/>
    <x v="1"/>
  </r>
  <r>
    <x v="35"/>
    <s v="E"/>
    <x v="221"/>
    <x v="1"/>
    <n v="2017"/>
    <x v="10967"/>
    <x v="1"/>
  </r>
  <r>
    <x v="35"/>
    <s v="E"/>
    <x v="221"/>
    <x v="1"/>
    <n v="2017"/>
    <x v="10968"/>
    <x v="1"/>
  </r>
  <r>
    <x v="35"/>
    <s v="E"/>
    <x v="221"/>
    <x v="1"/>
    <n v="2017"/>
    <x v="10969"/>
    <x v="1"/>
  </r>
  <r>
    <x v="35"/>
    <s v="E"/>
    <x v="221"/>
    <x v="1"/>
    <n v="2017"/>
    <x v="10970"/>
    <x v="1"/>
  </r>
  <r>
    <x v="35"/>
    <s v="E"/>
    <x v="222"/>
    <x v="0"/>
    <n v="2017"/>
    <x v="10971"/>
    <x v="1"/>
  </r>
  <r>
    <x v="35"/>
    <s v="E"/>
    <x v="222"/>
    <x v="0"/>
    <n v="2017"/>
    <x v="10972"/>
    <x v="1"/>
  </r>
  <r>
    <x v="35"/>
    <s v="E"/>
    <x v="223"/>
    <x v="0"/>
    <n v="2017"/>
    <x v="10973"/>
    <x v="1"/>
  </r>
  <r>
    <x v="35"/>
    <s v="E"/>
    <x v="223"/>
    <x v="0"/>
    <n v="2017"/>
    <x v="10974"/>
    <x v="1"/>
  </r>
  <r>
    <x v="35"/>
    <s v="E"/>
    <x v="223"/>
    <x v="0"/>
    <n v="2017"/>
    <x v="10975"/>
    <x v="1"/>
  </r>
  <r>
    <x v="35"/>
    <s v="E"/>
    <x v="223"/>
    <x v="0"/>
    <n v="2017"/>
    <x v="10976"/>
    <x v="1"/>
  </r>
  <r>
    <x v="35"/>
    <s v="E"/>
    <x v="223"/>
    <x v="0"/>
    <n v="2017"/>
    <x v="10977"/>
    <x v="1"/>
  </r>
  <r>
    <x v="35"/>
    <s v="E"/>
    <x v="223"/>
    <x v="0"/>
    <n v="2017"/>
    <x v="10978"/>
    <x v="1"/>
  </r>
  <r>
    <x v="35"/>
    <s v="E"/>
    <x v="223"/>
    <x v="0"/>
    <n v="2017"/>
    <x v="10979"/>
    <x v="1"/>
  </r>
  <r>
    <x v="35"/>
    <s v="E"/>
    <x v="223"/>
    <x v="0"/>
    <n v="2017"/>
    <x v="10980"/>
    <x v="1"/>
  </r>
  <r>
    <x v="35"/>
    <s v="E"/>
    <x v="223"/>
    <x v="0"/>
    <n v="2017"/>
    <x v="10981"/>
    <x v="1"/>
  </r>
  <r>
    <x v="35"/>
    <s v="E"/>
    <x v="223"/>
    <x v="0"/>
    <n v="2017"/>
    <x v="10982"/>
    <x v="1"/>
  </r>
  <r>
    <x v="35"/>
    <s v="E"/>
    <x v="223"/>
    <x v="0"/>
    <n v="2017"/>
    <x v="10983"/>
    <x v="1"/>
  </r>
  <r>
    <x v="35"/>
    <s v="E"/>
    <x v="223"/>
    <x v="0"/>
    <n v="2017"/>
    <x v="10984"/>
    <x v="1"/>
  </r>
  <r>
    <x v="35"/>
    <s v="E"/>
    <x v="223"/>
    <x v="0"/>
    <n v="2017"/>
    <x v="10985"/>
    <x v="1"/>
  </r>
  <r>
    <x v="35"/>
    <s v="E"/>
    <x v="223"/>
    <x v="0"/>
    <n v="2017"/>
    <x v="10986"/>
    <x v="1"/>
  </r>
  <r>
    <x v="35"/>
    <s v="E"/>
    <x v="223"/>
    <x v="0"/>
    <n v="2017"/>
    <x v="10987"/>
    <x v="1"/>
  </r>
  <r>
    <x v="35"/>
    <s v="E"/>
    <x v="223"/>
    <x v="0"/>
    <n v="2017"/>
    <x v="10988"/>
    <x v="1"/>
  </r>
  <r>
    <x v="35"/>
    <s v="E"/>
    <x v="223"/>
    <x v="0"/>
    <n v="2017"/>
    <x v="10989"/>
    <x v="1"/>
  </r>
  <r>
    <x v="35"/>
    <s v="E"/>
    <x v="223"/>
    <x v="0"/>
    <n v="2017"/>
    <x v="10990"/>
    <x v="1"/>
  </r>
  <r>
    <x v="35"/>
    <s v="E"/>
    <x v="223"/>
    <x v="0"/>
    <n v="2017"/>
    <x v="10991"/>
    <x v="1"/>
  </r>
  <r>
    <x v="35"/>
    <s v="E"/>
    <x v="223"/>
    <x v="0"/>
    <n v="2017"/>
    <x v="10992"/>
    <x v="1"/>
  </r>
  <r>
    <x v="35"/>
    <s v="E"/>
    <x v="223"/>
    <x v="0"/>
    <n v="2017"/>
    <x v="10993"/>
    <x v="1"/>
  </r>
  <r>
    <x v="35"/>
    <s v="E"/>
    <x v="223"/>
    <x v="0"/>
    <n v="2017"/>
    <x v="10994"/>
    <x v="1"/>
  </r>
  <r>
    <x v="35"/>
    <s v="E"/>
    <x v="223"/>
    <x v="0"/>
    <n v="2017"/>
    <x v="10995"/>
    <x v="1"/>
  </r>
  <r>
    <x v="35"/>
    <s v="E"/>
    <x v="223"/>
    <x v="0"/>
    <n v="2017"/>
    <x v="10996"/>
    <x v="1"/>
  </r>
  <r>
    <x v="35"/>
    <s v="E"/>
    <x v="223"/>
    <x v="0"/>
    <n v="2017"/>
    <x v="10997"/>
    <x v="1"/>
  </r>
  <r>
    <x v="35"/>
    <s v="E"/>
    <x v="223"/>
    <x v="0"/>
    <n v="2017"/>
    <x v="10998"/>
    <x v="1"/>
  </r>
  <r>
    <x v="35"/>
    <s v="E"/>
    <x v="223"/>
    <x v="0"/>
    <n v="2017"/>
    <x v="10999"/>
    <x v="1"/>
  </r>
  <r>
    <x v="35"/>
    <s v="E"/>
    <x v="223"/>
    <x v="0"/>
    <n v="2017"/>
    <x v="11000"/>
    <x v="1"/>
  </r>
  <r>
    <x v="35"/>
    <s v="E"/>
    <x v="223"/>
    <x v="0"/>
    <n v="2017"/>
    <x v="11001"/>
    <x v="1"/>
  </r>
  <r>
    <x v="35"/>
    <s v="E"/>
    <x v="223"/>
    <x v="0"/>
    <n v="2017"/>
    <x v="11002"/>
    <x v="1"/>
  </r>
  <r>
    <x v="35"/>
    <s v="E"/>
    <x v="223"/>
    <x v="0"/>
    <n v="2017"/>
    <x v="11003"/>
    <x v="1"/>
  </r>
  <r>
    <x v="35"/>
    <s v="E"/>
    <x v="223"/>
    <x v="0"/>
    <n v="2017"/>
    <x v="11004"/>
    <x v="1"/>
  </r>
  <r>
    <x v="35"/>
    <s v="E"/>
    <x v="223"/>
    <x v="0"/>
    <n v="2017"/>
    <x v="11005"/>
    <x v="1"/>
  </r>
  <r>
    <x v="35"/>
    <s v="E"/>
    <x v="223"/>
    <x v="0"/>
    <n v="2017"/>
    <x v="11006"/>
    <x v="1"/>
  </r>
  <r>
    <x v="35"/>
    <s v="E"/>
    <x v="223"/>
    <x v="0"/>
    <n v="2017"/>
    <x v="11007"/>
    <x v="1"/>
  </r>
  <r>
    <x v="35"/>
    <s v="E"/>
    <x v="223"/>
    <x v="0"/>
    <n v="2017"/>
    <x v="11008"/>
    <x v="1"/>
  </r>
  <r>
    <x v="35"/>
    <s v="E"/>
    <x v="223"/>
    <x v="1"/>
    <n v="2017"/>
    <x v="11009"/>
    <x v="1"/>
  </r>
  <r>
    <x v="35"/>
    <s v="E"/>
    <x v="223"/>
    <x v="1"/>
    <n v="2017"/>
    <x v="11010"/>
    <x v="1"/>
  </r>
  <r>
    <x v="35"/>
    <s v="E"/>
    <x v="223"/>
    <x v="1"/>
    <n v="2017"/>
    <x v="11011"/>
    <x v="1"/>
  </r>
  <r>
    <x v="35"/>
    <s v="E"/>
    <x v="223"/>
    <x v="1"/>
    <n v="2017"/>
    <x v="11012"/>
    <x v="1"/>
  </r>
  <r>
    <x v="35"/>
    <s v="E"/>
    <x v="223"/>
    <x v="1"/>
    <n v="2017"/>
    <x v="11013"/>
    <x v="1"/>
  </r>
  <r>
    <x v="35"/>
    <s v="E"/>
    <x v="223"/>
    <x v="1"/>
    <n v="2017"/>
    <x v="11014"/>
    <x v="1"/>
  </r>
  <r>
    <x v="35"/>
    <s v="E"/>
    <x v="223"/>
    <x v="1"/>
    <n v="2017"/>
    <x v="11015"/>
    <x v="1"/>
  </r>
  <r>
    <x v="35"/>
    <s v="E"/>
    <x v="223"/>
    <x v="1"/>
    <n v="2017"/>
    <x v="11016"/>
    <x v="1"/>
  </r>
  <r>
    <x v="35"/>
    <s v="E"/>
    <x v="223"/>
    <x v="1"/>
    <n v="2017"/>
    <x v="11017"/>
    <x v="1"/>
  </r>
  <r>
    <x v="35"/>
    <s v="E"/>
    <x v="223"/>
    <x v="1"/>
    <n v="2017"/>
    <x v="11018"/>
    <x v="1"/>
  </r>
  <r>
    <x v="35"/>
    <s v="E"/>
    <x v="223"/>
    <x v="1"/>
    <n v="2017"/>
    <x v="11019"/>
    <x v="1"/>
  </r>
  <r>
    <x v="35"/>
    <s v="E"/>
    <x v="223"/>
    <x v="1"/>
    <n v="2017"/>
    <x v="11020"/>
    <x v="1"/>
  </r>
  <r>
    <x v="35"/>
    <s v="E"/>
    <x v="223"/>
    <x v="1"/>
    <n v="2017"/>
    <x v="11021"/>
    <x v="1"/>
  </r>
  <r>
    <x v="35"/>
    <s v="E"/>
    <x v="223"/>
    <x v="1"/>
    <n v="2017"/>
    <x v="11022"/>
    <x v="1"/>
  </r>
  <r>
    <x v="35"/>
    <s v="E"/>
    <x v="223"/>
    <x v="1"/>
    <n v="2017"/>
    <x v="11023"/>
    <x v="1"/>
  </r>
  <r>
    <x v="35"/>
    <s v="E"/>
    <x v="224"/>
    <x v="0"/>
    <n v="2017"/>
    <x v="11024"/>
    <x v="1"/>
  </r>
  <r>
    <x v="35"/>
    <s v="E"/>
    <x v="224"/>
    <x v="0"/>
    <n v="2017"/>
    <x v="11025"/>
    <x v="1"/>
  </r>
  <r>
    <x v="35"/>
    <s v="E"/>
    <x v="224"/>
    <x v="0"/>
    <n v="2017"/>
    <x v="11026"/>
    <x v="1"/>
  </r>
  <r>
    <x v="35"/>
    <s v="E"/>
    <x v="224"/>
    <x v="0"/>
    <n v="2017"/>
    <x v="11027"/>
    <x v="1"/>
  </r>
  <r>
    <x v="35"/>
    <s v="E"/>
    <x v="225"/>
    <x v="0"/>
    <n v="2017"/>
    <x v="11028"/>
    <x v="1"/>
  </r>
  <r>
    <x v="35"/>
    <s v="E"/>
    <x v="225"/>
    <x v="0"/>
    <n v="2017"/>
    <x v="11029"/>
    <x v="1"/>
  </r>
  <r>
    <x v="35"/>
    <s v="E"/>
    <x v="225"/>
    <x v="0"/>
    <n v="2017"/>
    <x v="11030"/>
    <x v="1"/>
  </r>
  <r>
    <x v="35"/>
    <s v="E"/>
    <x v="225"/>
    <x v="0"/>
    <n v="2017"/>
    <x v="11031"/>
    <x v="1"/>
  </r>
  <r>
    <x v="35"/>
    <s v="E"/>
    <x v="225"/>
    <x v="0"/>
    <n v="2017"/>
    <x v="11032"/>
    <x v="1"/>
  </r>
  <r>
    <x v="35"/>
    <s v="E"/>
    <x v="225"/>
    <x v="0"/>
    <n v="2017"/>
    <x v="11033"/>
    <x v="1"/>
  </r>
  <r>
    <x v="35"/>
    <s v="E"/>
    <x v="225"/>
    <x v="0"/>
    <n v="2017"/>
    <x v="11034"/>
    <x v="1"/>
  </r>
  <r>
    <x v="35"/>
    <s v="E"/>
    <x v="225"/>
    <x v="0"/>
    <n v="2017"/>
    <x v="11035"/>
    <x v="1"/>
  </r>
  <r>
    <x v="35"/>
    <s v="E"/>
    <x v="225"/>
    <x v="0"/>
    <n v="2017"/>
    <x v="11036"/>
    <x v="1"/>
  </r>
  <r>
    <x v="35"/>
    <s v="E"/>
    <x v="225"/>
    <x v="0"/>
    <n v="2017"/>
    <x v="11037"/>
    <x v="1"/>
  </r>
  <r>
    <x v="35"/>
    <s v="E"/>
    <x v="225"/>
    <x v="0"/>
    <n v="2017"/>
    <x v="11038"/>
    <x v="1"/>
  </r>
  <r>
    <x v="35"/>
    <s v="E"/>
    <x v="225"/>
    <x v="0"/>
    <n v="2017"/>
    <x v="11039"/>
    <x v="1"/>
  </r>
  <r>
    <x v="35"/>
    <s v="E"/>
    <x v="225"/>
    <x v="0"/>
    <n v="2017"/>
    <x v="11040"/>
    <x v="1"/>
  </r>
  <r>
    <x v="35"/>
    <s v="E"/>
    <x v="225"/>
    <x v="0"/>
    <n v="2017"/>
    <x v="11041"/>
    <x v="1"/>
  </r>
  <r>
    <x v="35"/>
    <s v="E"/>
    <x v="225"/>
    <x v="0"/>
    <n v="2017"/>
    <x v="11042"/>
    <x v="1"/>
  </r>
  <r>
    <x v="35"/>
    <s v="E"/>
    <x v="225"/>
    <x v="0"/>
    <n v="2017"/>
    <x v="11043"/>
    <x v="1"/>
  </r>
  <r>
    <x v="35"/>
    <s v="E"/>
    <x v="225"/>
    <x v="0"/>
    <n v="2017"/>
    <x v="11044"/>
    <x v="1"/>
  </r>
  <r>
    <x v="35"/>
    <s v="E"/>
    <x v="225"/>
    <x v="0"/>
    <n v="2017"/>
    <x v="11045"/>
    <x v="1"/>
  </r>
  <r>
    <x v="35"/>
    <s v="E"/>
    <x v="225"/>
    <x v="0"/>
    <n v="2017"/>
    <x v="11046"/>
    <x v="1"/>
  </r>
  <r>
    <x v="35"/>
    <s v="E"/>
    <x v="225"/>
    <x v="0"/>
    <n v="2017"/>
    <x v="11047"/>
    <x v="1"/>
  </r>
  <r>
    <x v="35"/>
    <s v="E"/>
    <x v="225"/>
    <x v="0"/>
    <n v="2017"/>
    <x v="11048"/>
    <x v="1"/>
  </r>
  <r>
    <x v="35"/>
    <s v="E"/>
    <x v="225"/>
    <x v="0"/>
    <n v="2017"/>
    <x v="11049"/>
    <x v="1"/>
  </r>
  <r>
    <x v="35"/>
    <s v="E"/>
    <x v="225"/>
    <x v="0"/>
    <n v="2017"/>
    <x v="11050"/>
    <x v="1"/>
  </r>
  <r>
    <x v="35"/>
    <s v="E"/>
    <x v="225"/>
    <x v="0"/>
    <n v="2017"/>
    <x v="11051"/>
    <x v="1"/>
  </r>
  <r>
    <x v="35"/>
    <s v="E"/>
    <x v="225"/>
    <x v="0"/>
    <n v="2017"/>
    <x v="11052"/>
    <x v="1"/>
  </r>
  <r>
    <x v="35"/>
    <s v="E"/>
    <x v="225"/>
    <x v="0"/>
    <n v="2017"/>
    <x v="11053"/>
    <x v="1"/>
  </r>
  <r>
    <x v="35"/>
    <s v="E"/>
    <x v="225"/>
    <x v="0"/>
    <n v="2017"/>
    <x v="11054"/>
    <x v="1"/>
  </r>
  <r>
    <x v="35"/>
    <s v="E"/>
    <x v="225"/>
    <x v="0"/>
    <n v="2017"/>
    <x v="11055"/>
    <x v="1"/>
  </r>
  <r>
    <x v="35"/>
    <s v="E"/>
    <x v="225"/>
    <x v="0"/>
    <n v="2017"/>
    <x v="11056"/>
    <x v="1"/>
  </r>
  <r>
    <x v="35"/>
    <s v="E"/>
    <x v="225"/>
    <x v="0"/>
    <n v="2017"/>
    <x v="11057"/>
    <x v="1"/>
  </r>
  <r>
    <x v="35"/>
    <s v="E"/>
    <x v="225"/>
    <x v="0"/>
    <n v="2017"/>
    <x v="11058"/>
    <x v="1"/>
  </r>
  <r>
    <x v="35"/>
    <s v="E"/>
    <x v="225"/>
    <x v="0"/>
    <n v="2017"/>
    <x v="11059"/>
    <x v="1"/>
  </r>
  <r>
    <x v="35"/>
    <s v="E"/>
    <x v="225"/>
    <x v="0"/>
    <n v="2017"/>
    <x v="11060"/>
    <x v="1"/>
  </r>
  <r>
    <x v="35"/>
    <s v="E"/>
    <x v="225"/>
    <x v="0"/>
    <n v="2017"/>
    <x v="11061"/>
    <x v="1"/>
  </r>
  <r>
    <x v="35"/>
    <s v="E"/>
    <x v="225"/>
    <x v="0"/>
    <n v="2017"/>
    <x v="11062"/>
    <x v="1"/>
  </r>
  <r>
    <x v="35"/>
    <s v="E"/>
    <x v="225"/>
    <x v="0"/>
    <n v="2017"/>
    <x v="11063"/>
    <x v="1"/>
  </r>
  <r>
    <x v="35"/>
    <s v="E"/>
    <x v="225"/>
    <x v="0"/>
    <n v="2017"/>
    <x v="11064"/>
    <x v="1"/>
  </r>
  <r>
    <x v="35"/>
    <s v="E"/>
    <x v="225"/>
    <x v="0"/>
    <n v="2017"/>
    <x v="11065"/>
    <x v="1"/>
  </r>
  <r>
    <x v="35"/>
    <s v="E"/>
    <x v="225"/>
    <x v="0"/>
    <n v="2017"/>
    <x v="11066"/>
    <x v="1"/>
  </r>
  <r>
    <x v="35"/>
    <s v="E"/>
    <x v="225"/>
    <x v="0"/>
    <n v="2017"/>
    <x v="11067"/>
    <x v="1"/>
  </r>
  <r>
    <x v="35"/>
    <s v="E"/>
    <x v="225"/>
    <x v="0"/>
    <n v="2017"/>
    <x v="11068"/>
    <x v="1"/>
  </r>
  <r>
    <x v="35"/>
    <s v="E"/>
    <x v="225"/>
    <x v="1"/>
    <n v="2017"/>
    <x v="11069"/>
    <x v="1"/>
  </r>
  <r>
    <x v="35"/>
    <s v="E"/>
    <x v="225"/>
    <x v="1"/>
    <n v="2017"/>
    <x v="11070"/>
    <x v="1"/>
  </r>
  <r>
    <x v="35"/>
    <s v="E"/>
    <x v="225"/>
    <x v="1"/>
    <n v="2017"/>
    <x v="11071"/>
    <x v="1"/>
  </r>
  <r>
    <x v="35"/>
    <s v="E"/>
    <x v="225"/>
    <x v="1"/>
    <n v="2017"/>
    <x v="11072"/>
    <x v="1"/>
  </r>
  <r>
    <x v="35"/>
    <s v="E"/>
    <x v="225"/>
    <x v="1"/>
    <n v="2017"/>
    <x v="11073"/>
    <x v="1"/>
  </r>
  <r>
    <x v="35"/>
    <s v="E"/>
    <x v="225"/>
    <x v="1"/>
    <n v="2017"/>
    <x v="11074"/>
    <x v="1"/>
  </r>
  <r>
    <x v="35"/>
    <s v="E"/>
    <x v="225"/>
    <x v="1"/>
    <n v="2017"/>
    <x v="11075"/>
    <x v="1"/>
  </r>
  <r>
    <x v="35"/>
    <s v="E"/>
    <x v="225"/>
    <x v="1"/>
    <n v="2017"/>
    <x v="11076"/>
    <x v="1"/>
  </r>
  <r>
    <x v="35"/>
    <s v="E"/>
    <x v="225"/>
    <x v="1"/>
    <n v="2017"/>
    <x v="11077"/>
    <x v="1"/>
  </r>
  <r>
    <x v="35"/>
    <s v="E"/>
    <x v="225"/>
    <x v="1"/>
    <n v="2017"/>
    <x v="11078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79">
  <r>
    <x v="0"/>
    <s v="E"/>
    <x v="0"/>
    <n v="2017"/>
    <x v="0"/>
    <x v="0"/>
  </r>
  <r>
    <x v="0"/>
    <s v="E"/>
    <x v="0"/>
    <n v="2017"/>
    <x v="1"/>
    <x v="0"/>
  </r>
  <r>
    <x v="0"/>
    <s v="E"/>
    <x v="0"/>
    <n v="2017"/>
    <x v="2"/>
    <x v="0"/>
  </r>
  <r>
    <x v="0"/>
    <s v="E"/>
    <x v="0"/>
    <n v="2017"/>
    <x v="3"/>
    <x v="0"/>
  </r>
  <r>
    <x v="0"/>
    <s v="E"/>
    <x v="0"/>
    <n v="2017"/>
    <x v="4"/>
    <x v="0"/>
  </r>
  <r>
    <x v="0"/>
    <s v="E"/>
    <x v="0"/>
    <n v="2017"/>
    <x v="5"/>
    <x v="0"/>
  </r>
  <r>
    <x v="0"/>
    <s v="E"/>
    <x v="0"/>
    <n v="2017"/>
    <x v="6"/>
    <x v="0"/>
  </r>
  <r>
    <x v="0"/>
    <s v="E"/>
    <x v="0"/>
    <n v="2017"/>
    <x v="7"/>
    <x v="0"/>
  </r>
  <r>
    <x v="0"/>
    <s v="E"/>
    <x v="0"/>
    <n v="2017"/>
    <x v="8"/>
    <x v="0"/>
  </r>
  <r>
    <x v="0"/>
    <s v="E"/>
    <x v="0"/>
    <n v="2017"/>
    <x v="9"/>
    <x v="0"/>
  </r>
  <r>
    <x v="0"/>
    <s v="E"/>
    <x v="0"/>
    <n v="2017"/>
    <x v="10"/>
    <x v="0"/>
  </r>
  <r>
    <x v="0"/>
    <s v="E"/>
    <x v="0"/>
    <n v="2017"/>
    <x v="11"/>
    <x v="0"/>
  </r>
  <r>
    <x v="0"/>
    <s v="E"/>
    <x v="0"/>
    <n v="2017"/>
    <x v="12"/>
    <x v="0"/>
  </r>
  <r>
    <x v="0"/>
    <s v="E"/>
    <x v="0"/>
    <n v="2017"/>
    <x v="13"/>
    <x v="0"/>
  </r>
  <r>
    <x v="0"/>
    <s v="E"/>
    <x v="0"/>
    <n v="2017"/>
    <x v="14"/>
    <x v="0"/>
  </r>
  <r>
    <x v="0"/>
    <s v="E"/>
    <x v="0"/>
    <n v="2017"/>
    <x v="15"/>
    <x v="0"/>
  </r>
  <r>
    <x v="0"/>
    <s v="E"/>
    <x v="0"/>
    <n v="2017"/>
    <x v="16"/>
    <x v="0"/>
  </r>
  <r>
    <x v="0"/>
    <s v="E"/>
    <x v="0"/>
    <n v="2017"/>
    <x v="17"/>
    <x v="0"/>
  </r>
  <r>
    <x v="0"/>
    <s v="E"/>
    <x v="0"/>
    <n v="2017"/>
    <x v="18"/>
    <x v="0"/>
  </r>
  <r>
    <x v="0"/>
    <s v="E"/>
    <x v="0"/>
    <n v="2017"/>
    <x v="19"/>
    <x v="0"/>
  </r>
  <r>
    <x v="0"/>
    <s v="E"/>
    <x v="0"/>
    <n v="2017"/>
    <x v="20"/>
    <x v="0"/>
  </r>
  <r>
    <x v="0"/>
    <s v="E"/>
    <x v="0"/>
    <n v="2017"/>
    <x v="21"/>
    <x v="0"/>
  </r>
  <r>
    <x v="0"/>
    <s v="E"/>
    <x v="0"/>
    <n v="2017"/>
    <x v="22"/>
    <x v="0"/>
  </r>
  <r>
    <x v="0"/>
    <s v="E"/>
    <x v="0"/>
    <n v="2017"/>
    <x v="23"/>
    <x v="0"/>
  </r>
  <r>
    <x v="0"/>
    <s v="E"/>
    <x v="0"/>
    <n v="2017"/>
    <x v="24"/>
    <x v="0"/>
  </r>
  <r>
    <x v="0"/>
    <s v="E"/>
    <x v="0"/>
    <n v="2017"/>
    <x v="25"/>
    <x v="0"/>
  </r>
  <r>
    <x v="0"/>
    <s v="E"/>
    <x v="0"/>
    <n v="2017"/>
    <x v="26"/>
    <x v="0"/>
  </r>
  <r>
    <x v="0"/>
    <s v="E"/>
    <x v="0"/>
    <n v="2017"/>
    <x v="27"/>
    <x v="0"/>
  </r>
  <r>
    <x v="0"/>
    <s v="E"/>
    <x v="0"/>
    <n v="2017"/>
    <x v="28"/>
    <x v="0"/>
  </r>
  <r>
    <x v="0"/>
    <s v="E"/>
    <x v="0"/>
    <n v="2017"/>
    <x v="29"/>
    <x v="0"/>
  </r>
  <r>
    <x v="0"/>
    <s v="E"/>
    <x v="0"/>
    <n v="2017"/>
    <x v="30"/>
    <x v="0"/>
  </r>
  <r>
    <x v="0"/>
    <s v="E"/>
    <x v="0"/>
    <n v="2017"/>
    <x v="31"/>
    <x v="0"/>
  </r>
  <r>
    <x v="0"/>
    <s v="E"/>
    <x v="0"/>
    <n v="2017"/>
    <x v="32"/>
    <x v="0"/>
  </r>
  <r>
    <x v="0"/>
    <s v="E"/>
    <x v="0"/>
    <n v="2017"/>
    <x v="33"/>
    <x v="0"/>
  </r>
  <r>
    <x v="0"/>
    <s v="E"/>
    <x v="0"/>
    <n v="2017"/>
    <x v="34"/>
    <x v="0"/>
  </r>
  <r>
    <x v="0"/>
    <s v="E"/>
    <x v="0"/>
    <n v="2017"/>
    <x v="35"/>
    <x v="0"/>
  </r>
  <r>
    <x v="0"/>
    <s v="E"/>
    <x v="0"/>
    <n v="2017"/>
    <x v="36"/>
    <x v="0"/>
  </r>
  <r>
    <x v="0"/>
    <s v="E"/>
    <x v="0"/>
    <n v="2017"/>
    <x v="37"/>
    <x v="0"/>
  </r>
  <r>
    <x v="0"/>
    <s v="E"/>
    <x v="0"/>
    <n v="2017"/>
    <x v="38"/>
    <x v="0"/>
  </r>
  <r>
    <x v="0"/>
    <s v="E"/>
    <x v="0"/>
    <n v="2017"/>
    <x v="39"/>
    <x v="0"/>
  </r>
  <r>
    <x v="0"/>
    <s v="E"/>
    <x v="0"/>
    <n v="2017"/>
    <x v="40"/>
    <x v="0"/>
  </r>
  <r>
    <x v="0"/>
    <s v="E"/>
    <x v="0"/>
    <n v="2017"/>
    <x v="41"/>
    <x v="0"/>
  </r>
  <r>
    <x v="0"/>
    <s v="E"/>
    <x v="0"/>
    <n v="2017"/>
    <x v="42"/>
    <x v="0"/>
  </r>
  <r>
    <x v="0"/>
    <s v="E"/>
    <x v="0"/>
    <n v="2017"/>
    <x v="43"/>
    <x v="0"/>
  </r>
  <r>
    <x v="0"/>
    <s v="E"/>
    <x v="0"/>
    <n v="2017"/>
    <x v="44"/>
    <x v="0"/>
  </r>
  <r>
    <x v="0"/>
    <s v="E"/>
    <x v="0"/>
    <n v="2017"/>
    <x v="45"/>
    <x v="0"/>
  </r>
  <r>
    <x v="0"/>
    <s v="E"/>
    <x v="0"/>
    <n v="2017"/>
    <x v="46"/>
    <x v="0"/>
  </r>
  <r>
    <x v="0"/>
    <s v="E"/>
    <x v="0"/>
    <n v="2017"/>
    <x v="47"/>
    <x v="0"/>
  </r>
  <r>
    <x v="0"/>
    <s v="E"/>
    <x v="0"/>
    <n v="2017"/>
    <x v="48"/>
    <x v="0"/>
  </r>
  <r>
    <x v="0"/>
    <s v="E"/>
    <x v="0"/>
    <n v="2017"/>
    <x v="49"/>
    <x v="0"/>
  </r>
  <r>
    <x v="0"/>
    <s v="E"/>
    <x v="0"/>
    <n v="2017"/>
    <x v="50"/>
    <x v="0"/>
  </r>
  <r>
    <x v="0"/>
    <s v="E"/>
    <x v="0"/>
    <n v="2017"/>
    <x v="51"/>
    <x v="0"/>
  </r>
  <r>
    <x v="0"/>
    <s v="E"/>
    <x v="0"/>
    <n v="2017"/>
    <x v="52"/>
    <x v="0"/>
  </r>
  <r>
    <x v="0"/>
    <s v="E"/>
    <x v="0"/>
    <n v="2017"/>
    <x v="53"/>
    <x v="0"/>
  </r>
  <r>
    <x v="0"/>
    <s v="E"/>
    <x v="0"/>
    <n v="2017"/>
    <x v="54"/>
    <x v="0"/>
  </r>
  <r>
    <x v="0"/>
    <s v="E"/>
    <x v="0"/>
    <n v="2017"/>
    <x v="55"/>
    <x v="0"/>
  </r>
  <r>
    <x v="0"/>
    <s v="E"/>
    <x v="0"/>
    <n v="2017"/>
    <x v="56"/>
    <x v="0"/>
  </r>
  <r>
    <x v="0"/>
    <s v="E"/>
    <x v="0"/>
    <n v="2017"/>
    <x v="57"/>
    <x v="0"/>
  </r>
  <r>
    <x v="0"/>
    <s v="E"/>
    <x v="0"/>
    <n v="2017"/>
    <x v="58"/>
    <x v="0"/>
  </r>
  <r>
    <x v="0"/>
    <s v="E"/>
    <x v="0"/>
    <n v="2017"/>
    <x v="59"/>
    <x v="0"/>
  </r>
  <r>
    <x v="0"/>
    <s v="E"/>
    <x v="0"/>
    <n v="2017"/>
    <x v="60"/>
    <x v="0"/>
  </r>
  <r>
    <x v="0"/>
    <s v="E"/>
    <x v="0"/>
    <n v="2017"/>
    <x v="61"/>
    <x v="0"/>
  </r>
  <r>
    <x v="0"/>
    <s v="E"/>
    <x v="0"/>
    <n v="2017"/>
    <x v="62"/>
    <x v="0"/>
  </r>
  <r>
    <x v="0"/>
    <s v="E"/>
    <x v="0"/>
    <n v="2017"/>
    <x v="63"/>
    <x v="0"/>
  </r>
  <r>
    <x v="0"/>
    <s v="E"/>
    <x v="0"/>
    <n v="2017"/>
    <x v="64"/>
    <x v="0"/>
  </r>
  <r>
    <x v="0"/>
    <s v="E"/>
    <x v="0"/>
    <n v="2017"/>
    <x v="65"/>
    <x v="0"/>
  </r>
  <r>
    <x v="0"/>
    <s v="E"/>
    <x v="0"/>
    <n v="2017"/>
    <x v="66"/>
    <x v="0"/>
  </r>
  <r>
    <x v="0"/>
    <s v="E"/>
    <x v="0"/>
    <n v="2017"/>
    <x v="67"/>
    <x v="0"/>
  </r>
  <r>
    <x v="0"/>
    <s v="E"/>
    <x v="0"/>
    <n v="2017"/>
    <x v="68"/>
    <x v="0"/>
  </r>
  <r>
    <x v="0"/>
    <s v="E"/>
    <x v="0"/>
    <n v="2017"/>
    <x v="69"/>
    <x v="0"/>
  </r>
  <r>
    <x v="0"/>
    <s v="E"/>
    <x v="0"/>
    <n v="2017"/>
    <x v="70"/>
    <x v="0"/>
  </r>
  <r>
    <x v="0"/>
    <s v="E"/>
    <x v="0"/>
    <n v="2017"/>
    <x v="71"/>
    <x v="0"/>
  </r>
  <r>
    <x v="0"/>
    <s v="E"/>
    <x v="0"/>
    <n v="2017"/>
    <x v="72"/>
    <x v="0"/>
  </r>
  <r>
    <x v="0"/>
    <s v="E"/>
    <x v="0"/>
    <n v="2017"/>
    <x v="73"/>
    <x v="0"/>
  </r>
  <r>
    <x v="0"/>
    <s v="E"/>
    <x v="0"/>
    <n v="2017"/>
    <x v="74"/>
    <x v="0"/>
  </r>
  <r>
    <x v="0"/>
    <s v="E"/>
    <x v="0"/>
    <n v="2017"/>
    <x v="75"/>
    <x v="0"/>
  </r>
  <r>
    <x v="0"/>
    <s v="E"/>
    <x v="0"/>
    <n v="2017"/>
    <x v="76"/>
    <x v="0"/>
  </r>
  <r>
    <x v="0"/>
    <s v="E"/>
    <x v="1"/>
    <n v="2017"/>
    <x v="77"/>
    <x v="0"/>
  </r>
  <r>
    <x v="0"/>
    <s v="E"/>
    <x v="1"/>
    <n v="2017"/>
    <x v="78"/>
    <x v="0"/>
  </r>
  <r>
    <x v="0"/>
    <s v="E"/>
    <x v="1"/>
    <n v="2017"/>
    <x v="79"/>
    <x v="0"/>
  </r>
  <r>
    <x v="0"/>
    <s v="E"/>
    <x v="1"/>
    <n v="2017"/>
    <x v="80"/>
    <x v="0"/>
  </r>
  <r>
    <x v="0"/>
    <s v="E"/>
    <x v="1"/>
    <n v="2017"/>
    <x v="81"/>
    <x v="0"/>
  </r>
  <r>
    <x v="0"/>
    <s v="E"/>
    <x v="1"/>
    <n v="2017"/>
    <x v="82"/>
    <x v="0"/>
  </r>
  <r>
    <x v="0"/>
    <s v="E"/>
    <x v="1"/>
    <n v="2017"/>
    <x v="83"/>
    <x v="0"/>
  </r>
  <r>
    <x v="0"/>
    <s v="E"/>
    <x v="1"/>
    <n v="2017"/>
    <x v="84"/>
    <x v="0"/>
  </r>
  <r>
    <x v="0"/>
    <s v="E"/>
    <x v="1"/>
    <n v="2017"/>
    <x v="85"/>
    <x v="0"/>
  </r>
  <r>
    <x v="0"/>
    <s v="E"/>
    <x v="1"/>
    <n v="2017"/>
    <x v="86"/>
    <x v="0"/>
  </r>
  <r>
    <x v="0"/>
    <s v="E"/>
    <x v="1"/>
    <n v="2017"/>
    <x v="87"/>
    <x v="0"/>
  </r>
  <r>
    <x v="0"/>
    <s v="E"/>
    <x v="1"/>
    <n v="2017"/>
    <x v="88"/>
    <x v="0"/>
  </r>
  <r>
    <x v="0"/>
    <s v="E"/>
    <x v="1"/>
    <n v="2017"/>
    <x v="89"/>
    <x v="0"/>
  </r>
  <r>
    <x v="0"/>
    <s v="E"/>
    <x v="1"/>
    <n v="2017"/>
    <x v="90"/>
    <x v="0"/>
  </r>
  <r>
    <x v="0"/>
    <s v="E"/>
    <x v="1"/>
    <n v="2017"/>
    <x v="91"/>
    <x v="0"/>
  </r>
  <r>
    <x v="0"/>
    <s v="E"/>
    <x v="1"/>
    <n v="2017"/>
    <x v="92"/>
    <x v="0"/>
  </r>
  <r>
    <x v="0"/>
    <s v="E"/>
    <x v="1"/>
    <n v="2017"/>
    <x v="93"/>
    <x v="0"/>
  </r>
  <r>
    <x v="0"/>
    <s v="E"/>
    <x v="1"/>
    <n v="2017"/>
    <x v="94"/>
    <x v="0"/>
  </r>
  <r>
    <x v="0"/>
    <s v="E"/>
    <x v="1"/>
    <n v="2017"/>
    <x v="95"/>
    <x v="0"/>
  </r>
  <r>
    <x v="0"/>
    <s v="E"/>
    <x v="1"/>
    <n v="2017"/>
    <x v="96"/>
    <x v="0"/>
  </r>
  <r>
    <x v="0"/>
    <s v="E"/>
    <x v="1"/>
    <n v="2017"/>
    <x v="97"/>
    <x v="0"/>
  </r>
  <r>
    <x v="0"/>
    <s v="E"/>
    <x v="1"/>
    <n v="2017"/>
    <x v="98"/>
    <x v="0"/>
  </r>
  <r>
    <x v="0"/>
    <s v="E"/>
    <x v="1"/>
    <n v="2017"/>
    <x v="99"/>
    <x v="0"/>
  </r>
  <r>
    <x v="0"/>
    <s v="E"/>
    <x v="1"/>
    <n v="2017"/>
    <x v="100"/>
    <x v="0"/>
  </r>
  <r>
    <x v="0"/>
    <s v="E"/>
    <x v="1"/>
    <n v="2017"/>
    <x v="101"/>
    <x v="0"/>
  </r>
  <r>
    <x v="0"/>
    <s v="E"/>
    <x v="1"/>
    <n v="2017"/>
    <x v="102"/>
    <x v="0"/>
  </r>
  <r>
    <x v="0"/>
    <s v="E"/>
    <x v="1"/>
    <n v="2017"/>
    <x v="103"/>
    <x v="0"/>
  </r>
  <r>
    <x v="0"/>
    <s v="E"/>
    <x v="1"/>
    <n v="2017"/>
    <x v="104"/>
    <x v="0"/>
  </r>
  <r>
    <x v="0"/>
    <s v="E"/>
    <x v="1"/>
    <n v="2017"/>
    <x v="105"/>
    <x v="0"/>
  </r>
  <r>
    <x v="0"/>
    <s v="E"/>
    <x v="1"/>
    <n v="2017"/>
    <x v="106"/>
    <x v="0"/>
  </r>
  <r>
    <x v="0"/>
    <s v="E"/>
    <x v="1"/>
    <n v="2017"/>
    <x v="107"/>
    <x v="0"/>
  </r>
  <r>
    <x v="0"/>
    <s v="E"/>
    <x v="1"/>
    <n v="2017"/>
    <x v="108"/>
    <x v="0"/>
  </r>
  <r>
    <x v="0"/>
    <s v="E"/>
    <x v="1"/>
    <n v="2017"/>
    <x v="109"/>
    <x v="0"/>
  </r>
  <r>
    <x v="0"/>
    <s v="E"/>
    <x v="1"/>
    <n v="2017"/>
    <x v="110"/>
    <x v="0"/>
  </r>
  <r>
    <x v="0"/>
    <s v="E"/>
    <x v="1"/>
    <n v="2017"/>
    <x v="111"/>
    <x v="0"/>
  </r>
  <r>
    <x v="0"/>
    <s v="E"/>
    <x v="1"/>
    <n v="2017"/>
    <x v="112"/>
    <x v="0"/>
  </r>
  <r>
    <x v="0"/>
    <s v="E"/>
    <x v="1"/>
    <n v="2017"/>
    <x v="113"/>
    <x v="0"/>
  </r>
  <r>
    <x v="0"/>
    <s v="E"/>
    <x v="1"/>
    <n v="2017"/>
    <x v="114"/>
    <x v="0"/>
  </r>
  <r>
    <x v="0"/>
    <s v="E"/>
    <x v="1"/>
    <n v="2017"/>
    <x v="115"/>
    <x v="0"/>
  </r>
  <r>
    <x v="0"/>
    <s v="E"/>
    <x v="1"/>
    <n v="2017"/>
    <x v="116"/>
    <x v="0"/>
  </r>
  <r>
    <x v="0"/>
    <s v="E"/>
    <x v="1"/>
    <n v="2017"/>
    <x v="117"/>
    <x v="0"/>
  </r>
  <r>
    <x v="0"/>
    <s v="E"/>
    <x v="1"/>
    <n v="2017"/>
    <x v="118"/>
    <x v="0"/>
  </r>
  <r>
    <x v="0"/>
    <s v="E"/>
    <x v="1"/>
    <n v="2017"/>
    <x v="119"/>
    <x v="0"/>
  </r>
  <r>
    <x v="0"/>
    <s v="E"/>
    <x v="1"/>
    <n v="2017"/>
    <x v="120"/>
    <x v="0"/>
  </r>
  <r>
    <x v="0"/>
    <s v="E"/>
    <x v="1"/>
    <n v="2017"/>
    <x v="121"/>
    <x v="0"/>
  </r>
  <r>
    <x v="0"/>
    <s v="E"/>
    <x v="1"/>
    <n v="2017"/>
    <x v="122"/>
    <x v="0"/>
  </r>
  <r>
    <x v="0"/>
    <s v="E"/>
    <x v="1"/>
    <n v="2017"/>
    <x v="123"/>
    <x v="0"/>
  </r>
  <r>
    <x v="0"/>
    <s v="E"/>
    <x v="1"/>
    <n v="2017"/>
    <x v="124"/>
    <x v="0"/>
  </r>
  <r>
    <x v="0"/>
    <s v="E"/>
    <x v="1"/>
    <n v="2017"/>
    <x v="125"/>
    <x v="0"/>
  </r>
  <r>
    <x v="0"/>
    <s v="E"/>
    <x v="1"/>
    <n v="2017"/>
    <x v="126"/>
    <x v="0"/>
  </r>
  <r>
    <x v="0"/>
    <s v="E"/>
    <x v="1"/>
    <n v="2017"/>
    <x v="127"/>
    <x v="0"/>
  </r>
  <r>
    <x v="0"/>
    <s v="E"/>
    <x v="1"/>
    <n v="2017"/>
    <x v="128"/>
    <x v="0"/>
  </r>
  <r>
    <x v="0"/>
    <s v="E"/>
    <x v="1"/>
    <n v="2017"/>
    <x v="129"/>
    <x v="0"/>
  </r>
  <r>
    <x v="0"/>
    <s v="E"/>
    <x v="1"/>
    <n v="2017"/>
    <x v="130"/>
    <x v="0"/>
  </r>
  <r>
    <x v="1"/>
    <s v="E"/>
    <x v="0"/>
    <n v="2017"/>
    <x v="131"/>
    <x v="0"/>
  </r>
  <r>
    <x v="1"/>
    <s v="E"/>
    <x v="0"/>
    <n v="2017"/>
    <x v="132"/>
    <x v="0"/>
  </r>
  <r>
    <x v="1"/>
    <s v="E"/>
    <x v="0"/>
    <n v="2017"/>
    <x v="133"/>
    <x v="0"/>
  </r>
  <r>
    <x v="1"/>
    <s v="E"/>
    <x v="0"/>
    <n v="2017"/>
    <x v="134"/>
    <x v="0"/>
  </r>
  <r>
    <x v="1"/>
    <s v="E"/>
    <x v="0"/>
    <n v="2017"/>
    <x v="135"/>
    <x v="0"/>
  </r>
  <r>
    <x v="1"/>
    <s v="E"/>
    <x v="0"/>
    <n v="2017"/>
    <x v="136"/>
    <x v="0"/>
  </r>
  <r>
    <x v="1"/>
    <s v="E"/>
    <x v="0"/>
    <n v="2017"/>
    <x v="137"/>
    <x v="0"/>
  </r>
  <r>
    <x v="1"/>
    <s v="E"/>
    <x v="0"/>
    <n v="2017"/>
    <x v="138"/>
    <x v="0"/>
  </r>
  <r>
    <x v="1"/>
    <s v="E"/>
    <x v="0"/>
    <n v="2017"/>
    <x v="139"/>
    <x v="0"/>
  </r>
  <r>
    <x v="1"/>
    <s v="E"/>
    <x v="0"/>
    <n v="2017"/>
    <x v="140"/>
    <x v="0"/>
  </r>
  <r>
    <x v="1"/>
    <s v="E"/>
    <x v="0"/>
    <n v="2017"/>
    <x v="141"/>
    <x v="0"/>
  </r>
  <r>
    <x v="1"/>
    <s v="E"/>
    <x v="0"/>
    <n v="2017"/>
    <x v="142"/>
    <x v="0"/>
  </r>
  <r>
    <x v="1"/>
    <s v="E"/>
    <x v="0"/>
    <n v="2017"/>
    <x v="143"/>
    <x v="0"/>
  </r>
  <r>
    <x v="1"/>
    <s v="E"/>
    <x v="0"/>
    <n v="2017"/>
    <x v="144"/>
    <x v="0"/>
  </r>
  <r>
    <x v="1"/>
    <s v="E"/>
    <x v="0"/>
    <n v="2017"/>
    <x v="145"/>
    <x v="0"/>
  </r>
  <r>
    <x v="1"/>
    <s v="E"/>
    <x v="0"/>
    <n v="2017"/>
    <x v="146"/>
    <x v="0"/>
  </r>
  <r>
    <x v="1"/>
    <s v="E"/>
    <x v="0"/>
    <n v="2017"/>
    <x v="147"/>
    <x v="0"/>
  </r>
  <r>
    <x v="1"/>
    <s v="E"/>
    <x v="0"/>
    <n v="2017"/>
    <x v="148"/>
    <x v="0"/>
  </r>
  <r>
    <x v="1"/>
    <s v="E"/>
    <x v="0"/>
    <n v="2017"/>
    <x v="149"/>
    <x v="0"/>
  </r>
  <r>
    <x v="1"/>
    <s v="E"/>
    <x v="0"/>
    <n v="2017"/>
    <x v="150"/>
    <x v="0"/>
  </r>
  <r>
    <x v="1"/>
    <s v="E"/>
    <x v="0"/>
    <n v="2017"/>
    <x v="151"/>
    <x v="0"/>
  </r>
  <r>
    <x v="1"/>
    <s v="E"/>
    <x v="0"/>
    <n v="2017"/>
    <x v="152"/>
    <x v="0"/>
  </r>
  <r>
    <x v="1"/>
    <s v="E"/>
    <x v="0"/>
    <n v="2017"/>
    <x v="153"/>
    <x v="0"/>
  </r>
  <r>
    <x v="1"/>
    <s v="E"/>
    <x v="0"/>
    <n v="2017"/>
    <x v="154"/>
    <x v="0"/>
  </r>
  <r>
    <x v="1"/>
    <s v="E"/>
    <x v="0"/>
    <n v="2017"/>
    <x v="155"/>
    <x v="0"/>
  </r>
  <r>
    <x v="1"/>
    <s v="E"/>
    <x v="0"/>
    <n v="2017"/>
    <x v="156"/>
    <x v="0"/>
  </r>
  <r>
    <x v="1"/>
    <s v="E"/>
    <x v="0"/>
    <n v="2017"/>
    <x v="157"/>
    <x v="0"/>
  </r>
  <r>
    <x v="1"/>
    <s v="E"/>
    <x v="0"/>
    <n v="2017"/>
    <x v="158"/>
    <x v="0"/>
  </r>
  <r>
    <x v="1"/>
    <s v="E"/>
    <x v="0"/>
    <n v="2017"/>
    <x v="159"/>
    <x v="0"/>
  </r>
  <r>
    <x v="1"/>
    <s v="E"/>
    <x v="0"/>
    <n v="2017"/>
    <x v="160"/>
    <x v="0"/>
  </r>
  <r>
    <x v="1"/>
    <s v="E"/>
    <x v="0"/>
    <n v="2017"/>
    <x v="161"/>
    <x v="0"/>
  </r>
  <r>
    <x v="1"/>
    <s v="E"/>
    <x v="0"/>
    <n v="2017"/>
    <x v="162"/>
    <x v="0"/>
  </r>
  <r>
    <x v="1"/>
    <s v="E"/>
    <x v="0"/>
    <n v="2017"/>
    <x v="163"/>
    <x v="0"/>
  </r>
  <r>
    <x v="1"/>
    <s v="E"/>
    <x v="0"/>
    <n v="2017"/>
    <x v="164"/>
    <x v="0"/>
  </r>
  <r>
    <x v="1"/>
    <s v="E"/>
    <x v="0"/>
    <n v="2017"/>
    <x v="165"/>
    <x v="0"/>
  </r>
  <r>
    <x v="1"/>
    <s v="E"/>
    <x v="0"/>
    <n v="2017"/>
    <x v="166"/>
    <x v="0"/>
  </r>
  <r>
    <x v="1"/>
    <s v="E"/>
    <x v="0"/>
    <n v="2017"/>
    <x v="167"/>
    <x v="0"/>
  </r>
  <r>
    <x v="1"/>
    <s v="E"/>
    <x v="0"/>
    <n v="2017"/>
    <x v="168"/>
    <x v="0"/>
  </r>
  <r>
    <x v="1"/>
    <s v="E"/>
    <x v="0"/>
    <n v="2017"/>
    <x v="169"/>
    <x v="0"/>
  </r>
  <r>
    <x v="1"/>
    <s v="E"/>
    <x v="0"/>
    <n v="2017"/>
    <x v="170"/>
    <x v="0"/>
  </r>
  <r>
    <x v="1"/>
    <s v="E"/>
    <x v="0"/>
    <n v="2017"/>
    <x v="171"/>
    <x v="0"/>
  </r>
  <r>
    <x v="1"/>
    <s v="E"/>
    <x v="0"/>
    <n v="2017"/>
    <x v="172"/>
    <x v="0"/>
  </r>
  <r>
    <x v="1"/>
    <s v="E"/>
    <x v="0"/>
    <n v="2017"/>
    <x v="173"/>
    <x v="0"/>
  </r>
  <r>
    <x v="1"/>
    <s v="E"/>
    <x v="0"/>
    <n v="2017"/>
    <x v="174"/>
    <x v="0"/>
  </r>
  <r>
    <x v="1"/>
    <s v="E"/>
    <x v="0"/>
    <n v="2017"/>
    <x v="175"/>
    <x v="0"/>
  </r>
  <r>
    <x v="1"/>
    <s v="E"/>
    <x v="0"/>
    <n v="2017"/>
    <x v="176"/>
    <x v="0"/>
  </r>
  <r>
    <x v="1"/>
    <s v="E"/>
    <x v="0"/>
    <n v="2017"/>
    <x v="177"/>
    <x v="0"/>
  </r>
  <r>
    <x v="1"/>
    <s v="E"/>
    <x v="0"/>
    <n v="2017"/>
    <x v="178"/>
    <x v="0"/>
  </r>
  <r>
    <x v="1"/>
    <s v="E"/>
    <x v="0"/>
    <n v="2017"/>
    <x v="179"/>
    <x v="0"/>
  </r>
  <r>
    <x v="1"/>
    <s v="E"/>
    <x v="0"/>
    <n v="2017"/>
    <x v="180"/>
    <x v="0"/>
  </r>
  <r>
    <x v="1"/>
    <s v="E"/>
    <x v="0"/>
    <n v="2017"/>
    <x v="181"/>
    <x v="0"/>
  </r>
  <r>
    <x v="1"/>
    <s v="E"/>
    <x v="0"/>
    <n v="2017"/>
    <x v="182"/>
    <x v="0"/>
  </r>
  <r>
    <x v="1"/>
    <s v="E"/>
    <x v="0"/>
    <n v="2017"/>
    <x v="183"/>
    <x v="0"/>
  </r>
  <r>
    <x v="1"/>
    <s v="E"/>
    <x v="0"/>
    <n v="2017"/>
    <x v="184"/>
    <x v="0"/>
  </r>
  <r>
    <x v="1"/>
    <s v="E"/>
    <x v="0"/>
    <n v="2017"/>
    <x v="185"/>
    <x v="0"/>
  </r>
  <r>
    <x v="1"/>
    <s v="E"/>
    <x v="0"/>
    <n v="2017"/>
    <x v="186"/>
    <x v="0"/>
  </r>
  <r>
    <x v="1"/>
    <s v="E"/>
    <x v="0"/>
    <n v="2017"/>
    <x v="187"/>
    <x v="0"/>
  </r>
  <r>
    <x v="1"/>
    <s v="E"/>
    <x v="0"/>
    <n v="2017"/>
    <x v="188"/>
    <x v="0"/>
  </r>
  <r>
    <x v="1"/>
    <s v="E"/>
    <x v="0"/>
    <n v="2017"/>
    <x v="189"/>
    <x v="0"/>
  </r>
  <r>
    <x v="1"/>
    <s v="E"/>
    <x v="0"/>
    <n v="2017"/>
    <x v="190"/>
    <x v="0"/>
  </r>
  <r>
    <x v="1"/>
    <s v="E"/>
    <x v="0"/>
    <n v="2017"/>
    <x v="191"/>
    <x v="0"/>
  </r>
  <r>
    <x v="1"/>
    <s v="E"/>
    <x v="0"/>
    <n v="2017"/>
    <x v="192"/>
    <x v="0"/>
  </r>
  <r>
    <x v="1"/>
    <s v="E"/>
    <x v="0"/>
    <n v="2017"/>
    <x v="193"/>
    <x v="0"/>
  </r>
  <r>
    <x v="1"/>
    <s v="E"/>
    <x v="0"/>
    <n v="2017"/>
    <x v="194"/>
    <x v="0"/>
  </r>
  <r>
    <x v="1"/>
    <s v="E"/>
    <x v="0"/>
    <n v="2017"/>
    <x v="195"/>
    <x v="0"/>
  </r>
  <r>
    <x v="1"/>
    <s v="E"/>
    <x v="0"/>
    <n v="2017"/>
    <x v="196"/>
    <x v="0"/>
  </r>
  <r>
    <x v="1"/>
    <s v="E"/>
    <x v="0"/>
    <n v="2017"/>
    <x v="197"/>
    <x v="0"/>
  </r>
  <r>
    <x v="1"/>
    <s v="E"/>
    <x v="0"/>
    <n v="2017"/>
    <x v="198"/>
    <x v="0"/>
  </r>
  <r>
    <x v="1"/>
    <s v="E"/>
    <x v="0"/>
    <n v="2017"/>
    <x v="199"/>
    <x v="0"/>
  </r>
  <r>
    <x v="1"/>
    <s v="E"/>
    <x v="0"/>
    <n v="2017"/>
    <x v="200"/>
    <x v="0"/>
  </r>
  <r>
    <x v="1"/>
    <s v="E"/>
    <x v="0"/>
    <n v="2017"/>
    <x v="201"/>
    <x v="0"/>
  </r>
  <r>
    <x v="1"/>
    <s v="E"/>
    <x v="0"/>
    <n v="2017"/>
    <x v="202"/>
    <x v="0"/>
  </r>
  <r>
    <x v="1"/>
    <s v="E"/>
    <x v="0"/>
    <n v="2017"/>
    <x v="203"/>
    <x v="0"/>
  </r>
  <r>
    <x v="1"/>
    <s v="E"/>
    <x v="0"/>
    <n v="2017"/>
    <x v="204"/>
    <x v="0"/>
  </r>
  <r>
    <x v="1"/>
    <s v="E"/>
    <x v="0"/>
    <n v="2017"/>
    <x v="205"/>
    <x v="0"/>
  </r>
  <r>
    <x v="1"/>
    <s v="E"/>
    <x v="0"/>
    <n v="2017"/>
    <x v="206"/>
    <x v="0"/>
  </r>
  <r>
    <x v="1"/>
    <s v="E"/>
    <x v="0"/>
    <n v="2017"/>
    <x v="207"/>
    <x v="0"/>
  </r>
  <r>
    <x v="1"/>
    <s v="E"/>
    <x v="0"/>
    <n v="2017"/>
    <x v="208"/>
    <x v="0"/>
  </r>
  <r>
    <x v="1"/>
    <s v="E"/>
    <x v="0"/>
    <n v="2017"/>
    <x v="209"/>
    <x v="0"/>
  </r>
  <r>
    <x v="1"/>
    <s v="E"/>
    <x v="0"/>
    <n v="2017"/>
    <x v="210"/>
    <x v="0"/>
  </r>
  <r>
    <x v="1"/>
    <s v="E"/>
    <x v="0"/>
    <n v="2017"/>
    <x v="211"/>
    <x v="0"/>
  </r>
  <r>
    <x v="1"/>
    <s v="E"/>
    <x v="0"/>
    <n v="2017"/>
    <x v="212"/>
    <x v="0"/>
  </r>
  <r>
    <x v="1"/>
    <s v="E"/>
    <x v="0"/>
    <n v="2017"/>
    <x v="213"/>
    <x v="0"/>
  </r>
  <r>
    <x v="1"/>
    <s v="E"/>
    <x v="0"/>
    <n v="2017"/>
    <x v="214"/>
    <x v="0"/>
  </r>
  <r>
    <x v="1"/>
    <s v="E"/>
    <x v="0"/>
    <n v="2017"/>
    <x v="215"/>
    <x v="0"/>
  </r>
  <r>
    <x v="1"/>
    <s v="E"/>
    <x v="0"/>
    <n v="2017"/>
    <x v="216"/>
    <x v="0"/>
  </r>
  <r>
    <x v="1"/>
    <s v="E"/>
    <x v="0"/>
    <n v="2017"/>
    <x v="217"/>
    <x v="0"/>
  </r>
  <r>
    <x v="1"/>
    <s v="E"/>
    <x v="0"/>
    <n v="2017"/>
    <x v="218"/>
    <x v="0"/>
  </r>
  <r>
    <x v="1"/>
    <s v="E"/>
    <x v="0"/>
    <n v="2017"/>
    <x v="219"/>
    <x v="0"/>
  </r>
  <r>
    <x v="1"/>
    <s v="E"/>
    <x v="0"/>
    <n v="2017"/>
    <x v="220"/>
    <x v="0"/>
  </r>
  <r>
    <x v="1"/>
    <s v="E"/>
    <x v="0"/>
    <n v="2017"/>
    <x v="221"/>
    <x v="0"/>
  </r>
  <r>
    <x v="1"/>
    <s v="E"/>
    <x v="0"/>
    <n v="2017"/>
    <x v="222"/>
    <x v="0"/>
  </r>
  <r>
    <x v="1"/>
    <s v="E"/>
    <x v="0"/>
    <n v="2017"/>
    <x v="223"/>
    <x v="0"/>
  </r>
  <r>
    <x v="1"/>
    <s v="E"/>
    <x v="0"/>
    <n v="2017"/>
    <x v="224"/>
    <x v="0"/>
  </r>
  <r>
    <x v="1"/>
    <s v="E"/>
    <x v="1"/>
    <n v="2017"/>
    <x v="225"/>
    <x v="0"/>
  </r>
  <r>
    <x v="1"/>
    <s v="E"/>
    <x v="1"/>
    <n v="2017"/>
    <x v="226"/>
    <x v="0"/>
  </r>
  <r>
    <x v="1"/>
    <s v="E"/>
    <x v="1"/>
    <n v="2017"/>
    <x v="227"/>
    <x v="0"/>
  </r>
  <r>
    <x v="1"/>
    <s v="E"/>
    <x v="1"/>
    <n v="2017"/>
    <x v="228"/>
    <x v="0"/>
  </r>
  <r>
    <x v="1"/>
    <s v="E"/>
    <x v="1"/>
    <n v="2017"/>
    <x v="229"/>
    <x v="0"/>
  </r>
  <r>
    <x v="1"/>
    <s v="E"/>
    <x v="1"/>
    <n v="2017"/>
    <x v="230"/>
    <x v="0"/>
  </r>
  <r>
    <x v="1"/>
    <s v="E"/>
    <x v="1"/>
    <n v="2017"/>
    <x v="231"/>
    <x v="0"/>
  </r>
  <r>
    <x v="1"/>
    <s v="E"/>
    <x v="1"/>
    <n v="2017"/>
    <x v="232"/>
    <x v="0"/>
  </r>
  <r>
    <x v="1"/>
    <s v="E"/>
    <x v="1"/>
    <n v="2017"/>
    <x v="233"/>
    <x v="0"/>
  </r>
  <r>
    <x v="1"/>
    <s v="E"/>
    <x v="1"/>
    <n v="2017"/>
    <x v="234"/>
    <x v="0"/>
  </r>
  <r>
    <x v="1"/>
    <s v="E"/>
    <x v="1"/>
    <n v="2017"/>
    <x v="235"/>
    <x v="0"/>
  </r>
  <r>
    <x v="1"/>
    <s v="E"/>
    <x v="1"/>
    <n v="2017"/>
    <x v="236"/>
    <x v="0"/>
  </r>
  <r>
    <x v="1"/>
    <s v="E"/>
    <x v="1"/>
    <n v="2017"/>
    <x v="237"/>
    <x v="0"/>
  </r>
  <r>
    <x v="1"/>
    <s v="E"/>
    <x v="1"/>
    <n v="2017"/>
    <x v="238"/>
    <x v="0"/>
  </r>
  <r>
    <x v="1"/>
    <s v="E"/>
    <x v="1"/>
    <n v="2017"/>
    <x v="239"/>
    <x v="0"/>
  </r>
  <r>
    <x v="1"/>
    <s v="E"/>
    <x v="1"/>
    <n v="2017"/>
    <x v="240"/>
    <x v="0"/>
  </r>
  <r>
    <x v="1"/>
    <s v="E"/>
    <x v="1"/>
    <n v="2017"/>
    <x v="241"/>
    <x v="0"/>
  </r>
  <r>
    <x v="1"/>
    <s v="E"/>
    <x v="1"/>
    <n v="2017"/>
    <x v="242"/>
    <x v="0"/>
  </r>
  <r>
    <x v="1"/>
    <s v="E"/>
    <x v="1"/>
    <n v="2017"/>
    <x v="243"/>
    <x v="0"/>
  </r>
  <r>
    <x v="1"/>
    <s v="E"/>
    <x v="1"/>
    <n v="2017"/>
    <x v="244"/>
    <x v="0"/>
  </r>
  <r>
    <x v="1"/>
    <s v="E"/>
    <x v="1"/>
    <n v="2017"/>
    <x v="245"/>
    <x v="0"/>
  </r>
  <r>
    <x v="1"/>
    <s v="E"/>
    <x v="1"/>
    <n v="2017"/>
    <x v="246"/>
    <x v="0"/>
  </r>
  <r>
    <x v="1"/>
    <s v="E"/>
    <x v="1"/>
    <n v="2017"/>
    <x v="247"/>
    <x v="0"/>
  </r>
  <r>
    <x v="1"/>
    <s v="E"/>
    <x v="1"/>
    <n v="2017"/>
    <x v="248"/>
    <x v="0"/>
  </r>
  <r>
    <x v="1"/>
    <s v="E"/>
    <x v="1"/>
    <n v="2017"/>
    <x v="249"/>
    <x v="0"/>
  </r>
  <r>
    <x v="1"/>
    <s v="E"/>
    <x v="1"/>
    <n v="2017"/>
    <x v="250"/>
    <x v="0"/>
  </r>
  <r>
    <x v="1"/>
    <s v="E"/>
    <x v="1"/>
    <n v="2017"/>
    <x v="251"/>
    <x v="0"/>
  </r>
  <r>
    <x v="1"/>
    <s v="E"/>
    <x v="1"/>
    <n v="2017"/>
    <x v="252"/>
    <x v="0"/>
  </r>
  <r>
    <x v="1"/>
    <s v="E"/>
    <x v="1"/>
    <n v="2017"/>
    <x v="253"/>
    <x v="0"/>
  </r>
  <r>
    <x v="1"/>
    <s v="E"/>
    <x v="1"/>
    <n v="2017"/>
    <x v="254"/>
    <x v="0"/>
  </r>
  <r>
    <x v="1"/>
    <s v="E"/>
    <x v="1"/>
    <n v="2017"/>
    <x v="255"/>
    <x v="0"/>
  </r>
  <r>
    <x v="1"/>
    <s v="E"/>
    <x v="1"/>
    <n v="2017"/>
    <x v="256"/>
    <x v="0"/>
  </r>
  <r>
    <x v="1"/>
    <s v="E"/>
    <x v="1"/>
    <n v="2017"/>
    <x v="257"/>
    <x v="0"/>
  </r>
  <r>
    <x v="1"/>
    <s v="E"/>
    <x v="1"/>
    <n v="2017"/>
    <x v="258"/>
    <x v="0"/>
  </r>
  <r>
    <x v="1"/>
    <s v="E"/>
    <x v="1"/>
    <n v="2017"/>
    <x v="259"/>
    <x v="0"/>
  </r>
  <r>
    <x v="1"/>
    <s v="E"/>
    <x v="1"/>
    <n v="2017"/>
    <x v="260"/>
    <x v="0"/>
  </r>
  <r>
    <x v="1"/>
    <s v="E"/>
    <x v="1"/>
    <n v="2017"/>
    <x v="261"/>
    <x v="0"/>
  </r>
  <r>
    <x v="1"/>
    <s v="E"/>
    <x v="1"/>
    <n v="2017"/>
    <x v="262"/>
    <x v="0"/>
  </r>
  <r>
    <x v="1"/>
    <s v="E"/>
    <x v="1"/>
    <n v="2017"/>
    <x v="263"/>
    <x v="0"/>
  </r>
  <r>
    <x v="1"/>
    <s v="E"/>
    <x v="1"/>
    <n v="2017"/>
    <x v="264"/>
    <x v="0"/>
  </r>
  <r>
    <x v="1"/>
    <s v="E"/>
    <x v="1"/>
    <n v="2017"/>
    <x v="265"/>
    <x v="0"/>
  </r>
  <r>
    <x v="1"/>
    <s v="E"/>
    <x v="1"/>
    <n v="2017"/>
    <x v="266"/>
    <x v="0"/>
  </r>
  <r>
    <x v="1"/>
    <s v="E"/>
    <x v="1"/>
    <n v="2017"/>
    <x v="267"/>
    <x v="0"/>
  </r>
  <r>
    <x v="1"/>
    <s v="E"/>
    <x v="1"/>
    <n v="2017"/>
    <x v="268"/>
    <x v="0"/>
  </r>
  <r>
    <x v="1"/>
    <s v="E"/>
    <x v="1"/>
    <n v="2017"/>
    <x v="269"/>
    <x v="0"/>
  </r>
  <r>
    <x v="1"/>
    <s v="E"/>
    <x v="1"/>
    <n v="2017"/>
    <x v="270"/>
    <x v="0"/>
  </r>
  <r>
    <x v="1"/>
    <s v="E"/>
    <x v="1"/>
    <n v="2017"/>
    <x v="271"/>
    <x v="0"/>
  </r>
  <r>
    <x v="1"/>
    <s v="E"/>
    <x v="1"/>
    <n v="2017"/>
    <x v="272"/>
    <x v="0"/>
  </r>
  <r>
    <x v="1"/>
    <s v="E"/>
    <x v="1"/>
    <n v="2017"/>
    <x v="273"/>
    <x v="0"/>
  </r>
  <r>
    <x v="1"/>
    <s v="E"/>
    <x v="1"/>
    <n v="2017"/>
    <x v="274"/>
    <x v="0"/>
  </r>
  <r>
    <x v="1"/>
    <s v="E"/>
    <x v="1"/>
    <n v="2017"/>
    <x v="275"/>
    <x v="0"/>
  </r>
  <r>
    <x v="1"/>
    <s v="E"/>
    <x v="1"/>
    <n v="2017"/>
    <x v="276"/>
    <x v="0"/>
  </r>
  <r>
    <x v="1"/>
    <s v="E"/>
    <x v="1"/>
    <n v="2017"/>
    <x v="277"/>
    <x v="0"/>
  </r>
  <r>
    <x v="1"/>
    <s v="E"/>
    <x v="1"/>
    <n v="2017"/>
    <x v="278"/>
    <x v="0"/>
  </r>
  <r>
    <x v="1"/>
    <s v="E"/>
    <x v="1"/>
    <n v="2017"/>
    <x v="279"/>
    <x v="0"/>
  </r>
  <r>
    <x v="1"/>
    <s v="E"/>
    <x v="1"/>
    <n v="2017"/>
    <x v="280"/>
    <x v="0"/>
  </r>
  <r>
    <x v="1"/>
    <s v="E"/>
    <x v="1"/>
    <n v="2017"/>
    <x v="281"/>
    <x v="0"/>
  </r>
  <r>
    <x v="1"/>
    <s v="E"/>
    <x v="1"/>
    <n v="2017"/>
    <x v="282"/>
    <x v="0"/>
  </r>
  <r>
    <x v="1"/>
    <s v="E"/>
    <x v="1"/>
    <n v="2017"/>
    <x v="283"/>
    <x v="0"/>
  </r>
  <r>
    <x v="1"/>
    <s v="E"/>
    <x v="1"/>
    <n v="2017"/>
    <x v="284"/>
    <x v="0"/>
  </r>
  <r>
    <x v="1"/>
    <s v="E"/>
    <x v="1"/>
    <n v="2017"/>
    <x v="285"/>
    <x v="0"/>
  </r>
  <r>
    <x v="1"/>
    <s v="E"/>
    <x v="1"/>
    <n v="2017"/>
    <x v="286"/>
    <x v="0"/>
  </r>
  <r>
    <x v="2"/>
    <s v="E"/>
    <x v="0"/>
    <n v="2017"/>
    <x v="287"/>
    <x v="1"/>
  </r>
  <r>
    <x v="2"/>
    <s v="E"/>
    <x v="0"/>
    <n v="2017"/>
    <x v="288"/>
    <x v="1"/>
  </r>
  <r>
    <x v="2"/>
    <s v="E"/>
    <x v="0"/>
    <n v="2017"/>
    <x v="289"/>
    <x v="1"/>
  </r>
  <r>
    <x v="2"/>
    <s v="E"/>
    <x v="0"/>
    <n v="2017"/>
    <x v="290"/>
    <x v="1"/>
  </r>
  <r>
    <x v="2"/>
    <s v="E"/>
    <x v="0"/>
    <n v="2017"/>
    <x v="291"/>
    <x v="1"/>
  </r>
  <r>
    <x v="2"/>
    <s v="E"/>
    <x v="0"/>
    <n v="2017"/>
    <x v="292"/>
    <x v="1"/>
  </r>
  <r>
    <x v="2"/>
    <s v="E"/>
    <x v="0"/>
    <n v="2017"/>
    <x v="293"/>
    <x v="1"/>
  </r>
  <r>
    <x v="2"/>
    <s v="E"/>
    <x v="0"/>
    <n v="2017"/>
    <x v="294"/>
    <x v="1"/>
  </r>
  <r>
    <x v="2"/>
    <s v="E"/>
    <x v="0"/>
    <n v="2017"/>
    <x v="295"/>
    <x v="1"/>
  </r>
  <r>
    <x v="2"/>
    <s v="E"/>
    <x v="0"/>
    <n v="2017"/>
    <x v="296"/>
    <x v="1"/>
  </r>
  <r>
    <x v="2"/>
    <s v="E"/>
    <x v="0"/>
    <n v="2017"/>
    <x v="297"/>
    <x v="1"/>
  </r>
  <r>
    <x v="2"/>
    <s v="E"/>
    <x v="0"/>
    <n v="2017"/>
    <x v="298"/>
    <x v="1"/>
  </r>
  <r>
    <x v="2"/>
    <s v="E"/>
    <x v="0"/>
    <n v="2017"/>
    <x v="299"/>
    <x v="1"/>
  </r>
  <r>
    <x v="2"/>
    <s v="E"/>
    <x v="0"/>
    <n v="2017"/>
    <x v="300"/>
    <x v="1"/>
  </r>
  <r>
    <x v="2"/>
    <s v="E"/>
    <x v="0"/>
    <n v="2017"/>
    <x v="301"/>
    <x v="1"/>
  </r>
  <r>
    <x v="2"/>
    <s v="E"/>
    <x v="0"/>
    <n v="2017"/>
    <x v="302"/>
    <x v="1"/>
  </r>
  <r>
    <x v="2"/>
    <s v="E"/>
    <x v="0"/>
    <n v="2017"/>
    <x v="303"/>
    <x v="1"/>
  </r>
  <r>
    <x v="2"/>
    <s v="E"/>
    <x v="0"/>
    <n v="2017"/>
    <x v="304"/>
    <x v="1"/>
  </r>
  <r>
    <x v="2"/>
    <s v="E"/>
    <x v="0"/>
    <n v="2017"/>
    <x v="305"/>
    <x v="1"/>
  </r>
  <r>
    <x v="2"/>
    <s v="E"/>
    <x v="0"/>
    <n v="2017"/>
    <x v="306"/>
    <x v="1"/>
  </r>
  <r>
    <x v="2"/>
    <s v="E"/>
    <x v="0"/>
    <n v="2017"/>
    <x v="307"/>
    <x v="1"/>
  </r>
  <r>
    <x v="2"/>
    <s v="E"/>
    <x v="0"/>
    <n v="2017"/>
    <x v="308"/>
    <x v="1"/>
  </r>
  <r>
    <x v="2"/>
    <s v="E"/>
    <x v="0"/>
    <n v="2017"/>
    <x v="309"/>
    <x v="1"/>
  </r>
  <r>
    <x v="2"/>
    <s v="E"/>
    <x v="0"/>
    <n v="2017"/>
    <x v="310"/>
    <x v="1"/>
  </r>
  <r>
    <x v="2"/>
    <s v="E"/>
    <x v="0"/>
    <n v="2017"/>
    <x v="311"/>
    <x v="1"/>
  </r>
  <r>
    <x v="2"/>
    <s v="E"/>
    <x v="0"/>
    <n v="2017"/>
    <x v="312"/>
    <x v="1"/>
  </r>
  <r>
    <x v="2"/>
    <s v="E"/>
    <x v="0"/>
    <n v="2017"/>
    <x v="313"/>
    <x v="1"/>
  </r>
  <r>
    <x v="2"/>
    <s v="E"/>
    <x v="0"/>
    <n v="2017"/>
    <x v="314"/>
    <x v="1"/>
  </r>
  <r>
    <x v="2"/>
    <s v="E"/>
    <x v="0"/>
    <n v="2017"/>
    <x v="315"/>
    <x v="1"/>
  </r>
  <r>
    <x v="2"/>
    <s v="E"/>
    <x v="0"/>
    <n v="2017"/>
    <x v="316"/>
    <x v="1"/>
  </r>
  <r>
    <x v="2"/>
    <s v="E"/>
    <x v="0"/>
    <n v="2017"/>
    <x v="317"/>
    <x v="1"/>
  </r>
  <r>
    <x v="2"/>
    <s v="E"/>
    <x v="0"/>
    <n v="2017"/>
    <x v="318"/>
    <x v="1"/>
  </r>
  <r>
    <x v="2"/>
    <s v="E"/>
    <x v="0"/>
    <n v="2017"/>
    <x v="319"/>
    <x v="1"/>
  </r>
  <r>
    <x v="2"/>
    <s v="E"/>
    <x v="0"/>
    <n v="2017"/>
    <x v="320"/>
    <x v="1"/>
  </r>
  <r>
    <x v="2"/>
    <s v="E"/>
    <x v="0"/>
    <n v="2017"/>
    <x v="321"/>
    <x v="1"/>
  </r>
  <r>
    <x v="2"/>
    <s v="E"/>
    <x v="0"/>
    <n v="2017"/>
    <x v="322"/>
    <x v="1"/>
  </r>
  <r>
    <x v="2"/>
    <s v="E"/>
    <x v="0"/>
    <n v="2017"/>
    <x v="323"/>
    <x v="1"/>
  </r>
  <r>
    <x v="2"/>
    <s v="E"/>
    <x v="0"/>
    <n v="2017"/>
    <x v="324"/>
    <x v="1"/>
  </r>
  <r>
    <x v="2"/>
    <s v="E"/>
    <x v="0"/>
    <n v="2017"/>
    <x v="325"/>
    <x v="1"/>
  </r>
  <r>
    <x v="2"/>
    <s v="E"/>
    <x v="0"/>
    <n v="2017"/>
    <x v="326"/>
    <x v="1"/>
  </r>
  <r>
    <x v="2"/>
    <s v="E"/>
    <x v="0"/>
    <n v="2017"/>
    <x v="327"/>
    <x v="1"/>
  </r>
  <r>
    <x v="2"/>
    <s v="E"/>
    <x v="0"/>
    <n v="2017"/>
    <x v="328"/>
    <x v="1"/>
  </r>
  <r>
    <x v="2"/>
    <s v="E"/>
    <x v="0"/>
    <n v="2017"/>
    <x v="329"/>
    <x v="1"/>
  </r>
  <r>
    <x v="2"/>
    <s v="E"/>
    <x v="0"/>
    <n v="2017"/>
    <x v="330"/>
    <x v="1"/>
  </r>
  <r>
    <x v="2"/>
    <s v="E"/>
    <x v="0"/>
    <n v="2017"/>
    <x v="331"/>
    <x v="1"/>
  </r>
  <r>
    <x v="2"/>
    <s v="E"/>
    <x v="0"/>
    <n v="2017"/>
    <x v="332"/>
    <x v="1"/>
  </r>
  <r>
    <x v="2"/>
    <s v="E"/>
    <x v="0"/>
    <n v="2017"/>
    <x v="333"/>
    <x v="1"/>
  </r>
  <r>
    <x v="2"/>
    <s v="E"/>
    <x v="0"/>
    <n v="2017"/>
    <x v="334"/>
    <x v="1"/>
  </r>
  <r>
    <x v="2"/>
    <s v="E"/>
    <x v="0"/>
    <n v="2017"/>
    <x v="335"/>
    <x v="1"/>
  </r>
  <r>
    <x v="2"/>
    <s v="E"/>
    <x v="0"/>
    <n v="2017"/>
    <x v="336"/>
    <x v="1"/>
  </r>
  <r>
    <x v="2"/>
    <s v="E"/>
    <x v="0"/>
    <n v="2017"/>
    <x v="337"/>
    <x v="1"/>
  </r>
  <r>
    <x v="2"/>
    <s v="E"/>
    <x v="0"/>
    <n v="2017"/>
    <x v="338"/>
    <x v="1"/>
  </r>
  <r>
    <x v="2"/>
    <s v="E"/>
    <x v="0"/>
    <n v="2017"/>
    <x v="339"/>
    <x v="1"/>
  </r>
  <r>
    <x v="2"/>
    <s v="E"/>
    <x v="0"/>
    <n v="2017"/>
    <x v="340"/>
    <x v="1"/>
  </r>
  <r>
    <x v="2"/>
    <s v="E"/>
    <x v="0"/>
    <n v="2017"/>
    <x v="341"/>
    <x v="1"/>
  </r>
  <r>
    <x v="2"/>
    <s v="E"/>
    <x v="0"/>
    <n v="2017"/>
    <x v="342"/>
    <x v="1"/>
  </r>
  <r>
    <x v="2"/>
    <s v="E"/>
    <x v="0"/>
    <n v="2017"/>
    <x v="343"/>
    <x v="1"/>
  </r>
  <r>
    <x v="2"/>
    <s v="E"/>
    <x v="0"/>
    <n v="2017"/>
    <x v="344"/>
    <x v="1"/>
  </r>
  <r>
    <x v="2"/>
    <s v="E"/>
    <x v="0"/>
    <n v="2017"/>
    <x v="345"/>
    <x v="1"/>
  </r>
  <r>
    <x v="2"/>
    <s v="E"/>
    <x v="0"/>
    <n v="2017"/>
    <x v="346"/>
    <x v="1"/>
  </r>
  <r>
    <x v="2"/>
    <s v="E"/>
    <x v="0"/>
    <n v="2017"/>
    <x v="347"/>
    <x v="1"/>
  </r>
  <r>
    <x v="2"/>
    <s v="E"/>
    <x v="0"/>
    <n v="2017"/>
    <x v="348"/>
    <x v="1"/>
  </r>
  <r>
    <x v="2"/>
    <s v="E"/>
    <x v="0"/>
    <n v="2017"/>
    <x v="349"/>
    <x v="1"/>
  </r>
  <r>
    <x v="2"/>
    <s v="E"/>
    <x v="0"/>
    <n v="2017"/>
    <x v="350"/>
    <x v="1"/>
  </r>
  <r>
    <x v="2"/>
    <s v="E"/>
    <x v="0"/>
    <n v="2017"/>
    <x v="351"/>
    <x v="1"/>
  </r>
  <r>
    <x v="2"/>
    <s v="E"/>
    <x v="0"/>
    <n v="2017"/>
    <x v="352"/>
    <x v="1"/>
  </r>
  <r>
    <x v="2"/>
    <s v="E"/>
    <x v="0"/>
    <n v="2017"/>
    <x v="353"/>
    <x v="1"/>
  </r>
  <r>
    <x v="2"/>
    <s v="E"/>
    <x v="0"/>
    <n v="2017"/>
    <x v="354"/>
    <x v="1"/>
  </r>
  <r>
    <x v="2"/>
    <s v="E"/>
    <x v="0"/>
    <n v="2017"/>
    <x v="355"/>
    <x v="1"/>
  </r>
  <r>
    <x v="2"/>
    <s v="E"/>
    <x v="0"/>
    <n v="2017"/>
    <x v="356"/>
    <x v="1"/>
  </r>
  <r>
    <x v="2"/>
    <s v="E"/>
    <x v="0"/>
    <n v="2017"/>
    <x v="357"/>
    <x v="1"/>
  </r>
  <r>
    <x v="2"/>
    <s v="E"/>
    <x v="0"/>
    <n v="2017"/>
    <x v="358"/>
    <x v="1"/>
  </r>
  <r>
    <x v="2"/>
    <s v="E"/>
    <x v="0"/>
    <n v="2017"/>
    <x v="359"/>
    <x v="1"/>
  </r>
  <r>
    <x v="2"/>
    <s v="E"/>
    <x v="0"/>
    <n v="2017"/>
    <x v="360"/>
    <x v="1"/>
  </r>
  <r>
    <x v="2"/>
    <s v="E"/>
    <x v="0"/>
    <n v="2017"/>
    <x v="361"/>
    <x v="1"/>
  </r>
  <r>
    <x v="2"/>
    <s v="E"/>
    <x v="0"/>
    <n v="2017"/>
    <x v="362"/>
    <x v="1"/>
  </r>
  <r>
    <x v="2"/>
    <s v="E"/>
    <x v="0"/>
    <n v="2017"/>
    <x v="363"/>
    <x v="1"/>
  </r>
  <r>
    <x v="2"/>
    <s v="E"/>
    <x v="0"/>
    <n v="2017"/>
    <x v="364"/>
    <x v="1"/>
  </r>
  <r>
    <x v="2"/>
    <s v="E"/>
    <x v="0"/>
    <n v="2017"/>
    <x v="365"/>
    <x v="1"/>
  </r>
  <r>
    <x v="2"/>
    <s v="E"/>
    <x v="0"/>
    <n v="2017"/>
    <x v="366"/>
    <x v="1"/>
  </r>
  <r>
    <x v="2"/>
    <s v="E"/>
    <x v="0"/>
    <n v="2017"/>
    <x v="367"/>
    <x v="1"/>
  </r>
  <r>
    <x v="2"/>
    <s v="E"/>
    <x v="0"/>
    <n v="2017"/>
    <x v="368"/>
    <x v="1"/>
  </r>
  <r>
    <x v="2"/>
    <s v="E"/>
    <x v="0"/>
    <n v="2017"/>
    <x v="369"/>
    <x v="1"/>
  </r>
  <r>
    <x v="2"/>
    <s v="E"/>
    <x v="0"/>
    <n v="2017"/>
    <x v="370"/>
    <x v="1"/>
  </r>
  <r>
    <x v="2"/>
    <s v="E"/>
    <x v="0"/>
    <n v="2017"/>
    <x v="371"/>
    <x v="1"/>
  </r>
  <r>
    <x v="2"/>
    <s v="E"/>
    <x v="0"/>
    <n v="2017"/>
    <x v="372"/>
    <x v="1"/>
  </r>
  <r>
    <x v="2"/>
    <s v="E"/>
    <x v="0"/>
    <n v="2017"/>
    <x v="373"/>
    <x v="1"/>
  </r>
  <r>
    <x v="2"/>
    <s v="E"/>
    <x v="0"/>
    <n v="2017"/>
    <x v="374"/>
    <x v="1"/>
  </r>
  <r>
    <x v="2"/>
    <s v="E"/>
    <x v="0"/>
    <n v="2017"/>
    <x v="375"/>
    <x v="1"/>
  </r>
  <r>
    <x v="2"/>
    <s v="E"/>
    <x v="0"/>
    <n v="2017"/>
    <x v="376"/>
    <x v="1"/>
  </r>
  <r>
    <x v="2"/>
    <s v="E"/>
    <x v="0"/>
    <n v="2017"/>
    <x v="377"/>
    <x v="1"/>
  </r>
  <r>
    <x v="2"/>
    <s v="E"/>
    <x v="0"/>
    <n v="2017"/>
    <x v="378"/>
    <x v="1"/>
  </r>
  <r>
    <x v="2"/>
    <s v="E"/>
    <x v="0"/>
    <n v="2017"/>
    <x v="379"/>
    <x v="1"/>
  </r>
  <r>
    <x v="2"/>
    <s v="E"/>
    <x v="0"/>
    <n v="2017"/>
    <x v="380"/>
    <x v="1"/>
  </r>
  <r>
    <x v="2"/>
    <s v="E"/>
    <x v="0"/>
    <n v="2017"/>
    <x v="381"/>
    <x v="1"/>
  </r>
  <r>
    <x v="2"/>
    <s v="E"/>
    <x v="0"/>
    <n v="2017"/>
    <x v="382"/>
    <x v="1"/>
  </r>
  <r>
    <x v="2"/>
    <s v="E"/>
    <x v="0"/>
    <n v="2017"/>
    <x v="383"/>
    <x v="1"/>
  </r>
  <r>
    <x v="2"/>
    <s v="E"/>
    <x v="0"/>
    <n v="2017"/>
    <x v="384"/>
    <x v="1"/>
  </r>
  <r>
    <x v="2"/>
    <s v="E"/>
    <x v="0"/>
    <n v="2017"/>
    <x v="385"/>
    <x v="1"/>
  </r>
  <r>
    <x v="2"/>
    <s v="E"/>
    <x v="0"/>
    <n v="2017"/>
    <x v="386"/>
    <x v="1"/>
  </r>
  <r>
    <x v="2"/>
    <s v="E"/>
    <x v="0"/>
    <n v="2017"/>
    <x v="387"/>
    <x v="1"/>
  </r>
  <r>
    <x v="2"/>
    <s v="E"/>
    <x v="0"/>
    <n v="2017"/>
    <x v="388"/>
    <x v="1"/>
  </r>
  <r>
    <x v="2"/>
    <s v="E"/>
    <x v="0"/>
    <n v="2017"/>
    <x v="389"/>
    <x v="1"/>
  </r>
  <r>
    <x v="2"/>
    <s v="E"/>
    <x v="0"/>
    <n v="2017"/>
    <x v="390"/>
    <x v="1"/>
  </r>
  <r>
    <x v="2"/>
    <s v="E"/>
    <x v="0"/>
    <n v="2017"/>
    <x v="391"/>
    <x v="1"/>
  </r>
  <r>
    <x v="2"/>
    <s v="E"/>
    <x v="0"/>
    <n v="2017"/>
    <x v="392"/>
    <x v="1"/>
  </r>
  <r>
    <x v="2"/>
    <s v="E"/>
    <x v="0"/>
    <n v="2017"/>
    <x v="393"/>
    <x v="1"/>
  </r>
  <r>
    <x v="2"/>
    <s v="E"/>
    <x v="0"/>
    <n v="2017"/>
    <x v="394"/>
    <x v="1"/>
  </r>
  <r>
    <x v="2"/>
    <s v="E"/>
    <x v="0"/>
    <n v="2017"/>
    <x v="395"/>
    <x v="1"/>
  </r>
  <r>
    <x v="2"/>
    <s v="E"/>
    <x v="0"/>
    <n v="2017"/>
    <x v="396"/>
    <x v="1"/>
  </r>
  <r>
    <x v="2"/>
    <s v="E"/>
    <x v="0"/>
    <n v="2017"/>
    <x v="397"/>
    <x v="1"/>
  </r>
  <r>
    <x v="2"/>
    <s v="E"/>
    <x v="0"/>
    <n v="2017"/>
    <x v="398"/>
    <x v="1"/>
  </r>
  <r>
    <x v="2"/>
    <s v="E"/>
    <x v="0"/>
    <n v="2017"/>
    <x v="399"/>
    <x v="1"/>
  </r>
  <r>
    <x v="2"/>
    <s v="E"/>
    <x v="0"/>
    <n v="2017"/>
    <x v="400"/>
    <x v="1"/>
  </r>
  <r>
    <x v="2"/>
    <s v="E"/>
    <x v="0"/>
    <n v="2017"/>
    <x v="401"/>
    <x v="1"/>
  </r>
  <r>
    <x v="2"/>
    <s v="E"/>
    <x v="0"/>
    <n v="2017"/>
    <x v="402"/>
    <x v="1"/>
  </r>
  <r>
    <x v="2"/>
    <s v="E"/>
    <x v="0"/>
    <n v="2017"/>
    <x v="403"/>
    <x v="1"/>
  </r>
  <r>
    <x v="2"/>
    <s v="E"/>
    <x v="0"/>
    <n v="2017"/>
    <x v="404"/>
    <x v="1"/>
  </r>
  <r>
    <x v="2"/>
    <s v="E"/>
    <x v="0"/>
    <n v="2017"/>
    <x v="405"/>
    <x v="1"/>
  </r>
  <r>
    <x v="2"/>
    <s v="E"/>
    <x v="0"/>
    <n v="2017"/>
    <x v="406"/>
    <x v="1"/>
  </r>
  <r>
    <x v="2"/>
    <s v="E"/>
    <x v="0"/>
    <n v="2017"/>
    <x v="407"/>
    <x v="1"/>
  </r>
  <r>
    <x v="2"/>
    <s v="E"/>
    <x v="0"/>
    <n v="2017"/>
    <x v="408"/>
    <x v="1"/>
  </r>
  <r>
    <x v="2"/>
    <s v="E"/>
    <x v="0"/>
    <n v="2017"/>
    <x v="409"/>
    <x v="1"/>
  </r>
  <r>
    <x v="2"/>
    <s v="E"/>
    <x v="0"/>
    <n v="2017"/>
    <x v="410"/>
    <x v="1"/>
  </r>
  <r>
    <x v="2"/>
    <s v="E"/>
    <x v="0"/>
    <n v="2017"/>
    <x v="411"/>
    <x v="1"/>
  </r>
  <r>
    <x v="2"/>
    <s v="E"/>
    <x v="0"/>
    <n v="2017"/>
    <x v="412"/>
    <x v="1"/>
  </r>
  <r>
    <x v="2"/>
    <s v="E"/>
    <x v="0"/>
    <n v="2017"/>
    <x v="413"/>
    <x v="1"/>
  </r>
  <r>
    <x v="2"/>
    <s v="E"/>
    <x v="0"/>
    <n v="2017"/>
    <x v="414"/>
    <x v="1"/>
  </r>
  <r>
    <x v="2"/>
    <s v="E"/>
    <x v="0"/>
    <n v="2017"/>
    <x v="415"/>
    <x v="1"/>
  </r>
  <r>
    <x v="2"/>
    <s v="E"/>
    <x v="0"/>
    <n v="2017"/>
    <x v="416"/>
    <x v="1"/>
  </r>
  <r>
    <x v="2"/>
    <s v="E"/>
    <x v="0"/>
    <n v="2017"/>
    <x v="417"/>
    <x v="1"/>
  </r>
  <r>
    <x v="2"/>
    <s v="E"/>
    <x v="0"/>
    <n v="2017"/>
    <x v="418"/>
    <x v="1"/>
  </r>
  <r>
    <x v="2"/>
    <s v="E"/>
    <x v="0"/>
    <n v="2017"/>
    <x v="419"/>
    <x v="1"/>
  </r>
  <r>
    <x v="2"/>
    <s v="E"/>
    <x v="0"/>
    <n v="2017"/>
    <x v="420"/>
    <x v="1"/>
  </r>
  <r>
    <x v="2"/>
    <s v="E"/>
    <x v="0"/>
    <n v="2017"/>
    <x v="421"/>
    <x v="1"/>
  </r>
  <r>
    <x v="2"/>
    <s v="E"/>
    <x v="0"/>
    <n v="2017"/>
    <x v="422"/>
    <x v="1"/>
  </r>
  <r>
    <x v="2"/>
    <s v="E"/>
    <x v="0"/>
    <n v="2017"/>
    <x v="423"/>
    <x v="1"/>
  </r>
  <r>
    <x v="2"/>
    <s v="E"/>
    <x v="0"/>
    <n v="2017"/>
    <x v="424"/>
    <x v="1"/>
  </r>
  <r>
    <x v="2"/>
    <s v="E"/>
    <x v="1"/>
    <n v="2017"/>
    <x v="425"/>
    <x v="1"/>
  </r>
  <r>
    <x v="2"/>
    <s v="E"/>
    <x v="1"/>
    <n v="2017"/>
    <x v="426"/>
    <x v="1"/>
  </r>
  <r>
    <x v="2"/>
    <s v="E"/>
    <x v="1"/>
    <n v="2017"/>
    <x v="427"/>
    <x v="1"/>
  </r>
  <r>
    <x v="2"/>
    <s v="E"/>
    <x v="1"/>
    <n v="2017"/>
    <x v="428"/>
    <x v="1"/>
  </r>
  <r>
    <x v="2"/>
    <s v="E"/>
    <x v="1"/>
    <n v="2017"/>
    <x v="429"/>
    <x v="1"/>
  </r>
  <r>
    <x v="2"/>
    <s v="E"/>
    <x v="1"/>
    <n v="2017"/>
    <x v="430"/>
    <x v="1"/>
  </r>
  <r>
    <x v="2"/>
    <s v="E"/>
    <x v="1"/>
    <n v="2017"/>
    <x v="431"/>
    <x v="1"/>
  </r>
  <r>
    <x v="2"/>
    <s v="E"/>
    <x v="1"/>
    <n v="2017"/>
    <x v="432"/>
    <x v="1"/>
  </r>
  <r>
    <x v="2"/>
    <s v="E"/>
    <x v="1"/>
    <n v="2017"/>
    <x v="433"/>
    <x v="1"/>
  </r>
  <r>
    <x v="2"/>
    <s v="E"/>
    <x v="1"/>
    <n v="2017"/>
    <x v="434"/>
    <x v="1"/>
  </r>
  <r>
    <x v="2"/>
    <s v="E"/>
    <x v="1"/>
    <n v="2017"/>
    <x v="435"/>
    <x v="1"/>
  </r>
  <r>
    <x v="2"/>
    <s v="E"/>
    <x v="1"/>
    <n v="2017"/>
    <x v="436"/>
    <x v="1"/>
  </r>
  <r>
    <x v="2"/>
    <s v="E"/>
    <x v="1"/>
    <n v="2017"/>
    <x v="437"/>
    <x v="1"/>
  </r>
  <r>
    <x v="2"/>
    <s v="E"/>
    <x v="1"/>
    <n v="2017"/>
    <x v="438"/>
    <x v="1"/>
  </r>
  <r>
    <x v="2"/>
    <s v="E"/>
    <x v="1"/>
    <n v="2017"/>
    <x v="439"/>
    <x v="1"/>
  </r>
  <r>
    <x v="2"/>
    <s v="E"/>
    <x v="1"/>
    <n v="2017"/>
    <x v="440"/>
    <x v="1"/>
  </r>
  <r>
    <x v="2"/>
    <s v="E"/>
    <x v="1"/>
    <n v="2017"/>
    <x v="441"/>
    <x v="1"/>
  </r>
  <r>
    <x v="2"/>
    <s v="E"/>
    <x v="1"/>
    <n v="2017"/>
    <x v="442"/>
    <x v="1"/>
  </r>
  <r>
    <x v="2"/>
    <s v="E"/>
    <x v="1"/>
    <n v="2017"/>
    <x v="443"/>
    <x v="1"/>
  </r>
  <r>
    <x v="2"/>
    <s v="E"/>
    <x v="1"/>
    <n v="2017"/>
    <x v="444"/>
    <x v="1"/>
  </r>
  <r>
    <x v="2"/>
    <s v="E"/>
    <x v="1"/>
    <n v="2017"/>
    <x v="445"/>
    <x v="1"/>
  </r>
  <r>
    <x v="2"/>
    <s v="E"/>
    <x v="1"/>
    <n v="2017"/>
    <x v="446"/>
    <x v="1"/>
  </r>
  <r>
    <x v="2"/>
    <s v="E"/>
    <x v="1"/>
    <n v="2017"/>
    <x v="447"/>
    <x v="1"/>
  </r>
  <r>
    <x v="2"/>
    <s v="E"/>
    <x v="1"/>
    <n v="2017"/>
    <x v="448"/>
    <x v="1"/>
  </r>
  <r>
    <x v="2"/>
    <s v="E"/>
    <x v="1"/>
    <n v="2017"/>
    <x v="449"/>
    <x v="1"/>
  </r>
  <r>
    <x v="2"/>
    <s v="E"/>
    <x v="1"/>
    <n v="2017"/>
    <x v="450"/>
    <x v="1"/>
  </r>
  <r>
    <x v="2"/>
    <s v="E"/>
    <x v="1"/>
    <n v="2017"/>
    <x v="451"/>
    <x v="1"/>
  </r>
  <r>
    <x v="2"/>
    <s v="E"/>
    <x v="1"/>
    <n v="2017"/>
    <x v="452"/>
    <x v="1"/>
  </r>
  <r>
    <x v="2"/>
    <s v="E"/>
    <x v="1"/>
    <n v="2017"/>
    <x v="453"/>
    <x v="1"/>
  </r>
  <r>
    <x v="2"/>
    <s v="E"/>
    <x v="1"/>
    <n v="2017"/>
    <x v="454"/>
    <x v="1"/>
  </r>
  <r>
    <x v="2"/>
    <s v="E"/>
    <x v="1"/>
    <n v="2017"/>
    <x v="455"/>
    <x v="1"/>
  </r>
  <r>
    <x v="2"/>
    <s v="E"/>
    <x v="1"/>
    <n v="2017"/>
    <x v="456"/>
    <x v="1"/>
  </r>
  <r>
    <x v="2"/>
    <s v="E"/>
    <x v="1"/>
    <n v="2017"/>
    <x v="457"/>
    <x v="1"/>
  </r>
  <r>
    <x v="2"/>
    <s v="E"/>
    <x v="1"/>
    <n v="2017"/>
    <x v="458"/>
    <x v="1"/>
  </r>
  <r>
    <x v="2"/>
    <s v="E"/>
    <x v="1"/>
    <n v="2017"/>
    <x v="459"/>
    <x v="1"/>
  </r>
  <r>
    <x v="2"/>
    <s v="E"/>
    <x v="1"/>
    <n v="2017"/>
    <x v="460"/>
    <x v="1"/>
  </r>
  <r>
    <x v="2"/>
    <s v="E"/>
    <x v="1"/>
    <n v="2017"/>
    <x v="461"/>
    <x v="1"/>
  </r>
  <r>
    <x v="2"/>
    <s v="E"/>
    <x v="1"/>
    <n v="2017"/>
    <x v="462"/>
    <x v="1"/>
  </r>
  <r>
    <x v="3"/>
    <s v="E"/>
    <x v="0"/>
    <n v="2017"/>
    <x v="463"/>
    <x v="1"/>
  </r>
  <r>
    <x v="3"/>
    <s v="E"/>
    <x v="0"/>
    <n v="2017"/>
    <x v="464"/>
    <x v="1"/>
  </r>
  <r>
    <x v="3"/>
    <s v="E"/>
    <x v="0"/>
    <n v="2017"/>
    <x v="465"/>
    <x v="1"/>
  </r>
  <r>
    <x v="3"/>
    <s v="E"/>
    <x v="0"/>
    <n v="2017"/>
    <x v="466"/>
    <x v="1"/>
  </r>
  <r>
    <x v="3"/>
    <s v="E"/>
    <x v="0"/>
    <n v="2017"/>
    <x v="467"/>
    <x v="1"/>
  </r>
  <r>
    <x v="3"/>
    <s v="E"/>
    <x v="0"/>
    <n v="2017"/>
    <x v="468"/>
    <x v="1"/>
  </r>
  <r>
    <x v="3"/>
    <s v="E"/>
    <x v="0"/>
    <n v="2017"/>
    <x v="469"/>
    <x v="1"/>
  </r>
  <r>
    <x v="3"/>
    <s v="E"/>
    <x v="0"/>
    <n v="2017"/>
    <x v="470"/>
    <x v="1"/>
  </r>
  <r>
    <x v="3"/>
    <s v="E"/>
    <x v="0"/>
    <n v="2017"/>
    <x v="471"/>
    <x v="1"/>
  </r>
  <r>
    <x v="3"/>
    <s v="E"/>
    <x v="0"/>
    <n v="2017"/>
    <x v="472"/>
    <x v="1"/>
  </r>
  <r>
    <x v="3"/>
    <s v="E"/>
    <x v="0"/>
    <n v="2017"/>
    <x v="473"/>
    <x v="1"/>
  </r>
  <r>
    <x v="3"/>
    <s v="E"/>
    <x v="0"/>
    <n v="2017"/>
    <x v="474"/>
    <x v="1"/>
  </r>
  <r>
    <x v="3"/>
    <s v="E"/>
    <x v="0"/>
    <n v="2017"/>
    <x v="475"/>
    <x v="1"/>
  </r>
  <r>
    <x v="3"/>
    <s v="E"/>
    <x v="0"/>
    <n v="2017"/>
    <x v="476"/>
    <x v="1"/>
  </r>
  <r>
    <x v="3"/>
    <s v="E"/>
    <x v="0"/>
    <n v="2017"/>
    <x v="477"/>
    <x v="1"/>
  </r>
  <r>
    <x v="3"/>
    <s v="E"/>
    <x v="0"/>
    <n v="2017"/>
    <x v="478"/>
    <x v="1"/>
  </r>
  <r>
    <x v="3"/>
    <s v="E"/>
    <x v="0"/>
    <n v="2017"/>
    <x v="479"/>
    <x v="1"/>
  </r>
  <r>
    <x v="3"/>
    <s v="E"/>
    <x v="0"/>
    <n v="2017"/>
    <x v="480"/>
    <x v="1"/>
  </r>
  <r>
    <x v="3"/>
    <s v="E"/>
    <x v="0"/>
    <n v="2017"/>
    <x v="481"/>
    <x v="1"/>
  </r>
  <r>
    <x v="3"/>
    <s v="E"/>
    <x v="0"/>
    <n v="2017"/>
    <x v="482"/>
    <x v="1"/>
  </r>
  <r>
    <x v="3"/>
    <s v="E"/>
    <x v="0"/>
    <n v="2017"/>
    <x v="483"/>
    <x v="1"/>
  </r>
  <r>
    <x v="3"/>
    <s v="E"/>
    <x v="0"/>
    <n v="2017"/>
    <x v="484"/>
    <x v="1"/>
  </r>
  <r>
    <x v="3"/>
    <s v="E"/>
    <x v="0"/>
    <n v="2017"/>
    <x v="485"/>
    <x v="1"/>
  </r>
  <r>
    <x v="3"/>
    <s v="E"/>
    <x v="0"/>
    <n v="2017"/>
    <x v="486"/>
    <x v="1"/>
  </r>
  <r>
    <x v="3"/>
    <s v="E"/>
    <x v="0"/>
    <n v="2017"/>
    <x v="487"/>
    <x v="1"/>
  </r>
  <r>
    <x v="3"/>
    <s v="E"/>
    <x v="0"/>
    <n v="2017"/>
    <x v="488"/>
    <x v="1"/>
  </r>
  <r>
    <x v="3"/>
    <s v="E"/>
    <x v="0"/>
    <n v="2017"/>
    <x v="489"/>
    <x v="1"/>
  </r>
  <r>
    <x v="3"/>
    <s v="E"/>
    <x v="0"/>
    <n v="2017"/>
    <x v="490"/>
    <x v="1"/>
  </r>
  <r>
    <x v="3"/>
    <s v="E"/>
    <x v="0"/>
    <n v="2017"/>
    <x v="491"/>
    <x v="1"/>
  </r>
  <r>
    <x v="3"/>
    <s v="E"/>
    <x v="0"/>
    <n v="2017"/>
    <x v="492"/>
    <x v="1"/>
  </r>
  <r>
    <x v="3"/>
    <s v="E"/>
    <x v="0"/>
    <n v="2017"/>
    <x v="493"/>
    <x v="1"/>
  </r>
  <r>
    <x v="3"/>
    <s v="E"/>
    <x v="0"/>
    <n v="2017"/>
    <x v="494"/>
    <x v="1"/>
  </r>
  <r>
    <x v="3"/>
    <s v="E"/>
    <x v="0"/>
    <n v="2017"/>
    <x v="495"/>
    <x v="1"/>
  </r>
  <r>
    <x v="3"/>
    <s v="E"/>
    <x v="0"/>
    <n v="2017"/>
    <x v="496"/>
    <x v="1"/>
  </r>
  <r>
    <x v="3"/>
    <s v="E"/>
    <x v="0"/>
    <n v="2017"/>
    <x v="497"/>
    <x v="1"/>
  </r>
  <r>
    <x v="3"/>
    <s v="E"/>
    <x v="0"/>
    <n v="2017"/>
    <x v="498"/>
    <x v="1"/>
  </r>
  <r>
    <x v="3"/>
    <s v="E"/>
    <x v="0"/>
    <n v="2017"/>
    <x v="499"/>
    <x v="1"/>
  </r>
  <r>
    <x v="3"/>
    <s v="E"/>
    <x v="0"/>
    <n v="2017"/>
    <x v="500"/>
    <x v="1"/>
  </r>
  <r>
    <x v="3"/>
    <s v="E"/>
    <x v="0"/>
    <n v="2017"/>
    <x v="501"/>
    <x v="1"/>
  </r>
  <r>
    <x v="3"/>
    <s v="E"/>
    <x v="0"/>
    <n v="2017"/>
    <x v="502"/>
    <x v="1"/>
  </r>
  <r>
    <x v="3"/>
    <s v="E"/>
    <x v="0"/>
    <n v="2017"/>
    <x v="503"/>
    <x v="1"/>
  </r>
  <r>
    <x v="3"/>
    <s v="E"/>
    <x v="0"/>
    <n v="2017"/>
    <x v="504"/>
    <x v="1"/>
  </r>
  <r>
    <x v="3"/>
    <s v="E"/>
    <x v="0"/>
    <n v="2017"/>
    <x v="505"/>
    <x v="1"/>
  </r>
  <r>
    <x v="3"/>
    <s v="E"/>
    <x v="0"/>
    <n v="2017"/>
    <x v="506"/>
    <x v="1"/>
  </r>
  <r>
    <x v="3"/>
    <s v="E"/>
    <x v="0"/>
    <n v="2017"/>
    <x v="507"/>
    <x v="1"/>
  </r>
  <r>
    <x v="3"/>
    <s v="E"/>
    <x v="0"/>
    <n v="2017"/>
    <x v="508"/>
    <x v="1"/>
  </r>
  <r>
    <x v="3"/>
    <s v="E"/>
    <x v="0"/>
    <n v="2017"/>
    <x v="509"/>
    <x v="1"/>
  </r>
  <r>
    <x v="3"/>
    <s v="E"/>
    <x v="0"/>
    <n v="2017"/>
    <x v="510"/>
    <x v="1"/>
  </r>
  <r>
    <x v="3"/>
    <s v="E"/>
    <x v="0"/>
    <n v="2017"/>
    <x v="511"/>
    <x v="1"/>
  </r>
  <r>
    <x v="3"/>
    <s v="E"/>
    <x v="0"/>
    <n v="2017"/>
    <x v="512"/>
    <x v="1"/>
  </r>
  <r>
    <x v="3"/>
    <s v="E"/>
    <x v="0"/>
    <n v="2017"/>
    <x v="513"/>
    <x v="1"/>
  </r>
  <r>
    <x v="3"/>
    <s v="E"/>
    <x v="0"/>
    <n v="2017"/>
    <x v="514"/>
    <x v="1"/>
  </r>
  <r>
    <x v="3"/>
    <s v="E"/>
    <x v="0"/>
    <n v="2017"/>
    <x v="515"/>
    <x v="1"/>
  </r>
  <r>
    <x v="3"/>
    <s v="E"/>
    <x v="0"/>
    <n v="2017"/>
    <x v="516"/>
    <x v="1"/>
  </r>
  <r>
    <x v="3"/>
    <s v="E"/>
    <x v="0"/>
    <n v="2017"/>
    <x v="517"/>
    <x v="1"/>
  </r>
  <r>
    <x v="3"/>
    <s v="E"/>
    <x v="0"/>
    <n v="2017"/>
    <x v="518"/>
    <x v="1"/>
  </r>
  <r>
    <x v="3"/>
    <s v="E"/>
    <x v="0"/>
    <n v="2017"/>
    <x v="519"/>
    <x v="1"/>
  </r>
  <r>
    <x v="3"/>
    <s v="E"/>
    <x v="0"/>
    <n v="2017"/>
    <x v="520"/>
    <x v="1"/>
  </r>
  <r>
    <x v="3"/>
    <s v="E"/>
    <x v="0"/>
    <n v="2017"/>
    <x v="521"/>
    <x v="1"/>
  </r>
  <r>
    <x v="3"/>
    <s v="E"/>
    <x v="0"/>
    <n v="2017"/>
    <x v="522"/>
    <x v="1"/>
  </r>
  <r>
    <x v="3"/>
    <s v="E"/>
    <x v="0"/>
    <n v="2017"/>
    <x v="523"/>
    <x v="1"/>
  </r>
  <r>
    <x v="3"/>
    <s v="E"/>
    <x v="0"/>
    <n v="2017"/>
    <x v="524"/>
    <x v="1"/>
  </r>
  <r>
    <x v="3"/>
    <s v="E"/>
    <x v="0"/>
    <n v="2017"/>
    <x v="525"/>
    <x v="1"/>
  </r>
  <r>
    <x v="3"/>
    <s v="E"/>
    <x v="0"/>
    <n v="2017"/>
    <x v="526"/>
    <x v="1"/>
  </r>
  <r>
    <x v="3"/>
    <s v="E"/>
    <x v="0"/>
    <n v="2017"/>
    <x v="527"/>
    <x v="1"/>
  </r>
  <r>
    <x v="3"/>
    <s v="E"/>
    <x v="0"/>
    <n v="2017"/>
    <x v="528"/>
    <x v="1"/>
  </r>
  <r>
    <x v="3"/>
    <s v="E"/>
    <x v="0"/>
    <n v="2017"/>
    <x v="529"/>
    <x v="1"/>
  </r>
  <r>
    <x v="3"/>
    <s v="E"/>
    <x v="0"/>
    <n v="2017"/>
    <x v="530"/>
    <x v="1"/>
  </r>
  <r>
    <x v="3"/>
    <s v="E"/>
    <x v="0"/>
    <n v="2017"/>
    <x v="531"/>
    <x v="1"/>
  </r>
  <r>
    <x v="3"/>
    <s v="E"/>
    <x v="0"/>
    <n v="2017"/>
    <x v="532"/>
    <x v="1"/>
  </r>
  <r>
    <x v="3"/>
    <s v="E"/>
    <x v="0"/>
    <n v="2017"/>
    <x v="533"/>
    <x v="1"/>
  </r>
  <r>
    <x v="3"/>
    <s v="E"/>
    <x v="0"/>
    <n v="2017"/>
    <x v="534"/>
    <x v="1"/>
  </r>
  <r>
    <x v="3"/>
    <s v="E"/>
    <x v="0"/>
    <n v="2017"/>
    <x v="535"/>
    <x v="1"/>
  </r>
  <r>
    <x v="3"/>
    <s v="E"/>
    <x v="0"/>
    <n v="2017"/>
    <x v="536"/>
    <x v="1"/>
  </r>
  <r>
    <x v="3"/>
    <s v="E"/>
    <x v="0"/>
    <n v="2017"/>
    <x v="537"/>
    <x v="1"/>
  </r>
  <r>
    <x v="3"/>
    <s v="E"/>
    <x v="0"/>
    <n v="2017"/>
    <x v="538"/>
    <x v="1"/>
  </r>
  <r>
    <x v="3"/>
    <s v="E"/>
    <x v="0"/>
    <n v="2017"/>
    <x v="539"/>
    <x v="1"/>
  </r>
  <r>
    <x v="3"/>
    <s v="E"/>
    <x v="0"/>
    <n v="2017"/>
    <x v="540"/>
    <x v="1"/>
  </r>
  <r>
    <x v="3"/>
    <s v="E"/>
    <x v="0"/>
    <n v="2017"/>
    <x v="541"/>
    <x v="1"/>
  </r>
  <r>
    <x v="3"/>
    <s v="E"/>
    <x v="0"/>
    <n v="2017"/>
    <x v="542"/>
    <x v="1"/>
  </r>
  <r>
    <x v="3"/>
    <s v="E"/>
    <x v="0"/>
    <n v="2017"/>
    <x v="543"/>
    <x v="1"/>
  </r>
  <r>
    <x v="3"/>
    <s v="E"/>
    <x v="0"/>
    <n v="2017"/>
    <x v="544"/>
    <x v="1"/>
  </r>
  <r>
    <x v="3"/>
    <s v="E"/>
    <x v="0"/>
    <n v="2017"/>
    <x v="545"/>
    <x v="1"/>
  </r>
  <r>
    <x v="3"/>
    <s v="E"/>
    <x v="0"/>
    <n v="2017"/>
    <x v="546"/>
    <x v="1"/>
  </r>
  <r>
    <x v="3"/>
    <s v="E"/>
    <x v="0"/>
    <n v="2017"/>
    <x v="547"/>
    <x v="1"/>
  </r>
  <r>
    <x v="3"/>
    <s v="E"/>
    <x v="0"/>
    <n v="2017"/>
    <x v="548"/>
    <x v="1"/>
  </r>
  <r>
    <x v="3"/>
    <s v="E"/>
    <x v="0"/>
    <n v="2017"/>
    <x v="549"/>
    <x v="1"/>
  </r>
  <r>
    <x v="3"/>
    <s v="E"/>
    <x v="0"/>
    <n v="2017"/>
    <x v="550"/>
    <x v="1"/>
  </r>
  <r>
    <x v="3"/>
    <s v="E"/>
    <x v="0"/>
    <n v="2017"/>
    <x v="551"/>
    <x v="1"/>
  </r>
  <r>
    <x v="3"/>
    <s v="E"/>
    <x v="0"/>
    <n v="2017"/>
    <x v="552"/>
    <x v="1"/>
  </r>
  <r>
    <x v="3"/>
    <s v="E"/>
    <x v="0"/>
    <n v="2017"/>
    <x v="553"/>
    <x v="1"/>
  </r>
  <r>
    <x v="3"/>
    <s v="E"/>
    <x v="0"/>
    <n v="2017"/>
    <x v="554"/>
    <x v="1"/>
  </r>
  <r>
    <x v="3"/>
    <s v="E"/>
    <x v="0"/>
    <n v="2017"/>
    <x v="555"/>
    <x v="1"/>
  </r>
  <r>
    <x v="3"/>
    <s v="E"/>
    <x v="0"/>
    <n v="2017"/>
    <x v="556"/>
    <x v="1"/>
  </r>
  <r>
    <x v="3"/>
    <s v="E"/>
    <x v="0"/>
    <n v="2017"/>
    <x v="557"/>
    <x v="1"/>
  </r>
  <r>
    <x v="3"/>
    <s v="E"/>
    <x v="0"/>
    <n v="2017"/>
    <x v="558"/>
    <x v="1"/>
  </r>
  <r>
    <x v="3"/>
    <s v="E"/>
    <x v="0"/>
    <n v="2017"/>
    <x v="559"/>
    <x v="1"/>
  </r>
  <r>
    <x v="3"/>
    <s v="E"/>
    <x v="0"/>
    <n v="2017"/>
    <x v="560"/>
    <x v="1"/>
  </r>
  <r>
    <x v="3"/>
    <s v="E"/>
    <x v="0"/>
    <n v="2017"/>
    <x v="561"/>
    <x v="1"/>
  </r>
  <r>
    <x v="3"/>
    <s v="E"/>
    <x v="0"/>
    <n v="2017"/>
    <x v="562"/>
    <x v="1"/>
  </r>
  <r>
    <x v="3"/>
    <s v="E"/>
    <x v="0"/>
    <n v="2017"/>
    <x v="563"/>
    <x v="1"/>
  </r>
  <r>
    <x v="3"/>
    <s v="E"/>
    <x v="0"/>
    <n v="2017"/>
    <x v="564"/>
    <x v="1"/>
  </r>
  <r>
    <x v="3"/>
    <s v="E"/>
    <x v="0"/>
    <n v="2017"/>
    <x v="565"/>
    <x v="1"/>
  </r>
  <r>
    <x v="3"/>
    <s v="E"/>
    <x v="0"/>
    <n v="2017"/>
    <x v="566"/>
    <x v="1"/>
  </r>
  <r>
    <x v="3"/>
    <s v="E"/>
    <x v="0"/>
    <n v="2017"/>
    <x v="567"/>
    <x v="1"/>
  </r>
  <r>
    <x v="3"/>
    <s v="E"/>
    <x v="0"/>
    <n v="2017"/>
    <x v="568"/>
    <x v="1"/>
  </r>
  <r>
    <x v="3"/>
    <s v="E"/>
    <x v="0"/>
    <n v="2017"/>
    <x v="569"/>
    <x v="1"/>
  </r>
  <r>
    <x v="3"/>
    <s v="E"/>
    <x v="0"/>
    <n v="2017"/>
    <x v="570"/>
    <x v="1"/>
  </r>
  <r>
    <x v="3"/>
    <s v="E"/>
    <x v="0"/>
    <n v="2017"/>
    <x v="571"/>
    <x v="1"/>
  </r>
  <r>
    <x v="3"/>
    <s v="E"/>
    <x v="0"/>
    <n v="2017"/>
    <x v="572"/>
    <x v="1"/>
  </r>
  <r>
    <x v="3"/>
    <s v="E"/>
    <x v="0"/>
    <n v="2017"/>
    <x v="573"/>
    <x v="1"/>
  </r>
  <r>
    <x v="3"/>
    <s v="E"/>
    <x v="0"/>
    <n v="2017"/>
    <x v="574"/>
    <x v="1"/>
  </r>
  <r>
    <x v="3"/>
    <s v="E"/>
    <x v="0"/>
    <n v="2017"/>
    <x v="575"/>
    <x v="1"/>
  </r>
  <r>
    <x v="3"/>
    <s v="E"/>
    <x v="0"/>
    <n v="2017"/>
    <x v="576"/>
    <x v="1"/>
  </r>
  <r>
    <x v="3"/>
    <s v="E"/>
    <x v="0"/>
    <n v="2017"/>
    <x v="577"/>
    <x v="1"/>
  </r>
  <r>
    <x v="3"/>
    <s v="E"/>
    <x v="0"/>
    <n v="2017"/>
    <x v="578"/>
    <x v="1"/>
  </r>
  <r>
    <x v="3"/>
    <s v="E"/>
    <x v="0"/>
    <n v="2017"/>
    <x v="579"/>
    <x v="1"/>
  </r>
  <r>
    <x v="3"/>
    <s v="E"/>
    <x v="0"/>
    <n v="2017"/>
    <x v="580"/>
    <x v="1"/>
  </r>
  <r>
    <x v="3"/>
    <s v="E"/>
    <x v="0"/>
    <n v="2017"/>
    <x v="581"/>
    <x v="1"/>
  </r>
  <r>
    <x v="3"/>
    <s v="E"/>
    <x v="0"/>
    <n v="2017"/>
    <x v="582"/>
    <x v="1"/>
  </r>
  <r>
    <x v="3"/>
    <s v="E"/>
    <x v="0"/>
    <n v="2017"/>
    <x v="583"/>
    <x v="1"/>
  </r>
  <r>
    <x v="3"/>
    <s v="E"/>
    <x v="0"/>
    <n v="2017"/>
    <x v="584"/>
    <x v="1"/>
  </r>
  <r>
    <x v="3"/>
    <s v="E"/>
    <x v="0"/>
    <n v="2017"/>
    <x v="585"/>
    <x v="1"/>
  </r>
  <r>
    <x v="3"/>
    <s v="E"/>
    <x v="0"/>
    <n v="2017"/>
    <x v="586"/>
    <x v="1"/>
  </r>
  <r>
    <x v="3"/>
    <s v="E"/>
    <x v="0"/>
    <n v="2017"/>
    <x v="587"/>
    <x v="1"/>
  </r>
  <r>
    <x v="3"/>
    <s v="E"/>
    <x v="0"/>
    <n v="2017"/>
    <x v="588"/>
    <x v="1"/>
  </r>
  <r>
    <x v="3"/>
    <s v="E"/>
    <x v="0"/>
    <n v="2017"/>
    <x v="589"/>
    <x v="1"/>
  </r>
  <r>
    <x v="3"/>
    <s v="E"/>
    <x v="0"/>
    <n v="2017"/>
    <x v="590"/>
    <x v="1"/>
  </r>
  <r>
    <x v="3"/>
    <s v="E"/>
    <x v="0"/>
    <n v="2017"/>
    <x v="591"/>
    <x v="1"/>
  </r>
  <r>
    <x v="3"/>
    <s v="E"/>
    <x v="0"/>
    <n v="2017"/>
    <x v="592"/>
    <x v="1"/>
  </r>
  <r>
    <x v="3"/>
    <s v="E"/>
    <x v="0"/>
    <n v="2017"/>
    <x v="593"/>
    <x v="1"/>
  </r>
  <r>
    <x v="3"/>
    <s v="E"/>
    <x v="0"/>
    <n v="2017"/>
    <x v="594"/>
    <x v="1"/>
  </r>
  <r>
    <x v="3"/>
    <s v="E"/>
    <x v="0"/>
    <n v="2017"/>
    <x v="595"/>
    <x v="1"/>
  </r>
  <r>
    <x v="3"/>
    <s v="E"/>
    <x v="0"/>
    <n v="2017"/>
    <x v="596"/>
    <x v="1"/>
  </r>
  <r>
    <x v="3"/>
    <s v="E"/>
    <x v="0"/>
    <n v="2017"/>
    <x v="597"/>
    <x v="1"/>
  </r>
  <r>
    <x v="3"/>
    <s v="E"/>
    <x v="0"/>
    <n v="2017"/>
    <x v="598"/>
    <x v="1"/>
  </r>
  <r>
    <x v="3"/>
    <s v="E"/>
    <x v="0"/>
    <n v="2017"/>
    <x v="599"/>
    <x v="1"/>
  </r>
  <r>
    <x v="3"/>
    <s v="E"/>
    <x v="0"/>
    <n v="2017"/>
    <x v="600"/>
    <x v="1"/>
  </r>
  <r>
    <x v="3"/>
    <s v="E"/>
    <x v="0"/>
    <n v="2017"/>
    <x v="601"/>
    <x v="1"/>
  </r>
  <r>
    <x v="3"/>
    <s v="E"/>
    <x v="0"/>
    <n v="2017"/>
    <x v="602"/>
    <x v="1"/>
  </r>
  <r>
    <x v="3"/>
    <s v="E"/>
    <x v="0"/>
    <n v="2017"/>
    <x v="603"/>
    <x v="1"/>
  </r>
  <r>
    <x v="3"/>
    <s v="E"/>
    <x v="0"/>
    <n v="2017"/>
    <x v="604"/>
    <x v="1"/>
  </r>
  <r>
    <x v="3"/>
    <s v="E"/>
    <x v="0"/>
    <n v="2017"/>
    <x v="605"/>
    <x v="1"/>
  </r>
  <r>
    <x v="3"/>
    <s v="E"/>
    <x v="0"/>
    <n v="2017"/>
    <x v="606"/>
    <x v="1"/>
  </r>
  <r>
    <x v="3"/>
    <s v="E"/>
    <x v="0"/>
    <n v="2017"/>
    <x v="607"/>
    <x v="1"/>
  </r>
  <r>
    <x v="3"/>
    <s v="E"/>
    <x v="0"/>
    <n v="2017"/>
    <x v="608"/>
    <x v="1"/>
  </r>
  <r>
    <x v="3"/>
    <s v="E"/>
    <x v="0"/>
    <n v="2017"/>
    <x v="609"/>
    <x v="1"/>
  </r>
  <r>
    <x v="3"/>
    <s v="E"/>
    <x v="0"/>
    <n v="2017"/>
    <x v="610"/>
    <x v="1"/>
  </r>
  <r>
    <x v="3"/>
    <s v="E"/>
    <x v="0"/>
    <n v="2017"/>
    <x v="611"/>
    <x v="1"/>
  </r>
  <r>
    <x v="3"/>
    <s v="E"/>
    <x v="0"/>
    <n v="2017"/>
    <x v="612"/>
    <x v="1"/>
  </r>
  <r>
    <x v="3"/>
    <s v="E"/>
    <x v="0"/>
    <n v="2017"/>
    <x v="613"/>
    <x v="1"/>
  </r>
  <r>
    <x v="3"/>
    <s v="E"/>
    <x v="0"/>
    <n v="2017"/>
    <x v="614"/>
    <x v="1"/>
  </r>
  <r>
    <x v="3"/>
    <s v="E"/>
    <x v="0"/>
    <n v="2017"/>
    <x v="615"/>
    <x v="1"/>
  </r>
  <r>
    <x v="3"/>
    <s v="E"/>
    <x v="0"/>
    <n v="2017"/>
    <x v="616"/>
    <x v="1"/>
  </r>
  <r>
    <x v="3"/>
    <s v="E"/>
    <x v="0"/>
    <n v="2017"/>
    <x v="617"/>
    <x v="1"/>
  </r>
  <r>
    <x v="3"/>
    <s v="E"/>
    <x v="0"/>
    <n v="2017"/>
    <x v="618"/>
    <x v="1"/>
  </r>
  <r>
    <x v="3"/>
    <s v="E"/>
    <x v="0"/>
    <n v="2017"/>
    <x v="619"/>
    <x v="1"/>
  </r>
  <r>
    <x v="3"/>
    <s v="E"/>
    <x v="0"/>
    <n v="2017"/>
    <x v="620"/>
    <x v="1"/>
  </r>
  <r>
    <x v="3"/>
    <s v="E"/>
    <x v="0"/>
    <n v="2017"/>
    <x v="621"/>
    <x v="1"/>
  </r>
  <r>
    <x v="3"/>
    <s v="E"/>
    <x v="0"/>
    <n v="2017"/>
    <x v="622"/>
    <x v="1"/>
  </r>
  <r>
    <x v="3"/>
    <s v="E"/>
    <x v="0"/>
    <n v="2017"/>
    <x v="623"/>
    <x v="1"/>
  </r>
  <r>
    <x v="3"/>
    <s v="E"/>
    <x v="0"/>
    <n v="2017"/>
    <x v="624"/>
    <x v="1"/>
  </r>
  <r>
    <x v="3"/>
    <s v="E"/>
    <x v="0"/>
    <n v="2017"/>
    <x v="625"/>
    <x v="1"/>
  </r>
  <r>
    <x v="3"/>
    <s v="E"/>
    <x v="0"/>
    <n v="2017"/>
    <x v="626"/>
    <x v="1"/>
  </r>
  <r>
    <x v="3"/>
    <s v="E"/>
    <x v="0"/>
    <n v="2017"/>
    <x v="627"/>
    <x v="1"/>
  </r>
  <r>
    <x v="3"/>
    <s v="E"/>
    <x v="0"/>
    <n v="2017"/>
    <x v="628"/>
    <x v="1"/>
  </r>
  <r>
    <x v="3"/>
    <s v="E"/>
    <x v="0"/>
    <n v="2017"/>
    <x v="629"/>
    <x v="1"/>
  </r>
  <r>
    <x v="3"/>
    <s v="E"/>
    <x v="0"/>
    <n v="2017"/>
    <x v="630"/>
    <x v="1"/>
  </r>
  <r>
    <x v="3"/>
    <s v="E"/>
    <x v="0"/>
    <n v="2017"/>
    <x v="631"/>
    <x v="1"/>
  </r>
  <r>
    <x v="3"/>
    <s v="E"/>
    <x v="0"/>
    <n v="2017"/>
    <x v="632"/>
    <x v="1"/>
  </r>
  <r>
    <x v="3"/>
    <s v="E"/>
    <x v="0"/>
    <n v="2017"/>
    <x v="633"/>
    <x v="1"/>
  </r>
  <r>
    <x v="3"/>
    <s v="E"/>
    <x v="0"/>
    <n v="2017"/>
    <x v="634"/>
    <x v="1"/>
  </r>
  <r>
    <x v="3"/>
    <s v="E"/>
    <x v="0"/>
    <n v="2017"/>
    <x v="635"/>
    <x v="1"/>
  </r>
  <r>
    <x v="3"/>
    <s v="E"/>
    <x v="0"/>
    <n v="2017"/>
    <x v="636"/>
    <x v="1"/>
  </r>
  <r>
    <x v="3"/>
    <s v="E"/>
    <x v="0"/>
    <n v="2017"/>
    <x v="637"/>
    <x v="1"/>
  </r>
  <r>
    <x v="3"/>
    <s v="E"/>
    <x v="0"/>
    <n v="2017"/>
    <x v="638"/>
    <x v="1"/>
  </r>
  <r>
    <x v="3"/>
    <s v="E"/>
    <x v="0"/>
    <n v="2017"/>
    <x v="639"/>
    <x v="1"/>
  </r>
  <r>
    <x v="3"/>
    <s v="E"/>
    <x v="0"/>
    <n v="2017"/>
    <x v="640"/>
    <x v="1"/>
  </r>
  <r>
    <x v="3"/>
    <s v="E"/>
    <x v="0"/>
    <n v="2017"/>
    <x v="641"/>
    <x v="1"/>
  </r>
  <r>
    <x v="3"/>
    <s v="E"/>
    <x v="0"/>
    <n v="2017"/>
    <x v="642"/>
    <x v="1"/>
  </r>
  <r>
    <x v="3"/>
    <s v="E"/>
    <x v="0"/>
    <n v="2017"/>
    <x v="643"/>
    <x v="1"/>
  </r>
  <r>
    <x v="3"/>
    <s v="E"/>
    <x v="0"/>
    <n v="2017"/>
    <x v="644"/>
    <x v="1"/>
  </r>
  <r>
    <x v="3"/>
    <s v="E"/>
    <x v="0"/>
    <n v="2017"/>
    <x v="645"/>
    <x v="1"/>
  </r>
  <r>
    <x v="3"/>
    <s v="E"/>
    <x v="0"/>
    <n v="2017"/>
    <x v="646"/>
    <x v="1"/>
  </r>
  <r>
    <x v="3"/>
    <s v="E"/>
    <x v="0"/>
    <n v="2017"/>
    <x v="647"/>
    <x v="1"/>
  </r>
  <r>
    <x v="3"/>
    <s v="E"/>
    <x v="0"/>
    <n v="2017"/>
    <x v="648"/>
    <x v="1"/>
  </r>
  <r>
    <x v="3"/>
    <s v="E"/>
    <x v="0"/>
    <n v="2017"/>
    <x v="649"/>
    <x v="1"/>
  </r>
  <r>
    <x v="3"/>
    <s v="E"/>
    <x v="0"/>
    <n v="2017"/>
    <x v="650"/>
    <x v="1"/>
  </r>
  <r>
    <x v="3"/>
    <s v="E"/>
    <x v="0"/>
    <n v="2017"/>
    <x v="651"/>
    <x v="1"/>
  </r>
  <r>
    <x v="3"/>
    <s v="E"/>
    <x v="0"/>
    <n v="2017"/>
    <x v="652"/>
    <x v="1"/>
  </r>
  <r>
    <x v="3"/>
    <s v="E"/>
    <x v="0"/>
    <n v="2017"/>
    <x v="653"/>
    <x v="1"/>
  </r>
  <r>
    <x v="3"/>
    <s v="E"/>
    <x v="0"/>
    <n v="2017"/>
    <x v="654"/>
    <x v="1"/>
  </r>
  <r>
    <x v="3"/>
    <s v="E"/>
    <x v="0"/>
    <n v="2017"/>
    <x v="655"/>
    <x v="1"/>
  </r>
  <r>
    <x v="3"/>
    <s v="E"/>
    <x v="0"/>
    <n v="2017"/>
    <x v="656"/>
    <x v="1"/>
  </r>
  <r>
    <x v="3"/>
    <s v="E"/>
    <x v="0"/>
    <n v="2017"/>
    <x v="657"/>
    <x v="1"/>
  </r>
  <r>
    <x v="3"/>
    <s v="E"/>
    <x v="0"/>
    <n v="2017"/>
    <x v="658"/>
    <x v="1"/>
  </r>
  <r>
    <x v="3"/>
    <s v="E"/>
    <x v="0"/>
    <n v="2017"/>
    <x v="659"/>
    <x v="1"/>
  </r>
  <r>
    <x v="3"/>
    <s v="E"/>
    <x v="0"/>
    <n v="2017"/>
    <x v="660"/>
    <x v="1"/>
  </r>
  <r>
    <x v="3"/>
    <s v="E"/>
    <x v="0"/>
    <n v="2017"/>
    <x v="661"/>
    <x v="1"/>
  </r>
  <r>
    <x v="3"/>
    <s v="E"/>
    <x v="0"/>
    <n v="2017"/>
    <x v="662"/>
    <x v="1"/>
  </r>
  <r>
    <x v="3"/>
    <s v="E"/>
    <x v="0"/>
    <n v="2017"/>
    <x v="663"/>
    <x v="1"/>
  </r>
  <r>
    <x v="3"/>
    <s v="E"/>
    <x v="0"/>
    <n v="2017"/>
    <x v="664"/>
    <x v="1"/>
  </r>
  <r>
    <x v="3"/>
    <s v="E"/>
    <x v="0"/>
    <n v="2017"/>
    <x v="665"/>
    <x v="1"/>
  </r>
  <r>
    <x v="3"/>
    <s v="E"/>
    <x v="0"/>
    <n v="2017"/>
    <x v="666"/>
    <x v="1"/>
  </r>
  <r>
    <x v="3"/>
    <s v="E"/>
    <x v="0"/>
    <n v="2017"/>
    <x v="667"/>
    <x v="1"/>
  </r>
  <r>
    <x v="3"/>
    <s v="E"/>
    <x v="0"/>
    <n v="2017"/>
    <x v="668"/>
    <x v="1"/>
  </r>
  <r>
    <x v="3"/>
    <s v="E"/>
    <x v="0"/>
    <n v="2017"/>
    <x v="669"/>
    <x v="1"/>
  </r>
  <r>
    <x v="3"/>
    <s v="E"/>
    <x v="0"/>
    <n v="2017"/>
    <x v="670"/>
    <x v="1"/>
  </r>
  <r>
    <x v="3"/>
    <s v="E"/>
    <x v="0"/>
    <n v="2017"/>
    <x v="671"/>
    <x v="1"/>
  </r>
  <r>
    <x v="3"/>
    <s v="E"/>
    <x v="0"/>
    <n v="2017"/>
    <x v="672"/>
    <x v="1"/>
  </r>
  <r>
    <x v="3"/>
    <s v="E"/>
    <x v="0"/>
    <n v="2017"/>
    <x v="673"/>
    <x v="1"/>
  </r>
  <r>
    <x v="3"/>
    <s v="E"/>
    <x v="0"/>
    <n v="2017"/>
    <x v="674"/>
    <x v="1"/>
  </r>
  <r>
    <x v="3"/>
    <s v="E"/>
    <x v="0"/>
    <n v="2017"/>
    <x v="675"/>
    <x v="1"/>
  </r>
  <r>
    <x v="3"/>
    <s v="E"/>
    <x v="0"/>
    <n v="2017"/>
    <x v="676"/>
    <x v="1"/>
  </r>
  <r>
    <x v="3"/>
    <s v="E"/>
    <x v="0"/>
    <n v="2017"/>
    <x v="677"/>
    <x v="1"/>
  </r>
  <r>
    <x v="3"/>
    <s v="E"/>
    <x v="0"/>
    <n v="2017"/>
    <x v="678"/>
    <x v="1"/>
  </r>
  <r>
    <x v="3"/>
    <s v="E"/>
    <x v="0"/>
    <n v="2017"/>
    <x v="679"/>
    <x v="1"/>
  </r>
  <r>
    <x v="3"/>
    <s v="E"/>
    <x v="0"/>
    <n v="2017"/>
    <x v="680"/>
    <x v="1"/>
  </r>
  <r>
    <x v="3"/>
    <s v="E"/>
    <x v="0"/>
    <n v="2017"/>
    <x v="681"/>
    <x v="1"/>
  </r>
  <r>
    <x v="3"/>
    <s v="E"/>
    <x v="0"/>
    <n v="2017"/>
    <x v="682"/>
    <x v="1"/>
  </r>
  <r>
    <x v="3"/>
    <s v="E"/>
    <x v="0"/>
    <n v="2017"/>
    <x v="683"/>
    <x v="1"/>
  </r>
  <r>
    <x v="3"/>
    <s v="E"/>
    <x v="0"/>
    <n v="2017"/>
    <x v="684"/>
    <x v="1"/>
  </r>
  <r>
    <x v="3"/>
    <s v="E"/>
    <x v="0"/>
    <n v="2017"/>
    <x v="685"/>
    <x v="1"/>
  </r>
  <r>
    <x v="3"/>
    <s v="E"/>
    <x v="0"/>
    <n v="2017"/>
    <x v="686"/>
    <x v="1"/>
  </r>
  <r>
    <x v="3"/>
    <s v="E"/>
    <x v="0"/>
    <n v="2017"/>
    <x v="687"/>
    <x v="1"/>
  </r>
  <r>
    <x v="3"/>
    <s v="E"/>
    <x v="0"/>
    <n v="2017"/>
    <x v="688"/>
    <x v="1"/>
  </r>
  <r>
    <x v="3"/>
    <s v="E"/>
    <x v="0"/>
    <n v="2017"/>
    <x v="689"/>
    <x v="1"/>
  </r>
  <r>
    <x v="3"/>
    <s v="E"/>
    <x v="0"/>
    <n v="2017"/>
    <x v="690"/>
    <x v="1"/>
  </r>
  <r>
    <x v="3"/>
    <s v="E"/>
    <x v="0"/>
    <n v="2017"/>
    <x v="691"/>
    <x v="1"/>
  </r>
  <r>
    <x v="3"/>
    <s v="E"/>
    <x v="0"/>
    <n v="2017"/>
    <x v="692"/>
    <x v="1"/>
  </r>
  <r>
    <x v="3"/>
    <s v="E"/>
    <x v="0"/>
    <n v="2017"/>
    <x v="693"/>
    <x v="1"/>
  </r>
  <r>
    <x v="3"/>
    <s v="E"/>
    <x v="0"/>
    <n v="2017"/>
    <x v="694"/>
    <x v="1"/>
  </r>
  <r>
    <x v="3"/>
    <s v="E"/>
    <x v="0"/>
    <n v="2017"/>
    <x v="695"/>
    <x v="1"/>
  </r>
  <r>
    <x v="3"/>
    <s v="E"/>
    <x v="0"/>
    <n v="2017"/>
    <x v="696"/>
    <x v="1"/>
  </r>
  <r>
    <x v="3"/>
    <s v="E"/>
    <x v="0"/>
    <n v="2017"/>
    <x v="697"/>
    <x v="1"/>
  </r>
  <r>
    <x v="3"/>
    <s v="E"/>
    <x v="0"/>
    <n v="2017"/>
    <x v="698"/>
    <x v="1"/>
  </r>
  <r>
    <x v="3"/>
    <s v="E"/>
    <x v="0"/>
    <n v="2017"/>
    <x v="699"/>
    <x v="1"/>
  </r>
  <r>
    <x v="3"/>
    <s v="E"/>
    <x v="0"/>
    <n v="2017"/>
    <x v="700"/>
    <x v="1"/>
  </r>
  <r>
    <x v="3"/>
    <s v="E"/>
    <x v="0"/>
    <n v="2017"/>
    <x v="701"/>
    <x v="1"/>
  </r>
  <r>
    <x v="3"/>
    <s v="E"/>
    <x v="0"/>
    <n v="2017"/>
    <x v="702"/>
    <x v="1"/>
  </r>
  <r>
    <x v="3"/>
    <s v="E"/>
    <x v="0"/>
    <n v="2017"/>
    <x v="703"/>
    <x v="1"/>
  </r>
  <r>
    <x v="3"/>
    <s v="E"/>
    <x v="0"/>
    <n v="2017"/>
    <x v="704"/>
    <x v="1"/>
  </r>
  <r>
    <x v="3"/>
    <s v="E"/>
    <x v="0"/>
    <n v="2017"/>
    <x v="705"/>
    <x v="1"/>
  </r>
  <r>
    <x v="3"/>
    <s v="E"/>
    <x v="0"/>
    <n v="2017"/>
    <x v="706"/>
    <x v="1"/>
  </r>
  <r>
    <x v="3"/>
    <s v="E"/>
    <x v="0"/>
    <n v="2017"/>
    <x v="707"/>
    <x v="1"/>
  </r>
  <r>
    <x v="3"/>
    <s v="E"/>
    <x v="0"/>
    <n v="2017"/>
    <x v="708"/>
    <x v="1"/>
  </r>
  <r>
    <x v="3"/>
    <s v="E"/>
    <x v="0"/>
    <n v="2017"/>
    <x v="709"/>
    <x v="1"/>
  </r>
  <r>
    <x v="3"/>
    <s v="E"/>
    <x v="0"/>
    <n v="2017"/>
    <x v="710"/>
    <x v="1"/>
  </r>
  <r>
    <x v="3"/>
    <s v="E"/>
    <x v="0"/>
    <n v="2017"/>
    <x v="711"/>
    <x v="1"/>
  </r>
  <r>
    <x v="3"/>
    <s v="E"/>
    <x v="0"/>
    <n v="2017"/>
    <x v="712"/>
    <x v="1"/>
  </r>
  <r>
    <x v="3"/>
    <s v="E"/>
    <x v="0"/>
    <n v="2017"/>
    <x v="713"/>
    <x v="1"/>
  </r>
  <r>
    <x v="3"/>
    <s v="E"/>
    <x v="0"/>
    <n v="2017"/>
    <x v="714"/>
    <x v="1"/>
  </r>
  <r>
    <x v="3"/>
    <s v="E"/>
    <x v="0"/>
    <n v="2017"/>
    <x v="715"/>
    <x v="1"/>
  </r>
  <r>
    <x v="3"/>
    <s v="E"/>
    <x v="0"/>
    <n v="2017"/>
    <x v="716"/>
    <x v="1"/>
  </r>
  <r>
    <x v="3"/>
    <s v="E"/>
    <x v="0"/>
    <n v="2017"/>
    <x v="717"/>
    <x v="1"/>
  </r>
  <r>
    <x v="3"/>
    <s v="E"/>
    <x v="0"/>
    <n v="2017"/>
    <x v="718"/>
    <x v="1"/>
  </r>
  <r>
    <x v="3"/>
    <s v="E"/>
    <x v="0"/>
    <n v="2017"/>
    <x v="719"/>
    <x v="1"/>
  </r>
  <r>
    <x v="3"/>
    <s v="E"/>
    <x v="0"/>
    <n v="2017"/>
    <x v="720"/>
    <x v="1"/>
  </r>
  <r>
    <x v="3"/>
    <s v="E"/>
    <x v="0"/>
    <n v="2017"/>
    <x v="721"/>
    <x v="1"/>
  </r>
  <r>
    <x v="3"/>
    <s v="E"/>
    <x v="0"/>
    <n v="2017"/>
    <x v="722"/>
    <x v="1"/>
  </r>
  <r>
    <x v="3"/>
    <s v="E"/>
    <x v="0"/>
    <n v="2017"/>
    <x v="723"/>
    <x v="1"/>
  </r>
  <r>
    <x v="3"/>
    <s v="E"/>
    <x v="0"/>
    <n v="2017"/>
    <x v="724"/>
    <x v="1"/>
  </r>
  <r>
    <x v="3"/>
    <s v="E"/>
    <x v="0"/>
    <n v="2017"/>
    <x v="725"/>
    <x v="1"/>
  </r>
  <r>
    <x v="3"/>
    <s v="E"/>
    <x v="0"/>
    <n v="2017"/>
    <x v="726"/>
    <x v="1"/>
  </r>
  <r>
    <x v="3"/>
    <s v="E"/>
    <x v="0"/>
    <n v="2017"/>
    <x v="727"/>
    <x v="1"/>
  </r>
  <r>
    <x v="3"/>
    <s v="E"/>
    <x v="0"/>
    <n v="2017"/>
    <x v="728"/>
    <x v="1"/>
  </r>
  <r>
    <x v="3"/>
    <s v="E"/>
    <x v="0"/>
    <n v="2017"/>
    <x v="729"/>
    <x v="1"/>
  </r>
  <r>
    <x v="3"/>
    <s v="E"/>
    <x v="0"/>
    <n v="2017"/>
    <x v="730"/>
    <x v="1"/>
  </r>
  <r>
    <x v="3"/>
    <s v="E"/>
    <x v="0"/>
    <n v="2017"/>
    <x v="731"/>
    <x v="1"/>
  </r>
  <r>
    <x v="3"/>
    <s v="E"/>
    <x v="0"/>
    <n v="2017"/>
    <x v="732"/>
    <x v="1"/>
  </r>
  <r>
    <x v="3"/>
    <s v="E"/>
    <x v="0"/>
    <n v="2017"/>
    <x v="733"/>
    <x v="1"/>
  </r>
  <r>
    <x v="3"/>
    <s v="E"/>
    <x v="0"/>
    <n v="2017"/>
    <x v="734"/>
    <x v="1"/>
  </r>
  <r>
    <x v="3"/>
    <s v="E"/>
    <x v="0"/>
    <n v="2017"/>
    <x v="735"/>
    <x v="1"/>
  </r>
  <r>
    <x v="3"/>
    <s v="E"/>
    <x v="0"/>
    <n v="2017"/>
    <x v="736"/>
    <x v="1"/>
  </r>
  <r>
    <x v="3"/>
    <s v="E"/>
    <x v="0"/>
    <n v="2017"/>
    <x v="737"/>
    <x v="1"/>
  </r>
  <r>
    <x v="3"/>
    <s v="E"/>
    <x v="0"/>
    <n v="2017"/>
    <x v="738"/>
    <x v="1"/>
  </r>
  <r>
    <x v="3"/>
    <s v="E"/>
    <x v="0"/>
    <n v="2017"/>
    <x v="739"/>
    <x v="1"/>
  </r>
  <r>
    <x v="3"/>
    <s v="E"/>
    <x v="0"/>
    <n v="2017"/>
    <x v="740"/>
    <x v="1"/>
  </r>
  <r>
    <x v="3"/>
    <s v="E"/>
    <x v="0"/>
    <n v="2017"/>
    <x v="741"/>
    <x v="1"/>
  </r>
  <r>
    <x v="3"/>
    <s v="E"/>
    <x v="0"/>
    <n v="2017"/>
    <x v="742"/>
    <x v="1"/>
  </r>
  <r>
    <x v="3"/>
    <s v="E"/>
    <x v="0"/>
    <n v="2017"/>
    <x v="743"/>
    <x v="1"/>
  </r>
  <r>
    <x v="3"/>
    <s v="E"/>
    <x v="0"/>
    <n v="2017"/>
    <x v="744"/>
    <x v="1"/>
  </r>
  <r>
    <x v="3"/>
    <s v="E"/>
    <x v="0"/>
    <n v="2017"/>
    <x v="745"/>
    <x v="1"/>
  </r>
  <r>
    <x v="3"/>
    <s v="E"/>
    <x v="0"/>
    <n v="2017"/>
    <x v="746"/>
    <x v="1"/>
  </r>
  <r>
    <x v="3"/>
    <s v="E"/>
    <x v="0"/>
    <n v="2017"/>
    <x v="747"/>
    <x v="1"/>
  </r>
  <r>
    <x v="3"/>
    <s v="E"/>
    <x v="0"/>
    <n v="2017"/>
    <x v="748"/>
    <x v="1"/>
  </r>
  <r>
    <x v="3"/>
    <s v="E"/>
    <x v="0"/>
    <n v="2017"/>
    <x v="749"/>
    <x v="1"/>
  </r>
  <r>
    <x v="3"/>
    <s v="E"/>
    <x v="0"/>
    <n v="2017"/>
    <x v="750"/>
    <x v="1"/>
  </r>
  <r>
    <x v="3"/>
    <s v="E"/>
    <x v="0"/>
    <n v="2017"/>
    <x v="751"/>
    <x v="1"/>
  </r>
  <r>
    <x v="3"/>
    <s v="E"/>
    <x v="0"/>
    <n v="2017"/>
    <x v="752"/>
    <x v="1"/>
  </r>
  <r>
    <x v="3"/>
    <s v="E"/>
    <x v="0"/>
    <n v="2017"/>
    <x v="753"/>
    <x v="1"/>
  </r>
  <r>
    <x v="3"/>
    <s v="E"/>
    <x v="0"/>
    <n v="2017"/>
    <x v="754"/>
    <x v="1"/>
  </r>
  <r>
    <x v="3"/>
    <s v="E"/>
    <x v="0"/>
    <n v="2017"/>
    <x v="755"/>
    <x v="1"/>
  </r>
  <r>
    <x v="3"/>
    <s v="E"/>
    <x v="0"/>
    <n v="2017"/>
    <x v="756"/>
    <x v="1"/>
  </r>
  <r>
    <x v="3"/>
    <s v="E"/>
    <x v="0"/>
    <n v="2017"/>
    <x v="757"/>
    <x v="1"/>
  </r>
  <r>
    <x v="3"/>
    <s v="E"/>
    <x v="0"/>
    <n v="2017"/>
    <x v="758"/>
    <x v="1"/>
  </r>
  <r>
    <x v="3"/>
    <s v="E"/>
    <x v="0"/>
    <n v="2017"/>
    <x v="759"/>
    <x v="1"/>
  </r>
  <r>
    <x v="3"/>
    <s v="E"/>
    <x v="0"/>
    <n v="2017"/>
    <x v="760"/>
    <x v="1"/>
  </r>
  <r>
    <x v="3"/>
    <s v="E"/>
    <x v="0"/>
    <n v="2017"/>
    <x v="761"/>
    <x v="1"/>
  </r>
  <r>
    <x v="3"/>
    <s v="E"/>
    <x v="0"/>
    <n v="2017"/>
    <x v="762"/>
    <x v="1"/>
  </r>
  <r>
    <x v="3"/>
    <s v="E"/>
    <x v="0"/>
    <n v="2017"/>
    <x v="763"/>
    <x v="1"/>
  </r>
  <r>
    <x v="3"/>
    <s v="E"/>
    <x v="0"/>
    <n v="2017"/>
    <x v="764"/>
    <x v="1"/>
  </r>
  <r>
    <x v="3"/>
    <s v="E"/>
    <x v="0"/>
    <n v="2017"/>
    <x v="765"/>
    <x v="1"/>
  </r>
  <r>
    <x v="3"/>
    <s v="E"/>
    <x v="0"/>
    <n v="2017"/>
    <x v="766"/>
    <x v="1"/>
  </r>
  <r>
    <x v="3"/>
    <s v="E"/>
    <x v="0"/>
    <n v="2017"/>
    <x v="767"/>
    <x v="1"/>
  </r>
  <r>
    <x v="3"/>
    <s v="E"/>
    <x v="0"/>
    <n v="2017"/>
    <x v="768"/>
    <x v="1"/>
  </r>
  <r>
    <x v="3"/>
    <s v="E"/>
    <x v="0"/>
    <n v="2017"/>
    <x v="769"/>
    <x v="1"/>
  </r>
  <r>
    <x v="3"/>
    <s v="E"/>
    <x v="0"/>
    <n v="2017"/>
    <x v="770"/>
    <x v="1"/>
  </r>
  <r>
    <x v="3"/>
    <s v="E"/>
    <x v="0"/>
    <n v="2017"/>
    <x v="771"/>
    <x v="1"/>
  </r>
  <r>
    <x v="3"/>
    <s v="E"/>
    <x v="0"/>
    <n v="2017"/>
    <x v="772"/>
    <x v="1"/>
  </r>
  <r>
    <x v="3"/>
    <s v="E"/>
    <x v="0"/>
    <n v="2017"/>
    <x v="773"/>
    <x v="1"/>
  </r>
  <r>
    <x v="3"/>
    <s v="E"/>
    <x v="0"/>
    <n v="2017"/>
    <x v="774"/>
    <x v="1"/>
  </r>
  <r>
    <x v="3"/>
    <s v="E"/>
    <x v="0"/>
    <n v="2017"/>
    <x v="775"/>
    <x v="1"/>
  </r>
  <r>
    <x v="3"/>
    <s v="E"/>
    <x v="0"/>
    <n v="2017"/>
    <x v="776"/>
    <x v="1"/>
  </r>
  <r>
    <x v="3"/>
    <s v="E"/>
    <x v="0"/>
    <n v="2017"/>
    <x v="777"/>
    <x v="1"/>
  </r>
  <r>
    <x v="3"/>
    <s v="E"/>
    <x v="0"/>
    <n v="2017"/>
    <x v="778"/>
    <x v="1"/>
  </r>
  <r>
    <x v="3"/>
    <s v="E"/>
    <x v="0"/>
    <n v="2017"/>
    <x v="779"/>
    <x v="1"/>
  </r>
  <r>
    <x v="3"/>
    <s v="E"/>
    <x v="0"/>
    <n v="2017"/>
    <x v="780"/>
    <x v="1"/>
  </r>
  <r>
    <x v="3"/>
    <s v="E"/>
    <x v="0"/>
    <n v="2017"/>
    <x v="781"/>
    <x v="1"/>
  </r>
  <r>
    <x v="3"/>
    <s v="E"/>
    <x v="0"/>
    <n v="2017"/>
    <x v="782"/>
    <x v="1"/>
  </r>
  <r>
    <x v="3"/>
    <s v="E"/>
    <x v="0"/>
    <n v="2017"/>
    <x v="783"/>
    <x v="1"/>
  </r>
  <r>
    <x v="3"/>
    <s v="E"/>
    <x v="0"/>
    <n v="2017"/>
    <x v="784"/>
    <x v="1"/>
  </r>
  <r>
    <x v="3"/>
    <s v="E"/>
    <x v="0"/>
    <n v="2017"/>
    <x v="785"/>
    <x v="1"/>
  </r>
  <r>
    <x v="3"/>
    <s v="E"/>
    <x v="0"/>
    <n v="2017"/>
    <x v="786"/>
    <x v="1"/>
  </r>
  <r>
    <x v="3"/>
    <s v="E"/>
    <x v="0"/>
    <n v="2017"/>
    <x v="787"/>
    <x v="1"/>
  </r>
  <r>
    <x v="3"/>
    <s v="E"/>
    <x v="0"/>
    <n v="2017"/>
    <x v="788"/>
    <x v="1"/>
  </r>
  <r>
    <x v="3"/>
    <s v="E"/>
    <x v="0"/>
    <n v="2017"/>
    <x v="789"/>
    <x v="1"/>
  </r>
  <r>
    <x v="3"/>
    <s v="E"/>
    <x v="0"/>
    <n v="2017"/>
    <x v="790"/>
    <x v="1"/>
  </r>
  <r>
    <x v="3"/>
    <s v="E"/>
    <x v="0"/>
    <n v="2017"/>
    <x v="791"/>
    <x v="1"/>
  </r>
  <r>
    <x v="3"/>
    <s v="E"/>
    <x v="0"/>
    <n v="2017"/>
    <x v="792"/>
    <x v="1"/>
  </r>
  <r>
    <x v="3"/>
    <s v="E"/>
    <x v="0"/>
    <n v="2017"/>
    <x v="793"/>
    <x v="1"/>
  </r>
  <r>
    <x v="3"/>
    <s v="E"/>
    <x v="0"/>
    <n v="2017"/>
    <x v="794"/>
    <x v="1"/>
  </r>
  <r>
    <x v="3"/>
    <s v="E"/>
    <x v="0"/>
    <n v="2017"/>
    <x v="795"/>
    <x v="1"/>
  </r>
  <r>
    <x v="3"/>
    <s v="E"/>
    <x v="0"/>
    <n v="2017"/>
    <x v="796"/>
    <x v="1"/>
  </r>
  <r>
    <x v="3"/>
    <s v="E"/>
    <x v="0"/>
    <n v="2017"/>
    <x v="797"/>
    <x v="1"/>
  </r>
  <r>
    <x v="3"/>
    <s v="E"/>
    <x v="0"/>
    <n v="2017"/>
    <x v="798"/>
    <x v="1"/>
  </r>
  <r>
    <x v="3"/>
    <s v="E"/>
    <x v="0"/>
    <n v="2017"/>
    <x v="799"/>
    <x v="1"/>
  </r>
  <r>
    <x v="3"/>
    <s v="E"/>
    <x v="0"/>
    <n v="2017"/>
    <x v="800"/>
    <x v="1"/>
  </r>
  <r>
    <x v="3"/>
    <s v="E"/>
    <x v="0"/>
    <n v="2017"/>
    <x v="801"/>
    <x v="1"/>
  </r>
  <r>
    <x v="3"/>
    <s v="E"/>
    <x v="0"/>
    <n v="2017"/>
    <x v="802"/>
    <x v="1"/>
  </r>
  <r>
    <x v="3"/>
    <s v="E"/>
    <x v="0"/>
    <n v="2017"/>
    <x v="803"/>
    <x v="1"/>
  </r>
  <r>
    <x v="3"/>
    <s v="E"/>
    <x v="0"/>
    <n v="2017"/>
    <x v="804"/>
    <x v="1"/>
  </r>
  <r>
    <x v="3"/>
    <s v="E"/>
    <x v="0"/>
    <n v="2017"/>
    <x v="805"/>
    <x v="1"/>
  </r>
  <r>
    <x v="3"/>
    <s v="E"/>
    <x v="0"/>
    <n v="2017"/>
    <x v="806"/>
    <x v="1"/>
  </r>
  <r>
    <x v="3"/>
    <s v="E"/>
    <x v="0"/>
    <n v="2017"/>
    <x v="807"/>
    <x v="1"/>
  </r>
  <r>
    <x v="3"/>
    <s v="E"/>
    <x v="0"/>
    <n v="2017"/>
    <x v="808"/>
    <x v="1"/>
  </r>
  <r>
    <x v="3"/>
    <s v="E"/>
    <x v="0"/>
    <n v="2017"/>
    <x v="809"/>
    <x v="1"/>
  </r>
  <r>
    <x v="3"/>
    <s v="E"/>
    <x v="0"/>
    <n v="2017"/>
    <x v="810"/>
    <x v="1"/>
  </r>
  <r>
    <x v="3"/>
    <s v="E"/>
    <x v="0"/>
    <n v="2017"/>
    <x v="811"/>
    <x v="1"/>
  </r>
  <r>
    <x v="3"/>
    <s v="E"/>
    <x v="0"/>
    <n v="2017"/>
    <x v="812"/>
    <x v="1"/>
  </r>
  <r>
    <x v="3"/>
    <s v="E"/>
    <x v="0"/>
    <n v="2017"/>
    <x v="813"/>
    <x v="1"/>
  </r>
  <r>
    <x v="3"/>
    <s v="E"/>
    <x v="0"/>
    <n v="2017"/>
    <x v="814"/>
    <x v="1"/>
  </r>
  <r>
    <x v="3"/>
    <s v="E"/>
    <x v="0"/>
    <n v="2017"/>
    <x v="815"/>
    <x v="1"/>
  </r>
  <r>
    <x v="3"/>
    <s v="E"/>
    <x v="0"/>
    <n v="2017"/>
    <x v="816"/>
    <x v="1"/>
  </r>
  <r>
    <x v="3"/>
    <s v="E"/>
    <x v="0"/>
    <n v="2017"/>
    <x v="817"/>
    <x v="1"/>
  </r>
  <r>
    <x v="3"/>
    <s v="E"/>
    <x v="0"/>
    <n v="2017"/>
    <x v="818"/>
    <x v="1"/>
  </r>
  <r>
    <x v="3"/>
    <s v="E"/>
    <x v="0"/>
    <n v="2017"/>
    <x v="819"/>
    <x v="1"/>
  </r>
  <r>
    <x v="3"/>
    <s v="E"/>
    <x v="0"/>
    <n v="2017"/>
    <x v="820"/>
    <x v="1"/>
  </r>
  <r>
    <x v="3"/>
    <s v="E"/>
    <x v="0"/>
    <n v="2017"/>
    <x v="821"/>
    <x v="1"/>
  </r>
  <r>
    <x v="3"/>
    <s v="E"/>
    <x v="0"/>
    <n v="2017"/>
    <x v="822"/>
    <x v="1"/>
  </r>
  <r>
    <x v="3"/>
    <s v="E"/>
    <x v="0"/>
    <n v="2017"/>
    <x v="823"/>
    <x v="1"/>
  </r>
  <r>
    <x v="3"/>
    <s v="E"/>
    <x v="0"/>
    <n v="2017"/>
    <x v="824"/>
    <x v="1"/>
  </r>
  <r>
    <x v="3"/>
    <s v="E"/>
    <x v="0"/>
    <n v="2017"/>
    <x v="825"/>
    <x v="1"/>
  </r>
  <r>
    <x v="3"/>
    <s v="E"/>
    <x v="0"/>
    <n v="2017"/>
    <x v="826"/>
    <x v="1"/>
  </r>
  <r>
    <x v="3"/>
    <s v="E"/>
    <x v="0"/>
    <n v="2017"/>
    <x v="827"/>
    <x v="1"/>
  </r>
  <r>
    <x v="3"/>
    <s v="E"/>
    <x v="0"/>
    <n v="2017"/>
    <x v="828"/>
    <x v="1"/>
  </r>
  <r>
    <x v="3"/>
    <s v="E"/>
    <x v="0"/>
    <n v="2017"/>
    <x v="829"/>
    <x v="1"/>
  </r>
  <r>
    <x v="3"/>
    <s v="E"/>
    <x v="0"/>
    <n v="2017"/>
    <x v="830"/>
    <x v="1"/>
  </r>
  <r>
    <x v="3"/>
    <s v="E"/>
    <x v="0"/>
    <n v="2017"/>
    <x v="831"/>
    <x v="1"/>
  </r>
  <r>
    <x v="3"/>
    <s v="E"/>
    <x v="0"/>
    <n v="2017"/>
    <x v="832"/>
    <x v="1"/>
  </r>
  <r>
    <x v="3"/>
    <s v="E"/>
    <x v="0"/>
    <n v="2017"/>
    <x v="833"/>
    <x v="1"/>
  </r>
  <r>
    <x v="3"/>
    <s v="E"/>
    <x v="0"/>
    <n v="2017"/>
    <x v="834"/>
    <x v="1"/>
  </r>
  <r>
    <x v="3"/>
    <s v="E"/>
    <x v="0"/>
    <n v="2017"/>
    <x v="835"/>
    <x v="1"/>
  </r>
  <r>
    <x v="3"/>
    <s v="E"/>
    <x v="0"/>
    <n v="2017"/>
    <x v="836"/>
    <x v="1"/>
  </r>
  <r>
    <x v="3"/>
    <s v="E"/>
    <x v="0"/>
    <n v="2017"/>
    <x v="837"/>
    <x v="1"/>
  </r>
  <r>
    <x v="3"/>
    <s v="E"/>
    <x v="0"/>
    <n v="2017"/>
    <x v="838"/>
    <x v="1"/>
  </r>
  <r>
    <x v="3"/>
    <s v="E"/>
    <x v="0"/>
    <n v="2017"/>
    <x v="839"/>
    <x v="1"/>
  </r>
  <r>
    <x v="3"/>
    <s v="E"/>
    <x v="0"/>
    <n v="2017"/>
    <x v="840"/>
    <x v="1"/>
  </r>
  <r>
    <x v="3"/>
    <s v="E"/>
    <x v="0"/>
    <n v="2017"/>
    <x v="841"/>
    <x v="1"/>
  </r>
  <r>
    <x v="3"/>
    <s v="E"/>
    <x v="0"/>
    <n v="2017"/>
    <x v="842"/>
    <x v="1"/>
  </r>
  <r>
    <x v="3"/>
    <s v="E"/>
    <x v="0"/>
    <n v="2017"/>
    <x v="843"/>
    <x v="1"/>
  </r>
  <r>
    <x v="3"/>
    <s v="E"/>
    <x v="0"/>
    <n v="2017"/>
    <x v="844"/>
    <x v="1"/>
  </r>
  <r>
    <x v="3"/>
    <s v="E"/>
    <x v="0"/>
    <n v="2017"/>
    <x v="845"/>
    <x v="1"/>
  </r>
  <r>
    <x v="3"/>
    <s v="E"/>
    <x v="0"/>
    <n v="2017"/>
    <x v="846"/>
    <x v="1"/>
  </r>
  <r>
    <x v="3"/>
    <s v="E"/>
    <x v="0"/>
    <n v="2017"/>
    <x v="847"/>
    <x v="1"/>
  </r>
  <r>
    <x v="3"/>
    <s v="E"/>
    <x v="0"/>
    <n v="2017"/>
    <x v="848"/>
    <x v="1"/>
  </r>
  <r>
    <x v="3"/>
    <s v="E"/>
    <x v="0"/>
    <n v="2017"/>
    <x v="849"/>
    <x v="1"/>
  </r>
  <r>
    <x v="3"/>
    <s v="E"/>
    <x v="0"/>
    <n v="2017"/>
    <x v="850"/>
    <x v="1"/>
  </r>
  <r>
    <x v="3"/>
    <s v="E"/>
    <x v="0"/>
    <n v="2017"/>
    <x v="851"/>
    <x v="1"/>
  </r>
  <r>
    <x v="3"/>
    <s v="E"/>
    <x v="0"/>
    <n v="2017"/>
    <x v="852"/>
    <x v="1"/>
  </r>
  <r>
    <x v="3"/>
    <s v="E"/>
    <x v="0"/>
    <n v="2017"/>
    <x v="853"/>
    <x v="1"/>
  </r>
  <r>
    <x v="3"/>
    <s v="E"/>
    <x v="0"/>
    <n v="2017"/>
    <x v="854"/>
    <x v="1"/>
  </r>
  <r>
    <x v="3"/>
    <s v="E"/>
    <x v="0"/>
    <n v="2017"/>
    <x v="855"/>
    <x v="1"/>
  </r>
  <r>
    <x v="3"/>
    <s v="E"/>
    <x v="0"/>
    <n v="2017"/>
    <x v="856"/>
    <x v="1"/>
  </r>
  <r>
    <x v="3"/>
    <s v="E"/>
    <x v="0"/>
    <n v="2017"/>
    <x v="857"/>
    <x v="1"/>
  </r>
  <r>
    <x v="3"/>
    <s v="E"/>
    <x v="0"/>
    <n v="2017"/>
    <x v="858"/>
    <x v="1"/>
  </r>
  <r>
    <x v="3"/>
    <s v="E"/>
    <x v="0"/>
    <n v="2017"/>
    <x v="859"/>
    <x v="1"/>
  </r>
  <r>
    <x v="3"/>
    <s v="E"/>
    <x v="0"/>
    <n v="2017"/>
    <x v="860"/>
    <x v="1"/>
  </r>
  <r>
    <x v="3"/>
    <s v="E"/>
    <x v="0"/>
    <n v="2017"/>
    <x v="861"/>
    <x v="1"/>
  </r>
  <r>
    <x v="3"/>
    <s v="E"/>
    <x v="0"/>
    <n v="2017"/>
    <x v="862"/>
    <x v="1"/>
  </r>
  <r>
    <x v="3"/>
    <s v="E"/>
    <x v="0"/>
    <n v="2017"/>
    <x v="863"/>
    <x v="1"/>
  </r>
  <r>
    <x v="3"/>
    <s v="E"/>
    <x v="0"/>
    <n v="2017"/>
    <x v="864"/>
    <x v="1"/>
  </r>
  <r>
    <x v="3"/>
    <s v="E"/>
    <x v="0"/>
    <n v="2017"/>
    <x v="865"/>
    <x v="1"/>
  </r>
  <r>
    <x v="3"/>
    <s v="E"/>
    <x v="0"/>
    <n v="2017"/>
    <x v="866"/>
    <x v="1"/>
  </r>
  <r>
    <x v="3"/>
    <s v="E"/>
    <x v="0"/>
    <n v="2017"/>
    <x v="867"/>
    <x v="1"/>
  </r>
  <r>
    <x v="3"/>
    <s v="E"/>
    <x v="0"/>
    <n v="2017"/>
    <x v="868"/>
    <x v="1"/>
  </r>
  <r>
    <x v="3"/>
    <s v="E"/>
    <x v="0"/>
    <n v="2017"/>
    <x v="869"/>
    <x v="1"/>
  </r>
  <r>
    <x v="3"/>
    <s v="E"/>
    <x v="0"/>
    <n v="2017"/>
    <x v="870"/>
    <x v="1"/>
  </r>
  <r>
    <x v="3"/>
    <s v="E"/>
    <x v="0"/>
    <n v="2017"/>
    <x v="871"/>
    <x v="1"/>
  </r>
  <r>
    <x v="3"/>
    <s v="E"/>
    <x v="0"/>
    <n v="2017"/>
    <x v="872"/>
    <x v="1"/>
  </r>
  <r>
    <x v="3"/>
    <s v="E"/>
    <x v="0"/>
    <n v="2017"/>
    <x v="873"/>
    <x v="1"/>
  </r>
  <r>
    <x v="3"/>
    <s v="E"/>
    <x v="0"/>
    <n v="2017"/>
    <x v="874"/>
    <x v="1"/>
  </r>
  <r>
    <x v="3"/>
    <s v="E"/>
    <x v="0"/>
    <n v="2017"/>
    <x v="875"/>
    <x v="1"/>
  </r>
  <r>
    <x v="3"/>
    <s v="E"/>
    <x v="0"/>
    <n v="2017"/>
    <x v="876"/>
    <x v="1"/>
  </r>
  <r>
    <x v="3"/>
    <s v="E"/>
    <x v="0"/>
    <n v="2017"/>
    <x v="877"/>
    <x v="1"/>
  </r>
  <r>
    <x v="3"/>
    <s v="E"/>
    <x v="0"/>
    <n v="2017"/>
    <x v="878"/>
    <x v="1"/>
  </r>
  <r>
    <x v="3"/>
    <s v="E"/>
    <x v="0"/>
    <n v="2017"/>
    <x v="879"/>
    <x v="1"/>
  </r>
  <r>
    <x v="3"/>
    <s v="E"/>
    <x v="0"/>
    <n v="2017"/>
    <x v="880"/>
    <x v="1"/>
  </r>
  <r>
    <x v="3"/>
    <s v="E"/>
    <x v="0"/>
    <n v="2017"/>
    <x v="881"/>
    <x v="1"/>
  </r>
  <r>
    <x v="3"/>
    <s v="E"/>
    <x v="0"/>
    <n v="2017"/>
    <x v="882"/>
    <x v="1"/>
  </r>
  <r>
    <x v="3"/>
    <s v="E"/>
    <x v="0"/>
    <n v="2017"/>
    <x v="883"/>
    <x v="1"/>
  </r>
  <r>
    <x v="3"/>
    <s v="E"/>
    <x v="0"/>
    <n v="2017"/>
    <x v="884"/>
    <x v="1"/>
  </r>
  <r>
    <x v="3"/>
    <s v="E"/>
    <x v="0"/>
    <n v="2017"/>
    <x v="885"/>
    <x v="1"/>
  </r>
  <r>
    <x v="3"/>
    <s v="E"/>
    <x v="0"/>
    <n v="2017"/>
    <x v="886"/>
    <x v="1"/>
  </r>
  <r>
    <x v="3"/>
    <s v="E"/>
    <x v="0"/>
    <n v="2017"/>
    <x v="887"/>
    <x v="1"/>
  </r>
  <r>
    <x v="3"/>
    <s v="E"/>
    <x v="0"/>
    <n v="2017"/>
    <x v="888"/>
    <x v="1"/>
  </r>
  <r>
    <x v="3"/>
    <s v="E"/>
    <x v="0"/>
    <n v="2017"/>
    <x v="889"/>
    <x v="1"/>
  </r>
  <r>
    <x v="3"/>
    <s v="E"/>
    <x v="0"/>
    <n v="2017"/>
    <x v="890"/>
    <x v="1"/>
  </r>
  <r>
    <x v="3"/>
    <s v="E"/>
    <x v="0"/>
    <n v="2017"/>
    <x v="891"/>
    <x v="1"/>
  </r>
  <r>
    <x v="3"/>
    <s v="E"/>
    <x v="0"/>
    <n v="2017"/>
    <x v="892"/>
    <x v="1"/>
  </r>
  <r>
    <x v="3"/>
    <s v="E"/>
    <x v="0"/>
    <n v="2017"/>
    <x v="893"/>
    <x v="1"/>
  </r>
  <r>
    <x v="3"/>
    <s v="E"/>
    <x v="0"/>
    <n v="2017"/>
    <x v="894"/>
    <x v="1"/>
  </r>
  <r>
    <x v="3"/>
    <s v="E"/>
    <x v="0"/>
    <n v="2017"/>
    <x v="895"/>
    <x v="1"/>
  </r>
  <r>
    <x v="3"/>
    <s v="E"/>
    <x v="0"/>
    <n v="2017"/>
    <x v="896"/>
    <x v="1"/>
  </r>
  <r>
    <x v="3"/>
    <s v="E"/>
    <x v="0"/>
    <n v="2017"/>
    <x v="897"/>
    <x v="1"/>
  </r>
  <r>
    <x v="3"/>
    <s v="E"/>
    <x v="0"/>
    <n v="2017"/>
    <x v="898"/>
    <x v="1"/>
  </r>
  <r>
    <x v="3"/>
    <s v="E"/>
    <x v="0"/>
    <n v="2017"/>
    <x v="899"/>
    <x v="1"/>
  </r>
  <r>
    <x v="3"/>
    <s v="E"/>
    <x v="0"/>
    <n v="2017"/>
    <x v="900"/>
    <x v="1"/>
  </r>
  <r>
    <x v="3"/>
    <s v="E"/>
    <x v="0"/>
    <n v="2017"/>
    <x v="901"/>
    <x v="1"/>
  </r>
  <r>
    <x v="3"/>
    <s v="E"/>
    <x v="0"/>
    <n v="2017"/>
    <x v="902"/>
    <x v="1"/>
  </r>
  <r>
    <x v="3"/>
    <s v="E"/>
    <x v="0"/>
    <n v="2017"/>
    <x v="903"/>
    <x v="1"/>
  </r>
  <r>
    <x v="3"/>
    <s v="E"/>
    <x v="0"/>
    <n v="2017"/>
    <x v="904"/>
    <x v="1"/>
  </r>
  <r>
    <x v="3"/>
    <s v="E"/>
    <x v="0"/>
    <n v="2017"/>
    <x v="905"/>
    <x v="1"/>
  </r>
  <r>
    <x v="3"/>
    <s v="E"/>
    <x v="0"/>
    <n v="2017"/>
    <x v="906"/>
    <x v="1"/>
  </r>
  <r>
    <x v="3"/>
    <s v="E"/>
    <x v="0"/>
    <n v="2017"/>
    <x v="907"/>
    <x v="1"/>
  </r>
  <r>
    <x v="3"/>
    <s v="E"/>
    <x v="0"/>
    <n v="2017"/>
    <x v="908"/>
    <x v="1"/>
  </r>
  <r>
    <x v="3"/>
    <s v="E"/>
    <x v="0"/>
    <n v="2017"/>
    <x v="909"/>
    <x v="1"/>
  </r>
  <r>
    <x v="3"/>
    <s v="E"/>
    <x v="0"/>
    <n v="2017"/>
    <x v="910"/>
    <x v="1"/>
  </r>
  <r>
    <x v="3"/>
    <s v="E"/>
    <x v="0"/>
    <n v="2017"/>
    <x v="911"/>
    <x v="1"/>
  </r>
  <r>
    <x v="3"/>
    <s v="E"/>
    <x v="0"/>
    <n v="2017"/>
    <x v="912"/>
    <x v="1"/>
  </r>
  <r>
    <x v="3"/>
    <s v="E"/>
    <x v="0"/>
    <n v="2017"/>
    <x v="913"/>
    <x v="1"/>
  </r>
  <r>
    <x v="3"/>
    <s v="E"/>
    <x v="0"/>
    <n v="2017"/>
    <x v="914"/>
    <x v="1"/>
  </r>
  <r>
    <x v="3"/>
    <s v="E"/>
    <x v="0"/>
    <n v="2017"/>
    <x v="915"/>
    <x v="1"/>
  </r>
  <r>
    <x v="3"/>
    <s v="E"/>
    <x v="0"/>
    <n v="2017"/>
    <x v="916"/>
    <x v="1"/>
  </r>
  <r>
    <x v="3"/>
    <s v="E"/>
    <x v="0"/>
    <n v="2017"/>
    <x v="917"/>
    <x v="1"/>
  </r>
  <r>
    <x v="3"/>
    <s v="E"/>
    <x v="0"/>
    <n v="2017"/>
    <x v="918"/>
    <x v="1"/>
  </r>
  <r>
    <x v="3"/>
    <s v="E"/>
    <x v="0"/>
    <n v="2017"/>
    <x v="919"/>
    <x v="1"/>
  </r>
  <r>
    <x v="3"/>
    <s v="E"/>
    <x v="0"/>
    <n v="2017"/>
    <x v="920"/>
    <x v="1"/>
  </r>
  <r>
    <x v="3"/>
    <s v="E"/>
    <x v="0"/>
    <n v="2017"/>
    <x v="921"/>
    <x v="1"/>
  </r>
  <r>
    <x v="3"/>
    <s v="E"/>
    <x v="0"/>
    <n v="2017"/>
    <x v="922"/>
    <x v="1"/>
  </r>
  <r>
    <x v="3"/>
    <s v="E"/>
    <x v="0"/>
    <n v="2017"/>
    <x v="923"/>
    <x v="1"/>
  </r>
  <r>
    <x v="3"/>
    <s v="E"/>
    <x v="0"/>
    <n v="2017"/>
    <x v="924"/>
    <x v="1"/>
  </r>
  <r>
    <x v="3"/>
    <s v="E"/>
    <x v="0"/>
    <n v="2017"/>
    <x v="925"/>
    <x v="1"/>
  </r>
  <r>
    <x v="3"/>
    <s v="E"/>
    <x v="0"/>
    <n v="2017"/>
    <x v="926"/>
    <x v="1"/>
  </r>
  <r>
    <x v="3"/>
    <s v="E"/>
    <x v="0"/>
    <n v="2017"/>
    <x v="927"/>
    <x v="1"/>
  </r>
  <r>
    <x v="3"/>
    <s v="E"/>
    <x v="0"/>
    <n v="2017"/>
    <x v="928"/>
    <x v="1"/>
  </r>
  <r>
    <x v="3"/>
    <s v="E"/>
    <x v="0"/>
    <n v="2017"/>
    <x v="929"/>
    <x v="1"/>
  </r>
  <r>
    <x v="3"/>
    <s v="E"/>
    <x v="0"/>
    <n v="2017"/>
    <x v="930"/>
    <x v="1"/>
  </r>
  <r>
    <x v="3"/>
    <s v="E"/>
    <x v="0"/>
    <n v="2017"/>
    <x v="931"/>
    <x v="1"/>
  </r>
  <r>
    <x v="3"/>
    <s v="E"/>
    <x v="0"/>
    <n v="2017"/>
    <x v="932"/>
    <x v="1"/>
  </r>
  <r>
    <x v="3"/>
    <s v="E"/>
    <x v="0"/>
    <n v="2017"/>
    <x v="933"/>
    <x v="1"/>
  </r>
  <r>
    <x v="3"/>
    <s v="E"/>
    <x v="0"/>
    <n v="2017"/>
    <x v="934"/>
    <x v="1"/>
  </r>
  <r>
    <x v="3"/>
    <s v="E"/>
    <x v="0"/>
    <n v="2017"/>
    <x v="935"/>
    <x v="1"/>
  </r>
  <r>
    <x v="3"/>
    <s v="E"/>
    <x v="0"/>
    <n v="2017"/>
    <x v="936"/>
    <x v="1"/>
  </r>
  <r>
    <x v="3"/>
    <s v="E"/>
    <x v="0"/>
    <n v="2017"/>
    <x v="937"/>
    <x v="1"/>
  </r>
  <r>
    <x v="3"/>
    <s v="E"/>
    <x v="0"/>
    <n v="2017"/>
    <x v="938"/>
    <x v="1"/>
  </r>
  <r>
    <x v="3"/>
    <s v="E"/>
    <x v="0"/>
    <n v="2017"/>
    <x v="939"/>
    <x v="1"/>
  </r>
  <r>
    <x v="3"/>
    <s v="E"/>
    <x v="0"/>
    <n v="2017"/>
    <x v="940"/>
    <x v="1"/>
  </r>
  <r>
    <x v="3"/>
    <s v="E"/>
    <x v="0"/>
    <n v="2017"/>
    <x v="941"/>
    <x v="1"/>
  </r>
  <r>
    <x v="3"/>
    <s v="E"/>
    <x v="0"/>
    <n v="2017"/>
    <x v="942"/>
    <x v="1"/>
  </r>
  <r>
    <x v="3"/>
    <s v="E"/>
    <x v="0"/>
    <n v="2017"/>
    <x v="943"/>
    <x v="1"/>
  </r>
  <r>
    <x v="3"/>
    <s v="E"/>
    <x v="0"/>
    <n v="2017"/>
    <x v="944"/>
    <x v="1"/>
  </r>
  <r>
    <x v="3"/>
    <s v="E"/>
    <x v="0"/>
    <n v="2017"/>
    <x v="945"/>
    <x v="1"/>
  </r>
  <r>
    <x v="3"/>
    <s v="E"/>
    <x v="0"/>
    <n v="2017"/>
    <x v="946"/>
    <x v="1"/>
  </r>
  <r>
    <x v="3"/>
    <s v="E"/>
    <x v="0"/>
    <n v="2017"/>
    <x v="947"/>
    <x v="1"/>
  </r>
  <r>
    <x v="3"/>
    <s v="E"/>
    <x v="0"/>
    <n v="2017"/>
    <x v="948"/>
    <x v="1"/>
  </r>
  <r>
    <x v="3"/>
    <s v="E"/>
    <x v="0"/>
    <n v="2017"/>
    <x v="949"/>
    <x v="1"/>
  </r>
  <r>
    <x v="3"/>
    <s v="E"/>
    <x v="0"/>
    <n v="2017"/>
    <x v="950"/>
    <x v="1"/>
  </r>
  <r>
    <x v="3"/>
    <s v="E"/>
    <x v="0"/>
    <n v="2017"/>
    <x v="951"/>
    <x v="1"/>
  </r>
  <r>
    <x v="3"/>
    <s v="E"/>
    <x v="0"/>
    <n v="2017"/>
    <x v="952"/>
    <x v="1"/>
  </r>
  <r>
    <x v="3"/>
    <s v="E"/>
    <x v="0"/>
    <n v="2017"/>
    <x v="953"/>
    <x v="1"/>
  </r>
  <r>
    <x v="3"/>
    <s v="E"/>
    <x v="0"/>
    <n v="2017"/>
    <x v="954"/>
    <x v="1"/>
  </r>
  <r>
    <x v="3"/>
    <s v="E"/>
    <x v="0"/>
    <n v="2017"/>
    <x v="955"/>
    <x v="1"/>
  </r>
  <r>
    <x v="3"/>
    <s v="E"/>
    <x v="0"/>
    <n v="2017"/>
    <x v="956"/>
    <x v="1"/>
  </r>
  <r>
    <x v="3"/>
    <s v="E"/>
    <x v="0"/>
    <n v="2017"/>
    <x v="957"/>
    <x v="1"/>
  </r>
  <r>
    <x v="3"/>
    <s v="E"/>
    <x v="0"/>
    <n v="2017"/>
    <x v="958"/>
    <x v="1"/>
  </r>
  <r>
    <x v="3"/>
    <s v="E"/>
    <x v="0"/>
    <n v="2017"/>
    <x v="959"/>
    <x v="1"/>
  </r>
  <r>
    <x v="3"/>
    <s v="E"/>
    <x v="0"/>
    <n v="2017"/>
    <x v="960"/>
    <x v="1"/>
  </r>
  <r>
    <x v="3"/>
    <s v="E"/>
    <x v="0"/>
    <n v="2017"/>
    <x v="961"/>
    <x v="1"/>
  </r>
  <r>
    <x v="3"/>
    <s v="E"/>
    <x v="0"/>
    <n v="2017"/>
    <x v="962"/>
    <x v="1"/>
  </r>
  <r>
    <x v="3"/>
    <s v="E"/>
    <x v="0"/>
    <n v="2017"/>
    <x v="963"/>
    <x v="1"/>
  </r>
  <r>
    <x v="3"/>
    <s v="E"/>
    <x v="0"/>
    <n v="2017"/>
    <x v="964"/>
    <x v="1"/>
  </r>
  <r>
    <x v="3"/>
    <s v="E"/>
    <x v="0"/>
    <n v="2017"/>
    <x v="965"/>
    <x v="1"/>
  </r>
  <r>
    <x v="3"/>
    <s v="E"/>
    <x v="0"/>
    <n v="2017"/>
    <x v="966"/>
    <x v="1"/>
  </r>
  <r>
    <x v="3"/>
    <s v="E"/>
    <x v="0"/>
    <n v="2017"/>
    <x v="967"/>
    <x v="1"/>
  </r>
  <r>
    <x v="3"/>
    <s v="E"/>
    <x v="0"/>
    <n v="2017"/>
    <x v="968"/>
    <x v="1"/>
  </r>
  <r>
    <x v="3"/>
    <s v="E"/>
    <x v="0"/>
    <n v="2017"/>
    <x v="969"/>
    <x v="1"/>
  </r>
  <r>
    <x v="3"/>
    <s v="E"/>
    <x v="0"/>
    <n v="2017"/>
    <x v="970"/>
    <x v="1"/>
  </r>
  <r>
    <x v="3"/>
    <s v="E"/>
    <x v="0"/>
    <n v="2017"/>
    <x v="971"/>
    <x v="1"/>
  </r>
  <r>
    <x v="3"/>
    <s v="E"/>
    <x v="0"/>
    <n v="2017"/>
    <x v="972"/>
    <x v="1"/>
  </r>
  <r>
    <x v="3"/>
    <s v="E"/>
    <x v="0"/>
    <n v="2017"/>
    <x v="973"/>
    <x v="1"/>
  </r>
  <r>
    <x v="3"/>
    <s v="E"/>
    <x v="0"/>
    <n v="2017"/>
    <x v="974"/>
    <x v="1"/>
  </r>
  <r>
    <x v="3"/>
    <s v="E"/>
    <x v="0"/>
    <n v="2017"/>
    <x v="975"/>
    <x v="1"/>
  </r>
  <r>
    <x v="3"/>
    <s v="E"/>
    <x v="0"/>
    <n v="2017"/>
    <x v="976"/>
    <x v="1"/>
  </r>
  <r>
    <x v="3"/>
    <s v="E"/>
    <x v="0"/>
    <n v="2017"/>
    <x v="977"/>
    <x v="1"/>
  </r>
  <r>
    <x v="3"/>
    <s v="E"/>
    <x v="0"/>
    <n v="2017"/>
    <x v="978"/>
    <x v="1"/>
  </r>
  <r>
    <x v="3"/>
    <s v="E"/>
    <x v="0"/>
    <n v="2017"/>
    <x v="979"/>
    <x v="1"/>
  </r>
  <r>
    <x v="3"/>
    <s v="E"/>
    <x v="0"/>
    <n v="2017"/>
    <x v="980"/>
    <x v="1"/>
  </r>
  <r>
    <x v="3"/>
    <s v="E"/>
    <x v="0"/>
    <n v="2017"/>
    <x v="981"/>
    <x v="1"/>
  </r>
  <r>
    <x v="3"/>
    <s v="E"/>
    <x v="0"/>
    <n v="2017"/>
    <x v="982"/>
    <x v="1"/>
  </r>
  <r>
    <x v="3"/>
    <s v="E"/>
    <x v="0"/>
    <n v="2017"/>
    <x v="983"/>
    <x v="1"/>
  </r>
  <r>
    <x v="3"/>
    <s v="E"/>
    <x v="0"/>
    <n v="2017"/>
    <x v="984"/>
    <x v="1"/>
  </r>
  <r>
    <x v="3"/>
    <s v="E"/>
    <x v="0"/>
    <n v="2017"/>
    <x v="985"/>
    <x v="1"/>
  </r>
  <r>
    <x v="3"/>
    <s v="E"/>
    <x v="0"/>
    <n v="2017"/>
    <x v="986"/>
    <x v="1"/>
  </r>
  <r>
    <x v="3"/>
    <s v="E"/>
    <x v="0"/>
    <n v="2017"/>
    <x v="987"/>
    <x v="1"/>
  </r>
  <r>
    <x v="3"/>
    <s v="E"/>
    <x v="0"/>
    <n v="2017"/>
    <x v="988"/>
    <x v="1"/>
  </r>
  <r>
    <x v="3"/>
    <s v="E"/>
    <x v="0"/>
    <n v="2017"/>
    <x v="989"/>
    <x v="1"/>
  </r>
  <r>
    <x v="3"/>
    <s v="E"/>
    <x v="0"/>
    <n v="2017"/>
    <x v="990"/>
    <x v="1"/>
  </r>
  <r>
    <x v="3"/>
    <s v="E"/>
    <x v="0"/>
    <n v="2017"/>
    <x v="991"/>
    <x v="1"/>
  </r>
  <r>
    <x v="3"/>
    <s v="E"/>
    <x v="0"/>
    <n v="2017"/>
    <x v="992"/>
    <x v="1"/>
  </r>
  <r>
    <x v="3"/>
    <s v="E"/>
    <x v="0"/>
    <n v="2017"/>
    <x v="993"/>
    <x v="1"/>
  </r>
  <r>
    <x v="3"/>
    <s v="E"/>
    <x v="0"/>
    <n v="2017"/>
    <x v="994"/>
    <x v="1"/>
  </r>
  <r>
    <x v="3"/>
    <s v="E"/>
    <x v="0"/>
    <n v="2017"/>
    <x v="995"/>
    <x v="1"/>
  </r>
  <r>
    <x v="3"/>
    <s v="E"/>
    <x v="0"/>
    <n v="2017"/>
    <x v="996"/>
    <x v="1"/>
  </r>
  <r>
    <x v="3"/>
    <s v="E"/>
    <x v="0"/>
    <n v="2017"/>
    <x v="997"/>
    <x v="1"/>
  </r>
  <r>
    <x v="3"/>
    <s v="E"/>
    <x v="0"/>
    <n v="2017"/>
    <x v="998"/>
    <x v="1"/>
  </r>
  <r>
    <x v="3"/>
    <s v="E"/>
    <x v="0"/>
    <n v="2017"/>
    <x v="999"/>
    <x v="1"/>
  </r>
  <r>
    <x v="3"/>
    <s v="E"/>
    <x v="0"/>
    <n v="2017"/>
    <x v="1000"/>
    <x v="1"/>
  </r>
  <r>
    <x v="3"/>
    <s v="E"/>
    <x v="0"/>
    <n v="2017"/>
    <x v="1001"/>
    <x v="1"/>
  </r>
  <r>
    <x v="3"/>
    <s v="E"/>
    <x v="0"/>
    <n v="2017"/>
    <x v="1002"/>
    <x v="1"/>
  </r>
  <r>
    <x v="3"/>
    <s v="E"/>
    <x v="0"/>
    <n v="2017"/>
    <x v="1003"/>
    <x v="1"/>
  </r>
  <r>
    <x v="3"/>
    <s v="E"/>
    <x v="0"/>
    <n v="2017"/>
    <x v="1004"/>
    <x v="1"/>
  </r>
  <r>
    <x v="3"/>
    <s v="E"/>
    <x v="0"/>
    <n v="2017"/>
    <x v="1005"/>
    <x v="1"/>
  </r>
  <r>
    <x v="3"/>
    <s v="E"/>
    <x v="0"/>
    <n v="2017"/>
    <x v="1006"/>
    <x v="1"/>
  </r>
  <r>
    <x v="3"/>
    <s v="E"/>
    <x v="0"/>
    <n v="2017"/>
    <x v="1007"/>
    <x v="1"/>
  </r>
  <r>
    <x v="3"/>
    <s v="E"/>
    <x v="0"/>
    <n v="2017"/>
    <x v="1008"/>
    <x v="1"/>
  </r>
  <r>
    <x v="3"/>
    <s v="E"/>
    <x v="0"/>
    <n v="2017"/>
    <x v="1009"/>
    <x v="1"/>
  </r>
  <r>
    <x v="3"/>
    <s v="E"/>
    <x v="0"/>
    <n v="2017"/>
    <x v="1010"/>
    <x v="1"/>
  </r>
  <r>
    <x v="3"/>
    <s v="E"/>
    <x v="0"/>
    <n v="2017"/>
    <x v="1011"/>
    <x v="1"/>
  </r>
  <r>
    <x v="3"/>
    <s v="E"/>
    <x v="0"/>
    <n v="2017"/>
    <x v="1012"/>
    <x v="1"/>
  </r>
  <r>
    <x v="3"/>
    <s v="E"/>
    <x v="0"/>
    <n v="2017"/>
    <x v="1013"/>
    <x v="1"/>
  </r>
  <r>
    <x v="3"/>
    <s v="E"/>
    <x v="0"/>
    <n v="2017"/>
    <x v="1014"/>
    <x v="1"/>
  </r>
  <r>
    <x v="3"/>
    <s v="E"/>
    <x v="0"/>
    <n v="2017"/>
    <x v="1015"/>
    <x v="1"/>
  </r>
  <r>
    <x v="3"/>
    <s v="E"/>
    <x v="0"/>
    <n v="2017"/>
    <x v="1016"/>
    <x v="1"/>
  </r>
  <r>
    <x v="3"/>
    <s v="E"/>
    <x v="0"/>
    <n v="2017"/>
    <x v="1017"/>
    <x v="1"/>
  </r>
  <r>
    <x v="3"/>
    <s v="E"/>
    <x v="0"/>
    <n v="2017"/>
    <x v="1018"/>
    <x v="1"/>
  </r>
  <r>
    <x v="3"/>
    <s v="E"/>
    <x v="0"/>
    <n v="2017"/>
    <x v="1019"/>
    <x v="1"/>
  </r>
  <r>
    <x v="3"/>
    <s v="E"/>
    <x v="0"/>
    <n v="2017"/>
    <x v="1020"/>
    <x v="1"/>
  </r>
  <r>
    <x v="3"/>
    <s v="E"/>
    <x v="0"/>
    <n v="2017"/>
    <x v="1021"/>
    <x v="1"/>
  </r>
  <r>
    <x v="3"/>
    <s v="E"/>
    <x v="0"/>
    <n v="2017"/>
    <x v="1022"/>
    <x v="1"/>
  </r>
  <r>
    <x v="3"/>
    <s v="E"/>
    <x v="0"/>
    <n v="2017"/>
    <x v="1023"/>
    <x v="1"/>
  </r>
  <r>
    <x v="3"/>
    <s v="E"/>
    <x v="0"/>
    <n v="2017"/>
    <x v="1024"/>
    <x v="1"/>
  </r>
  <r>
    <x v="3"/>
    <s v="E"/>
    <x v="0"/>
    <n v="2017"/>
    <x v="1025"/>
    <x v="1"/>
  </r>
  <r>
    <x v="3"/>
    <s v="E"/>
    <x v="0"/>
    <n v="2017"/>
    <x v="1026"/>
    <x v="1"/>
  </r>
  <r>
    <x v="3"/>
    <s v="E"/>
    <x v="0"/>
    <n v="2017"/>
    <x v="1027"/>
    <x v="1"/>
  </r>
  <r>
    <x v="3"/>
    <s v="E"/>
    <x v="0"/>
    <n v="2017"/>
    <x v="1028"/>
    <x v="1"/>
  </r>
  <r>
    <x v="3"/>
    <s v="E"/>
    <x v="0"/>
    <n v="2017"/>
    <x v="1029"/>
    <x v="1"/>
  </r>
  <r>
    <x v="3"/>
    <s v="E"/>
    <x v="0"/>
    <n v="2017"/>
    <x v="1030"/>
    <x v="1"/>
  </r>
  <r>
    <x v="3"/>
    <s v="E"/>
    <x v="0"/>
    <n v="2017"/>
    <x v="1031"/>
    <x v="1"/>
  </r>
  <r>
    <x v="3"/>
    <s v="E"/>
    <x v="0"/>
    <n v="2017"/>
    <x v="1032"/>
    <x v="1"/>
  </r>
  <r>
    <x v="3"/>
    <s v="E"/>
    <x v="0"/>
    <n v="2017"/>
    <x v="1033"/>
    <x v="1"/>
  </r>
  <r>
    <x v="3"/>
    <s v="E"/>
    <x v="0"/>
    <n v="2017"/>
    <x v="1034"/>
    <x v="1"/>
  </r>
  <r>
    <x v="3"/>
    <s v="E"/>
    <x v="0"/>
    <n v="2017"/>
    <x v="1035"/>
    <x v="1"/>
  </r>
  <r>
    <x v="3"/>
    <s v="E"/>
    <x v="0"/>
    <n v="2017"/>
    <x v="1036"/>
    <x v="1"/>
  </r>
  <r>
    <x v="3"/>
    <s v="E"/>
    <x v="0"/>
    <n v="2017"/>
    <x v="1037"/>
    <x v="1"/>
  </r>
  <r>
    <x v="3"/>
    <s v="E"/>
    <x v="0"/>
    <n v="2017"/>
    <x v="1038"/>
    <x v="1"/>
  </r>
  <r>
    <x v="3"/>
    <s v="E"/>
    <x v="0"/>
    <n v="2017"/>
    <x v="1039"/>
    <x v="1"/>
  </r>
  <r>
    <x v="3"/>
    <s v="E"/>
    <x v="0"/>
    <n v="2017"/>
    <x v="1040"/>
    <x v="1"/>
  </r>
  <r>
    <x v="3"/>
    <s v="E"/>
    <x v="0"/>
    <n v="2017"/>
    <x v="1041"/>
    <x v="1"/>
  </r>
  <r>
    <x v="3"/>
    <s v="E"/>
    <x v="0"/>
    <n v="2017"/>
    <x v="1042"/>
    <x v="1"/>
  </r>
  <r>
    <x v="3"/>
    <s v="E"/>
    <x v="0"/>
    <n v="2017"/>
    <x v="1043"/>
    <x v="1"/>
  </r>
  <r>
    <x v="3"/>
    <s v="E"/>
    <x v="0"/>
    <n v="2017"/>
    <x v="1044"/>
    <x v="1"/>
  </r>
  <r>
    <x v="3"/>
    <s v="E"/>
    <x v="0"/>
    <n v="2017"/>
    <x v="1045"/>
    <x v="1"/>
  </r>
  <r>
    <x v="3"/>
    <s v="E"/>
    <x v="0"/>
    <n v="2017"/>
    <x v="1046"/>
    <x v="1"/>
  </r>
  <r>
    <x v="3"/>
    <s v="E"/>
    <x v="0"/>
    <n v="2017"/>
    <x v="1047"/>
    <x v="1"/>
  </r>
  <r>
    <x v="3"/>
    <s v="E"/>
    <x v="0"/>
    <n v="2017"/>
    <x v="1048"/>
    <x v="1"/>
  </r>
  <r>
    <x v="3"/>
    <s v="E"/>
    <x v="0"/>
    <n v="2017"/>
    <x v="1049"/>
    <x v="1"/>
  </r>
  <r>
    <x v="3"/>
    <s v="E"/>
    <x v="0"/>
    <n v="2017"/>
    <x v="1050"/>
    <x v="1"/>
  </r>
  <r>
    <x v="3"/>
    <s v="E"/>
    <x v="0"/>
    <n v="2017"/>
    <x v="1051"/>
    <x v="1"/>
  </r>
  <r>
    <x v="3"/>
    <s v="E"/>
    <x v="0"/>
    <n v="2017"/>
    <x v="1052"/>
    <x v="1"/>
  </r>
  <r>
    <x v="3"/>
    <s v="E"/>
    <x v="0"/>
    <n v="2017"/>
    <x v="1053"/>
    <x v="1"/>
  </r>
  <r>
    <x v="3"/>
    <s v="E"/>
    <x v="0"/>
    <n v="2017"/>
    <x v="1054"/>
    <x v="1"/>
  </r>
  <r>
    <x v="3"/>
    <s v="E"/>
    <x v="0"/>
    <n v="2017"/>
    <x v="1055"/>
    <x v="1"/>
  </r>
  <r>
    <x v="3"/>
    <s v="E"/>
    <x v="0"/>
    <n v="2017"/>
    <x v="1056"/>
    <x v="1"/>
  </r>
  <r>
    <x v="3"/>
    <s v="E"/>
    <x v="0"/>
    <n v="2017"/>
    <x v="1057"/>
    <x v="1"/>
  </r>
  <r>
    <x v="3"/>
    <s v="E"/>
    <x v="0"/>
    <n v="2017"/>
    <x v="1058"/>
    <x v="1"/>
  </r>
  <r>
    <x v="3"/>
    <s v="E"/>
    <x v="0"/>
    <n v="2017"/>
    <x v="1059"/>
    <x v="1"/>
  </r>
  <r>
    <x v="3"/>
    <s v="E"/>
    <x v="0"/>
    <n v="2017"/>
    <x v="1060"/>
    <x v="1"/>
  </r>
  <r>
    <x v="3"/>
    <s v="E"/>
    <x v="0"/>
    <n v="2017"/>
    <x v="1061"/>
    <x v="1"/>
  </r>
  <r>
    <x v="3"/>
    <s v="E"/>
    <x v="0"/>
    <n v="2017"/>
    <x v="1062"/>
    <x v="1"/>
  </r>
  <r>
    <x v="3"/>
    <s v="E"/>
    <x v="0"/>
    <n v="2017"/>
    <x v="1063"/>
    <x v="1"/>
  </r>
  <r>
    <x v="3"/>
    <s v="E"/>
    <x v="0"/>
    <n v="2017"/>
    <x v="1064"/>
    <x v="1"/>
  </r>
  <r>
    <x v="3"/>
    <s v="E"/>
    <x v="0"/>
    <n v="2017"/>
    <x v="1065"/>
    <x v="1"/>
  </r>
  <r>
    <x v="3"/>
    <s v="E"/>
    <x v="0"/>
    <n v="2017"/>
    <x v="1066"/>
    <x v="1"/>
  </r>
  <r>
    <x v="3"/>
    <s v="E"/>
    <x v="0"/>
    <n v="2017"/>
    <x v="1067"/>
    <x v="1"/>
  </r>
  <r>
    <x v="3"/>
    <s v="E"/>
    <x v="0"/>
    <n v="2017"/>
    <x v="1068"/>
    <x v="1"/>
  </r>
  <r>
    <x v="3"/>
    <s v="E"/>
    <x v="0"/>
    <n v="2017"/>
    <x v="1069"/>
    <x v="1"/>
  </r>
  <r>
    <x v="3"/>
    <s v="E"/>
    <x v="0"/>
    <n v="2017"/>
    <x v="1070"/>
    <x v="1"/>
  </r>
  <r>
    <x v="3"/>
    <s v="E"/>
    <x v="0"/>
    <n v="2017"/>
    <x v="1071"/>
    <x v="1"/>
  </r>
  <r>
    <x v="3"/>
    <s v="E"/>
    <x v="0"/>
    <n v="2017"/>
    <x v="1072"/>
    <x v="1"/>
  </r>
  <r>
    <x v="3"/>
    <s v="E"/>
    <x v="0"/>
    <n v="2017"/>
    <x v="1073"/>
    <x v="1"/>
  </r>
  <r>
    <x v="3"/>
    <s v="E"/>
    <x v="1"/>
    <n v="2017"/>
    <x v="1074"/>
    <x v="1"/>
  </r>
  <r>
    <x v="3"/>
    <s v="E"/>
    <x v="1"/>
    <n v="2017"/>
    <x v="1075"/>
    <x v="1"/>
  </r>
  <r>
    <x v="3"/>
    <s v="E"/>
    <x v="1"/>
    <n v="2017"/>
    <x v="1076"/>
    <x v="1"/>
  </r>
  <r>
    <x v="3"/>
    <s v="E"/>
    <x v="1"/>
    <n v="2017"/>
    <x v="1077"/>
    <x v="1"/>
  </r>
  <r>
    <x v="3"/>
    <s v="E"/>
    <x v="1"/>
    <n v="2017"/>
    <x v="1078"/>
    <x v="1"/>
  </r>
  <r>
    <x v="3"/>
    <s v="E"/>
    <x v="1"/>
    <n v="2017"/>
    <x v="1079"/>
    <x v="1"/>
  </r>
  <r>
    <x v="3"/>
    <s v="E"/>
    <x v="1"/>
    <n v="2017"/>
    <x v="1080"/>
    <x v="1"/>
  </r>
  <r>
    <x v="3"/>
    <s v="E"/>
    <x v="1"/>
    <n v="2017"/>
    <x v="1081"/>
    <x v="1"/>
  </r>
  <r>
    <x v="3"/>
    <s v="E"/>
    <x v="1"/>
    <n v="2017"/>
    <x v="1082"/>
    <x v="1"/>
  </r>
  <r>
    <x v="3"/>
    <s v="E"/>
    <x v="1"/>
    <n v="2017"/>
    <x v="1083"/>
    <x v="1"/>
  </r>
  <r>
    <x v="3"/>
    <s v="E"/>
    <x v="1"/>
    <n v="2017"/>
    <x v="1084"/>
    <x v="1"/>
  </r>
  <r>
    <x v="3"/>
    <s v="E"/>
    <x v="1"/>
    <n v="2017"/>
    <x v="1085"/>
    <x v="1"/>
  </r>
  <r>
    <x v="3"/>
    <s v="E"/>
    <x v="1"/>
    <n v="2017"/>
    <x v="1086"/>
    <x v="1"/>
  </r>
  <r>
    <x v="3"/>
    <s v="E"/>
    <x v="1"/>
    <n v="2017"/>
    <x v="1087"/>
    <x v="1"/>
  </r>
  <r>
    <x v="3"/>
    <s v="E"/>
    <x v="1"/>
    <n v="2017"/>
    <x v="1088"/>
    <x v="1"/>
  </r>
  <r>
    <x v="3"/>
    <s v="E"/>
    <x v="1"/>
    <n v="2017"/>
    <x v="1089"/>
    <x v="1"/>
  </r>
  <r>
    <x v="3"/>
    <s v="E"/>
    <x v="1"/>
    <n v="2017"/>
    <x v="1090"/>
    <x v="1"/>
  </r>
  <r>
    <x v="3"/>
    <s v="E"/>
    <x v="1"/>
    <n v="2017"/>
    <x v="1091"/>
    <x v="1"/>
  </r>
  <r>
    <x v="3"/>
    <s v="E"/>
    <x v="1"/>
    <n v="2017"/>
    <x v="1092"/>
    <x v="1"/>
  </r>
  <r>
    <x v="3"/>
    <s v="E"/>
    <x v="1"/>
    <n v="2017"/>
    <x v="1093"/>
    <x v="1"/>
  </r>
  <r>
    <x v="3"/>
    <s v="E"/>
    <x v="1"/>
    <n v="2017"/>
    <x v="1094"/>
    <x v="1"/>
  </r>
  <r>
    <x v="3"/>
    <s v="E"/>
    <x v="1"/>
    <n v="2017"/>
    <x v="1095"/>
    <x v="1"/>
  </r>
  <r>
    <x v="3"/>
    <s v="E"/>
    <x v="1"/>
    <n v="2017"/>
    <x v="1096"/>
    <x v="1"/>
  </r>
  <r>
    <x v="3"/>
    <s v="E"/>
    <x v="1"/>
    <n v="2017"/>
    <x v="1097"/>
    <x v="1"/>
  </r>
  <r>
    <x v="3"/>
    <s v="E"/>
    <x v="1"/>
    <n v="2017"/>
    <x v="1098"/>
    <x v="1"/>
  </r>
  <r>
    <x v="3"/>
    <s v="E"/>
    <x v="1"/>
    <n v="2017"/>
    <x v="1099"/>
    <x v="1"/>
  </r>
  <r>
    <x v="3"/>
    <s v="E"/>
    <x v="1"/>
    <n v="2017"/>
    <x v="1100"/>
    <x v="1"/>
  </r>
  <r>
    <x v="3"/>
    <s v="E"/>
    <x v="1"/>
    <n v="2017"/>
    <x v="1101"/>
    <x v="1"/>
  </r>
  <r>
    <x v="3"/>
    <s v="E"/>
    <x v="1"/>
    <n v="2017"/>
    <x v="1102"/>
    <x v="1"/>
  </r>
  <r>
    <x v="3"/>
    <s v="E"/>
    <x v="1"/>
    <n v="2017"/>
    <x v="1103"/>
    <x v="1"/>
  </r>
  <r>
    <x v="3"/>
    <s v="E"/>
    <x v="1"/>
    <n v="2017"/>
    <x v="1104"/>
    <x v="1"/>
  </r>
  <r>
    <x v="3"/>
    <s v="E"/>
    <x v="1"/>
    <n v="2017"/>
    <x v="1105"/>
    <x v="1"/>
  </r>
  <r>
    <x v="3"/>
    <s v="E"/>
    <x v="1"/>
    <n v="2017"/>
    <x v="1106"/>
    <x v="1"/>
  </r>
  <r>
    <x v="3"/>
    <s v="E"/>
    <x v="1"/>
    <n v="2017"/>
    <x v="1107"/>
    <x v="1"/>
  </r>
  <r>
    <x v="3"/>
    <s v="E"/>
    <x v="1"/>
    <n v="2017"/>
    <x v="1108"/>
    <x v="1"/>
  </r>
  <r>
    <x v="3"/>
    <s v="E"/>
    <x v="1"/>
    <n v="2017"/>
    <x v="1109"/>
    <x v="1"/>
  </r>
  <r>
    <x v="3"/>
    <s v="E"/>
    <x v="1"/>
    <n v="2017"/>
    <x v="1110"/>
    <x v="1"/>
  </r>
  <r>
    <x v="3"/>
    <s v="E"/>
    <x v="1"/>
    <n v="2017"/>
    <x v="1111"/>
    <x v="1"/>
  </r>
  <r>
    <x v="3"/>
    <s v="E"/>
    <x v="1"/>
    <n v="2017"/>
    <x v="1112"/>
    <x v="1"/>
  </r>
  <r>
    <x v="3"/>
    <s v="E"/>
    <x v="1"/>
    <n v="2017"/>
    <x v="1113"/>
    <x v="1"/>
  </r>
  <r>
    <x v="3"/>
    <s v="E"/>
    <x v="1"/>
    <n v="2017"/>
    <x v="1114"/>
    <x v="1"/>
  </r>
  <r>
    <x v="3"/>
    <s v="E"/>
    <x v="1"/>
    <n v="2017"/>
    <x v="1115"/>
    <x v="1"/>
  </r>
  <r>
    <x v="3"/>
    <s v="E"/>
    <x v="1"/>
    <n v="2017"/>
    <x v="1116"/>
    <x v="1"/>
  </r>
  <r>
    <x v="3"/>
    <s v="E"/>
    <x v="1"/>
    <n v="2017"/>
    <x v="1117"/>
    <x v="1"/>
  </r>
  <r>
    <x v="3"/>
    <s v="E"/>
    <x v="1"/>
    <n v="2017"/>
    <x v="1118"/>
    <x v="1"/>
  </r>
  <r>
    <x v="3"/>
    <s v="E"/>
    <x v="1"/>
    <n v="2017"/>
    <x v="1119"/>
    <x v="1"/>
  </r>
  <r>
    <x v="3"/>
    <s v="E"/>
    <x v="1"/>
    <n v="2017"/>
    <x v="1120"/>
    <x v="1"/>
  </r>
  <r>
    <x v="3"/>
    <s v="E"/>
    <x v="1"/>
    <n v="2017"/>
    <x v="1121"/>
    <x v="1"/>
  </r>
  <r>
    <x v="3"/>
    <s v="E"/>
    <x v="1"/>
    <n v="2017"/>
    <x v="1122"/>
    <x v="1"/>
  </r>
  <r>
    <x v="3"/>
    <s v="E"/>
    <x v="1"/>
    <n v="2017"/>
    <x v="1123"/>
    <x v="1"/>
  </r>
  <r>
    <x v="3"/>
    <s v="E"/>
    <x v="1"/>
    <n v="2017"/>
    <x v="1124"/>
    <x v="1"/>
  </r>
  <r>
    <x v="3"/>
    <s v="E"/>
    <x v="1"/>
    <n v="2017"/>
    <x v="1125"/>
    <x v="1"/>
  </r>
  <r>
    <x v="3"/>
    <s v="E"/>
    <x v="1"/>
    <n v="2017"/>
    <x v="1126"/>
    <x v="1"/>
  </r>
  <r>
    <x v="3"/>
    <s v="E"/>
    <x v="1"/>
    <n v="2017"/>
    <x v="1127"/>
    <x v="1"/>
  </r>
  <r>
    <x v="3"/>
    <s v="E"/>
    <x v="1"/>
    <n v="2017"/>
    <x v="1128"/>
    <x v="1"/>
  </r>
  <r>
    <x v="3"/>
    <s v="E"/>
    <x v="1"/>
    <n v="2017"/>
    <x v="1129"/>
    <x v="1"/>
  </r>
  <r>
    <x v="3"/>
    <s v="E"/>
    <x v="1"/>
    <n v="2017"/>
    <x v="1130"/>
    <x v="1"/>
  </r>
  <r>
    <x v="3"/>
    <s v="E"/>
    <x v="1"/>
    <n v="2017"/>
    <x v="1131"/>
    <x v="1"/>
  </r>
  <r>
    <x v="3"/>
    <s v="E"/>
    <x v="1"/>
    <n v="2017"/>
    <x v="1132"/>
    <x v="1"/>
  </r>
  <r>
    <x v="3"/>
    <s v="E"/>
    <x v="1"/>
    <n v="2017"/>
    <x v="1133"/>
    <x v="1"/>
  </r>
  <r>
    <x v="3"/>
    <s v="E"/>
    <x v="1"/>
    <n v="2017"/>
    <x v="1134"/>
    <x v="1"/>
  </r>
  <r>
    <x v="3"/>
    <s v="E"/>
    <x v="1"/>
    <n v="2017"/>
    <x v="1135"/>
    <x v="1"/>
  </r>
  <r>
    <x v="3"/>
    <s v="E"/>
    <x v="1"/>
    <n v="2017"/>
    <x v="1136"/>
    <x v="1"/>
  </r>
  <r>
    <x v="3"/>
    <s v="E"/>
    <x v="1"/>
    <n v="2017"/>
    <x v="1137"/>
    <x v="1"/>
  </r>
  <r>
    <x v="3"/>
    <s v="E"/>
    <x v="1"/>
    <n v="2017"/>
    <x v="1138"/>
    <x v="1"/>
  </r>
  <r>
    <x v="3"/>
    <s v="E"/>
    <x v="1"/>
    <n v="2017"/>
    <x v="1139"/>
    <x v="1"/>
  </r>
  <r>
    <x v="3"/>
    <s v="E"/>
    <x v="1"/>
    <n v="2017"/>
    <x v="1140"/>
    <x v="1"/>
  </r>
  <r>
    <x v="3"/>
    <s v="E"/>
    <x v="1"/>
    <n v="2017"/>
    <x v="1141"/>
    <x v="1"/>
  </r>
  <r>
    <x v="3"/>
    <s v="E"/>
    <x v="1"/>
    <n v="2017"/>
    <x v="1142"/>
    <x v="1"/>
  </r>
  <r>
    <x v="3"/>
    <s v="E"/>
    <x v="1"/>
    <n v="2017"/>
    <x v="1143"/>
    <x v="1"/>
  </r>
  <r>
    <x v="3"/>
    <s v="E"/>
    <x v="1"/>
    <n v="2017"/>
    <x v="1144"/>
    <x v="1"/>
  </r>
  <r>
    <x v="3"/>
    <s v="E"/>
    <x v="1"/>
    <n v="2017"/>
    <x v="1145"/>
    <x v="1"/>
  </r>
  <r>
    <x v="3"/>
    <s v="E"/>
    <x v="1"/>
    <n v="2017"/>
    <x v="1146"/>
    <x v="1"/>
  </r>
  <r>
    <x v="3"/>
    <s v="E"/>
    <x v="1"/>
    <n v="2017"/>
    <x v="1147"/>
    <x v="1"/>
  </r>
  <r>
    <x v="3"/>
    <s v="E"/>
    <x v="1"/>
    <n v="2017"/>
    <x v="1148"/>
    <x v="1"/>
  </r>
  <r>
    <x v="3"/>
    <s v="E"/>
    <x v="1"/>
    <n v="2017"/>
    <x v="1149"/>
    <x v="1"/>
  </r>
  <r>
    <x v="3"/>
    <s v="E"/>
    <x v="1"/>
    <n v="2017"/>
    <x v="1150"/>
    <x v="1"/>
  </r>
  <r>
    <x v="3"/>
    <s v="E"/>
    <x v="1"/>
    <n v="2017"/>
    <x v="1151"/>
    <x v="1"/>
  </r>
  <r>
    <x v="3"/>
    <s v="E"/>
    <x v="1"/>
    <n v="2017"/>
    <x v="1152"/>
    <x v="1"/>
  </r>
  <r>
    <x v="3"/>
    <s v="E"/>
    <x v="1"/>
    <n v="2017"/>
    <x v="1153"/>
    <x v="1"/>
  </r>
  <r>
    <x v="3"/>
    <s v="E"/>
    <x v="1"/>
    <n v="2017"/>
    <x v="1154"/>
    <x v="1"/>
  </r>
  <r>
    <x v="3"/>
    <s v="E"/>
    <x v="1"/>
    <n v="2017"/>
    <x v="1155"/>
    <x v="1"/>
  </r>
  <r>
    <x v="3"/>
    <s v="E"/>
    <x v="1"/>
    <n v="2017"/>
    <x v="1156"/>
    <x v="1"/>
  </r>
  <r>
    <x v="3"/>
    <s v="E"/>
    <x v="1"/>
    <n v="2017"/>
    <x v="1157"/>
    <x v="1"/>
  </r>
  <r>
    <x v="3"/>
    <s v="E"/>
    <x v="1"/>
    <n v="2017"/>
    <x v="1158"/>
    <x v="1"/>
  </r>
  <r>
    <x v="3"/>
    <s v="E"/>
    <x v="1"/>
    <n v="2017"/>
    <x v="1159"/>
    <x v="1"/>
  </r>
  <r>
    <x v="3"/>
    <s v="E"/>
    <x v="1"/>
    <n v="2017"/>
    <x v="1160"/>
    <x v="1"/>
  </r>
  <r>
    <x v="3"/>
    <s v="E"/>
    <x v="1"/>
    <n v="2017"/>
    <x v="1161"/>
    <x v="1"/>
  </r>
  <r>
    <x v="3"/>
    <s v="E"/>
    <x v="1"/>
    <n v="2017"/>
    <x v="1162"/>
    <x v="1"/>
  </r>
  <r>
    <x v="3"/>
    <s v="E"/>
    <x v="1"/>
    <n v="2017"/>
    <x v="1163"/>
    <x v="1"/>
  </r>
  <r>
    <x v="3"/>
    <s v="E"/>
    <x v="1"/>
    <n v="2017"/>
    <x v="1164"/>
    <x v="1"/>
  </r>
  <r>
    <x v="3"/>
    <s v="E"/>
    <x v="1"/>
    <n v="2017"/>
    <x v="1165"/>
    <x v="1"/>
  </r>
  <r>
    <x v="3"/>
    <s v="E"/>
    <x v="1"/>
    <n v="2017"/>
    <x v="1166"/>
    <x v="1"/>
  </r>
  <r>
    <x v="3"/>
    <s v="E"/>
    <x v="1"/>
    <n v="2017"/>
    <x v="1167"/>
    <x v="1"/>
  </r>
  <r>
    <x v="3"/>
    <s v="E"/>
    <x v="1"/>
    <n v="2017"/>
    <x v="1168"/>
    <x v="1"/>
  </r>
  <r>
    <x v="3"/>
    <s v="E"/>
    <x v="1"/>
    <n v="2017"/>
    <x v="1169"/>
    <x v="1"/>
  </r>
  <r>
    <x v="3"/>
    <s v="E"/>
    <x v="1"/>
    <n v="2017"/>
    <x v="1170"/>
    <x v="1"/>
  </r>
  <r>
    <x v="3"/>
    <s v="E"/>
    <x v="1"/>
    <n v="2017"/>
    <x v="1171"/>
    <x v="1"/>
  </r>
  <r>
    <x v="3"/>
    <s v="E"/>
    <x v="1"/>
    <n v="2017"/>
    <x v="1172"/>
    <x v="1"/>
  </r>
  <r>
    <x v="3"/>
    <s v="E"/>
    <x v="1"/>
    <n v="2017"/>
    <x v="1173"/>
    <x v="1"/>
  </r>
  <r>
    <x v="3"/>
    <s v="E"/>
    <x v="1"/>
    <n v="2017"/>
    <x v="1174"/>
    <x v="1"/>
  </r>
  <r>
    <x v="3"/>
    <s v="E"/>
    <x v="1"/>
    <n v="2017"/>
    <x v="1175"/>
    <x v="1"/>
  </r>
  <r>
    <x v="3"/>
    <s v="E"/>
    <x v="1"/>
    <n v="2017"/>
    <x v="1176"/>
    <x v="1"/>
  </r>
  <r>
    <x v="3"/>
    <s v="E"/>
    <x v="1"/>
    <n v="2017"/>
    <x v="1177"/>
    <x v="1"/>
  </r>
  <r>
    <x v="3"/>
    <s v="E"/>
    <x v="1"/>
    <n v="2017"/>
    <x v="1178"/>
    <x v="1"/>
  </r>
  <r>
    <x v="3"/>
    <s v="E"/>
    <x v="1"/>
    <n v="2017"/>
    <x v="1179"/>
    <x v="1"/>
  </r>
  <r>
    <x v="3"/>
    <s v="E"/>
    <x v="1"/>
    <n v="2017"/>
    <x v="1180"/>
    <x v="1"/>
  </r>
  <r>
    <x v="3"/>
    <s v="E"/>
    <x v="1"/>
    <n v="2017"/>
    <x v="1181"/>
    <x v="1"/>
  </r>
  <r>
    <x v="3"/>
    <s v="E"/>
    <x v="1"/>
    <n v="2017"/>
    <x v="1182"/>
    <x v="1"/>
  </r>
  <r>
    <x v="3"/>
    <s v="E"/>
    <x v="1"/>
    <n v="2017"/>
    <x v="1183"/>
    <x v="1"/>
  </r>
  <r>
    <x v="3"/>
    <s v="E"/>
    <x v="1"/>
    <n v="2017"/>
    <x v="1184"/>
    <x v="1"/>
  </r>
  <r>
    <x v="3"/>
    <s v="E"/>
    <x v="1"/>
    <n v="2017"/>
    <x v="1185"/>
    <x v="1"/>
  </r>
  <r>
    <x v="3"/>
    <s v="E"/>
    <x v="1"/>
    <n v="2017"/>
    <x v="1186"/>
    <x v="1"/>
  </r>
  <r>
    <x v="3"/>
    <s v="E"/>
    <x v="1"/>
    <n v="2017"/>
    <x v="1187"/>
    <x v="1"/>
  </r>
  <r>
    <x v="3"/>
    <s v="E"/>
    <x v="1"/>
    <n v="2017"/>
    <x v="1188"/>
    <x v="1"/>
  </r>
  <r>
    <x v="3"/>
    <s v="E"/>
    <x v="1"/>
    <n v="2017"/>
    <x v="1189"/>
    <x v="1"/>
  </r>
  <r>
    <x v="3"/>
    <s v="E"/>
    <x v="1"/>
    <n v="2017"/>
    <x v="1190"/>
    <x v="1"/>
  </r>
  <r>
    <x v="3"/>
    <s v="E"/>
    <x v="1"/>
    <n v="2017"/>
    <x v="1191"/>
    <x v="1"/>
  </r>
  <r>
    <x v="3"/>
    <s v="E"/>
    <x v="1"/>
    <n v="2017"/>
    <x v="1192"/>
    <x v="1"/>
  </r>
  <r>
    <x v="3"/>
    <s v="E"/>
    <x v="1"/>
    <n v="2017"/>
    <x v="1193"/>
    <x v="1"/>
  </r>
  <r>
    <x v="3"/>
    <s v="E"/>
    <x v="1"/>
    <n v="2017"/>
    <x v="1194"/>
    <x v="1"/>
  </r>
  <r>
    <x v="3"/>
    <s v="E"/>
    <x v="1"/>
    <n v="2017"/>
    <x v="1195"/>
    <x v="1"/>
  </r>
  <r>
    <x v="3"/>
    <s v="E"/>
    <x v="1"/>
    <n v="2017"/>
    <x v="1196"/>
    <x v="1"/>
  </r>
  <r>
    <x v="3"/>
    <s v="E"/>
    <x v="1"/>
    <n v="2017"/>
    <x v="1197"/>
    <x v="1"/>
  </r>
  <r>
    <x v="3"/>
    <s v="E"/>
    <x v="1"/>
    <n v="2017"/>
    <x v="1198"/>
    <x v="1"/>
  </r>
  <r>
    <x v="3"/>
    <s v="E"/>
    <x v="1"/>
    <n v="2017"/>
    <x v="1199"/>
    <x v="1"/>
  </r>
  <r>
    <x v="3"/>
    <s v="E"/>
    <x v="1"/>
    <n v="2017"/>
    <x v="1200"/>
    <x v="1"/>
  </r>
  <r>
    <x v="3"/>
    <s v="E"/>
    <x v="1"/>
    <n v="2017"/>
    <x v="1201"/>
    <x v="1"/>
  </r>
  <r>
    <x v="3"/>
    <s v="E"/>
    <x v="1"/>
    <n v="2017"/>
    <x v="1202"/>
    <x v="1"/>
  </r>
  <r>
    <x v="3"/>
    <s v="E"/>
    <x v="1"/>
    <n v="2017"/>
    <x v="1203"/>
    <x v="1"/>
  </r>
  <r>
    <x v="3"/>
    <s v="E"/>
    <x v="1"/>
    <n v="2017"/>
    <x v="1204"/>
    <x v="1"/>
  </r>
  <r>
    <x v="3"/>
    <s v="E"/>
    <x v="1"/>
    <n v="2017"/>
    <x v="1205"/>
    <x v="1"/>
  </r>
  <r>
    <x v="3"/>
    <s v="E"/>
    <x v="1"/>
    <n v="2017"/>
    <x v="1206"/>
    <x v="1"/>
  </r>
  <r>
    <x v="3"/>
    <s v="E"/>
    <x v="1"/>
    <n v="2017"/>
    <x v="1207"/>
    <x v="1"/>
  </r>
  <r>
    <x v="3"/>
    <s v="E"/>
    <x v="1"/>
    <n v="2017"/>
    <x v="1208"/>
    <x v="1"/>
  </r>
  <r>
    <x v="3"/>
    <s v="E"/>
    <x v="1"/>
    <n v="2017"/>
    <x v="1209"/>
    <x v="1"/>
  </r>
  <r>
    <x v="3"/>
    <s v="E"/>
    <x v="1"/>
    <n v="2017"/>
    <x v="1210"/>
    <x v="1"/>
  </r>
  <r>
    <x v="3"/>
    <s v="E"/>
    <x v="1"/>
    <n v="2017"/>
    <x v="1211"/>
    <x v="1"/>
  </r>
  <r>
    <x v="3"/>
    <s v="E"/>
    <x v="1"/>
    <n v="2017"/>
    <x v="1212"/>
    <x v="1"/>
  </r>
  <r>
    <x v="3"/>
    <s v="E"/>
    <x v="1"/>
    <n v="2017"/>
    <x v="1213"/>
    <x v="1"/>
  </r>
  <r>
    <x v="3"/>
    <s v="E"/>
    <x v="1"/>
    <n v="2017"/>
    <x v="1214"/>
    <x v="1"/>
  </r>
  <r>
    <x v="3"/>
    <s v="E"/>
    <x v="1"/>
    <n v="2017"/>
    <x v="1215"/>
    <x v="1"/>
  </r>
  <r>
    <x v="3"/>
    <s v="E"/>
    <x v="1"/>
    <n v="2017"/>
    <x v="1216"/>
    <x v="1"/>
  </r>
  <r>
    <x v="3"/>
    <s v="E"/>
    <x v="1"/>
    <n v="2017"/>
    <x v="1217"/>
    <x v="1"/>
  </r>
  <r>
    <x v="3"/>
    <s v="E"/>
    <x v="1"/>
    <n v="2017"/>
    <x v="1218"/>
    <x v="1"/>
  </r>
  <r>
    <x v="3"/>
    <s v="E"/>
    <x v="1"/>
    <n v="2017"/>
    <x v="1219"/>
    <x v="1"/>
  </r>
  <r>
    <x v="3"/>
    <s v="E"/>
    <x v="1"/>
    <n v="2017"/>
    <x v="1220"/>
    <x v="1"/>
  </r>
  <r>
    <x v="3"/>
    <s v="E"/>
    <x v="1"/>
    <n v="2017"/>
    <x v="1221"/>
    <x v="1"/>
  </r>
  <r>
    <x v="3"/>
    <s v="E"/>
    <x v="1"/>
    <n v="2017"/>
    <x v="1222"/>
    <x v="1"/>
  </r>
  <r>
    <x v="3"/>
    <s v="E"/>
    <x v="1"/>
    <n v="2017"/>
    <x v="1223"/>
    <x v="1"/>
  </r>
  <r>
    <x v="3"/>
    <s v="E"/>
    <x v="1"/>
    <n v="2017"/>
    <x v="1224"/>
    <x v="1"/>
  </r>
  <r>
    <x v="3"/>
    <s v="E"/>
    <x v="1"/>
    <n v="2017"/>
    <x v="1225"/>
    <x v="1"/>
  </r>
  <r>
    <x v="3"/>
    <s v="E"/>
    <x v="1"/>
    <n v="2017"/>
    <x v="1226"/>
    <x v="1"/>
  </r>
  <r>
    <x v="3"/>
    <s v="E"/>
    <x v="1"/>
    <n v="2017"/>
    <x v="1227"/>
    <x v="1"/>
  </r>
  <r>
    <x v="3"/>
    <s v="E"/>
    <x v="1"/>
    <n v="2017"/>
    <x v="1228"/>
    <x v="1"/>
  </r>
  <r>
    <x v="3"/>
    <s v="E"/>
    <x v="1"/>
    <n v="2017"/>
    <x v="1229"/>
    <x v="1"/>
  </r>
  <r>
    <x v="3"/>
    <s v="E"/>
    <x v="1"/>
    <n v="2017"/>
    <x v="1230"/>
    <x v="1"/>
  </r>
  <r>
    <x v="3"/>
    <s v="E"/>
    <x v="1"/>
    <n v="2017"/>
    <x v="1231"/>
    <x v="1"/>
  </r>
  <r>
    <x v="3"/>
    <s v="E"/>
    <x v="1"/>
    <n v="2017"/>
    <x v="1232"/>
    <x v="1"/>
  </r>
  <r>
    <x v="3"/>
    <s v="E"/>
    <x v="1"/>
    <n v="2017"/>
    <x v="1233"/>
    <x v="1"/>
  </r>
  <r>
    <x v="3"/>
    <s v="E"/>
    <x v="1"/>
    <n v="2017"/>
    <x v="1234"/>
    <x v="1"/>
  </r>
  <r>
    <x v="3"/>
    <s v="E"/>
    <x v="1"/>
    <n v="2017"/>
    <x v="1235"/>
    <x v="1"/>
  </r>
  <r>
    <x v="3"/>
    <s v="E"/>
    <x v="1"/>
    <n v="2017"/>
    <x v="1236"/>
    <x v="1"/>
  </r>
  <r>
    <x v="3"/>
    <s v="E"/>
    <x v="1"/>
    <n v="2017"/>
    <x v="1237"/>
    <x v="1"/>
  </r>
  <r>
    <x v="3"/>
    <s v="E"/>
    <x v="1"/>
    <n v="2017"/>
    <x v="1238"/>
    <x v="1"/>
  </r>
  <r>
    <x v="3"/>
    <s v="E"/>
    <x v="1"/>
    <n v="2017"/>
    <x v="1239"/>
    <x v="1"/>
  </r>
  <r>
    <x v="3"/>
    <s v="E"/>
    <x v="1"/>
    <n v="2017"/>
    <x v="1240"/>
    <x v="1"/>
  </r>
  <r>
    <x v="3"/>
    <s v="E"/>
    <x v="1"/>
    <n v="2017"/>
    <x v="1241"/>
    <x v="1"/>
  </r>
  <r>
    <x v="3"/>
    <s v="E"/>
    <x v="1"/>
    <n v="2017"/>
    <x v="1242"/>
    <x v="1"/>
  </r>
  <r>
    <x v="3"/>
    <s v="E"/>
    <x v="1"/>
    <n v="2017"/>
    <x v="1243"/>
    <x v="1"/>
  </r>
  <r>
    <x v="3"/>
    <s v="E"/>
    <x v="1"/>
    <n v="2017"/>
    <x v="1244"/>
    <x v="1"/>
  </r>
  <r>
    <x v="3"/>
    <s v="E"/>
    <x v="1"/>
    <n v="2017"/>
    <x v="1245"/>
    <x v="1"/>
  </r>
  <r>
    <x v="3"/>
    <s v="E"/>
    <x v="1"/>
    <n v="2017"/>
    <x v="1246"/>
    <x v="1"/>
  </r>
  <r>
    <x v="3"/>
    <s v="E"/>
    <x v="1"/>
    <n v="2017"/>
    <x v="1247"/>
    <x v="1"/>
  </r>
  <r>
    <x v="3"/>
    <s v="E"/>
    <x v="1"/>
    <n v="2017"/>
    <x v="1248"/>
    <x v="1"/>
  </r>
  <r>
    <x v="3"/>
    <s v="E"/>
    <x v="1"/>
    <n v="2017"/>
    <x v="1249"/>
    <x v="1"/>
  </r>
  <r>
    <x v="3"/>
    <s v="E"/>
    <x v="1"/>
    <n v="2017"/>
    <x v="1250"/>
    <x v="1"/>
  </r>
  <r>
    <x v="3"/>
    <s v="E"/>
    <x v="1"/>
    <n v="2017"/>
    <x v="1251"/>
    <x v="1"/>
  </r>
  <r>
    <x v="3"/>
    <s v="E"/>
    <x v="1"/>
    <n v="2017"/>
    <x v="1252"/>
    <x v="1"/>
  </r>
  <r>
    <x v="3"/>
    <s v="E"/>
    <x v="1"/>
    <n v="2017"/>
    <x v="1253"/>
    <x v="1"/>
  </r>
  <r>
    <x v="3"/>
    <s v="E"/>
    <x v="1"/>
    <n v="2017"/>
    <x v="1254"/>
    <x v="1"/>
  </r>
  <r>
    <x v="3"/>
    <s v="E"/>
    <x v="1"/>
    <n v="2017"/>
    <x v="1255"/>
    <x v="1"/>
  </r>
  <r>
    <x v="3"/>
    <s v="E"/>
    <x v="1"/>
    <n v="2017"/>
    <x v="1256"/>
    <x v="1"/>
  </r>
  <r>
    <x v="3"/>
    <s v="E"/>
    <x v="1"/>
    <n v="2017"/>
    <x v="1257"/>
    <x v="1"/>
  </r>
  <r>
    <x v="3"/>
    <s v="E"/>
    <x v="1"/>
    <n v="2017"/>
    <x v="1258"/>
    <x v="1"/>
  </r>
  <r>
    <x v="3"/>
    <s v="E"/>
    <x v="1"/>
    <n v="2017"/>
    <x v="1259"/>
    <x v="1"/>
  </r>
  <r>
    <x v="3"/>
    <s v="E"/>
    <x v="1"/>
    <n v="2017"/>
    <x v="1260"/>
    <x v="1"/>
  </r>
  <r>
    <x v="3"/>
    <s v="E"/>
    <x v="1"/>
    <n v="2017"/>
    <x v="1261"/>
    <x v="1"/>
  </r>
  <r>
    <x v="3"/>
    <s v="E"/>
    <x v="1"/>
    <n v="2017"/>
    <x v="1262"/>
    <x v="1"/>
  </r>
  <r>
    <x v="3"/>
    <s v="E"/>
    <x v="1"/>
    <n v="2017"/>
    <x v="1263"/>
    <x v="1"/>
  </r>
  <r>
    <x v="3"/>
    <s v="E"/>
    <x v="1"/>
    <n v="2017"/>
    <x v="1264"/>
    <x v="1"/>
  </r>
  <r>
    <x v="3"/>
    <s v="E"/>
    <x v="1"/>
    <n v="2017"/>
    <x v="1265"/>
    <x v="1"/>
  </r>
  <r>
    <x v="3"/>
    <s v="E"/>
    <x v="1"/>
    <n v="2017"/>
    <x v="1266"/>
    <x v="1"/>
  </r>
  <r>
    <x v="3"/>
    <s v="E"/>
    <x v="1"/>
    <n v="2017"/>
    <x v="1267"/>
    <x v="1"/>
  </r>
  <r>
    <x v="3"/>
    <s v="E"/>
    <x v="1"/>
    <n v="2017"/>
    <x v="1268"/>
    <x v="1"/>
  </r>
  <r>
    <x v="3"/>
    <s v="E"/>
    <x v="1"/>
    <n v="2017"/>
    <x v="1269"/>
    <x v="1"/>
  </r>
  <r>
    <x v="3"/>
    <s v="E"/>
    <x v="1"/>
    <n v="2017"/>
    <x v="1270"/>
    <x v="1"/>
  </r>
  <r>
    <x v="3"/>
    <s v="E"/>
    <x v="1"/>
    <n v="2017"/>
    <x v="1271"/>
    <x v="1"/>
  </r>
  <r>
    <x v="3"/>
    <s v="E"/>
    <x v="1"/>
    <n v="2017"/>
    <x v="1272"/>
    <x v="1"/>
  </r>
  <r>
    <x v="3"/>
    <s v="E"/>
    <x v="1"/>
    <n v="2017"/>
    <x v="1273"/>
    <x v="1"/>
  </r>
  <r>
    <x v="3"/>
    <s v="E"/>
    <x v="1"/>
    <n v="2017"/>
    <x v="1274"/>
    <x v="1"/>
  </r>
  <r>
    <x v="3"/>
    <s v="E"/>
    <x v="1"/>
    <n v="2017"/>
    <x v="1275"/>
    <x v="1"/>
  </r>
  <r>
    <x v="3"/>
    <s v="E"/>
    <x v="1"/>
    <n v="2017"/>
    <x v="1276"/>
    <x v="1"/>
  </r>
  <r>
    <x v="3"/>
    <s v="E"/>
    <x v="1"/>
    <n v="2017"/>
    <x v="1277"/>
    <x v="1"/>
  </r>
  <r>
    <x v="3"/>
    <s v="E"/>
    <x v="1"/>
    <n v="2017"/>
    <x v="1278"/>
    <x v="1"/>
  </r>
  <r>
    <x v="3"/>
    <s v="E"/>
    <x v="1"/>
    <n v="2017"/>
    <x v="1279"/>
    <x v="1"/>
  </r>
  <r>
    <x v="3"/>
    <s v="E"/>
    <x v="1"/>
    <n v="2017"/>
    <x v="1280"/>
    <x v="1"/>
  </r>
  <r>
    <x v="3"/>
    <s v="E"/>
    <x v="1"/>
    <n v="2017"/>
    <x v="1281"/>
    <x v="1"/>
  </r>
  <r>
    <x v="3"/>
    <s v="E"/>
    <x v="1"/>
    <n v="2017"/>
    <x v="1282"/>
    <x v="1"/>
  </r>
  <r>
    <x v="3"/>
    <s v="E"/>
    <x v="1"/>
    <n v="2017"/>
    <x v="1283"/>
    <x v="1"/>
  </r>
  <r>
    <x v="3"/>
    <s v="E"/>
    <x v="1"/>
    <n v="2017"/>
    <x v="1284"/>
    <x v="1"/>
  </r>
  <r>
    <x v="3"/>
    <s v="E"/>
    <x v="1"/>
    <n v="2017"/>
    <x v="1285"/>
    <x v="1"/>
  </r>
  <r>
    <x v="3"/>
    <s v="E"/>
    <x v="1"/>
    <n v="2017"/>
    <x v="1286"/>
    <x v="1"/>
  </r>
  <r>
    <x v="3"/>
    <s v="E"/>
    <x v="1"/>
    <n v="2017"/>
    <x v="1287"/>
    <x v="1"/>
  </r>
  <r>
    <x v="3"/>
    <s v="E"/>
    <x v="1"/>
    <n v="2017"/>
    <x v="1288"/>
    <x v="1"/>
  </r>
  <r>
    <x v="3"/>
    <s v="E"/>
    <x v="1"/>
    <n v="2017"/>
    <x v="1289"/>
    <x v="1"/>
  </r>
  <r>
    <x v="3"/>
    <s v="E"/>
    <x v="1"/>
    <n v="2017"/>
    <x v="1290"/>
    <x v="1"/>
  </r>
  <r>
    <x v="3"/>
    <s v="E"/>
    <x v="1"/>
    <n v="2017"/>
    <x v="1291"/>
    <x v="1"/>
  </r>
  <r>
    <x v="3"/>
    <s v="E"/>
    <x v="1"/>
    <n v="2017"/>
    <x v="1292"/>
    <x v="1"/>
  </r>
  <r>
    <x v="3"/>
    <s v="E"/>
    <x v="1"/>
    <n v="2017"/>
    <x v="1293"/>
    <x v="1"/>
  </r>
  <r>
    <x v="3"/>
    <s v="E"/>
    <x v="1"/>
    <n v="2017"/>
    <x v="1294"/>
    <x v="1"/>
  </r>
  <r>
    <x v="3"/>
    <s v="E"/>
    <x v="1"/>
    <n v="2017"/>
    <x v="1295"/>
    <x v="1"/>
  </r>
  <r>
    <x v="3"/>
    <s v="E"/>
    <x v="1"/>
    <n v="2017"/>
    <x v="1296"/>
    <x v="1"/>
  </r>
  <r>
    <x v="3"/>
    <s v="E"/>
    <x v="1"/>
    <n v="2017"/>
    <x v="1297"/>
    <x v="1"/>
  </r>
  <r>
    <x v="3"/>
    <s v="E"/>
    <x v="1"/>
    <n v="2017"/>
    <x v="1298"/>
    <x v="1"/>
  </r>
  <r>
    <x v="3"/>
    <s v="E"/>
    <x v="1"/>
    <n v="2017"/>
    <x v="1299"/>
    <x v="1"/>
  </r>
  <r>
    <x v="3"/>
    <s v="E"/>
    <x v="1"/>
    <n v="2017"/>
    <x v="1300"/>
    <x v="1"/>
  </r>
  <r>
    <x v="3"/>
    <s v="E"/>
    <x v="1"/>
    <n v="2017"/>
    <x v="1301"/>
    <x v="1"/>
  </r>
  <r>
    <x v="3"/>
    <s v="E"/>
    <x v="1"/>
    <n v="2017"/>
    <x v="1302"/>
    <x v="1"/>
  </r>
  <r>
    <x v="3"/>
    <s v="E"/>
    <x v="1"/>
    <n v="2017"/>
    <x v="1303"/>
    <x v="1"/>
  </r>
  <r>
    <x v="3"/>
    <s v="E"/>
    <x v="1"/>
    <n v="2017"/>
    <x v="1304"/>
    <x v="1"/>
  </r>
  <r>
    <x v="3"/>
    <s v="E"/>
    <x v="1"/>
    <n v="2017"/>
    <x v="1305"/>
    <x v="1"/>
  </r>
  <r>
    <x v="3"/>
    <s v="E"/>
    <x v="1"/>
    <n v="2017"/>
    <x v="1306"/>
    <x v="1"/>
  </r>
  <r>
    <x v="3"/>
    <s v="E"/>
    <x v="1"/>
    <n v="2017"/>
    <x v="1307"/>
    <x v="1"/>
  </r>
  <r>
    <x v="3"/>
    <s v="E"/>
    <x v="1"/>
    <n v="2017"/>
    <x v="1308"/>
    <x v="1"/>
  </r>
  <r>
    <x v="3"/>
    <s v="E"/>
    <x v="1"/>
    <n v="2017"/>
    <x v="1309"/>
    <x v="1"/>
  </r>
  <r>
    <x v="3"/>
    <s v="E"/>
    <x v="1"/>
    <n v="2017"/>
    <x v="1310"/>
    <x v="1"/>
  </r>
  <r>
    <x v="3"/>
    <s v="E"/>
    <x v="1"/>
    <n v="2017"/>
    <x v="1311"/>
    <x v="1"/>
  </r>
  <r>
    <x v="3"/>
    <s v="E"/>
    <x v="1"/>
    <n v="2017"/>
    <x v="1312"/>
    <x v="1"/>
  </r>
  <r>
    <x v="3"/>
    <s v="E"/>
    <x v="1"/>
    <n v="2017"/>
    <x v="1313"/>
    <x v="1"/>
  </r>
  <r>
    <x v="3"/>
    <s v="E"/>
    <x v="1"/>
    <n v="2017"/>
    <x v="1314"/>
    <x v="1"/>
  </r>
  <r>
    <x v="3"/>
    <s v="E"/>
    <x v="1"/>
    <n v="2017"/>
    <x v="1315"/>
    <x v="1"/>
  </r>
  <r>
    <x v="3"/>
    <s v="E"/>
    <x v="1"/>
    <n v="2017"/>
    <x v="1316"/>
    <x v="1"/>
  </r>
  <r>
    <x v="3"/>
    <s v="E"/>
    <x v="1"/>
    <n v="2017"/>
    <x v="1317"/>
    <x v="1"/>
  </r>
  <r>
    <x v="3"/>
    <s v="E"/>
    <x v="1"/>
    <n v="2017"/>
    <x v="1318"/>
    <x v="1"/>
  </r>
  <r>
    <x v="3"/>
    <s v="E"/>
    <x v="1"/>
    <n v="2017"/>
    <x v="1319"/>
    <x v="1"/>
  </r>
  <r>
    <x v="3"/>
    <s v="E"/>
    <x v="1"/>
    <n v="2017"/>
    <x v="1320"/>
    <x v="1"/>
  </r>
  <r>
    <x v="3"/>
    <s v="E"/>
    <x v="1"/>
    <n v="2017"/>
    <x v="1321"/>
    <x v="1"/>
  </r>
  <r>
    <x v="3"/>
    <s v="E"/>
    <x v="1"/>
    <n v="2017"/>
    <x v="1322"/>
    <x v="1"/>
  </r>
  <r>
    <x v="3"/>
    <s v="E"/>
    <x v="1"/>
    <n v="2017"/>
    <x v="1323"/>
    <x v="1"/>
  </r>
  <r>
    <x v="3"/>
    <s v="E"/>
    <x v="1"/>
    <n v="2017"/>
    <x v="1324"/>
    <x v="1"/>
  </r>
  <r>
    <x v="3"/>
    <s v="E"/>
    <x v="1"/>
    <n v="2017"/>
    <x v="1325"/>
    <x v="1"/>
  </r>
  <r>
    <x v="3"/>
    <s v="E"/>
    <x v="1"/>
    <n v="2017"/>
    <x v="1326"/>
    <x v="1"/>
  </r>
  <r>
    <x v="3"/>
    <s v="E"/>
    <x v="1"/>
    <n v="2017"/>
    <x v="1327"/>
    <x v="1"/>
  </r>
  <r>
    <x v="3"/>
    <s v="E"/>
    <x v="1"/>
    <n v="2017"/>
    <x v="1328"/>
    <x v="1"/>
  </r>
  <r>
    <x v="3"/>
    <s v="E"/>
    <x v="1"/>
    <n v="2017"/>
    <x v="1329"/>
    <x v="1"/>
  </r>
  <r>
    <x v="3"/>
    <s v="E"/>
    <x v="1"/>
    <n v="2017"/>
    <x v="1330"/>
    <x v="1"/>
  </r>
  <r>
    <x v="3"/>
    <s v="E"/>
    <x v="1"/>
    <n v="2017"/>
    <x v="1331"/>
    <x v="1"/>
  </r>
  <r>
    <x v="3"/>
    <s v="E"/>
    <x v="1"/>
    <n v="2017"/>
    <x v="1332"/>
    <x v="1"/>
  </r>
  <r>
    <x v="3"/>
    <s v="E"/>
    <x v="1"/>
    <n v="2017"/>
    <x v="1333"/>
    <x v="1"/>
  </r>
  <r>
    <x v="3"/>
    <s v="E"/>
    <x v="1"/>
    <n v="2017"/>
    <x v="1334"/>
    <x v="1"/>
  </r>
  <r>
    <x v="3"/>
    <s v="E"/>
    <x v="1"/>
    <n v="2017"/>
    <x v="1335"/>
    <x v="1"/>
  </r>
  <r>
    <x v="3"/>
    <s v="E"/>
    <x v="1"/>
    <n v="2017"/>
    <x v="1336"/>
    <x v="1"/>
  </r>
  <r>
    <x v="3"/>
    <s v="E"/>
    <x v="1"/>
    <n v="2017"/>
    <x v="1337"/>
    <x v="1"/>
  </r>
  <r>
    <x v="3"/>
    <s v="E"/>
    <x v="1"/>
    <n v="2017"/>
    <x v="1338"/>
    <x v="1"/>
  </r>
  <r>
    <x v="3"/>
    <s v="E"/>
    <x v="1"/>
    <n v="2017"/>
    <x v="1339"/>
    <x v="1"/>
  </r>
  <r>
    <x v="3"/>
    <s v="E"/>
    <x v="1"/>
    <n v="2017"/>
    <x v="1340"/>
    <x v="1"/>
  </r>
  <r>
    <x v="3"/>
    <s v="E"/>
    <x v="1"/>
    <n v="2017"/>
    <x v="1341"/>
    <x v="1"/>
  </r>
  <r>
    <x v="3"/>
    <s v="E"/>
    <x v="1"/>
    <n v="2017"/>
    <x v="1342"/>
    <x v="1"/>
  </r>
  <r>
    <x v="3"/>
    <s v="E"/>
    <x v="1"/>
    <n v="2017"/>
    <x v="1343"/>
    <x v="1"/>
  </r>
  <r>
    <x v="3"/>
    <s v="E"/>
    <x v="1"/>
    <n v="2017"/>
    <x v="1344"/>
    <x v="1"/>
  </r>
  <r>
    <x v="3"/>
    <s v="E"/>
    <x v="1"/>
    <n v="2017"/>
    <x v="1345"/>
    <x v="1"/>
  </r>
  <r>
    <x v="3"/>
    <s v="E"/>
    <x v="1"/>
    <n v="2017"/>
    <x v="1346"/>
    <x v="1"/>
  </r>
  <r>
    <x v="3"/>
    <s v="E"/>
    <x v="1"/>
    <n v="2017"/>
    <x v="1347"/>
    <x v="1"/>
  </r>
  <r>
    <x v="3"/>
    <s v="E"/>
    <x v="1"/>
    <n v="2017"/>
    <x v="1348"/>
    <x v="1"/>
  </r>
  <r>
    <x v="3"/>
    <s v="E"/>
    <x v="1"/>
    <n v="2017"/>
    <x v="1349"/>
    <x v="1"/>
  </r>
  <r>
    <x v="3"/>
    <s v="E"/>
    <x v="1"/>
    <n v="2017"/>
    <x v="1350"/>
    <x v="1"/>
  </r>
  <r>
    <x v="3"/>
    <s v="E"/>
    <x v="1"/>
    <n v="2017"/>
    <x v="1351"/>
    <x v="1"/>
  </r>
  <r>
    <x v="3"/>
    <s v="E"/>
    <x v="1"/>
    <n v="2017"/>
    <x v="1352"/>
    <x v="1"/>
  </r>
  <r>
    <x v="3"/>
    <s v="E"/>
    <x v="1"/>
    <n v="2017"/>
    <x v="1353"/>
    <x v="1"/>
  </r>
  <r>
    <x v="3"/>
    <s v="E"/>
    <x v="1"/>
    <n v="2017"/>
    <x v="1354"/>
    <x v="1"/>
  </r>
  <r>
    <x v="3"/>
    <s v="E"/>
    <x v="1"/>
    <n v="2017"/>
    <x v="1355"/>
    <x v="1"/>
  </r>
  <r>
    <x v="3"/>
    <s v="E"/>
    <x v="1"/>
    <n v="2017"/>
    <x v="1356"/>
    <x v="1"/>
  </r>
  <r>
    <x v="3"/>
    <s v="E"/>
    <x v="1"/>
    <n v="2017"/>
    <x v="1357"/>
    <x v="1"/>
  </r>
  <r>
    <x v="3"/>
    <s v="E"/>
    <x v="1"/>
    <n v="2017"/>
    <x v="1358"/>
    <x v="1"/>
  </r>
  <r>
    <x v="3"/>
    <s v="E"/>
    <x v="1"/>
    <n v="2017"/>
    <x v="1359"/>
    <x v="1"/>
  </r>
  <r>
    <x v="3"/>
    <s v="E"/>
    <x v="1"/>
    <n v="2017"/>
    <x v="1360"/>
    <x v="1"/>
  </r>
  <r>
    <x v="3"/>
    <s v="E"/>
    <x v="1"/>
    <n v="2017"/>
    <x v="1361"/>
    <x v="1"/>
  </r>
  <r>
    <x v="3"/>
    <s v="E"/>
    <x v="1"/>
    <n v="2017"/>
    <x v="1362"/>
    <x v="1"/>
  </r>
  <r>
    <x v="3"/>
    <s v="E"/>
    <x v="1"/>
    <n v="2017"/>
    <x v="1363"/>
    <x v="1"/>
  </r>
  <r>
    <x v="3"/>
    <s v="E"/>
    <x v="1"/>
    <n v="2017"/>
    <x v="1364"/>
    <x v="1"/>
  </r>
  <r>
    <x v="3"/>
    <s v="E"/>
    <x v="1"/>
    <n v="2017"/>
    <x v="1365"/>
    <x v="1"/>
  </r>
  <r>
    <x v="3"/>
    <s v="E"/>
    <x v="1"/>
    <n v="2017"/>
    <x v="1366"/>
    <x v="1"/>
  </r>
  <r>
    <x v="3"/>
    <s v="E"/>
    <x v="1"/>
    <n v="2017"/>
    <x v="1367"/>
    <x v="1"/>
  </r>
  <r>
    <x v="3"/>
    <s v="E"/>
    <x v="1"/>
    <n v="2017"/>
    <x v="1368"/>
    <x v="1"/>
  </r>
  <r>
    <x v="3"/>
    <s v="E"/>
    <x v="1"/>
    <n v="2017"/>
    <x v="1369"/>
    <x v="1"/>
  </r>
  <r>
    <x v="3"/>
    <s v="E"/>
    <x v="1"/>
    <n v="2017"/>
    <x v="1370"/>
    <x v="1"/>
  </r>
  <r>
    <x v="3"/>
    <s v="E"/>
    <x v="1"/>
    <n v="2017"/>
    <x v="1371"/>
    <x v="1"/>
  </r>
  <r>
    <x v="3"/>
    <s v="E"/>
    <x v="1"/>
    <n v="2017"/>
    <x v="1372"/>
    <x v="1"/>
  </r>
  <r>
    <x v="3"/>
    <s v="E"/>
    <x v="1"/>
    <n v="2017"/>
    <x v="1373"/>
    <x v="1"/>
  </r>
  <r>
    <x v="3"/>
    <s v="E"/>
    <x v="1"/>
    <n v="2017"/>
    <x v="1374"/>
    <x v="1"/>
  </r>
  <r>
    <x v="3"/>
    <s v="E"/>
    <x v="1"/>
    <n v="2017"/>
    <x v="1375"/>
    <x v="1"/>
  </r>
  <r>
    <x v="3"/>
    <s v="E"/>
    <x v="1"/>
    <n v="2017"/>
    <x v="1376"/>
    <x v="1"/>
  </r>
  <r>
    <x v="3"/>
    <s v="E"/>
    <x v="1"/>
    <n v="2017"/>
    <x v="1377"/>
    <x v="1"/>
  </r>
  <r>
    <x v="3"/>
    <s v="E"/>
    <x v="1"/>
    <n v="2017"/>
    <x v="1378"/>
    <x v="1"/>
  </r>
  <r>
    <x v="3"/>
    <s v="E"/>
    <x v="1"/>
    <n v="2017"/>
    <x v="1379"/>
    <x v="1"/>
  </r>
  <r>
    <x v="3"/>
    <s v="E"/>
    <x v="1"/>
    <n v="2017"/>
    <x v="1380"/>
    <x v="1"/>
  </r>
  <r>
    <x v="3"/>
    <s v="E"/>
    <x v="1"/>
    <n v="2017"/>
    <x v="1381"/>
    <x v="1"/>
  </r>
  <r>
    <x v="3"/>
    <s v="E"/>
    <x v="1"/>
    <n v="2017"/>
    <x v="1382"/>
    <x v="1"/>
  </r>
  <r>
    <x v="3"/>
    <s v="E"/>
    <x v="1"/>
    <n v="2017"/>
    <x v="1383"/>
    <x v="1"/>
  </r>
  <r>
    <x v="3"/>
    <s v="E"/>
    <x v="1"/>
    <n v="2017"/>
    <x v="1384"/>
    <x v="1"/>
  </r>
  <r>
    <x v="3"/>
    <s v="E"/>
    <x v="1"/>
    <n v="2017"/>
    <x v="1385"/>
    <x v="1"/>
  </r>
  <r>
    <x v="3"/>
    <s v="E"/>
    <x v="1"/>
    <n v="2017"/>
    <x v="1386"/>
    <x v="1"/>
  </r>
  <r>
    <x v="3"/>
    <s v="E"/>
    <x v="1"/>
    <n v="2017"/>
    <x v="1387"/>
    <x v="1"/>
  </r>
  <r>
    <x v="3"/>
    <s v="E"/>
    <x v="1"/>
    <n v="2017"/>
    <x v="1388"/>
    <x v="1"/>
  </r>
  <r>
    <x v="3"/>
    <s v="E"/>
    <x v="1"/>
    <n v="2017"/>
    <x v="1389"/>
    <x v="1"/>
  </r>
  <r>
    <x v="3"/>
    <s v="E"/>
    <x v="1"/>
    <n v="2017"/>
    <x v="1390"/>
    <x v="1"/>
  </r>
  <r>
    <x v="3"/>
    <s v="E"/>
    <x v="1"/>
    <n v="2017"/>
    <x v="1391"/>
    <x v="1"/>
  </r>
  <r>
    <x v="3"/>
    <s v="E"/>
    <x v="1"/>
    <n v="2017"/>
    <x v="1392"/>
    <x v="1"/>
  </r>
  <r>
    <x v="3"/>
    <s v="E"/>
    <x v="1"/>
    <n v="2017"/>
    <x v="1393"/>
    <x v="1"/>
  </r>
  <r>
    <x v="3"/>
    <s v="E"/>
    <x v="1"/>
    <n v="2017"/>
    <x v="1394"/>
    <x v="1"/>
  </r>
  <r>
    <x v="3"/>
    <s v="E"/>
    <x v="1"/>
    <n v="2017"/>
    <x v="1395"/>
    <x v="1"/>
  </r>
  <r>
    <x v="3"/>
    <s v="E"/>
    <x v="1"/>
    <n v="2017"/>
    <x v="1396"/>
    <x v="1"/>
  </r>
  <r>
    <x v="3"/>
    <s v="E"/>
    <x v="1"/>
    <n v="2017"/>
    <x v="1397"/>
    <x v="1"/>
  </r>
  <r>
    <x v="3"/>
    <s v="E"/>
    <x v="1"/>
    <n v="2017"/>
    <x v="1398"/>
    <x v="1"/>
  </r>
  <r>
    <x v="3"/>
    <s v="E"/>
    <x v="1"/>
    <n v="2017"/>
    <x v="1399"/>
    <x v="1"/>
  </r>
  <r>
    <x v="3"/>
    <s v="E"/>
    <x v="1"/>
    <n v="2017"/>
    <x v="1400"/>
    <x v="1"/>
  </r>
  <r>
    <x v="3"/>
    <s v="E"/>
    <x v="1"/>
    <n v="2017"/>
    <x v="1401"/>
    <x v="1"/>
  </r>
  <r>
    <x v="3"/>
    <s v="E"/>
    <x v="1"/>
    <n v="2017"/>
    <x v="1402"/>
    <x v="1"/>
  </r>
  <r>
    <x v="3"/>
    <s v="E"/>
    <x v="1"/>
    <n v="2017"/>
    <x v="1403"/>
    <x v="1"/>
  </r>
  <r>
    <x v="3"/>
    <s v="E"/>
    <x v="1"/>
    <n v="2017"/>
    <x v="1404"/>
    <x v="1"/>
  </r>
  <r>
    <x v="3"/>
    <s v="E"/>
    <x v="1"/>
    <n v="2017"/>
    <x v="1405"/>
    <x v="1"/>
  </r>
  <r>
    <x v="3"/>
    <s v="E"/>
    <x v="1"/>
    <n v="2017"/>
    <x v="1406"/>
    <x v="1"/>
  </r>
  <r>
    <x v="3"/>
    <s v="E"/>
    <x v="1"/>
    <n v="2017"/>
    <x v="1407"/>
    <x v="1"/>
  </r>
  <r>
    <x v="3"/>
    <s v="E"/>
    <x v="1"/>
    <n v="2017"/>
    <x v="1408"/>
    <x v="1"/>
  </r>
  <r>
    <x v="3"/>
    <s v="E"/>
    <x v="1"/>
    <n v="2017"/>
    <x v="1409"/>
    <x v="1"/>
  </r>
  <r>
    <x v="3"/>
    <s v="E"/>
    <x v="1"/>
    <n v="2017"/>
    <x v="1410"/>
    <x v="1"/>
  </r>
  <r>
    <x v="3"/>
    <s v="E"/>
    <x v="1"/>
    <n v="2017"/>
    <x v="1411"/>
    <x v="1"/>
  </r>
  <r>
    <x v="3"/>
    <s v="E"/>
    <x v="1"/>
    <n v="2017"/>
    <x v="1412"/>
    <x v="1"/>
  </r>
  <r>
    <x v="3"/>
    <s v="E"/>
    <x v="1"/>
    <n v="2017"/>
    <x v="1413"/>
    <x v="1"/>
  </r>
  <r>
    <x v="3"/>
    <s v="E"/>
    <x v="1"/>
    <n v="2017"/>
    <x v="1414"/>
    <x v="1"/>
  </r>
  <r>
    <x v="3"/>
    <s v="E"/>
    <x v="1"/>
    <n v="2017"/>
    <x v="1415"/>
    <x v="1"/>
  </r>
  <r>
    <x v="3"/>
    <s v="E"/>
    <x v="1"/>
    <n v="2017"/>
    <x v="1416"/>
    <x v="1"/>
  </r>
  <r>
    <x v="3"/>
    <s v="E"/>
    <x v="1"/>
    <n v="2017"/>
    <x v="1417"/>
    <x v="1"/>
  </r>
  <r>
    <x v="3"/>
    <s v="E"/>
    <x v="1"/>
    <n v="2017"/>
    <x v="1418"/>
    <x v="1"/>
  </r>
  <r>
    <x v="3"/>
    <s v="E"/>
    <x v="1"/>
    <n v="2017"/>
    <x v="1419"/>
    <x v="1"/>
  </r>
  <r>
    <x v="3"/>
    <s v="E"/>
    <x v="1"/>
    <n v="2017"/>
    <x v="1420"/>
    <x v="1"/>
  </r>
  <r>
    <x v="3"/>
    <s v="E"/>
    <x v="1"/>
    <n v="2017"/>
    <x v="1421"/>
    <x v="1"/>
  </r>
  <r>
    <x v="3"/>
    <s v="E"/>
    <x v="1"/>
    <n v="2017"/>
    <x v="1422"/>
    <x v="1"/>
  </r>
  <r>
    <x v="3"/>
    <s v="E"/>
    <x v="1"/>
    <n v="2017"/>
    <x v="1423"/>
    <x v="1"/>
  </r>
  <r>
    <x v="3"/>
    <s v="E"/>
    <x v="1"/>
    <n v="2017"/>
    <x v="1424"/>
    <x v="1"/>
  </r>
  <r>
    <x v="3"/>
    <s v="E"/>
    <x v="1"/>
    <n v="2017"/>
    <x v="1425"/>
    <x v="1"/>
  </r>
  <r>
    <x v="3"/>
    <s v="E"/>
    <x v="1"/>
    <n v="2017"/>
    <x v="1426"/>
    <x v="1"/>
  </r>
  <r>
    <x v="3"/>
    <s v="E"/>
    <x v="1"/>
    <n v="2017"/>
    <x v="1427"/>
    <x v="1"/>
  </r>
  <r>
    <x v="3"/>
    <s v="E"/>
    <x v="1"/>
    <n v="2017"/>
    <x v="1428"/>
    <x v="1"/>
  </r>
  <r>
    <x v="3"/>
    <s v="E"/>
    <x v="1"/>
    <n v="2017"/>
    <x v="1429"/>
    <x v="1"/>
  </r>
  <r>
    <x v="3"/>
    <s v="E"/>
    <x v="1"/>
    <n v="2017"/>
    <x v="1430"/>
    <x v="1"/>
  </r>
  <r>
    <x v="3"/>
    <s v="E"/>
    <x v="1"/>
    <n v="2017"/>
    <x v="1431"/>
    <x v="1"/>
  </r>
  <r>
    <x v="3"/>
    <s v="E"/>
    <x v="1"/>
    <n v="2017"/>
    <x v="1432"/>
    <x v="1"/>
  </r>
  <r>
    <x v="3"/>
    <s v="E"/>
    <x v="1"/>
    <n v="2017"/>
    <x v="1433"/>
    <x v="1"/>
  </r>
  <r>
    <x v="3"/>
    <s v="E"/>
    <x v="1"/>
    <n v="2017"/>
    <x v="1434"/>
    <x v="1"/>
  </r>
  <r>
    <x v="3"/>
    <s v="E"/>
    <x v="1"/>
    <n v="2017"/>
    <x v="1435"/>
    <x v="1"/>
  </r>
  <r>
    <x v="3"/>
    <s v="E"/>
    <x v="1"/>
    <n v="2017"/>
    <x v="1436"/>
    <x v="1"/>
  </r>
  <r>
    <x v="3"/>
    <s v="E"/>
    <x v="1"/>
    <n v="2017"/>
    <x v="1437"/>
    <x v="1"/>
  </r>
  <r>
    <x v="3"/>
    <s v="E"/>
    <x v="1"/>
    <n v="2017"/>
    <x v="1438"/>
    <x v="1"/>
  </r>
  <r>
    <x v="3"/>
    <s v="E"/>
    <x v="1"/>
    <n v="2017"/>
    <x v="1439"/>
    <x v="1"/>
  </r>
  <r>
    <x v="3"/>
    <s v="E"/>
    <x v="1"/>
    <n v="2017"/>
    <x v="1440"/>
    <x v="1"/>
  </r>
  <r>
    <x v="3"/>
    <s v="E"/>
    <x v="1"/>
    <n v="2017"/>
    <x v="1441"/>
    <x v="1"/>
  </r>
  <r>
    <x v="3"/>
    <s v="E"/>
    <x v="1"/>
    <n v="2017"/>
    <x v="1442"/>
    <x v="1"/>
  </r>
  <r>
    <x v="3"/>
    <s v="E"/>
    <x v="1"/>
    <n v="2017"/>
    <x v="1443"/>
    <x v="1"/>
  </r>
  <r>
    <x v="3"/>
    <s v="E"/>
    <x v="1"/>
    <n v="2017"/>
    <x v="1444"/>
    <x v="1"/>
  </r>
  <r>
    <x v="3"/>
    <s v="E"/>
    <x v="1"/>
    <n v="2017"/>
    <x v="1445"/>
    <x v="1"/>
  </r>
  <r>
    <x v="3"/>
    <s v="E"/>
    <x v="1"/>
    <n v="2017"/>
    <x v="1446"/>
    <x v="1"/>
  </r>
  <r>
    <x v="3"/>
    <s v="E"/>
    <x v="1"/>
    <n v="2017"/>
    <x v="1447"/>
    <x v="1"/>
  </r>
  <r>
    <x v="3"/>
    <s v="E"/>
    <x v="1"/>
    <n v="2017"/>
    <x v="1448"/>
    <x v="1"/>
  </r>
  <r>
    <x v="3"/>
    <s v="E"/>
    <x v="1"/>
    <n v="2017"/>
    <x v="1449"/>
    <x v="1"/>
  </r>
  <r>
    <x v="3"/>
    <s v="E"/>
    <x v="1"/>
    <n v="2017"/>
    <x v="1450"/>
    <x v="1"/>
  </r>
  <r>
    <x v="3"/>
    <s v="E"/>
    <x v="1"/>
    <n v="2017"/>
    <x v="1451"/>
    <x v="1"/>
  </r>
  <r>
    <x v="3"/>
    <s v="E"/>
    <x v="1"/>
    <n v="2017"/>
    <x v="1452"/>
    <x v="1"/>
  </r>
  <r>
    <x v="3"/>
    <s v="E"/>
    <x v="1"/>
    <n v="2017"/>
    <x v="1453"/>
    <x v="1"/>
  </r>
  <r>
    <x v="3"/>
    <s v="E"/>
    <x v="1"/>
    <n v="2017"/>
    <x v="1454"/>
    <x v="1"/>
  </r>
  <r>
    <x v="3"/>
    <s v="E"/>
    <x v="1"/>
    <n v="2017"/>
    <x v="1455"/>
    <x v="1"/>
  </r>
  <r>
    <x v="3"/>
    <s v="E"/>
    <x v="1"/>
    <n v="2017"/>
    <x v="1456"/>
    <x v="1"/>
  </r>
  <r>
    <x v="3"/>
    <s v="E"/>
    <x v="1"/>
    <n v="2017"/>
    <x v="1457"/>
    <x v="1"/>
  </r>
  <r>
    <x v="3"/>
    <s v="E"/>
    <x v="1"/>
    <n v="2017"/>
    <x v="1458"/>
    <x v="1"/>
  </r>
  <r>
    <x v="3"/>
    <s v="E"/>
    <x v="1"/>
    <n v="2017"/>
    <x v="1459"/>
    <x v="1"/>
  </r>
  <r>
    <x v="3"/>
    <s v="E"/>
    <x v="1"/>
    <n v="2017"/>
    <x v="1460"/>
    <x v="1"/>
  </r>
  <r>
    <x v="3"/>
    <s v="E"/>
    <x v="1"/>
    <n v="2017"/>
    <x v="1461"/>
    <x v="1"/>
  </r>
  <r>
    <x v="3"/>
    <s v="E"/>
    <x v="1"/>
    <n v="2017"/>
    <x v="1462"/>
    <x v="1"/>
  </r>
  <r>
    <x v="3"/>
    <s v="E"/>
    <x v="1"/>
    <n v="2017"/>
    <x v="1463"/>
    <x v="1"/>
  </r>
  <r>
    <x v="3"/>
    <s v="E"/>
    <x v="1"/>
    <n v="2017"/>
    <x v="1464"/>
    <x v="1"/>
  </r>
  <r>
    <x v="3"/>
    <s v="E"/>
    <x v="1"/>
    <n v="2017"/>
    <x v="1465"/>
    <x v="1"/>
  </r>
  <r>
    <x v="3"/>
    <s v="E"/>
    <x v="1"/>
    <n v="2017"/>
    <x v="1466"/>
    <x v="1"/>
  </r>
  <r>
    <x v="3"/>
    <s v="E"/>
    <x v="1"/>
    <n v="2017"/>
    <x v="1467"/>
    <x v="1"/>
  </r>
  <r>
    <x v="3"/>
    <s v="E"/>
    <x v="1"/>
    <n v="2017"/>
    <x v="1468"/>
    <x v="1"/>
  </r>
  <r>
    <x v="3"/>
    <s v="E"/>
    <x v="1"/>
    <n v="2017"/>
    <x v="1469"/>
    <x v="1"/>
  </r>
  <r>
    <x v="3"/>
    <s v="E"/>
    <x v="1"/>
    <n v="2017"/>
    <x v="1470"/>
    <x v="1"/>
  </r>
  <r>
    <x v="3"/>
    <s v="E"/>
    <x v="1"/>
    <n v="2017"/>
    <x v="1471"/>
    <x v="1"/>
  </r>
  <r>
    <x v="3"/>
    <s v="E"/>
    <x v="1"/>
    <n v="2017"/>
    <x v="1472"/>
    <x v="1"/>
  </r>
  <r>
    <x v="3"/>
    <s v="E"/>
    <x v="1"/>
    <n v="2017"/>
    <x v="1473"/>
    <x v="1"/>
  </r>
  <r>
    <x v="3"/>
    <s v="E"/>
    <x v="1"/>
    <n v="2017"/>
    <x v="1474"/>
    <x v="1"/>
  </r>
  <r>
    <x v="3"/>
    <s v="E"/>
    <x v="1"/>
    <n v="2017"/>
    <x v="1475"/>
    <x v="1"/>
  </r>
  <r>
    <x v="3"/>
    <s v="E"/>
    <x v="1"/>
    <n v="2017"/>
    <x v="1476"/>
    <x v="1"/>
  </r>
  <r>
    <x v="3"/>
    <s v="E"/>
    <x v="1"/>
    <n v="2017"/>
    <x v="1477"/>
    <x v="1"/>
  </r>
  <r>
    <x v="3"/>
    <s v="E"/>
    <x v="1"/>
    <n v="2017"/>
    <x v="1478"/>
    <x v="1"/>
  </r>
  <r>
    <x v="3"/>
    <s v="E"/>
    <x v="1"/>
    <n v="2017"/>
    <x v="1479"/>
    <x v="1"/>
  </r>
  <r>
    <x v="3"/>
    <s v="E"/>
    <x v="1"/>
    <n v="2017"/>
    <x v="1480"/>
    <x v="1"/>
  </r>
  <r>
    <x v="3"/>
    <s v="E"/>
    <x v="1"/>
    <n v="2017"/>
    <x v="1481"/>
    <x v="1"/>
  </r>
  <r>
    <x v="3"/>
    <s v="E"/>
    <x v="1"/>
    <n v="2017"/>
    <x v="1482"/>
    <x v="1"/>
  </r>
  <r>
    <x v="3"/>
    <s v="E"/>
    <x v="1"/>
    <n v="2017"/>
    <x v="1483"/>
    <x v="1"/>
  </r>
  <r>
    <x v="3"/>
    <s v="E"/>
    <x v="1"/>
    <n v="2017"/>
    <x v="1484"/>
    <x v="1"/>
  </r>
  <r>
    <x v="3"/>
    <s v="E"/>
    <x v="1"/>
    <n v="2017"/>
    <x v="1485"/>
    <x v="1"/>
  </r>
  <r>
    <x v="3"/>
    <s v="E"/>
    <x v="1"/>
    <n v="2017"/>
    <x v="1486"/>
    <x v="1"/>
  </r>
  <r>
    <x v="3"/>
    <s v="E"/>
    <x v="1"/>
    <n v="2017"/>
    <x v="1487"/>
    <x v="1"/>
  </r>
  <r>
    <x v="3"/>
    <s v="E"/>
    <x v="1"/>
    <n v="2017"/>
    <x v="1488"/>
    <x v="1"/>
  </r>
  <r>
    <x v="3"/>
    <s v="E"/>
    <x v="1"/>
    <n v="2017"/>
    <x v="1489"/>
    <x v="1"/>
  </r>
  <r>
    <x v="3"/>
    <s v="E"/>
    <x v="1"/>
    <n v="2017"/>
    <x v="1490"/>
    <x v="1"/>
  </r>
  <r>
    <x v="3"/>
    <s v="E"/>
    <x v="1"/>
    <n v="2017"/>
    <x v="1491"/>
    <x v="1"/>
  </r>
  <r>
    <x v="3"/>
    <s v="E"/>
    <x v="1"/>
    <n v="2017"/>
    <x v="1492"/>
    <x v="1"/>
  </r>
  <r>
    <x v="3"/>
    <s v="E"/>
    <x v="1"/>
    <n v="2017"/>
    <x v="1493"/>
    <x v="1"/>
  </r>
  <r>
    <x v="3"/>
    <s v="E"/>
    <x v="1"/>
    <n v="2017"/>
    <x v="1494"/>
    <x v="1"/>
  </r>
  <r>
    <x v="3"/>
    <s v="E"/>
    <x v="1"/>
    <n v="2017"/>
    <x v="1495"/>
    <x v="1"/>
  </r>
  <r>
    <x v="3"/>
    <s v="E"/>
    <x v="1"/>
    <n v="2017"/>
    <x v="1496"/>
    <x v="1"/>
  </r>
  <r>
    <x v="3"/>
    <s v="E"/>
    <x v="1"/>
    <n v="2017"/>
    <x v="1497"/>
    <x v="1"/>
  </r>
  <r>
    <x v="3"/>
    <s v="E"/>
    <x v="1"/>
    <n v="2017"/>
    <x v="1498"/>
    <x v="1"/>
  </r>
  <r>
    <x v="3"/>
    <s v="E"/>
    <x v="1"/>
    <n v="2017"/>
    <x v="1499"/>
    <x v="1"/>
  </r>
  <r>
    <x v="3"/>
    <s v="E"/>
    <x v="1"/>
    <n v="2017"/>
    <x v="1500"/>
    <x v="1"/>
  </r>
  <r>
    <x v="3"/>
    <s v="E"/>
    <x v="1"/>
    <n v="2017"/>
    <x v="1501"/>
    <x v="1"/>
  </r>
  <r>
    <x v="3"/>
    <s v="E"/>
    <x v="1"/>
    <n v="2017"/>
    <x v="1502"/>
    <x v="1"/>
  </r>
  <r>
    <x v="3"/>
    <s v="E"/>
    <x v="1"/>
    <n v="2017"/>
    <x v="1503"/>
    <x v="1"/>
  </r>
  <r>
    <x v="3"/>
    <s v="E"/>
    <x v="1"/>
    <n v="2017"/>
    <x v="1504"/>
    <x v="1"/>
  </r>
  <r>
    <x v="3"/>
    <s v="E"/>
    <x v="1"/>
    <n v="2017"/>
    <x v="1505"/>
    <x v="1"/>
  </r>
  <r>
    <x v="3"/>
    <s v="E"/>
    <x v="1"/>
    <n v="2017"/>
    <x v="1506"/>
    <x v="1"/>
  </r>
  <r>
    <x v="3"/>
    <s v="E"/>
    <x v="1"/>
    <n v="2017"/>
    <x v="1507"/>
    <x v="1"/>
  </r>
  <r>
    <x v="3"/>
    <s v="E"/>
    <x v="1"/>
    <n v="2017"/>
    <x v="1508"/>
    <x v="1"/>
  </r>
  <r>
    <x v="3"/>
    <s v="E"/>
    <x v="1"/>
    <n v="2017"/>
    <x v="1509"/>
    <x v="1"/>
  </r>
  <r>
    <x v="3"/>
    <s v="E"/>
    <x v="1"/>
    <n v="2017"/>
    <x v="1510"/>
    <x v="1"/>
  </r>
  <r>
    <x v="3"/>
    <s v="E"/>
    <x v="1"/>
    <n v="2017"/>
    <x v="1511"/>
    <x v="1"/>
  </r>
  <r>
    <x v="3"/>
    <s v="E"/>
    <x v="1"/>
    <n v="2017"/>
    <x v="1512"/>
    <x v="1"/>
  </r>
  <r>
    <x v="3"/>
    <s v="E"/>
    <x v="1"/>
    <n v="2017"/>
    <x v="1513"/>
    <x v="1"/>
  </r>
  <r>
    <x v="3"/>
    <s v="E"/>
    <x v="1"/>
    <n v="2017"/>
    <x v="1514"/>
    <x v="1"/>
  </r>
  <r>
    <x v="3"/>
    <s v="E"/>
    <x v="1"/>
    <n v="2017"/>
    <x v="1515"/>
    <x v="1"/>
  </r>
  <r>
    <x v="3"/>
    <s v="E"/>
    <x v="1"/>
    <n v="2017"/>
    <x v="1516"/>
    <x v="1"/>
  </r>
  <r>
    <x v="3"/>
    <s v="E"/>
    <x v="1"/>
    <n v="2017"/>
    <x v="1517"/>
    <x v="1"/>
  </r>
  <r>
    <x v="3"/>
    <s v="E"/>
    <x v="1"/>
    <n v="2017"/>
    <x v="1518"/>
    <x v="1"/>
  </r>
  <r>
    <x v="3"/>
    <s v="E"/>
    <x v="1"/>
    <n v="2017"/>
    <x v="1519"/>
    <x v="1"/>
  </r>
  <r>
    <x v="3"/>
    <s v="E"/>
    <x v="1"/>
    <n v="2017"/>
    <x v="1520"/>
    <x v="1"/>
  </r>
  <r>
    <x v="3"/>
    <s v="E"/>
    <x v="1"/>
    <n v="2017"/>
    <x v="1521"/>
    <x v="1"/>
  </r>
  <r>
    <x v="3"/>
    <s v="E"/>
    <x v="1"/>
    <n v="2017"/>
    <x v="1522"/>
    <x v="1"/>
  </r>
  <r>
    <x v="3"/>
    <s v="E"/>
    <x v="1"/>
    <n v="2017"/>
    <x v="1523"/>
    <x v="1"/>
  </r>
  <r>
    <x v="3"/>
    <s v="E"/>
    <x v="1"/>
    <n v="2017"/>
    <x v="1524"/>
    <x v="1"/>
  </r>
  <r>
    <x v="3"/>
    <s v="E"/>
    <x v="1"/>
    <n v="2017"/>
    <x v="1525"/>
    <x v="1"/>
  </r>
  <r>
    <x v="3"/>
    <s v="E"/>
    <x v="1"/>
    <n v="2017"/>
    <x v="1526"/>
    <x v="1"/>
  </r>
  <r>
    <x v="3"/>
    <s v="E"/>
    <x v="1"/>
    <n v="2017"/>
    <x v="1527"/>
    <x v="1"/>
  </r>
  <r>
    <x v="3"/>
    <s v="E"/>
    <x v="1"/>
    <n v="2017"/>
    <x v="1528"/>
    <x v="1"/>
  </r>
  <r>
    <x v="3"/>
    <s v="E"/>
    <x v="1"/>
    <n v="2017"/>
    <x v="1529"/>
    <x v="1"/>
  </r>
  <r>
    <x v="3"/>
    <s v="E"/>
    <x v="1"/>
    <n v="2017"/>
    <x v="1530"/>
    <x v="1"/>
  </r>
  <r>
    <x v="3"/>
    <s v="E"/>
    <x v="1"/>
    <n v="2017"/>
    <x v="1531"/>
    <x v="1"/>
  </r>
  <r>
    <x v="3"/>
    <s v="E"/>
    <x v="1"/>
    <n v="2017"/>
    <x v="1532"/>
    <x v="1"/>
  </r>
  <r>
    <x v="3"/>
    <s v="E"/>
    <x v="1"/>
    <n v="2017"/>
    <x v="1533"/>
    <x v="1"/>
  </r>
  <r>
    <x v="3"/>
    <s v="E"/>
    <x v="1"/>
    <n v="2017"/>
    <x v="1534"/>
    <x v="1"/>
  </r>
  <r>
    <x v="3"/>
    <s v="E"/>
    <x v="1"/>
    <n v="2017"/>
    <x v="1535"/>
    <x v="1"/>
  </r>
  <r>
    <x v="3"/>
    <s v="E"/>
    <x v="1"/>
    <n v="2017"/>
    <x v="1536"/>
    <x v="1"/>
  </r>
  <r>
    <x v="3"/>
    <s v="E"/>
    <x v="1"/>
    <n v="2017"/>
    <x v="1537"/>
    <x v="1"/>
  </r>
  <r>
    <x v="3"/>
    <s v="E"/>
    <x v="1"/>
    <n v="2017"/>
    <x v="1538"/>
    <x v="1"/>
  </r>
  <r>
    <x v="3"/>
    <s v="E"/>
    <x v="1"/>
    <n v="2017"/>
    <x v="1539"/>
    <x v="1"/>
  </r>
  <r>
    <x v="3"/>
    <s v="E"/>
    <x v="1"/>
    <n v="2017"/>
    <x v="1540"/>
    <x v="1"/>
  </r>
  <r>
    <x v="3"/>
    <s v="E"/>
    <x v="1"/>
    <n v="2017"/>
    <x v="1541"/>
    <x v="1"/>
  </r>
  <r>
    <x v="3"/>
    <s v="E"/>
    <x v="1"/>
    <n v="2017"/>
    <x v="1542"/>
    <x v="1"/>
  </r>
  <r>
    <x v="3"/>
    <s v="E"/>
    <x v="1"/>
    <n v="2017"/>
    <x v="1543"/>
    <x v="1"/>
  </r>
  <r>
    <x v="3"/>
    <s v="E"/>
    <x v="1"/>
    <n v="2017"/>
    <x v="1544"/>
    <x v="1"/>
  </r>
  <r>
    <x v="3"/>
    <s v="E"/>
    <x v="1"/>
    <n v="2017"/>
    <x v="1545"/>
    <x v="1"/>
  </r>
  <r>
    <x v="3"/>
    <s v="E"/>
    <x v="1"/>
    <n v="2017"/>
    <x v="1546"/>
    <x v="1"/>
  </r>
  <r>
    <x v="3"/>
    <s v="E"/>
    <x v="1"/>
    <n v="2017"/>
    <x v="1547"/>
    <x v="1"/>
  </r>
  <r>
    <x v="3"/>
    <s v="E"/>
    <x v="1"/>
    <n v="2017"/>
    <x v="1548"/>
    <x v="1"/>
  </r>
  <r>
    <x v="3"/>
    <s v="E"/>
    <x v="1"/>
    <n v="2017"/>
    <x v="1549"/>
    <x v="1"/>
  </r>
  <r>
    <x v="3"/>
    <s v="E"/>
    <x v="1"/>
    <n v="2017"/>
    <x v="1550"/>
    <x v="1"/>
  </r>
  <r>
    <x v="3"/>
    <s v="E"/>
    <x v="1"/>
    <n v="2017"/>
    <x v="1551"/>
    <x v="1"/>
  </r>
  <r>
    <x v="3"/>
    <s v="E"/>
    <x v="1"/>
    <n v="2017"/>
    <x v="1552"/>
    <x v="1"/>
  </r>
  <r>
    <x v="3"/>
    <s v="E"/>
    <x v="1"/>
    <n v="2017"/>
    <x v="1553"/>
    <x v="1"/>
  </r>
  <r>
    <x v="3"/>
    <s v="E"/>
    <x v="1"/>
    <n v="2017"/>
    <x v="1554"/>
    <x v="1"/>
  </r>
  <r>
    <x v="3"/>
    <s v="E"/>
    <x v="1"/>
    <n v="2017"/>
    <x v="1555"/>
    <x v="1"/>
  </r>
  <r>
    <x v="3"/>
    <s v="E"/>
    <x v="1"/>
    <n v="2017"/>
    <x v="1556"/>
    <x v="1"/>
  </r>
  <r>
    <x v="3"/>
    <s v="E"/>
    <x v="1"/>
    <n v="2017"/>
    <x v="1557"/>
    <x v="1"/>
  </r>
  <r>
    <x v="3"/>
    <s v="E"/>
    <x v="1"/>
    <n v="2017"/>
    <x v="1558"/>
    <x v="1"/>
  </r>
  <r>
    <x v="3"/>
    <s v="E"/>
    <x v="1"/>
    <n v="2017"/>
    <x v="1559"/>
    <x v="1"/>
  </r>
  <r>
    <x v="3"/>
    <s v="E"/>
    <x v="1"/>
    <n v="2017"/>
    <x v="1560"/>
    <x v="1"/>
  </r>
  <r>
    <x v="3"/>
    <s v="E"/>
    <x v="1"/>
    <n v="2017"/>
    <x v="1561"/>
    <x v="1"/>
  </r>
  <r>
    <x v="3"/>
    <s v="E"/>
    <x v="1"/>
    <n v="2017"/>
    <x v="1562"/>
    <x v="1"/>
  </r>
  <r>
    <x v="3"/>
    <s v="E"/>
    <x v="1"/>
    <n v="2017"/>
    <x v="1563"/>
    <x v="1"/>
  </r>
  <r>
    <x v="3"/>
    <s v="E"/>
    <x v="1"/>
    <n v="2017"/>
    <x v="1564"/>
    <x v="1"/>
  </r>
  <r>
    <x v="3"/>
    <s v="E"/>
    <x v="1"/>
    <n v="2017"/>
    <x v="1565"/>
    <x v="1"/>
  </r>
  <r>
    <x v="3"/>
    <s v="E"/>
    <x v="1"/>
    <n v="2017"/>
    <x v="1566"/>
    <x v="1"/>
  </r>
  <r>
    <x v="3"/>
    <s v="E"/>
    <x v="1"/>
    <n v="2017"/>
    <x v="1567"/>
    <x v="1"/>
  </r>
  <r>
    <x v="3"/>
    <s v="E"/>
    <x v="1"/>
    <n v="2017"/>
    <x v="1568"/>
    <x v="1"/>
  </r>
  <r>
    <x v="3"/>
    <s v="E"/>
    <x v="1"/>
    <n v="2017"/>
    <x v="1569"/>
    <x v="1"/>
  </r>
  <r>
    <x v="3"/>
    <s v="E"/>
    <x v="1"/>
    <n v="2017"/>
    <x v="1570"/>
    <x v="1"/>
  </r>
  <r>
    <x v="3"/>
    <s v="E"/>
    <x v="1"/>
    <n v="2017"/>
    <x v="1571"/>
    <x v="1"/>
  </r>
  <r>
    <x v="3"/>
    <s v="E"/>
    <x v="1"/>
    <n v="2017"/>
    <x v="1572"/>
    <x v="1"/>
  </r>
  <r>
    <x v="3"/>
    <s v="E"/>
    <x v="1"/>
    <n v="2017"/>
    <x v="1573"/>
    <x v="1"/>
  </r>
  <r>
    <x v="3"/>
    <s v="E"/>
    <x v="1"/>
    <n v="2017"/>
    <x v="1574"/>
    <x v="1"/>
  </r>
  <r>
    <x v="3"/>
    <s v="E"/>
    <x v="1"/>
    <n v="2017"/>
    <x v="1575"/>
    <x v="1"/>
  </r>
  <r>
    <x v="3"/>
    <s v="E"/>
    <x v="1"/>
    <n v="2017"/>
    <x v="1576"/>
    <x v="1"/>
  </r>
  <r>
    <x v="3"/>
    <s v="E"/>
    <x v="1"/>
    <n v="2017"/>
    <x v="1577"/>
    <x v="1"/>
  </r>
  <r>
    <x v="3"/>
    <s v="E"/>
    <x v="1"/>
    <n v="2017"/>
    <x v="1578"/>
    <x v="1"/>
  </r>
  <r>
    <x v="3"/>
    <s v="E"/>
    <x v="1"/>
    <n v="2017"/>
    <x v="1579"/>
    <x v="1"/>
  </r>
  <r>
    <x v="3"/>
    <s v="E"/>
    <x v="1"/>
    <n v="2017"/>
    <x v="1580"/>
    <x v="1"/>
  </r>
  <r>
    <x v="3"/>
    <s v="E"/>
    <x v="1"/>
    <n v="2017"/>
    <x v="1581"/>
    <x v="1"/>
  </r>
  <r>
    <x v="3"/>
    <s v="E"/>
    <x v="1"/>
    <n v="2017"/>
    <x v="1582"/>
    <x v="1"/>
  </r>
  <r>
    <x v="3"/>
    <s v="E"/>
    <x v="1"/>
    <n v="2017"/>
    <x v="1583"/>
    <x v="1"/>
  </r>
  <r>
    <x v="3"/>
    <s v="E"/>
    <x v="1"/>
    <n v="2017"/>
    <x v="1584"/>
    <x v="1"/>
  </r>
  <r>
    <x v="3"/>
    <s v="E"/>
    <x v="1"/>
    <n v="2017"/>
    <x v="1585"/>
    <x v="1"/>
  </r>
  <r>
    <x v="3"/>
    <s v="E"/>
    <x v="1"/>
    <n v="2017"/>
    <x v="1586"/>
    <x v="1"/>
  </r>
  <r>
    <x v="3"/>
    <s v="E"/>
    <x v="1"/>
    <n v="2017"/>
    <x v="1587"/>
    <x v="1"/>
  </r>
  <r>
    <x v="3"/>
    <s v="E"/>
    <x v="1"/>
    <n v="2017"/>
    <x v="1588"/>
    <x v="1"/>
  </r>
  <r>
    <x v="3"/>
    <s v="E"/>
    <x v="1"/>
    <n v="2017"/>
    <x v="1589"/>
    <x v="1"/>
  </r>
  <r>
    <x v="3"/>
    <s v="E"/>
    <x v="1"/>
    <n v="2017"/>
    <x v="1590"/>
    <x v="1"/>
  </r>
  <r>
    <x v="3"/>
    <s v="E"/>
    <x v="1"/>
    <n v="2017"/>
    <x v="1591"/>
    <x v="1"/>
  </r>
  <r>
    <x v="3"/>
    <s v="E"/>
    <x v="1"/>
    <n v="2017"/>
    <x v="1592"/>
    <x v="1"/>
  </r>
  <r>
    <x v="3"/>
    <s v="E"/>
    <x v="1"/>
    <n v="2017"/>
    <x v="1593"/>
    <x v="1"/>
  </r>
  <r>
    <x v="3"/>
    <s v="E"/>
    <x v="1"/>
    <n v="2017"/>
    <x v="1594"/>
    <x v="1"/>
  </r>
  <r>
    <x v="3"/>
    <s v="E"/>
    <x v="1"/>
    <n v="2017"/>
    <x v="1595"/>
    <x v="1"/>
  </r>
  <r>
    <x v="3"/>
    <s v="E"/>
    <x v="1"/>
    <n v="2017"/>
    <x v="1596"/>
    <x v="1"/>
  </r>
  <r>
    <x v="3"/>
    <s v="E"/>
    <x v="1"/>
    <n v="2017"/>
    <x v="1597"/>
    <x v="1"/>
  </r>
  <r>
    <x v="3"/>
    <s v="E"/>
    <x v="1"/>
    <n v="2017"/>
    <x v="1598"/>
    <x v="1"/>
  </r>
  <r>
    <x v="3"/>
    <s v="E"/>
    <x v="1"/>
    <n v="2017"/>
    <x v="1599"/>
    <x v="1"/>
  </r>
  <r>
    <x v="3"/>
    <s v="E"/>
    <x v="1"/>
    <n v="2017"/>
    <x v="1600"/>
    <x v="1"/>
  </r>
  <r>
    <x v="3"/>
    <s v="E"/>
    <x v="1"/>
    <n v="2017"/>
    <x v="1601"/>
    <x v="1"/>
  </r>
  <r>
    <x v="3"/>
    <s v="E"/>
    <x v="1"/>
    <n v="2017"/>
    <x v="1602"/>
    <x v="1"/>
  </r>
  <r>
    <x v="3"/>
    <s v="E"/>
    <x v="1"/>
    <n v="2017"/>
    <x v="1603"/>
    <x v="1"/>
  </r>
  <r>
    <x v="3"/>
    <s v="E"/>
    <x v="1"/>
    <n v="2017"/>
    <x v="1604"/>
    <x v="1"/>
  </r>
  <r>
    <x v="3"/>
    <s v="E"/>
    <x v="1"/>
    <n v="2017"/>
    <x v="1605"/>
    <x v="1"/>
  </r>
  <r>
    <x v="3"/>
    <s v="E"/>
    <x v="1"/>
    <n v="2017"/>
    <x v="1606"/>
    <x v="1"/>
  </r>
  <r>
    <x v="3"/>
    <s v="E"/>
    <x v="1"/>
    <n v="2017"/>
    <x v="1607"/>
    <x v="1"/>
  </r>
  <r>
    <x v="3"/>
    <s v="E"/>
    <x v="1"/>
    <n v="2017"/>
    <x v="1608"/>
    <x v="1"/>
  </r>
  <r>
    <x v="3"/>
    <s v="E"/>
    <x v="1"/>
    <n v="2017"/>
    <x v="1609"/>
    <x v="1"/>
  </r>
  <r>
    <x v="3"/>
    <s v="E"/>
    <x v="1"/>
    <n v="2017"/>
    <x v="1610"/>
    <x v="1"/>
  </r>
  <r>
    <x v="3"/>
    <s v="E"/>
    <x v="1"/>
    <n v="2017"/>
    <x v="1611"/>
    <x v="1"/>
  </r>
  <r>
    <x v="3"/>
    <s v="E"/>
    <x v="1"/>
    <n v="2017"/>
    <x v="1612"/>
    <x v="1"/>
  </r>
  <r>
    <x v="3"/>
    <s v="E"/>
    <x v="1"/>
    <n v="2017"/>
    <x v="1613"/>
    <x v="1"/>
  </r>
  <r>
    <x v="3"/>
    <s v="E"/>
    <x v="1"/>
    <n v="2017"/>
    <x v="1614"/>
    <x v="1"/>
  </r>
  <r>
    <x v="3"/>
    <s v="E"/>
    <x v="1"/>
    <n v="2017"/>
    <x v="1615"/>
    <x v="1"/>
  </r>
  <r>
    <x v="3"/>
    <s v="E"/>
    <x v="1"/>
    <n v="2017"/>
    <x v="1616"/>
    <x v="1"/>
  </r>
  <r>
    <x v="3"/>
    <s v="E"/>
    <x v="1"/>
    <n v="2017"/>
    <x v="1617"/>
    <x v="1"/>
  </r>
  <r>
    <x v="3"/>
    <s v="E"/>
    <x v="1"/>
    <n v="2017"/>
    <x v="1618"/>
    <x v="1"/>
  </r>
  <r>
    <x v="3"/>
    <s v="E"/>
    <x v="1"/>
    <n v="2017"/>
    <x v="1619"/>
    <x v="1"/>
  </r>
  <r>
    <x v="3"/>
    <s v="E"/>
    <x v="1"/>
    <n v="2017"/>
    <x v="1620"/>
    <x v="1"/>
  </r>
  <r>
    <x v="3"/>
    <s v="E"/>
    <x v="1"/>
    <n v="2017"/>
    <x v="1621"/>
    <x v="1"/>
  </r>
  <r>
    <x v="3"/>
    <s v="E"/>
    <x v="1"/>
    <n v="2017"/>
    <x v="1622"/>
    <x v="1"/>
  </r>
  <r>
    <x v="3"/>
    <s v="E"/>
    <x v="1"/>
    <n v="2017"/>
    <x v="1623"/>
    <x v="1"/>
  </r>
  <r>
    <x v="3"/>
    <s v="E"/>
    <x v="1"/>
    <n v="2017"/>
    <x v="1624"/>
    <x v="1"/>
  </r>
  <r>
    <x v="3"/>
    <s v="E"/>
    <x v="1"/>
    <n v="2017"/>
    <x v="1625"/>
    <x v="1"/>
  </r>
  <r>
    <x v="3"/>
    <s v="E"/>
    <x v="1"/>
    <n v="2017"/>
    <x v="1626"/>
    <x v="1"/>
  </r>
  <r>
    <x v="3"/>
    <s v="E"/>
    <x v="1"/>
    <n v="2017"/>
    <x v="1627"/>
    <x v="1"/>
  </r>
  <r>
    <x v="3"/>
    <s v="E"/>
    <x v="1"/>
    <n v="2017"/>
    <x v="1628"/>
    <x v="1"/>
  </r>
  <r>
    <x v="3"/>
    <s v="E"/>
    <x v="1"/>
    <n v="2017"/>
    <x v="1629"/>
    <x v="1"/>
  </r>
  <r>
    <x v="3"/>
    <s v="E"/>
    <x v="1"/>
    <n v="2017"/>
    <x v="1630"/>
    <x v="1"/>
  </r>
  <r>
    <x v="3"/>
    <s v="E"/>
    <x v="1"/>
    <n v="2017"/>
    <x v="1631"/>
    <x v="1"/>
  </r>
  <r>
    <x v="3"/>
    <s v="E"/>
    <x v="1"/>
    <n v="2017"/>
    <x v="1632"/>
    <x v="1"/>
  </r>
  <r>
    <x v="3"/>
    <s v="E"/>
    <x v="1"/>
    <n v="2017"/>
    <x v="1633"/>
    <x v="1"/>
  </r>
  <r>
    <x v="3"/>
    <s v="E"/>
    <x v="1"/>
    <n v="2017"/>
    <x v="1634"/>
    <x v="1"/>
  </r>
  <r>
    <x v="3"/>
    <s v="E"/>
    <x v="1"/>
    <n v="2017"/>
    <x v="1635"/>
    <x v="1"/>
  </r>
  <r>
    <x v="3"/>
    <s v="E"/>
    <x v="1"/>
    <n v="2017"/>
    <x v="1636"/>
    <x v="1"/>
  </r>
  <r>
    <x v="3"/>
    <s v="E"/>
    <x v="1"/>
    <n v="2017"/>
    <x v="1637"/>
    <x v="1"/>
  </r>
  <r>
    <x v="3"/>
    <s v="E"/>
    <x v="1"/>
    <n v="2017"/>
    <x v="1638"/>
    <x v="1"/>
  </r>
  <r>
    <x v="3"/>
    <s v="E"/>
    <x v="1"/>
    <n v="2017"/>
    <x v="1639"/>
    <x v="1"/>
  </r>
  <r>
    <x v="3"/>
    <s v="E"/>
    <x v="1"/>
    <n v="2017"/>
    <x v="1640"/>
    <x v="1"/>
  </r>
  <r>
    <x v="3"/>
    <s v="E"/>
    <x v="1"/>
    <n v="2017"/>
    <x v="1641"/>
    <x v="1"/>
  </r>
  <r>
    <x v="3"/>
    <s v="E"/>
    <x v="1"/>
    <n v="2017"/>
    <x v="1642"/>
    <x v="1"/>
  </r>
  <r>
    <x v="3"/>
    <s v="E"/>
    <x v="1"/>
    <n v="2017"/>
    <x v="1643"/>
    <x v="1"/>
  </r>
  <r>
    <x v="3"/>
    <s v="E"/>
    <x v="1"/>
    <n v="2017"/>
    <x v="1644"/>
    <x v="1"/>
  </r>
  <r>
    <x v="3"/>
    <s v="E"/>
    <x v="1"/>
    <n v="2017"/>
    <x v="1645"/>
    <x v="1"/>
  </r>
  <r>
    <x v="3"/>
    <s v="E"/>
    <x v="1"/>
    <n v="2017"/>
    <x v="1646"/>
    <x v="1"/>
  </r>
  <r>
    <x v="3"/>
    <s v="E"/>
    <x v="1"/>
    <n v="2017"/>
    <x v="1647"/>
    <x v="1"/>
  </r>
  <r>
    <x v="3"/>
    <s v="E"/>
    <x v="1"/>
    <n v="2017"/>
    <x v="1648"/>
    <x v="1"/>
  </r>
  <r>
    <x v="3"/>
    <s v="E"/>
    <x v="1"/>
    <n v="2017"/>
    <x v="1649"/>
    <x v="1"/>
  </r>
  <r>
    <x v="3"/>
    <s v="E"/>
    <x v="1"/>
    <n v="2017"/>
    <x v="1650"/>
    <x v="1"/>
  </r>
  <r>
    <x v="3"/>
    <s v="E"/>
    <x v="1"/>
    <n v="2017"/>
    <x v="1651"/>
    <x v="1"/>
  </r>
  <r>
    <x v="3"/>
    <s v="E"/>
    <x v="1"/>
    <n v="2017"/>
    <x v="1652"/>
    <x v="1"/>
  </r>
  <r>
    <x v="3"/>
    <s v="E"/>
    <x v="1"/>
    <n v="2017"/>
    <x v="1653"/>
    <x v="1"/>
  </r>
  <r>
    <x v="3"/>
    <s v="E"/>
    <x v="1"/>
    <n v="2017"/>
    <x v="1654"/>
    <x v="1"/>
  </r>
  <r>
    <x v="3"/>
    <s v="E"/>
    <x v="1"/>
    <n v="2017"/>
    <x v="1655"/>
    <x v="1"/>
  </r>
  <r>
    <x v="3"/>
    <s v="E"/>
    <x v="1"/>
    <n v="2017"/>
    <x v="1656"/>
    <x v="1"/>
  </r>
  <r>
    <x v="3"/>
    <s v="E"/>
    <x v="1"/>
    <n v="2017"/>
    <x v="1657"/>
    <x v="1"/>
  </r>
  <r>
    <x v="3"/>
    <s v="E"/>
    <x v="1"/>
    <n v="2017"/>
    <x v="1658"/>
    <x v="1"/>
  </r>
  <r>
    <x v="3"/>
    <s v="E"/>
    <x v="1"/>
    <n v="2017"/>
    <x v="1659"/>
    <x v="1"/>
  </r>
  <r>
    <x v="3"/>
    <s v="E"/>
    <x v="1"/>
    <n v="2017"/>
    <x v="1660"/>
    <x v="1"/>
  </r>
  <r>
    <x v="3"/>
    <s v="E"/>
    <x v="1"/>
    <n v="2017"/>
    <x v="1661"/>
    <x v="1"/>
  </r>
  <r>
    <x v="3"/>
    <s v="E"/>
    <x v="1"/>
    <n v="2017"/>
    <x v="1662"/>
    <x v="1"/>
  </r>
  <r>
    <x v="3"/>
    <s v="E"/>
    <x v="1"/>
    <n v="2017"/>
    <x v="1663"/>
    <x v="1"/>
  </r>
  <r>
    <x v="3"/>
    <s v="E"/>
    <x v="1"/>
    <n v="2017"/>
    <x v="1664"/>
    <x v="1"/>
  </r>
  <r>
    <x v="3"/>
    <s v="E"/>
    <x v="1"/>
    <n v="2017"/>
    <x v="1665"/>
    <x v="1"/>
  </r>
  <r>
    <x v="3"/>
    <s v="E"/>
    <x v="1"/>
    <n v="2017"/>
    <x v="1666"/>
    <x v="1"/>
  </r>
  <r>
    <x v="3"/>
    <s v="E"/>
    <x v="1"/>
    <n v="2017"/>
    <x v="1667"/>
    <x v="1"/>
  </r>
  <r>
    <x v="3"/>
    <s v="E"/>
    <x v="1"/>
    <n v="2017"/>
    <x v="1668"/>
    <x v="1"/>
  </r>
  <r>
    <x v="3"/>
    <s v="E"/>
    <x v="1"/>
    <n v="2017"/>
    <x v="1669"/>
    <x v="1"/>
  </r>
  <r>
    <x v="3"/>
    <s v="E"/>
    <x v="1"/>
    <n v="2017"/>
    <x v="1670"/>
    <x v="1"/>
  </r>
  <r>
    <x v="3"/>
    <s v="E"/>
    <x v="1"/>
    <n v="2017"/>
    <x v="1671"/>
    <x v="1"/>
  </r>
  <r>
    <x v="3"/>
    <s v="E"/>
    <x v="1"/>
    <n v="2017"/>
    <x v="1672"/>
    <x v="1"/>
  </r>
  <r>
    <x v="3"/>
    <s v="E"/>
    <x v="1"/>
    <n v="2017"/>
    <x v="1673"/>
    <x v="1"/>
  </r>
  <r>
    <x v="3"/>
    <s v="E"/>
    <x v="1"/>
    <n v="2017"/>
    <x v="1674"/>
    <x v="1"/>
  </r>
  <r>
    <x v="3"/>
    <s v="E"/>
    <x v="1"/>
    <n v="2017"/>
    <x v="1675"/>
    <x v="1"/>
  </r>
  <r>
    <x v="3"/>
    <s v="E"/>
    <x v="1"/>
    <n v="2017"/>
    <x v="1676"/>
    <x v="1"/>
  </r>
  <r>
    <x v="3"/>
    <s v="E"/>
    <x v="1"/>
    <n v="2017"/>
    <x v="1677"/>
    <x v="1"/>
  </r>
  <r>
    <x v="3"/>
    <s v="E"/>
    <x v="1"/>
    <n v="2017"/>
    <x v="1678"/>
    <x v="1"/>
  </r>
  <r>
    <x v="3"/>
    <s v="E"/>
    <x v="1"/>
    <n v="2017"/>
    <x v="1679"/>
    <x v="1"/>
  </r>
  <r>
    <x v="3"/>
    <s v="E"/>
    <x v="1"/>
    <n v="2017"/>
    <x v="1680"/>
    <x v="1"/>
  </r>
  <r>
    <x v="3"/>
    <s v="E"/>
    <x v="1"/>
    <n v="2017"/>
    <x v="1681"/>
    <x v="1"/>
  </r>
  <r>
    <x v="3"/>
    <s v="E"/>
    <x v="1"/>
    <n v="2017"/>
    <x v="1682"/>
    <x v="1"/>
  </r>
  <r>
    <x v="3"/>
    <s v="E"/>
    <x v="1"/>
    <n v="2017"/>
    <x v="1683"/>
    <x v="1"/>
  </r>
  <r>
    <x v="3"/>
    <s v="E"/>
    <x v="1"/>
    <n v="2017"/>
    <x v="1684"/>
    <x v="1"/>
  </r>
  <r>
    <x v="3"/>
    <s v="E"/>
    <x v="1"/>
    <n v="2017"/>
    <x v="1685"/>
    <x v="1"/>
  </r>
  <r>
    <x v="3"/>
    <s v="E"/>
    <x v="1"/>
    <n v="2017"/>
    <x v="1686"/>
    <x v="1"/>
  </r>
  <r>
    <x v="3"/>
    <s v="E"/>
    <x v="1"/>
    <n v="2017"/>
    <x v="1687"/>
    <x v="1"/>
  </r>
  <r>
    <x v="3"/>
    <s v="E"/>
    <x v="1"/>
    <n v="2017"/>
    <x v="1688"/>
    <x v="1"/>
  </r>
  <r>
    <x v="3"/>
    <s v="E"/>
    <x v="1"/>
    <n v="2017"/>
    <x v="1689"/>
    <x v="1"/>
  </r>
  <r>
    <x v="3"/>
    <s v="E"/>
    <x v="1"/>
    <n v="2017"/>
    <x v="1690"/>
    <x v="1"/>
  </r>
  <r>
    <x v="3"/>
    <s v="E"/>
    <x v="1"/>
    <n v="2017"/>
    <x v="1691"/>
    <x v="1"/>
  </r>
  <r>
    <x v="3"/>
    <s v="E"/>
    <x v="1"/>
    <n v="2017"/>
    <x v="1692"/>
    <x v="1"/>
  </r>
  <r>
    <x v="3"/>
    <s v="E"/>
    <x v="1"/>
    <n v="2017"/>
    <x v="1693"/>
    <x v="1"/>
  </r>
  <r>
    <x v="3"/>
    <s v="E"/>
    <x v="1"/>
    <n v="2017"/>
    <x v="1694"/>
    <x v="1"/>
  </r>
  <r>
    <x v="3"/>
    <s v="E"/>
    <x v="1"/>
    <n v="2017"/>
    <x v="1695"/>
    <x v="1"/>
  </r>
  <r>
    <x v="3"/>
    <s v="E"/>
    <x v="1"/>
    <n v="2017"/>
    <x v="1696"/>
    <x v="1"/>
  </r>
  <r>
    <x v="3"/>
    <s v="E"/>
    <x v="1"/>
    <n v="2017"/>
    <x v="1697"/>
    <x v="1"/>
  </r>
  <r>
    <x v="3"/>
    <s v="E"/>
    <x v="1"/>
    <n v="2017"/>
    <x v="1698"/>
    <x v="1"/>
  </r>
  <r>
    <x v="3"/>
    <s v="E"/>
    <x v="1"/>
    <n v="2017"/>
    <x v="1699"/>
    <x v="1"/>
  </r>
  <r>
    <x v="3"/>
    <s v="E"/>
    <x v="1"/>
    <n v="2017"/>
    <x v="1700"/>
    <x v="1"/>
  </r>
  <r>
    <x v="3"/>
    <s v="E"/>
    <x v="1"/>
    <n v="2017"/>
    <x v="1701"/>
    <x v="1"/>
  </r>
  <r>
    <x v="3"/>
    <s v="E"/>
    <x v="1"/>
    <n v="2017"/>
    <x v="1702"/>
    <x v="1"/>
  </r>
  <r>
    <x v="3"/>
    <s v="E"/>
    <x v="1"/>
    <n v="2017"/>
    <x v="1703"/>
    <x v="1"/>
  </r>
  <r>
    <x v="3"/>
    <s v="E"/>
    <x v="1"/>
    <n v="2017"/>
    <x v="1704"/>
    <x v="1"/>
  </r>
  <r>
    <x v="3"/>
    <s v="E"/>
    <x v="1"/>
    <n v="2017"/>
    <x v="1705"/>
    <x v="1"/>
  </r>
  <r>
    <x v="3"/>
    <s v="E"/>
    <x v="1"/>
    <n v="2017"/>
    <x v="1706"/>
    <x v="1"/>
  </r>
  <r>
    <x v="3"/>
    <s v="E"/>
    <x v="1"/>
    <n v="2017"/>
    <x v="1707"/>
    <x v="1"/>
  </r>
  <r>
    <x v="3"/>
    <s v="E"/>
    <x v="1"/>
    <n v="2017"/>
    <x v="1708"/>
    <x v="1"/>
  </r>
  <r>
    <x v="3"/>
    <s v="E"/>
    <x v="1"/>
    <n v="2017"/>
    <x v="1709"/>
    <x v="1"/>
  </r>
  <r>
    <x v="3"/>
    <s v="E"/>
    <x v="1"/>
    <n v="2017"/>
    <x v="1710"/>
    <x v="1"/>
  </r>
  <r>
    <x v="3"/>
    <s v="E"/>
    <x v="1"/>
    <n v="2017"/>
    <x v="1711"/>
    <x v="1"/>
  </r>
  <r>
    <x v="3"/>
    <s v="E"/>
    <x v="1"/>
    <n v="2017"/>
    <x v="1712"/>
    <x v="1"/>
  </r>
  <r>
    <x v="3"/>
    <s v="E"/>
    <x v="1"/>
    <n v="2017"/>
    <x v="1713"/>
    <x v="1"/>
  </r>
  <r>
    <x v="3"/>
    <s v="E"/>
    <x v="1"/>
    <n v="2017"/>
    <x v="1714"/>
    <x v="1"/>
  </r>
  <r>
    <x v="3"/>
    <s v="E"/>
    <x v="1"/>
    <n v="2017"/>
    <x v="1715"/>
    <x v="1"/>
  </r>
  <r>
    <x v="3"/>
    <s v="E"/>
    <x v="1"/>
    <n v="2017"/>
    <x v="1716"/>
    <x v="1"/>
  </r>
  <r>
    <x v="3"/>
    <s v="E"/>
    <x v="1"/>
    <n v="2017"/>
    <x v="1717"/>
    <x v="1"/>
  </r>
  <r>
    <x v="3"/>
    <s v="E"/>
    <x v="1"/>
    <n v="2017"/>
    <x v="1718"/>
    <x v="1"/>
  </r>
  <r>
    <x v="3"/>
    <s v="E"/>
    <x v="1"/>
    <n v="2017"/>
    <x v="1719"/>
    <x v="1"/>
  </r>
  <r>
    <x v="3"/>
    <s v="E"/>
    <x v="1"/>
    <n v="2017"/>
    <x v="1720"/>
    <x v="1"/>
  </r>
  <r>
    <x v="3"/>
    <s v="E"/>
    <x v="1"/>
    <n v="2017"/>
    <x v="1721"/>
    <x v="1"/>
  </r>
  <r>
    <x v="3"/>
    <s v="E"/>
    <x v="1"/>
    <n v="2017"/>
    <x v="1722"/>
    <x v="1"/>
  </r>
  <r>
    <x v="3"/>
    <s v="E"/>
    <x v="1"/>
    <n v="2017"/>
    <x v="1723"/>
    <x v="1"/>
  </r>
  <r>
    <x v="3"/>
    <s v="E"/>
    <x v="1"/>
    <n v="2017"/>
    <x v="1724"/>
    <x v="1"/>
  </r>
  <r>
    <x v="3"/>
    <s v="E"/>
    <x v="1"/>
    <n v="2017"/>
    <x v="1725"/>
    <x v="1"/>
  </r>
  <r>
    <x v="3"/>
    <s v="E"/>
    <x v="1"/>
    <n v="2017"/>
    <x v="1726"/>
    <x v="1"/>
  </r>
  <r>
    <x v="3"/>
    <s v="E"/>
    <x v="1"/>
    <n v="2017"/>
    <x v="1727"/>
    <x v="1"/>
  </r>
  <r>
    <x v="3"/>
    <s v="E"/>
    <x v="1"/>
    <n v="2017"/>
    <x v="1728"/>
    <x v="1"/>
  </r>
  <r>
    <x v="3"/>
    <s v="E"/>
    <x v="1"/>
    <n v="2017"/>
    <x v="1729"/>
    <x v="1"/>
  </r>
  <r>
    <x v="3"/>
    <s v="E"/>
    <x v="1"/>
    <n v="2017"/>
    <x v="1730"/>
    <x v="1"/>
  </r>
  <r>
    <x v="3"/>
    <s v="E"/>
    <x v="1"/>
    <n v="2017"/>
    <x v="1731"/>
    <x v="1"/>
  </r>
  <r>
    <x v="3"/>
    <s v="E"/>
    <x v="1"/>
    <n v="2017"/>
    <x v="1732"/>
    <x v="1"/>
  </r>
  <r>
    <x v="3"/>
    <s v="E"/>
    <x v="1"/>
    <n v="2017"/>
    <x v="1733"/>
    <x v="1"/>
  </r>
  <r>
    <x v="3"/>
    <s v="E"/>
    <x v="1"/>
    <n v="2017"/>
    <x v="1734"/>
    <x v="1"/>
  </r>
  <r>
    <x v="4"/>
    <s v="E"/>
    <x v="0"/>
    <n v="2017"/>
    <x v="1735"/>
    <x v="0"/>
  </r>
  <r>
    <x v="4"/>
    <s v="E"/>
    <x v="0"/>
    <n v="2017"/>
    <x v="1736"/>
    <x v="0"/>
  </r>
  <r>
    <x v="4"/>
    <s v="E"/>
    <x v="0"/>
    <n v="2017"/>
    <x v="1737"/>
    <x v="0"/>
  </r>
  <r>
    <x v="4"/>
    <s v="E"/>
    <x v="0"/>
    <n v="2017"/>
    <x v="1738"/>
    <x v="0"/>
  </r>
  <r>
    <x v="4"/>
    <s v="E"/>
    <x v="0"/>
    <n v="2017"/>
    <x v="1739"/>
    <x v="0"/>
  </r>
  <r>
    <x v="4"/>
    <s v="E"/>
    <x v="0"/>
    <n v="2017"/>
    <x v="1740"/>
    <x v="0"/>
  </r>
  <r>
    <x v="4"/>
    <s v="E"/>
    <x v="0"/>
    <n v="2017"/>
    <x v="1741"/>
    <x v="0"/>
  </r>
  <r>
    <x v="4"/>
    <s v="E"/>
    <x v="0"/>
    <n v="2017"/>
    <x v="1742"/>
    <x v="0"/>
  </r>
  <r>
    <x v="4"/>
    <s v="E"/>
    <x v="0"/>
    <n v="2017"/>
    <x v="1743"/>
    <x v="0"/>
  </r>
  <r>
    <x v="4"/>
    <s v="E"/>
    <x v="0"/>
    <n v="2017"/>
    <x v="1744"/>
    <x v="0"/>
  </r>
  <r>
    <x v="4"/>
    <s v="E"/>
    <x v="0"/>
    <n v="2017"/>
    <x v="1745"/>
    <x v="0"/>
  </r>
  <r>
    <x v="4"/>
    <s v="E"/>
    <x v="0"/>
    <n v="2017"/>
    <x v="1746"/>
    <x v="0"/>
  </r>
  <r>
    <x v="4"/>
    <s v="E"/>
    <x v="0"/>
    <n v="2017"/>
    <x v="1747"/>
    <x v="0"/>
  </r>
  <r>
    <x v="4"/>
    <s v="E"/>
    <x v="0"/>
    <n v="2017"/>
    <x v="1748"/>
    <x v="0"/>
  </r>
  <r>
    <x v="4"/>
    <s v="E"/>
    <x v="0"/>
    <n v="2017"/>
    <x v="1749"/>
    <x v="0"/>
  </r>
  <r>
    <x v="4"/>
    <s v="E"/>
    <x v="0"/>
    <n v="2017"/>
    <x v="1750"/>
    <x v="0"/>
  </r>
  <r>
    <x v="4"/>
    <s v="E"/>
    <x v="0"/>
    <n v="2017"/>
    <x v="1751"/>
    <x v="0"/>
  </r>
  <r>
    <x v="4"/>
    <s v="E"/>
    <x v="0"/>
    <n v="2017"/>
    <x v="1752"/>
    <x v="0"/>
  </r>
  <r>
    <x v="4"/>
    <s v="E"/>
    <x v="0"/>
    <n v="2017"/>
    <x v="1753"/>
    <x v="0"/>
  </r>
  <r>
    <x v="4"/>
    <s v="E"/>
    <x v="0"/>
    <n v="2017"/>
    <x v="1754"/>
    <x v="0"/>
  </r>
  <r>
    <x v="4"/>
    <s v="E"/>
    <x v="0"/>
    <n v="2017"/>
    <x v="1755"/>
    <x v="0"/>
  </r>
  <r>
    <x v="4"/>
    <s v="E"/>
    <x v="0"/>
    <n v="2017"/>
    <x v="1756"/>
    <x v="0"/>
  </r>
  <r>
    <x v="4"/>
    <s v="E"/>
    <x v="0"/>
    <n v="2017"/>
    <x v="1757"/>
    <x v="0"/>
  </r>
  <r>
    <x v="4"/>
    <s v="E"/>
    <x v="0"/>
    <n v="2017"/>
    <x v="1758"/>
    <x v="0"/>
  </r>
  <r>
    <x v="4"/>
    <s v="E"/>
    <x v="0"/>
    <n v="2017"/>
    <x v="1759"/>
    <x v="0"/>
  </r>
  <r>
    <x v="4"/>
    <s v="E"/>
    <x v="0"/>
    <n v="2017"/>
    <x v="1760"/>
    <x v="0"/>
  </r>
  <r>
    <x v="4"/>
    <s v="E"/>
    <x v="0"/>
    <n v="2017"/>
    <x v="1761"/>
    <x v="0"/>
  </r>
  <r>
    <x v="4"/>
    <s v="E"/>
    <x v="0"/>
    <n v="2017"/>
    <x v="1762"/>
    <x v="0"/>
  </r>
  <r>
    <x v="4"/>
    <s v="E"/>
    <x v="0"/>
    <n v="2017"/>
    <x v="1763"/>
    <x v="0"/>
  </r>
  <r>
    <x v="4"/>
    <s v="E"/>
    <x v="0"/>
    <n v="2017"/>
    <x v="1764"/>
    <x v="0"/>
  </r>
  <r>
    <x v="4"/>
    <s v="E"/>
    <x v="0"/>
    <n v="2017"/>
    <x v="1765"/>
    <x v="0"/>
  </r>
  <r>
    <x v="4"/>
    <s v="E"/>
    <x v="0"/>
    <n v="2017"/>
    <x v="1766"/>
    <x v="0"/>
  </r>
  <r>
    <x v="4"/>
    <s v="E"/>
    <x v="0"/>
    <n v="2017"/>
    <x v="1767"/>
    <x v="0"/>
  </r>
  <r>
    <x v="4"/>
    <s v="E"/>
    <x v="0"/>
    <n v="2017"/>
    <x v="1768"/>
    <x v="0"/>
  </r>
  <r>
    <x v="4"/>
    <s v="E"/>
    <x v="0"/>
    <n v="2017"/>
    <x v="1769"/>
    <x v="0"/>
  </r>
  <r>
    <x v="4"/>
    <s v="E"/>
    <x v="0"/>
    <n v="2017"/>
    <x v="1770"/>
    <x v="0"/>
  </r>
  <r>
    <x v="4"/>
    <s v="E"/>
    <x v="0"/>
    <n v="2017"/>
    <x v="1771"/>
    <x v="0"/>
  </r>
  <r>
    <x v="4"/>
    <s v="E"/>
    <x v="0"/>
    <n v="2017"/>
    <x v="1772"/>
    <x v="0"/>
  </r>
  <r>
    <x v="4"/>
    <s v="E"/>
    <x v="0"/>
    <n v="2017"/>
    <x v="1773"/>
    <x v="0"/>
  </r>
  <r>
    <x v="4"/>
    <s v="E"/>
    <x v="0"/>
    <n v="2017"/>
    <x v="1774"/>
    <x v="0"/>
  </r>
  <r>
    <x v="4"/>
    <s v="E"/>
    <x v="0"/>
    <n v="2017"/>
    <x v="1775"/>
    <x v="0"/>
  </r>
  <r>
    <x v="4"/>
    <s v="E"/>
    <x v="0"/>
    <n v="2017"/>
    <x v="1776"/>
    <x v="0"/>
  </r>
  <r>
    <x v="4"/>
    <s v="E"/>
    <x v="0"/>
    <n v="2017"/>
    <x v="1777"/>
    <x v="0"/>
  </r>
  <r>
    <x v="4"/>
    <s v="E"/>
    <x v="0"/>
    <n v="2017"/>
    <x v="1778"/>
    <x v="0"/>
  </r>
  <r>
    <x v="4"/>
    <s v="E"/>
    <x v="0"/>
    <n v="2017"/>
    <x v="1779"/>
    <x v="0"/>
  </r>
  <r>
    <x v="4"/>
    <s v="E"/>
    <x v="0"/>
    <n v="2017"/>
    <x v="1780"/>
    <x v="0"/>
  </r>
  <r>
    <x v="4"/>
    <s v="E"/>
    <x v="0"/>
    <n v="2017"/>
    <x v="1781"/>
    <x v="0"/>
  </r>
  <r>
    <x v="4"/>
    <s v="E"/>
    <x v="0"/>
    <n v="2017"/>
    <x v="1782"/>
    <x v="0"/>
  </r>
  <r>
    <x v="4"/>
    <s v="E"/>
    <x v="0"/>
    <n v="2017"/>
    <x v="1783"/>
    <x v="0"/>
  </r>
  <r>
    <x v="4"/>
    <s v="E"/>
    <x v="0"/>
    <n v="2017"/>
    <x v="1784"/>
    <x v="0"/>
  </r>
  <r>
    <x v="4"/>
    <s v="E"/>
    <x v="0"/>
    <n v="2017"/>
    <x v="1785"/>
    <x v="0"/>
  </r>
  <r>
    <x v="4"/>
    <s v="E"/>
    <x v="0"/>
    <n v="2017"/>
    <x v="1786"/>
    <x v="0"/>
  </r>
  <r>
    <x v="4"/>
    <s v="E"/>
    <x v="0"/>
    <n v="2017"/>
    <x v="1787"/>
    <x v="0"/>
  </r>
  <r>
    <x v="4"/>
    <s v="E"/>
    <x v="0"/>
    <n v="2017"/>
    <x v="1788"/>
    <x v="0"/>
  </r>
  <r>
    <x v="4"/>
    <s v="E"/>
    <x v="0"/>
    <n v="2017"/>
    <x v="1789"/>
    <x v="0"/>
  </r>
  <r>
    <x v="4"/>
    <s v="E"/>
    <x v="0"/>
    <n v="2017"/>
    <x v="1790"/>
    <x v="0"/>
  </r>
  <r>
    <x v="4"/>
    <s v="E"/>
    <x v="0"/>
    <n v="2017"/>
    <x v="1791"/>
    <x v="0"/>
  </r>
  <r>
    <x v="4"/>
    <s v="E"/>
    <x v="0"/>
    <n v="2017"/>
    <x v="1792"/>
    <x v="0"/>
  </r>
  <r>
    <x v="4"/>
    <s v="E"/>
    <x v="0"/>
    <n v="2017"/>
    <x v="1793"/>
    <x v="0"/>
  </r>
  <r>
    <x v="4"/>
    <s v="E"/>
    <x v="0"/>
    <n v="2017"/>
    <x v="1794"/>
    <x v="0"/>
  </r>
  <r>
    <x v="4"/>
    <s v="E"/>
    <x v="0"/>
    <n v="2017"/>
    <x v="1795"/>
    <x v="0"/>
  </r>
  <r>
    <x v="4"/>
    <s v="E"/>
    <x v="0"/>
    <n v="2017"/>
    <x v="1796"/>
    <x v="0"/>
  </r>
  <r>
    <x v="4"/>
    <s v="E"/>
    <x v="0"/>
    <n v="2017"/>
    <x v="1797"/>
    <x v="0"/>
  </r>
  <r>
    <x v="4"/>
    <s v="E"/>
    <x v="0"/>
    <n v="2017"/>
    <x v="1798"/>
    <x v="0"/>
  </r>
  <r>
    <x v="4"/>
    <s v="E"/>
    <x v="0"/>
    <n v="2017"/>
    <x v="1799"/>
    <x v="0"/>
  </r>
  <r>
    <x v="4"/>
    <s v="E"/>
    <x v="0"/>
    <n v="2017"/>
    <x v="1800"/>
    <x v="0"/>
  </r>
  <r>
    <x v="4"/>
    <s v="E"/>
    <x v="0"/>
    <n v="2017"/>
    <x v="1801"/>
    <x v="0"/>
  </r>
  <r>
    <x v="4"/>
    <s v="E"/>
    <x v="0"/>
    <n v="2017"/>
    <x v="1802"/>
    <x v="0"/>
  </r>
  <r>
    <x v="4"/>
    <s v="E"/>
    <x v="0"/>
    <n v="2017"/>
    <x v="1803"/>
    <x v="0"/>
  </r>
  <r>
    <x v="4"/>
    <s v="E"/>
    <x v="0"/>
    <n v="2017"/>
    <x v="1804"/>
    <x v="0"/>
  </r>
  <r>
    <x v="4"/>
    <s v="E"/>
    <x v="0"/>
    <n v="2017"/>
    <x v="1805"/>
    <x v="0"/>
  </r>
  <r>
    <x v="4"/>
    <s v="E"/>
    <x v="0"/>
    <n v="2017"/>
    <x v="1806"/>
    <x v="0"/>
  </r>
  <r>
    <x v="4"/>
    <s v="E"/>
    <x v="0"/>
    <n v="2017"/>
    <x v="1807"/>
    <x v="0"/>
  </r>
  <r>
    <x v="4"/>
    <s v="E"/>
    <x v="0"/>
    <n v="2017"/>
    <x v="1808"/>
    <x v="0"/>
  </r>
  <r>
    <x v="4"/>
    <s v="E"/>
    <x v="0"/>
    <n v="2017"/>
    <x v="1809"/>
    <x v="0"/>
  </r>
  <r>
    <x v="4"/>
    <s v="E"/>
    <x v="0"/>
    <n v="2017"/>
    <x v="1810"/>
    <x v="0"/>
  </r>
  <r>
    <x v="4"/>
    <s v="E"/>
    <x v="0"/>
    <n v="2017"/>
    <x v="1811"/>
    <x v="0"/>
  </r>
  <r>
    <x v="4"/>
    <s v="E"/>
    <x v="0"/>
    <n v="2017"/>
    <x v="1812"/>
    <x v="0"/>
  </r>
  <r>
    <x v="4"/>
    <s v="E"/>
    <x v="0"/>
    <n v="2017"/>
    <x v="1813"/>
    <x v="0"/>
  </r>
  <r>
    <x v="4"/>
    <s v="E"/>
    <x v="0"/>
    <n v="2017"/>
    <x v="1814"/>
    <x v="0"/>
  </r>
  <r>
    <x v="4"/>
    <s v="E"/>
    <x v="0"/>
    <n v="2017"/>
    <x v="1815"/>
    <x v="0"/>
  </r>
  <r>
    <x v="4"/>
    <s v="E"/>
    <x v="0"/>
    <n v="2017"/>
    <x v="1816"/>
    <x v="0"/>
  </r>
  <r>
    <x v="4"/>
    <s v="E"/>
    <x v="0"/>
    <n v="2017"/>
    <x v="1817"/>
    <x v="0"/>
  </r>
  <r>
    <x v="4"/>
    <s v="E"/>
    <x v="0"/>
    <n v="2017"/>
    <x v="1818"/>
    <x v="0"/>
  </r>
  <r>
    <x v="4"/>
    <s v="E"/>
    <x v="0"/>
    <n v="2017"/>
    <x v="1819"/>
    <x v="0"/>
  </r>
  <r>
    <x v="4"/>
    <s v="E"/>
    <x v="0"/>
    <n v="2017"/>
    <x v="1820"/>
    <x v="0"/>
  </r>
  <r>
    <x v="4"/>
    <s v="E"/>
    <x v="0"/>
    <n v="2017"/>
    <x v="1821"/>
    <x v="0"/>
  </r>
  <r>
    <x v="4"/>
    <s v="E"/>
    <x v="0"/>
    <n v="2017"/>
    <x v="1822"/>
    <x v="0"/>
  </r>
  <r>
    <x v="4"/>
    <s v="E"/>
    <x v="0"/>
    <n v="2017"/>
    <x v="1823"/>
    <x v="0"/>
  </r>
  <r>
    <x v="4"/>
    <s v="E"/>
    <x v="0"/>
    <n v="2017"/>
    <x v="1824"/>
    <x v="0"/>
  </r>
  <r>
    <x v="4"/>
    <s v="E"/>
    <x v="0"/>
    <n v="2017"/>
    <x v="1825"/>
    <x v="0"/>
  </r>
  <r>
    <x v="4"/>
    <s v="E"/>
    <x v="0"/>
    <n v="2017"/>
    <x v="1826"/>
    <x v="0"/>
  </r>
  <r>
    <x v="4"/>
    <s v="E"/>
    <x v="0"/>
    <n v="2017"/>
    <x v="1827"/>
    <x v="0"/>
  </r>
  <r>
    <x v="4"/>
    <s v="E"/>
    <x v="0"/>
    <n v="2017"/>
    <x v="1828"/>
    <x v="0"/>
  </r>
  <r>
    <x v="4"/>
    <s v="E"/>
    <x v="0"/>
    <n v="2017"/>
    <x v="1829"/>
    <x v="0"/>
  </r>
  <r>
    <x v="4"/>
    <s v="E"/>
    <x v="0"/>
    <n v="2017"/>
    <x v="1830"/>
    <x v="0"/>
  </r>
  <r>
    <x v="4"/>
    <s v="E"/>
    <x v="0"/>
    <n v="2017"/>
    <x v="1831"/>
    <x v="0"/>
  </r>
  <r>
    <x v="4"/>
    <s v="E"/>
    <x v="0"/>
    <n v="2017"/>
    <x v="1832"/>
    <x v="0"/>
  </r>
  <r>
    <x v="4"/>
    <s v="E"/>
    <x v="0"/>
    <n v="2017"/>
    <x v="1833"/>
    <x v="0"/>
  </r>
  <r>
    <x v="4"/>
    <s v="E"/>
    <x v="0"/>
    <n v="2017"/>
    <x v="1834"/>
    <x v="0"/>
  </r>
  <r>
    <x v="4"/>
    <s v="E"/>
    <x v="0"/>
    <n v="2017"/>
    <x v="1835"/>
    <x v="0"/>
  </r>
  <r>
    <x v="4"/>
    <s v="E"/>
    <x v="0"/>
    <n v="2017"/>
    <x v="1836"/>
    <x v="0"/>
  </r>
  <r>
    <x v="4"/>
    <s v="E"/>
    <x v="0"/>
    <n v="2017"/>
    <x v="1837"/>
    <x v="0"/>
  </r>
  <r>
    <x v="4"/>
    <s v="E"/>
    <x v="0"/>
    <n v="2017"/>
    <x v="1838"/>
    <x v="0"/>
  </r>
  <r>
    <x v="4"/>
    <s v="E"/>
    <x v="0"/>
    <n v="2017"/>
    <x v="1839"/>
    <x v="0"/>
  </r>
  <r>
    <x v="4"/>
    <s v="E"/>
    <x v="0"/>
    <n v="2017"/>
    <x v="1840"/>
    <x v="0"/>
  </r>
  <r>
    <x v="4"/>
    <s v="E"/>
    <x v="0"/>
    <n v="2017"/>
    <x v="1841"/>
    <x v="0"/>
  </r>
  <r>
    <x v="4"/>
    <s v="E"/>
    <x v="0"/>
    <n v="2017"/>
    <x v="1842"/>
    <x v="0"/>
  </r>
  <r>
    <x v="4"/>
    <s v="E"/>
    <x v="0"/>
    <n v="2017"/>
    <x v="1843"/>
    <x v="0"/>
  </r>
  <r>
    <x v="4"/>
    <s v="E"/>
    <x v="0"/>
    <n v="2017"/>
    <x v="1844"/>
    <x v="0"/>
  </r>
  <r>
    <x v="4"/>
    <s v="E"/>
    <x v="0"/>
    <n v="2017"/>
    <x v="1845"/>
    <x v="0"/>
  </r>
  <r>
    <x v="4"/>
    <s v="E"/>
    <x v="0"/>
    <n v="2017"/>
    <x v="1846"/>
    <x v="0"/>
  </r>
  <r>
    <x v="4"/>
    <s v="E"/>
    <x v="0"/>
    <n v="2017"/>
    <x v="1847"/>
    <x v="0"/>
  </r>
  <r>
    <x v="4"/>
    <s v="E"/>
    <x v="0"/>
    <n v="2017"/>
    <x v="1848"/>
    <x v="0"/>
  </r>
  <r>
    <x v="4"/>
    <s v="E"/>
    <x v="0"/>
    <n v="2017"/>
    <x v="1849"/>
    <x v="0"/>
  </r>
  <r>
    <x v="4"/>
    <s v="E"/>
    <x v="0"/>
    <n v="2017"/>
    <x v="1850"/>
    <x v="0"/>
  </r>
  <r>
    <x v="4"/>
    <s v="E"/>
    <x v="0"/>
    <n v="2017"/>
    <x v="1851"/>
    <x v="0"/>
  </r>
  <r>
    <x v="4"/>
    <s v="E"/>
    <x v="0"/>
    <n v="2017"/>
    <x v="1852"/>
    <x v="0"/>
  </r>
  <r>
    <x v="4"/>
    <s v="E"/>
    <x v="0"/>
    <n v="2017"/>
    <x v="1853"/>
    <x v="0"/>
  </r>
  <r>
    <x v="4"/>
    <s v="E"/>
    <x v="0"/>
    <n v="2017"/>
    <x v="1854"/>
    <x v="0"/>
  </r>
  <r>
    <x v="4"/>
    <s v="E"/>
    <x v="0"/>
    <n v="2017"/>
    <x v="1855"/>
    <x v="0"/>
  </r>
  <r>
    <x v="4"/>
    <s v="E"/>
    <x v="0"/>
    <n v="2017"/>
    <x v="1856"/>
    <x v="0"/>
  </r>
  <r>
    <x v="4"/>
    <s v="E"/>
    <x v="0"/>
    <n v="2017"/>
    <x v="1857"/>
    <x v="0"/>
  </r>
  <r>
    <x v="4"/>
    <s v="E"/>
    <x v="0"/>
    <n v="2017"/>
    <x v="1858"/>
    <x v="0"/>
  </r>
  <r>
    <x v="4"/>
    <s v="E"/>
    <x v="0"/>
    <n v="2017"/>
    <x v="1859"/>
    <x v="0"/>
  </r>
  <r>
    <x v="4"/>
    <s v="E"/>
    <x v="0"/>
    <n v="2017"/>
    <x v="1860"/>
    <x v="0"/>
  </r>
  <r>
    <x v="4"/>
    <s v="E"/>
    <x v="0"/>
    <n v="2017"/>
    <x v="1861"/>
    <x v="0"/>
  </r>
  <r>
    <x v="4"/>
    <s v="E"/>
    <x v="0"/>
    <n v="2017"/>
    <x v="1862"/>
    <x v="0"/>
  </r>
  <r>
    <x v="4"/>
    <s v="E"/>
    <x v="0"/>
    <n v="2017"/>
    <x v="1863"/>
    <x v="0"/>
  </r>
  <r>
    <x v="4"/>
    <s v="E"/>
    <x v="0"/>
    <n v="2017"/>
    <x v="1864"/>
    <x v="0"/>
  </r>
  <r>
    <x v="4"/>
    <s v="E"/>
    <x v="0"/>
    <n v="2017"/>
    <x v="1865"/>
    <x v="0"/>
  </r>
  <r>
    <x v="4"/>
    <s v="E"/>
    <x v="0"/>
    <n v="2017"/>
    <x v="1866"/>
    <x v="0"/>
  </r>
  <r>
    <x v="4"/>
    <s v="E"/>
    <x v="0"/>
    <n v="2017"/>
    <x v="1867"/>
    <x v="0"/>
  </r>
  <r>
    <x v="4"/>
    <s v="E"/>
    <x v="0"/>
    <n v="2017"/>
    <x v="1868"/>
    <x v="0"/>
  </r>
  <r>
    <x v="4"/>
    <s v="E"/>
    <x v="0"/>
    <n v="2017"/>
    <x v="1869"/>
    <x v="0"/>
  </r>
  <r>
    <x v="4"/>
    <s v="E"/>
    <x v="0"/>
    <n v="2017"/>
    <x v="1870"/>
    <x v="0"/>
  </r>
  <r>
    <x v="4"/>
    <s v="E"/>
    <x v="0"/>
    <n v="2017"/>
    <x v="1871"/>
    <x v="0"/>
  </r>
  <r>
    <x v="4"/>
    <s v="E"/>
    <x v="0"/>
    <n v="2017"/>
    <x v="1872"/>
    <x v="0"/>
  </r>
  <r>
    <x v="4"/>
    <s v="E"/>
    <x v="0"/>
    <n v="2017"/>
    <x v="1873"/>
    <x v="0"/>
  </r>
  <r>
    <x v="4"/>
    <s v="E"/>
    <x v="0"/>
    <n v="2017"/>
    <x v="1874"/>
    <x v="0"/>
  </r>
  <r>
    <x v="4"/>
    <s v="E"/>
    <x v="0"/>
    <n v="2017"/>
    <x v="1875"/>
    <x v="0"/>
  </r>
  <r>
    <x v="4"/>
    <s v="E"/>
    <x v="0"/>
    <n v="2017"/>
    <x v="1876"/>
    <x v="0"/>
  </r>
  <r>
    <x v="4"/>
    <s v="E"/>
    <x v="0"/>
    <n v="2017"/>
    <x v="1877"/>
    <x v="0"/>
  </r>
  <r>
    <x v="4"/>
    <s v="E"/>
    <x v="0"/>
    <n v="2017"/>
    <x v="1878"/>
    <x v="0"/>
  </r>
  <r>
    <x v="4"/>
    <s v="E"/>
    <x v="0"/>
    <n v="2017"/>
    <x v="1879"/>
    <x v="0"/>
  </r>
  <r>
    <x v="4"/>
    <s v="E"/>
    <x v="0"/>
    <n v="2017"/>
    <x v="1880"/>
    <x v="0"/>
  </r>
  <r>
    <x v="4"/>
    <s v="E"/>
    <x v="0"/>
    <n v="2017"/>
    <x v="1881"/>
    <x v="0"/>
  </r>
  <r>
    <x v="4"/>
    <s v="E"/>
    <x v="0"/>
    <n v="2017"/>
    <x v="1882"/>
    <x v="0"/>
  </r>
  <r>
    <x v="4"/>
    <s v="E"/>
    <x v="0"/>
    <n v="2017"/>
    <x v="1883"/>
    <x v="0"/>
  </r>
  <r>
    <x v="4"/>
    <s v="E"/>
    <x v="0"/>
    <n v="2017"/>
    <x v="1884"/>
    <x v="0"/>
  </r>
  <r>
    <x v="4"/>
    <s v="E"/>
    <x v="0"/>
    <n v="2017"/>
    <x v="1885"/>
    <x v="0"/>
  </r>
  <r>
    <x v="4"/>
    <s v="E"/>
    <x v="0"/>
    <n v="2017"/>
    <x v="1886"/>
    <x v="0"/>
  </r>
  <r>
    <x v="4"/>
    <s v="E"/>
    <x v="0"/>
    <n v="2017"/>
    <x v="1887"/>
    <x v="0"/>
  </r>
  <r>
    <x v="4"/>
    <s v="E"/>
    <x v="0"/>
    <n v="2017"/>
    <x v="1888"/>
    <x v="0"/>
  </r>
  <r>
    <x v="4"/>
    <s v="E"/>
    <x v="0"/>
    <n v="2017"/>
    <x v="1889"/>
    <x v="0"/>
  </r>
  <r>
    <x v="4"/>
    <s v="E"/>
    <x v="0"/>
    <n v="2017"/>
    <x v="1890"/>
    <x v="0"/>
  </r>
  <r>
    <x v="4"/>
    <s v="E"/>
    <x v="0"/>
    <n v="2017"/>
    <x v="1891"/>
    <x v="0"/>
  </r>
  <r>
    <x v="4"/>
    <s v="E"/>
    <x v="0"/>
    <n v="2017"/>
    <x v="1892"/>
    <x v="0"/>
  </r>
  <r>
    <x v="4"/>
    <s v="E"/>
    <x v="0"/>
    <n v="2017"/>
    <x v="1893"/>
    <x v="0"/>
  </r>
  <r>
    <x v="4"/>
    <s v="E"/>
    <x v="0"/>
    <n v="2017"/>
    <x v="1894"/>
    <x v="0"/>
  </r>
  <r>
    <x v="4"/>
    <s v="E"/>
    <x v="0"/>
    <n v="2017"/>
    <x v="1895"/>
    <x v="0"/>
  </r>
  <r>
    <x v="4"/>
    <s v="E"/>
    <x v="0"/>
    <n v="2017"/>
    <x v="1896"/>
    <x v="0"/>
  </r>
  <r>
    <x v="4"/>
    <s v="E"/>
    <x v="0"/>
    <n v="2017"/>
    <x v="1897"/>
    <x v="0"/>
  </r>
  <r>
    <x v="4"/>
    <s v="E"/>
    <x v="0"/>
    <n v="2017"/>
    <x v="1898"/>
    <x v="0"/>
  </r>
  <r>
    <x v="4"/>
    <s v="E"/>
    <x v="0"/>
    <n v="2017"/>
    <x v="1899"/>
    <x v="0"/>
  </r>
  <r>
    <x v="4"/>
    <s v="E"/>
    <x v="0"/>
    <n v="2017"/>
    <x v="1900"/>
    <x v="0"/>
  </r>
  <r>
    <x v="4"/>
    <s v="E"/>
    <x v="0"/>
    <n v="2017"/>
    <x v="1901"/>
    <x v="0"/>
  </r>
  <r>
    <x v="4"/>
    <s v="E"/>
    <x v="0"/>
    <n v="2017"/>
    <x v="1902"/>
    <x v="0"/>
  </r>
  <r>
    <x v="4"/>
    <s v="E"/>
    <x v="0"/>
    <n v="2017"/>
    <x v="1903"/>
    <x v="0"/>
  </r>
  <r>
    <x v="4"/>
    <s v="E"/>
    <x v="0"/>
    <n v="2017"/>
    <x v="1904"/>
    <x v="0"/>
  </r>
  <r>
    <x v="4"/>
    <s v="E"/>
    <x v="0"/>
    <n v="2017"/>
    <x v="1905"/>
    <x v="0"/>
  </r>
  <r>
    <x v="4"/>
    <s v="E"/>
    <x v="0"/>
    <n v="2017"/>
    <x v="1906"/>
    <x v="0"/>
  </r>
  <r>
    <x v="4"/>
    <s v="E"/>
    <x v="0"/>
    <n v="2017"/>
    <x v="1907"/>
    <x v="0"/>
  </r>
  <r>
    <x v="4"/>
    <s v="E"/>
    <x v="0"/>
    <n v="2017"/>
    <x v="1908"/>
    <x v="0"/>
  </r>
  <r>
    <x v="4"/>
    <s v="E"/>
    <x v="0"/>
    <n v="2017"/>
    <x v="1909"/>
    <x v="0"/>
  </r>
  <r>
    <x v="4"/>
    <s v="E"/>
    <x v="0"/>
    <n v="2017"/>
    <x v="1910"/>
    <x v="0"/>
  </r>
  <r>
    <x v="4"/>
    <s v="E"/>
    <x v="0"/>
    <n v="2017"/>
    <x v="1911"/>
    <x v="0"/>
  </r>
  <r>
    <x v="4"/>
    <s v="E"/>
    <x v="0"/>
    <n v="2017"/>
    <x v="1912"/>
    <x v="0"/>
  </r>
  <r>
    <x v="4"/>
    <s v="E"/>
    <x v="0"/>
    <n v="2017"/>
    <x v="1913"/>
    <x v="0"/>
  </r>
  <r>
    <x v="4"/>
    <s v="E"/>
    <x v="0"/>
    <n v="2017"/>
    <x v="1914"/>
    <x v="0"/>
  </r>
  <r>
    <x v="4"/>
    <s v="E"/>
    <x v="0"/>
    <n v="2017"/>
    <x v="1915"/>
    <x v="0"/>
  </r>
  <r>
    <x v="4"/>
    <s v="E"/>
    <x v="0"/>
    <n v="2017"/>
    <x v="1916"/>
    <x v="0"/>
  </r>
  <r>
    <x v="4"/>
    <s v="E"/>
    <x v="0"/>
    <n v="2017"/>
    <x v="1917"/>
    <x v="0"/>
  </r>
  <r>
    <x v="4"/>
    <s v="E"/>
    <x v="0"/>
    <n v="2017"/>
    <x v="1918"/>
    <x v="0"/>
  </r>
  <r>
    <x v="4"/>
    <s v="E"/>
    <x v="0"/>
    <n v="2017"/>
    <x v="1919"/>
    <x v="0"/>
  </r>
  <r>
    <x v="4"/>
    <s v="E"/>
    <x v="0"/>
    <n v="2017"/>
    <x v="1920"/>
    <x v="0"/>
  </r>
  <r>
    <x v="4"/>
    <s v="E"/>
    <x v="0"/>
    <n v="2017"/>
    <x v="1921"/>
    <x v="0"/>
  </r>
  <r>
    <x v="4"/>
    <s v="E"/>
    <x v="0"/>
    <n v="2017"/>
    <x v="1922"/>
    <x v="0"/>
  </r>
  <r>
    <x v="4"/>
    <s v="E"/>
    <x v="0"/>
    <n v="2017"/>
    <x v="1923"/>
    <x v="0"/>
  </r>
  <r>
    <x v="4"/>
    <s v="E"/>
    <x v="0"/>
    <n v="2017"/>
    <x v="1924"/>
    <x v="0"/>
  </r>
  <r>
    <x v="4"/>
    <s v="E"/>
    <x v="0"/>
    <n v="2017"/>
    <x v="1925"/>
    <x v="0"/>
  </r>
  <r>
    <x v="4"/>
    <s v="E"/>
    <x v="0"/>
    <n v="2017"/>
    <x v="1926"/>
    <x v="0"/>
  </r>
  <r>
    <x v="4"/>
    <s v="E"/>
    <x v="0"/>
    <n v="2017"/>
    <x v="1927"/>
    <x v="0"/>
  </r>
  <r>
    <x v="4"/>
    <s v="E"/>
    <x v="0"/>
    <n v="2017"/>
    <x v="1928"/>
    <x v="0"/>
  </r>
  <r>
    <x v="4"/>
    <s v="E"/>
    <x v="0"/>
    <n v="2017"/>
    <x v="1929"/>
    <x v="0"/>
  </r>
  <r>
    <x v="4"/>
    <s v="E"/>
    <x v="0"/>
    <n v="2017"/>
    <x v="1930"/>
    <x v="0"/>
  </r>
  <r>
    <x v="4"/>
    <s v="E"/>
    <x v="0"/>
    <n v="2017"/>
    <x v="1931"/>
    <x v="0"/>
  </r>
  <r>
    <x v="4"/>
    <s v="E"/>
    <x v="0"/>
    <n v="2017"/>
    <x v="1932"/>
    <x v="0"/>
  </r>
  <r>
    <x v="4"/>
    <s v="E"/>
    <x v="0"/>
    <n v="2017"/>
    <x v="1933"/>
    <x v="0"/>
  </r>
  <r>
    <x v="4"/>
    <s v="E"/>
    <x v="0"/>
    <n v="2017"/>
    <x v="1934"/>
    <x v="0"/>
  </r>
  <r>
    <x v="4"/>
    <s v="E"/>
    <x v="0"/>
    <n v="2017"/>
    <x v="1935"/>
    <x v="0"/>
  </r>
  <r>
    <x v="4"/>
    <s v="E"/>
    <x v="0"/>
    <n v="2017"/>
    <x v="1936"/>
    <x v="0"/>
  </r>
  <r>
    <x v="4"/>
    <s v="E"/>
    <x v="0"/>
    <n v="2017"/>
    <x v="1937"/>
    <x v="0"/>
  </r>
  <r>
    <x v="4"/>
    <s v="E"/>
    <x v="0"/>
    <n v="2017"/>
    <x v="1938"/>
    <x v="0"/>
  </r>
  <r>
    <x v="4"/>
    <s v="E"/>
    <x v="0"/>
    <n v="2017"/>
    <x v="1939"/>
    <x v="0"/>
  </r>
  <r>
    <x v="4"/>
    <s v="E"/>
    <x v="0"/>
    <n v="2017"/>
    <x v="1940"/>
    <x v="0"/>
  </r>
  <r>
    <x v="4"/>
    <s v="E"/>
    <x v="0"/>
    <n v="2017"/>
    <x v="1941"/>
    <x v="0"/>
  </r>
  <r>
    <x v="4"/>
    <s v="E"/>
    <x v="0"/>
    <n v="2017"/>
    <x v="1942"/>
    <x v="0"/>
  </r>
  <r>
    <x v="4"/>
    <s v="E"/>
    <x v="0"/>
    <n v="2017"/>
    <x v="1943"/>
    <x v="0"/>
  </r>
  <r>
    <x v="4"/>
    <s v="E"/>
    <x v="0"/>
    <n v="2017"/>
    <x v="1944"/>
    <x v="0"/>
  </r>
  <r>
    <x v="4"/>
    <s v="E"/>
    <x v="0"/>
    <n v="2017"/>
    <x v="1945"/>
    <x v="0"/>
  </r>
  <r>
    <x v="4"/>
    <s v="E"/>
    <x v="0"/>
    <n v="2017"/>
    <x v="1946"/>
    <x v="0"/>
  </r>
  <r>
    <x v="4"/>
    <s v="E"/>
    <x v="0"/>
    <n v="2017"/>
    <x v="1947"/>
    <x v="0"/>
  </r>
  <r>
    <x v="4"/>
    <s v="E"/>
    <x v="0"/>
    <n v="2017"/>
    <x v="1948"/>
    <x v="0"/>
  </r>
  <r>
    <x v="4"/>
    <s v="E"/>
    <x v="0"/>
    <n v="2017"/>
    <x v="1949"/>
    <x v="0"/>
  </r>
  <r>
    <x v="4"/>
    <s v="E"/>
    <x v="0"/>
    <n v="2017"/>
    <x v="1950"/>
    <x v="0"/>
  </r>
  <r>
    <x v="4"/>
    <s v="E"/>
    <x v="0"/>
    <n v="2017"/>
    <x v="1951"/>
    <x v="0"/>
  </r>
  <r>
    <x v="4"/>
    <s v="E"/>
    <x v="0"/>
    <n v="2017"/>
    <x v="1952"/>
    <x v="0"/>
  </r>
  <r>
    <x v="4"/>
    <s v="E"/>
    <x v="0"/>
    <n v="2017"/>
    <x v="1953"/>
    <x v="0"/>
  </r>
  <r>
    <x v="4"/>
    <s v="E"/>
    <x v="0"/>
    <n v="2017"/>
    <x v="1954"/>
    <x v="0"/>
  </r>
  <r>
    <x v="4"/>
    <s v="E"/>
    <x v="1"/>
    <n v="2017"/>
    <x v="1955"/>
    <x v="0"/>
  </r>
  <r>
    <x v="4"/>
    <s v="E"/>
    <x v="1"/>
    <n v="2017"/>
    <x v="1956"/>
    <x v="0"/>
  </r>
  <r>
    <x v="4"/>
    <s v="E"/>
    <x v="1"/>
    <n v="2017"/>
    <x v="1957"/>
    <x v="0"/>
  </r>
  <r>
    <x v="4"/>
    <s v="E"/>
    <x v="1"/>
    <n v="2017"/>
    <x v="1958"/>
    <x v="0"/>
  </r>
  <r>
    <x v="4"/>
    <s v="E"/>
    <x v="1"/>
    <n v="2017"/>
    <x v="1959"/>
    <x v="0"/>
  </r>
  <r>
    <x v="4"/>
    <s v="E"/>
    <x v="1"/>
    <n v="2017"/>
    <x v="1960"/>
    <x v="0"/>
  </r>
  <r>
    <x v="4"/>
    <s v="E"/>
    <x v="1"/>
    <n v="2017"/>
    <x v="1961"/>
    <x v="0"/>
  </r>
  <r>
    <x v="4"/>
    <s v="E"/>
    <x v="1"/>
    <n v="2017"/>
    <x v="1962"/>
    <x v="0"/>
  </r>
  <r>
    <x v="4"/>
    <s v="E"/>
    <x v="1"/>
    <n v="2017"/>
    <x v="1963"/>
    <x v="0"/>
  </r>
  <r>
    <x v="4"/>
    <s v="E"/>
    <x v="1"/>
    <n v="2017"/>
    <x v="1964"/>
    <x v="0"/>
  </r>
  <r>
    <x v="4"/>
    <s v="E"/>
    <x v="1"/>
    <n v="2017"/>
    <x v="1965"/>
    <x v="0"/>
  </r>
  <r>
    <x v="4"/>
    <s v="E"/>
    <x v="1"/>
    <n v="2017"/>
    <x v="1966"/>
    <x v="0"/>
  </r>
  <r>
    <x v="4"/>
    <s v="E"/>
    <x v="1"/>
    <n v="2017"/>
    <x v="1967"/>
    <x v="0"/>
  </r>
  <r>
    <x v="4"/>
    <s v="E"/>
    <x v="1"/>
    <n v="2017"/>
    <x v="1968"/>
    <x v="0"/>
  </r>
  <r>
    <x v="4"/>
    <s v="E"/>
    <x v="1"/>
    <n v="2017"/>
    <x v="1969"/>
    <x v="0"/>
  </r>
  <r>
    <x v="4"/>
    <s v="E"/>
    <x v="1"/>
    <n v="2017"/>
    <x v="1970"/>
    <x v="0"/>
  </r>
  <r>
    <x v="4"/>
    <s v="E"/>
    <x v="1"/>
    <n v="2017"/>
    <x v="1971"/>
    <x v="0"/>
  </r>
  <r>
    <x v="4"/>
    <s v="E"/>
    <x v="1"/>
    <n v="2017"/>
    <x v="1972"/>
    <x v="0"/>
  </r>
  <r>
    <x v="4"/>
    <s v="E"/>
    <x v="1"/>
    <n v="2017"/>
    <x v="1973"/>
    <x v="0"/>
  </r>
  <r>
    <x v="4"/>
    <s v="E"/>
    <x v="1"/>
    <n v="2017"/>
    <x v="1974"/>
    <x v="0"/>
  </r>
  <r>
    <x v="4"/>
    <s v="E"/>
    <x v="1"/>
    <n v="2017"/>
    <x v="1975"/>
    <x v="0"/>
  </r>
  <r>
    <x v="4"/>
    <s v="E"/>
    <x v="1"/>
    <n v="2017"/>
    <x v="1976"/>
    <x v="0"/>
  </r>
  <r>
    <x v="4"/>
    <s v="E"/>
    <x v="1"/>
    <n v="2017"/>
    <x v="1977"/>
    <x v="0"/>
  </r>
  <r>
    <x v="4"/>
    <s v="E"/>
    <x v="1"/>
    <n v="2017"/>
    <x v="1978"/>
    <x v="0"/>
  </r>
  <r>
    <x v="4"/>
    <s v="E"/>
    <x v="1"/>
    <n v="2017"/>
    <x v="1979"/>
    <x v="0"/>
  </r>
  <r>
    <x v="4"/>
    <s v="E"/>
    <x v="1"/>
    <n v="2017"/>
    <x v="1980"/>
    <x v="0"/>
  </r>
  <r>
    <x v="4"/>
    <s v="E"/>
    <x v="1"/>
    <n v="2017"/>
    <x v="1981"/>
    <x v="0"/>
  </r>
  <r>
    <x v="4"/>
    <s v="E"/>
    <x v="1"/>
    <n v="2017"/>
    <x v="1982"/>
    <x v="0"/>
  </r>
  <r>
    <x v="4"/>
    <s v="E"/>
    <x v="1"/>
    <n v="2017"/>
    <x v="1983"/>
    <x v="0"/>
  </r>
  <r>
    <x v="4"/>
    <s v="E"/>
    <x v="1"/>
    <n v="2017"/>
    <x v="1984"/>
    <x v="0"/>
  </r>
  <r>
    <x v="4"/>
    <s v="E"/>
    <x v="1"/>
    <n v="2017"/>
    <x v="1985"/>
    <x v="0"/>
  </r>
  <r>
    <x v="4"/>
    <s v="E"/>
    <x v="1"/>
    <n v="2017"/>
    <x v="1986"/>
    <x v="0"/>
  </r>
  <r>
    <x v="4"/>
    <s v="E"/>
    <x v="1"/>
    <n v="2017"/>
    <x v="1987"/>
    <x v="0"/>
  </r>
  <r>
    <x v="4"/>
    <s v="E"/>
    <x v="1"/>
    <n v="2017"/>
    <x v="1988"/>
    <x v="0"/>
  </r>
  <r>
    <x v="4"/>
    <s v="E"/>
    <x v="1"/>
    <n v="2017"/>
    <x v="1989"/>
    <x v="0"/>
  </r>
  <r>
    <x v="4"/>
    <s v="E"/>
    <x v="1"/>
    <n v="2017"/>
    <x v="1990"/>
    <x v="0"/>
  </r>
  <r>
    <x v="4"/>
    <s v="E"/>
    <x v="1"/>
    <n v="2017"/>
    <x v="1991"/>
    <x v="0"/>
  </r>
  <r>
    <x v="4"/>
    <s v="E"/>
    <x v="1"/>
    <n v="2017"/>
    <x v="1992"/>
    <x v="0"/>
  </r>
  <r>
    <x v="4"/>
    <s v="E"/>
    <x v="1"/>
    <n v="2017"/>
    <x v="1993"/>
    <x v="0"/>
  </r>
  <r>
    <x v="4"/>
    <s v="E"/>
    <x v="1"/>
    <n v="2017"/>
    <x v="1994"/>
    <x v="0"/>
  </r>
  <r>
    <x v="4"/>
    <s v="E"/>
    <x v="1"/>
    <n v="2017"/>
    <x v="1995"/>
    <x v="0"/>
  </r>
  <r>
    <x v="4"/>
    <s v="E"/>
    <x v="1"/>
    <n v="2017"/>
    <x v="1996"/>
    <x v="0"/>
  </r>
  <r>
    <x v="4"/>
    <s v="E"/>
    <x v="1"/>
    <n v="2017"/>
    <x v="1997"/>
    <x v="0"/>
  </r>
  <r>
    <x v="4"/>
    <s v="E"/>
    <x v="1"/>
    <n v="2017"/>
    <x v="1998"/>
    <x v="0"/>
  </r>
  <r>
    <x v="4"/>
    <s v="E"/>
    <x v="1"/>
    <n v="2017"/>
    <x v="1999"/>
    <x v="0"/>
  </r>
  <r>
    <x v="4"/>
    <s v="E"/>
    <x v="1"/>
    <n v="2017"/>
    <x v="2000"/>
    <x v="0"/>
  </r>
  <r>
    <x v="4"/>
    <s v="E"/>
    <x v="1"/>
    <n v="2017"/>
    <x v="2001"/>
    <x v="0"/>
  </r>
  <r>
    <x v="4"/>
    <s v="E"/>
    <x v="1"/>
    <n v="2017"/>
    <x v="2002"/>
    <x v="0"/>
  </r>
  <r>
    <x v="4"/>
    <s v="E"/>
    <x v="1"/>
    <n v="2017"/>
    <x v="2003"/>
    <x v="0"/>
  </r>
  <r>
    <x v="4"/>
    <s v="E"/>
    <x v="1"/>
    <n v="2017"/>
    <x v="2004"/>
    <x v="0"/>
  </r>
  <r>
    <x v="4"/>
    <s v="E"/>
    <x v="1"/>
    <n v="2017"/>
    <x v="2005"/>
    <x v="0"/>
  </r>
  <r>
    <x v="4"/>
    <s v="E"/>
    <x v="1"/>
    <n v="2017"/>
    <x v="2006"/>
    <x v="0"/>
  </r>
  <r>
    <x v="4"/>
    <s v="E"/>
    <x v="1"/>
    <n v="2017"/>
    <x v="2007"/>
    <x v="0"/>
  </r>
  <r>
    <x v="4"/>
    <s v="E"/>
    <x v="1"/>
    <n v="2017"/>
    <x v="2008"/>
    <x v="0"/>
  </r>
  <r>
    <x v="4"/>
    <s v="E"/>
    <x v="1"/>
    <n v="2017"/>
    <x v="2009"/>
    <x v="0"/>
  </r>
  <r>
    <x v="4"/>
    <s v="E"/>
    <x v="1"/>
    <n v="2017"/>
    <x v="2010"/>
    <x v="0"/>
  </r>
  <r>
    <x v="4"/>
    <s v="E"/>
    <x v="1"/>
    <n v="2017"/>
    <x v="2011"/>
    <x v="0"/>
  </r>
  <r>
    <x v="4"/>
    <s v="E"/>
    <x v="1"/>
    <n v="2017"/>
    <x v="2012"/>
    <x v="0"/>
  </r>
  <r>
    <x v="4"/>
    <s v="E"/>
    <x v="1"/>
    <n v="2017"/>
    <x v="2013"/>
    <x v="0"/>
  </r>
  <r>
    <x v="4"/>
    <s v="E"/>
    <x v="1"/>
    <n v="2017"/>
    <x v="2014"/>
    <x v="0"/>
  </r>
  <r>
    <x v="4"/>
    <s v="E"/>
    <x v="1"/>
    <n v="2017"/>
    <x v="2015"/>
    <x v="0"/>
  </r>
  <r>
    <x v="4"/>
    <s v="E"/>
    <x v="1"/>
    <n v="2017"/>
    <x v="2016"/>
    <x v="0"/>
  </r>
  <r>
    <x v="4"/>
    <s v="E"/>
    <x v="1"/>
    <n v="2017"/>
    <x v="2017"/>
    <x v="0"/>
  </r>
  <r>
    <x v="4"/>
    <s v="E"/>
    <x v="1"/>
    <n v="2017"/>
    <x v="2018"/>
    <x v="0"/>
  </r>
  <r>
    <x v="4"/>
    <s v="E"/>
    <x v="1"/>
    <n v="2017"/>
    <x v="2019"/>
    <x v="0"/>
  </r>
  <r>
    <x v="4"/>
    <s v="E"/>
    <x v="1"/>
    <n v="2017"/>
    <x v="2020"/>
    <x v="0"/>
  </r>
  <r>
    <x v="4"/>
    <s v="E"/>
    <x v="1"/>
    <n v="2017"/>
    <x v="2021"/>
    <x v="0"/>
  </r>
  <r>
    <x v="4"/>
    <s v="E"/>
    <x v="1"/>
    <n v="2017"/>
    <x v="2022"/>
    <x v="0"/>
  </r>
  <r>
    <x v="4"/>
    <s v="E"/>
    <x v="1"/>
    <n v="2017"/>
    <x v="2023"/>
    <x v="0"/>
  </r>
  <r>
    <x v="4"/>
    <s v="E"/>
    <x v="1"/>
    <n v="2017"/>
    <x v="2024"/>
    <x v="0"/>
  </r>
  <r>
    <x v="4"/>
    <s v="E"/>
    <x v="1"/>
    <n v="2017"/>
    <x v="2025"/>
    <x v="0"/>
  </r>
  <r>
    <x v="4"/>
    <s v="E"/>
    <x v="1"/>
    <n v="2017"/>
    <x v="2026"/>
    <x v="0"/>
  </r>
  <r>
    <x v="4"/>
    <s v="E"/>
    <x v="1"/>
    <n v="2017"/>
    <x v="2027"/>
    <x v="0"/>
  </r>
  <r>
    <x v="4"/>
    <s v="E"/>
    <x v="1"/>
    <n v="2017"/>
    <x v="2028"/>
    <x v="0"/>
  </r>
  <r>
    <x v="4"/>
    <s v="E"/>
    <x v="1"/>
    <n v="2017"/>
    <x v="2029"/>
    <x v="0"/>
  </r>
  <r>
    <x v="4"/>
    <s v="E"/>
    <x v="1"/>
    <n v="2017"/>
    <x v="2030"/>
    <x v="0"/>
  </r>
  <r>
    <x v="4"/>
    <s v="E"/>
    <x v="1"/>
    <n v="2017"/>
    <x v="2031"/>
    <x v="0"/>
  </r>
  <r>
    <x v="4"/>
    <s v="E"/>
    <x v="1"/>
    <n v="2017"/>
    <x v="2032"/>
    <x v="0"/>
  </r>
  <r>
    <x v="4"/>
    <s v="E"/>
    <x v="1"/>
    <n v="2017"/>
    <x v="2033"/>
    <x v="0"/>
  </r>
  <r>
    <x v="4"/>
    <s v="E"/>
    <x v="1"/>
    <n v="2017"/>
    <x v="2034"/>
    <x v="0"/>
  </r>
  <r>
    <x v="4"/>
    <s v="E"/>
    <x v="1"/>
    <n v="2017"/>
    <x v="2035"/>
    <x v="0"/>
  </r>
  <r>
    <x v="4"/>
    <s v="E"/>
    <x v="1"/>
    <n v="2017"/>
    <x v="2036"/>
    <x v="0"/>
  </r>
  <r>
    <x v="4"/>
    <s v="E"/>
    <x v="1"/>
    <n v="2017"/>
    <x v="2037"/>
    <x v="0"/>
  </r>
  <r>
    <x v="4"/>
    <s v="E"/>
    <x v="1"/>
    <n v="2017"/>
    <x v="2038"/>
    <x v="0"/>
  </r>
  <r>
    <x v="4"/>
    <s v="E"/>
    <x v="1"/>
    <n v="2017"/>
    <x v="2039"/>
    <x v="0"/>
  </r>
  <r>
    <x v="4"/>
    <s v="E"/>
    <x v="1"/>
    <n v="2017"/>
    <x v="2040"/>
    <x v="0"/>
  </r>
  <r>
    <x v="4"/>
    <s v="E"/>
    <x v="1"/>
    <n v="2017"/>
    <x v="2041"/>
    <x v="0"/>
  </r>
  <r>
    <x v="4"/>
    <s v="E"/>
    <x v="1"/>
    <n v="2017"/>
    <x v="2042"/>
    <x v="0"/>
  </r>
  <r>
    <x v="4"/>
    <s v="E"/>
    <x v="1"/>
    <n v="2017"/>
    <x v="2043"/>
    <x v="0"/>
  </r>
  <r>
    <x v="4"/>
    <s v="E"/>
    <x v="1"/>
    <n v="2017"/>
    <x v="2044"/>
    <x v="0"/>
  </r>
  <r>
    <x v="4"/>
    <s v="E"/>
    <x v="1"/>
    <n v="2017"/>
    <x v="2045"/>
    <x v="0"/>
  </r>
  <r>
    <x v="4"/>
    <s v="E"/>
    <x v="1"/>
    <n v="2017"/>
    <x v="2046"/>
    <x v="0"/>
  </r>
  <r>
    <x v="4"/>
    <s v="E"/>
    <x v="1"/>
    <n v="2017"/>
    <x v="2047"/>
    <x v="0"/>
  </r>
  <r>
    <x v="4"/>
    <s v="E"/>
    <x v="1"/>
    <n v="2017"/>
    <x v="2048"/>
    <x v="0"/>
  </r>
  <r>
    <x v="4"/>
    <s v="E"/>
    <x v="1"/>
    <n v="2017"/>
    <x v="2049"/>
    <x v="0"/>
  </r>
  <r>
    <x v="4"/>
    <s v="E"/>
    <x v="1"/>
    <n v="2017"/>
    <x v="2050"/>
    <x v="0"/>
  </r>
  <r>
    <x v="4"/>
    <s v="E"/>
    <x v="1"/>
    <n v="2017"/>
    <x v="2051"/>
    <x v="0"/>
  </r>
  <r>
    <x v="4"/>
    <s v="E"/>
    <x v="1"/>
    <n v="2017"/>
    <x v="2052"/>
    <x v="0"/>
  </r>
  <r>
    <x v="4"/>
    <s v="E"/>
    <x v="1"/>
    <n v="2017"/>
    <x v="2053"/>
    <x v="0"/>
  </r>
  <r>
    <x v="4"/>
    <s v="E"/>
    <x v="1"/>
    <n v="2017"/>
    <x v="2054"/>
    <x v="0"/>
  </r>
  <r>
    <x v="4"/>
    <s v="E"/>
    <x v="1"/>
    <n v="2017"/>
    <x v="2055"/>
    <x v="0"/>
  </r>
  <r>
    <x v="4"/>
    <s v="E"/>
    <x v="1"/>
    <n v="2017"/>
    <x v="2056"/>
    <x v="0"/>
  </r>
  <r>
    <x v="4"/>
    <s v="E"/>
    <x v="1"/>
    <n v="2017"/>
    <x v="2057"/>
    <x v="0"/>
  </r>
  <r>
    <x v="4"/>
    <s v="E"/>
    <x v="1"/>
    <n v="2017"/>
    <x v="2058"/>
    <x v="0"/>
  </r>
  <r>
    <x v="4"/>
    <s v="E"/>
    <x v="1"/>
    <n v="2017"/>
    <x v="2059"/>
    <x v="0"/>
  </r>
  <r>
    <x v="4"/>
    <s v="E"/>
    <x v="1"/>
    <n v="2017"/>
    <x v="2060"/>
    <x v="0"/>
  </r>
  <r>
    <x v="4"/>
    <s v="E"/>
    <x v="1"/>
    <n v="2017"/>
    <x v="2061"/>
    <x v="0"/>
  </r>
  <r>
    <x v="4"/>
    <s v="E"/>
    <x v="1"/>
    <n v="2017"/>
    <x v="2062"/>
    <x v="0"/>
  </r>
  <r>
    <x v="4"/>
    <s v="E"/>
    <x v="1"/>
    <n v="2017"/>
    <x v="2063"/>
    <x v="0"/>
  </r>
  <r>
    <x v="4"/>
    <s v="E"/>
    <x v="1"/>
    <n v="2017"/>
    <x v="2064"/>
    <x v="0"/>
  </r>
  <r>
    <x v="4"/>
    <s v="E"/>
    <x v="1"/>
    <n v="2017"/>
    <x v="2065"/>
    <x v="0"/>
  </r>
  <r>
    <x v="4"/>
    <s v="E"/>
    <x v="1"/>
    <n v="2017"/>
    <x v="2066"/>
    <x v="0"/>
  </r>
  <r>
    <x v="4"/>
    <s v="E"/>
    <x v="1"/>
    <n v="2017"/>
    <x v="2067"/>
    <x v="0"/>
  </r>
  <r>
    <x v="4"/>
    <s v="E"/>
    <x v="1"/>
    <n v="2017"/>
    <x v="2068"/>
    <x v="0"/>
  </r>
  <r>
    <x v="4"/>
    <s v="E"/>
    <x v="1"/>
    <n v="2017"/>
    <x v="2069"/>
    <x v="0"/>
  </r>
  <r>
    <x v="4"/>
    <s v="E"/>
    <x v="1"/>
    <n v="2017"/>
    <x v="2070"/>
    <x v="0"/>
  </r>
  <r>
    <x v="4"/>
    <s v="E"/>
    <x v="1"/>
    <n v="2017"/>
    <x v="2071"/>
    <x v="0"/>
  </r>
  <r>
    <x v="4"/>
    <s v="E"/>
    <x v="1"/>
    <n v="2017"/>
    <x v="2072"/>
    <x v="0"/>
  </r>
  <r>
    <x v="4"/>
    <s v="E"/>
    <x v="1"/>
    <n v="2017"/>
    <x v="2073"/>
    <x v="0"/>
  </r>
  <r>
    <x v="4"/>
    <s v="E"/>
    <x v="1"/>
    <n v="2017"/>
    <x v="2074"/>
    <x v="0"/>
  </r>
  <r>
    <x v="4"/>
    <s v="E"/>
    <x v="1"/>
    <n v="2017"/>
    <x v="2075"/>
    <x v="0"/>
  </r>
  <r>
    <x v="4"/>
    <s v="E"/>
    <x v="1"/>
    <n v="2017"/>
    <x v="2076"/>
    <x v="0"/>
  </r>
  <r>
    <x v="4"/>
    <s v="E"/>
    <x v="1"/>
    <n v="2017"/>
    <x v="2077"/>
    <x v="0"/>
  </r>
  <r>
    <x v="4"/>
    <s v="E"/>
    <x v="1"/>
    <n v="2017"/>
    <x v="2078"/>
    <x v="0"/>
  </r>
  <r>
    <x v="4"/>
    <s v="E"/>
    <x v="1"/>
    <n v="2017"/>
    <x v="2079"/>
    <x v="0"/>
  </r>
  <r>
    <x v="5"/>
    <s v="E"/>
    <x v="0"/>
    <n v="2017"/>
    <x v="2080"/>
    <x v="1"/>
  </r>
  <r>
    <x v="5"/>
    <s v="E"/>
    <x v="0"/>
    <n v="2017"/>
    <x v="2081"/>
    <x v="1"/>
  </r>
  <r>
    <x v="5"/>
    <s v="E"/>
    <x v="0"/>
    <n v="2017"/>
    <x v="2082"/>
    <x v="1"/>
  </r>
  <r>
    <x v="5"/>
    <s v="E"/>
    <x v="0"/>
    <n v="2017"/>
    <x v="2083"/>
    <x v="1"/>
  </r>
  <r>
    <x v="5"/>
    <s v="E"/>
    <x v="0"/>
    <n v="2017"/>
    <x v="2084"/>
    <x v="1"/>
  </r>
  <r>
    <x v="5"/>
    <s v="E"/>
    <x v="0"/>
    <n v="2017"/>
    <x v="2085"/>
    <x v="1"/>
  </r>
  <r>
    <x v="5"/>
    <s v="E"/>
    <x v="0"/>
    <n v="2017"/>
    <x v="2086"/>
    <x v="1"/>
  </r>
  <r>
    <x v="5"/>
    <s v="E"/>
    <x v="0"/>
    <n v="2017"/>
    <x v="2087"/>
    <x v="1"/>
  </r>
  <r>
    <x v="5"/>
    <s v="E"/>
    <x v="0"/>
    <n v="2017"/>
    <x v="2088"/>
    <x v="1"/>
  </r>
  <r>
    <x v="5"/>
    <s v="E"/>
    <x v="0"/>
    <n v="2017"/>
    <x v="2089"/>
    <x v="1"/>
  </r>
  <r>
    <x v="5"/>
    <s v="E"/>
    <x v="0"/>
    <n v="2017"/>
    <x v="2090"/>
    <x v="1"/>
  </r>
  <r>
    <x v="5"/>
    <s v="E"/>
    <x v="0"/>
    <n v="2017"/>
    <x v="2091"/>
    <x v="1"/>
  </r>
  <r>
    <x v="5"/>
    <s v="E"/>
    <x v="0"/>
    <n v="2017"/>
    <x v="2092"/>
    <x v="1"/>
  </r>
  <r>
    <x v="5"/>
    <s v="E"/>
    <x v="0"/>
    <n v="2017"/>
    <x v="2093"/>
    <x v="1"/>
  </r>
  <r>
    <x v="5"/>
    <s v="E"/>
    <x v="0"/>
    <n v="2017"/>
    <x v="2094"/>
    <x v="1"/>
  </r>
  <r>
    <x v="5"/>
    <s v="E"/>
    <x v="0"/>
    <n v="2017"/>
    <x v="2095"/>
    <x v="1"/>
  </r>
  <r>
    <x v="5"/>
    <s v="E"/>
    <x v="0"/>
    <n v="2017"/>
    <x v="2096"/>
    <x v="1"/>
  </r>
  <r>
    <x v="5"/>
    <s v="E"/>
    <x v="0"/>
    <n v="2017"/>
    <x v="2097"/>
    <x v="1"/>
  </r>
  <r>
    <x v="5"/>
    <s v="E"/>
    <x v="0"/>
    <n v="2017"/>
    <x v="2098"/>
    <x v="1"/>
  </r>
  <r>
    <x v="5"/>
    <s v="E"/>
    <x v="0"/>
    <n v="2017"/>
    <x v="2099"/>
    <x v="1"/>
  </r>
  <r>
    <x v="5"/>
    <s v="E"/>
    <x v="0"/>
    <n v="2017"/>
    <x v="2100"/>
    <x v="1"/>
  </r>
  <r>
    <x v="5"/>
    <s v="E"/>
    <x v="0"/>
    <n v="2017"/>
    <x v="2101"/>
    <x v="1"/>
  </r>
  <r>
    <x v="5"/>
    <s v="E"/>
    <x v="0"/>
    <n v="2017"/>
    <x v="2102"/>
    <x v="1"/>
  </r>
  <r>
    <x v="5"/>
    <s v="E"/>
    <x v="0"/>
    <n v="2017"/>
    <x v="2103"/>
    <x v="1"/>
  </r>
  <r>
    <x v="5"/>
    <s v="E"/>
    <x v="0"/>
    <n v="2017"/>
    <x v="2104"/>
    <x v="1"/>
  </r>
  <r>
    <x v="5"/>
    <s v="E"/>
    <x v="0"/>
    <n v="2017"/>
    <x v="2105"/>
    <x v="1"/>
  </r>
  <r>
    <x v="5"/>
    <s v="E"/>
    <x v="0"/>
    <n v="2017"/>
    <x v="2106"/>
    <x v="1"/>
  </r>
  <r>
    <x v="5"/>
    <s v="E"/>
    <x v="0"/>
    <n v="2017"/>
    <x v="2107"/>
    <x v="1"/>
  </r>
  <r>
    <x v="5"/>
    <s v="E"/>
    <x v="0"/>
    <n v="2017"/>
    <x v="2108"/>
    <x v="1"/>
  </r>
  <r>
    <x v="5"/>
    <s v="E"/>
    <x v="0"/>
    <n v="2017"/>
    <x v="2109"/>
    <x v="1"/>
  </r>
  <r>
    <x v="5"/>
    <s v="E"/>
    <x v="0"/>
    <n v="2017"/>
    <x v="2110"/>
    <x v="1"/>
  </r>
  <r>
    <x v="5"/>
    <s v="E"/>
    <x v="0"/>
    <n v="2017"/>
    <x v="2111"/>
    <x v="1"/>
  </r>
  <r>
    <x v="5"/>
    <s v="E"/>
    <x v="0"/>
    <n v="2017"/>
    <x v="2112"/>
    <x v="1"/>
  </r>
  <r>
    <x v="5"/>
    <s v="E"/>
    <x v="0"/>
    <n v="2017"/>
    <x v="2113"/>
    <x v="1"/>
  </r>
  <r>
    <x v="5"/>
    <s v="E"/>
    <x v="0"/>
    <n v="2017"/>
    <x v="2114"/>
    <x v="1"/>
  </r>
  <r>
    <x v="5"/>
    <s v="E"/>
    <x v="0"/>
    <n v="2017"/>
    <x v="2115"/>
    <x v="1"/>
  </r>
  <r>
    <x v="5"/>
    <s v="E"/>
    <x v="0"/>
    <n v="2017"/>
    <x v="2116"/>
    <x v="1"/>
  </r>
  <r>
    <x v="5"/>
    <s v="E"/>
    <x v="0"/>
    <n v="2017"/>
    <x v="2117"/>
    <x v="1"/>
  </r>
  <r>
    <x v="5"/>
    <s v="E"/>
    <x v="0"/>
    <n v="2017"/>
    <x v="2118"/>
    <x v="1"/>
  </r>
  <r>
    <x v="5"/>
    <s v="E"/>
    <x v="0"/>
    <n v="2017"/>
    <x v="2119"/>
    <x v="1"/>
  </r>
  <r>
    <x v="5"/>
    <s v="E"/>
    <x v="0"/>
    <n v="2017"/>
    <x v="2120"/>
    <x v="1"/>
  </r>
  <r>
    <x v="5"/>
    <s v="E"/>
    <x v="0"/>
    <n v="2017"/>
    <x v="2121"/>
    <x v="1"/>
  </r>
  <r>
    <x v="5"/>
    <s v="E"/>
    <x v="0"/>
    <n v="2017"/>
    <x v="2122"/>
    <x v="1"/>
  </r>
  <r>
    <x v="5"/>
    <s v="E"/>
    <x v="0"/>
    <n v="2017"/>
    <x v="2123"/>
    <x v="1"/>
  </r>
  <r>
    <x v="5"/>
    <s v="E"/>
    <x v="0"/>
    <n v="2017"/>
    <x v="2124"/>
    <x v="1"/>
  </r>
  <r>
    <x v="5"/>
    <s v="E"/>
    <x v="0"/>
    <n v="2017"/>
    <x v="2125"/>
    <x v="1"/>
  </r>
  <r>
    <x v="5"/>
    <s v="E"/>
    <x v="0"/>
    <n v="2017"/>
    <x v="2126"/>
    <x v="1"/>
  </r>
  <r>
    <x v="5"/>
    <s v="E"/>
    <x v="0"/>
    <n v="2017"/>
    <x v="2127"/>
    <x v="1"/>
  </r>
  <r>
    <x v="5"/>
    <s v="E"/>
    <x v="0"/>
    <n v="2017"/>
    <x v="2128"/>
    <x v="1"/>
  </r>
  <r>
    <x v="5"/>
    <s v="E"/>
    <x v="0"/>
    <n v="2017"/>
    <x v="2129"/>
    <x v="1"/>
  </r>
  <r>
    <x v="5"/>
    <s v="E"/>
    <x v="0"/>
    <n v="2017"/>
    <x v="2130"/>
    <x v="1"/>
  </r>
  <r>
    <x v="5"/>
    <s v="E"/>
    <x v="0"/>
    <n v="2017"/>
    <x v="2131"/>
    <x v="1"/>
  </r>
  <r>
    <x v="5"/>
    <s v="E"/>
    <x v="0"/>
    <n v="2017"/>
    <x v="2132"/>
    <x v="1"/>
  </r>
  <r>
    <x v="5"/>
    <s v="E"/>
    <x v="0"/>
    <n v="2017"/>
    <x v="2133"/>
    <x v="1"/>
  </r>
  <r>
    <x v="5"/>
    <s v="E"/>
    <x v="0"/>
    <n v="2017"/>
    <x v="2134"/>
    <x v="1"/>
  </r>
  <r>
    <x v="5"/>
    <s v="E"/>
    <x v="0"/>
    <n v="2017"/>
    <x v="2135"/>
    <x v="1"/>
  </r>
  <r>
    <x v="5"/>
    <s v="E"/>
    <x v="0"/>
    <n v="2017"/>
    <x v="2136"/>
    <x v="1"/>
  </r>
  <r>
    <x v="5"/>
    <s v="E"/>
    <x v="0"/>
    <n v="2017"/>
    <x v="2137"/>
    <x v="1"/>
  </r>
  <r>
    <x v="5"/>
    <s v="E"/>
    <x v="0"/>
    <n v="2017"/>
    <x v="2138"/>
    <x v="1"/>
  </r>
  <r>
    <x v="5"/>
    <s v="E"/>
    <x v="0"/>
    <n v="2017"/>
    <x v="2139"/>
    <x v="1"/>
  </r>
  <r>
    <x v="5"/>
    <s v="E"/>
    <x v="0"/>
    <n v="2017"/>
    <x v="2140"/>
    <x v="1"/>
  </r>
  <r>
    <x v="5"/>
    <s v="E"/>
    <x v="0"/>
    <n v="2017"/>
    <x v="2141"/>
    <x v="1"/>
  </r>
  <r>
    <x v="5"/>
    <s v="E"/>
    <x v="0"/>
    <n v="2017"/>
    <x v="2142"/>
    <x v="1"/>
  </r>
  <r>
    <x v="5"/>
    <s v="E"/>
    <x v="0"/>
    <n v="2017"/>
    <x v="2143"/>
    <x v="1"/>
  </r>
  <r>
    <x v="5"/>
    <s v="E"/>
    <x v="0"/>
    <n v="2017"/>
    <x v="2144"/>
    <x v="1"/>
  </r>
  <r>
    <x v="5"/>
    <s v="E"/>
    <x v="0"/>
    <n v="2017"/>
    <x v="2145"/>
    <x v="1"/>
  </r>
  <r>
    <x v="5"/>
    <s v="E"/>
    <x v="0"/>
    <n v="2017"/>
    <x v="2146"/>
    <x v="1"/>
  </r>
  <r>
    <x v="5"/>
    <s v="E"/>
    <x v="0"/>
    <n v="2017"/>
    <x v="2147"/>
    <x v="1"/>
  </r>
  <r>
    <x v="5"/>
    <s v="E"/>
    <x v="0"/>
    <n v="2017"/>
    <x v="2148"/>
    <x v="1"/>
  </r>
  <r>
    <x v="5"/>
    <s v="E"/>
    <x v="0"/>
    <n v="2017"/>
    <x v="2149"/>
    <x v="1"/>
  </r>
  <r>
    <x v="5"/>
    <s v="E"/>
    <x v="0"/>
    <n v="2017"/>
    <x v="2150"/>
    <x v="1"/>
  </r>
  <r>
    <x v="5"/>
    <s v="E"/>
    <x v="0"/>
    <n v="2017"/>
    <x v="2151"/>
    <x v="1"/>
  </r>
  <r>
    <x v="5"/>
    <s v="E"/>
    <x v="0"/>
    <n v="2017"/>
    <x v="2152"/>
    <x v="1"/>
  </r>
  <r>
    <x v="5"/>
    <s v="E"/>
    <x v="0"/>
    <n v="2017"/>
    <x v="2153"/>
    <x v="1"/>
  </r>
  <r>
    <x v="5"/>
    <s v="E"/>
    <x v="0"/>
    <n v="2017"/>
    <x v="2154"/>
    <x v="1"/>
  </r>
  <r>
    <x v="5"/>
    <s v="E"/>
    <x v="0"/>
    <n v="2017"/>
    <x v="2155"/>
    <x v="1"/>
  </r>
  <r>
    <x v="5"/>
    <s v="E"/>
    <x v="0"/>
    <n v="2017"/>
    <x v="2156"/>
    <x v="1"/>
  </r>
  <r>
    <x v="5"/>
    <s v="E"/>
    <x v="0"/>
    <n v="2017"/>
    <x v="2157"/>
    <x v="1"/>
  </r>
  <r>
    <x v="5"/>
    <s v="E"/>
    <x v="0"/>
    <n v="2017"/>
    <x v="2158"/>
    <x v="1"/>
  </r>
  <r>
    <x v="5"/>
    <s v="E"/>
    <x v="0"/>
    <n v="2017"/>
    <x v="2159"/>
    <x v="1"/>
  </r>
  <r>
    <x v="5"/>
    <s v="E"/>
    <x v="0"/>
    <n v="2017"/>
    <x v="2160"/>
    <x v="1"/>
  </r>
  <r>
    <x v="5"/>
    <s v="E"/>
    <x v="0"/>
    <n v="2017"/>
    <x v="2161"/>
    <x v="1"/>
  </r>
  <r>
    <x v="5"/>
    <s v="E"/>
    <x v="0"/>
    <n v="2017"/>
    <x v="2162"/>
    <x v="1"/>
  </r>
  <r>
    <x v="5"/>
    <s v="E"/>
    <x v="0"/>
    <n v="2017"/>
    <x v="2163"/>
    <x v="1"/>
  </r>
  <r>
    <x v="5"/>
    <s v="E"/>
    <x v="0"/>
    <n v="2017"/>
    <x v="2164"/>
    <x v="1"/>
  </r>
  <r>
    <x v="5"/>
    <s v="E"/>
    <x v="0"/>
    <n v="2017"/>
    <x v="2165"/>
    <x v="1"/>
  </r>
  <r>
    <x v="5"/>
    <s v="E"/>
    <x v="0"/>
    <n v="2017"/>
    <x v="2166"/>
    <x v="1"/>
  </r>
  <r>
    <x v="5"/>
    <s v="E"/>
    <x v="0"/>
    <n v="2017"/>
    <x v="2167"/>
    <x v="1"/>
  </r>
  <r>
    <x v="5"/>
    <s v="E"/>
    <x v="0"/>
    <n v="2017"/>
    <x v="2168"/>
    <x v="1"/>
  </r>
  <r>
    <x v="5"/>
    <s v="E"/>
    <x v="0"/>
    <n v="2017"/>
    <x v="2169"/>
    <x v="1"/>
  </r>
  <r>
    <x v="5"/>
    <s v="E"/>
    <x v="0"/>
    <n v="2017"/>
    <x v="2170"/>
    <x v="1"/>
  </r>
  <r>
    <x v="5"/>
    <s v="E"/>
    <x v="0"/>
    <n v="2017"/>
    <x v="2171"/>
    <x v="1"/>
  </r>
  <r>
    <x v="5"/>
    <s v="E"/>
    <x v="0"/>
    <n v="2017"/>
    <x v="2172"/>
    <x v="1"/>
  </r>
  <r>
    <x v="5"/>
    <s v="E"/>
    <x v="0"/>
    <n v="2017"/>
    <x v="2173"/>
    <x v="1"/>
  </r>
  <r>
    <x v="5"/>
    <s v="E"/>
    <x v="0"/>
    <n v="2017"/>
    <x v="2174"/>
    <x v="1"/>
  </r>
  <r>
    <x v="5"/>
    <s v="E"/>
    <x v="0"/>
    <n v="2017"/>
    <x v="2175"/>
    <x v="1"/>
  </r>
  <r>
    <x v="5"/>
    <s v="E"/>
    <x v="0"/>
    <n v="2017"/>
    <x v="2176"/>
    <x v="1"/>
  </r>
  <r>
    <x v="5"/>
    <s v="E"/>
    <x v="0"/>
    <n v="2017"/>
    <x v="2177"/>
    <x v="1"/>
  </r>
  <r>
    <x v="5"/>
    <s v="E"/>
    <x v="0"/>
    <n v="2017"/>
    <x v="2178"/>
    <x v="1"/>
  </r>
  <r>
    <x v="5"/>
    <s v="E"/>
    <x v="0"/>
    <n v="2017"/>
    <x v="2179"/>
    <x v="1"/>
  </r>
  <r>
    <x v="5"/>
    <s v="E"/>
    <x v="0"/>
    <n v="2017"/>
    <x v="2180"/>
    <x v="1"/>
  </r>
  <r>
    <x v="5"/>
    <s v="E"/>
    <x v="0"/>
    <n v="2017"/>
    <x v="2181"/>
    <x v="1"/>
  </r>
  <r>
    <x v="5"/>
    <s v="E"/>
    <x v="0"/>
    <n v="2017"/>
    <x v="2182"/>
    <x v="1"/>
  </r>
  <r>
    <x v="5"/>
    <s v="E"/>
    <x v="0"/>
    <n v="2017"/>
    <x v="2183"/>
    <x v="1"/>
  </r>
  <r>
    <x v="5"/>
    <s v="E"/>
    <x v="0"/>
    <n v="2017"/>
    <x v="2184"/>
    <x v="1"/>
  </r>
  <r>
    <x v="5"/>
    <s v="E"/>
    <x v="0"/>
    <n v="2017"/>
    <x v="2185"/>
    <x v="1"/>
  </r>
  <r>
    <x v="5"/>
    <s v="E"/>
    <x v="0"/>
    <n v="2017"/>
    <x v="2186"/>
    <x v="1"/>
  </r>
  <r>
    <x v="5"/>
    <s v="E"/>
    <x v="0"/>
    <n v="2017"/>
    <x v="2187"/>
    <x v="1"/>
  </r>
  <r>
    <x v="5"/>
    <s v="E"/>
    <x v="0"/>
    <n v="2017"/>
    <x v="2188"/>
    <x v="1"/>
  </r>
  <r>
    <x v="5"/>
    <s v="E"/>
    <x v="0"/>
    <n v="2017"/>
    <x v="2189"/>
    <x v="1"/>
  </r>
  <r>
    <x v="5"/>
    <s v="E"/>
    <x v="0"/>
    <n v="2017"/>
    <x v="2190"/>
    <x v="1"/>
  </r>
  <r>
    <x v="5"/>
    <s v="E"/>
    <x v="1"/>
    <n v="2017"/>
    <x v="2191"/>
    <x v="1"/>
  </r>
  <r>
    <x v="5"/>
    <s v="E"/>
    <x v="1"/>
    <n v="2017"/>
    <x v="2192"/>
    <x v="1"/>
  </r>
  <r>
    <x v="5"/>
    <s v="E"/>
    <x v="1"/>
    <n v="2017"/>
    <x v="2193"/>
    <x v="1"/>
  </r>
  <r>
    <x v="5"/>
    <s v="E"/>
    <x v="1"/>
    <n v="2017"/>
    <x v="2194"/>
    <x v="1"/>
  </r>
  <r>
    <x v="5"/>
    <s v="E"/>
    <x v="1"/>
    <n v="2017"/>
    <x v="2195"/>
    <x v="1"/>
  </r>
  <r>
    <x v="5"/>
    <s v="E"/>
    <x v="1"/>
    <n v="2017"/>
    <x v="2196"/>
    <x v="1"/>
  </r>
  <r>
    <x v="5"/>
    <s v="E"/>
    <x v="1"/>
    <n v="2017"/>
    <x v="2197"/>
    <x v="1"/>
  </r>
  <r>
    <x v="5"/>
    <s v="E"/>
    <x v="1"/>
    <n v="2017"/>
    <x v="2198"/>
    <x v="1"/>
  </r>
  <r>
    <x v="5"/>
    <s v="E"/>
    <x v="1"/>
    <n v="2017"/>
    <x v="2199"/>
    <x v="1"/>
  </r>
  <r>
    <x v="5"/>
    <s v="E"/>
    <x v="1"/>
    <n v="2017"/>
    <x v="2200"/>
    <x v="1"/>
  </r>
  <r>
    <x v="5"/>
    <s v="E"/>
    <x v="1"/>
    <n v="2017"/>
    <x v="2201"/>
    <x v="1"/>
  </r>
  <r>
    <x v="5"/>
    <s v="E"/>
    <x v="1"/>
    <n v="2017"/>
    <x v="2202"/>
    <x v="1"/>
  </r>
  <r>
    <x v="5"/>
    <s v="E"/>
    <x v="1"/>
    <n v="2017"/>
    <x v="2203"/>
    <x v="1"/>
  </r>
  <r>
    <x v="5"/>
    <s v="E"/>
    <x v="1"/>
    <n v="2017"/>
    <x v="2204"/>
    <x v="1"/>
  </r>
  <r>
    <x v="5"/>
    <s v="E"/>
    <x v="1"/>
    <n v="2017"/>
    <x v="2205"/>
    <x v="1"/>
  </r>
  <r>
    <x v="5"/>
    <s v="E"/>
    <x v="1"/>
    <n v="2017"/>
    <x v="2206"/>
    <x v="1"/>
  </r>
  <r>
    <x v="5"/>
    <s v="E"/>
    <x v="1"/>
    <n v="2017"/>
    <x v="2207"/>
    <x v="1"/>
  </r>
  <r>
    <x v="5"/>
    <s v="E"/>
    <x v="1"/>
    <n v="2017"/>
    <x v="2208"/>
    <x v="1"/>
  </r>
  <r>
    <x v="5"/>
    <s v="E"/>
    <x v="1"/>
    <n v="2017"/>
    <x v="2209"/>
    <x v="1"/>
  </r>
  <r>
    <x v="5"/>
    <s v="E"/>
    <x v="1"/>
    <n v="2017"/>
    <x v="2210"/>
    <x v="1"/>
  </r>
  <r>
    <x v="5"/>
    <s v="E"/>
    <x v="1"/>
    <n v="2017"/>
    <x v="2211"/>
    <x v="1"/>
  </r>
  <r>
    <x v="5"/>
    <s v="E"/>
    <x v="1"/>
    <n v="2017"/>
    <x v="2212"/>
    <x v="1"/>
  </r>
  <r>
    <x v="5"/>
    <s v="E"/>
    <x v="1"/>
    <n v="2017"/>
    <x v="2213"/>
    <x v="1"/>
  </r>
  <r>
    <x v="5"/>
    <s v="E"/>
    <x v="1"/>
    <n v="2017"/>
    <x v="2214"/>
    <x v="1"/>
  </r>
  <r>
    <x v="5"/>
    <s v="E"/>
    <x v="1"/>
    <n v="2017"/>
    <x v="2215"/>
    <x v="1"/>
  </r>
  <r>
    <x v="5"/>
    <s v="E"/>
    <x v="1"/>
    <n v="2017"/>
    <x v="2216"/>
    <x v="1"/>
  </r>
  <r>
    <x v="5"/>
    <s v="E"/>
    <x v="1"/>
    <n v="2017"/>
    <x v="2217"/>
    <x v="1"/>
  </r>
  <r>
    <x v="5"/>
    <s v="E"/>
    <x v="1"/>
    <n v="2017"/>
    <x v="2218"/>
    <x v="1"/>
  </r>
  <r>
    <x v="5"/>
    <s v="E"/>
    <x v="1"/>
    <n v="2017"/>
    <x v="2219"/>
    <x v="1"/>
  </r>
  <r>
    <x v="5"/>
    <s v="E"/>
    <x v="1"/>
    <n v="2017"/>
    <x v="2220"/>
    <x v="1"/>
  </r>
  <r>
    <x v="5"/>
    <s v="E"/>
    <x v="1"/>
    <n v="2017"/>
    <x v="2221"/>
    <x v="1"/>
  </r>
  <r>
    <x v="5"/>
    <s v="E"/>
    <x v="1"/>
    <n v="2017"/>
    <x v="2222"/>
    <x v="1"/>
  </r>
  <r>
    <x v="5"/>
    <s v="E"/>
    <x v="1"/>
    <n v="2017"/>
    <x v="2223"/>
    <x v="1"/>
  </r>
  <r>
    <x v="5"/>
    <s v="E"/>
    <x v="1"/>
    <n v="2017"/>
    <x v="2224"/>
    <x v="1"/>
  </r>
  <r>
    <x v="5"/>
    <s v="E"/>
    <x v="1"/>
    <n v="2017"/>
    <x v="2225"/>
    <x v="1"/>
  </r>
  <r>
    <x v="5"/>
    <s v="E"/>
    <x v="1"/>
    <n v="2017"/>
    <x v="2226"/>
    <x v="1"/>
  </r>
  <r>
    <x v="5"/>
    <s v="E"/>
    <x v="1"/>
    <n v="2017"/>
    <x v="2227"/>
    <x v="1"/>
  </r>
  <r>
    <x v="5"/>
    <s v="E"/>
    <x v="1"/>
    <n v="2017"/>
    <x v="2228"/>
    <x v="1"/>
  </r>
  <r>
    <x v="5"/>
    <s v="E"/>
    <x v="1"/>
    <n v="2017"/>
    <x v="2229"/>
    <x v="1"/>
  </r>
  <r>
    <x v="5"/>
    <s v="E"/>
    <x v="1"/>
    <n v="2017"/>
    <x v="2230"/>
    <x v="1"/>
  </r>
  <r>
    <x v="5"/>
    <s v="E"/>
    <x v="1"/>
    <n v="2017"/>
    <x v="2231"/>
    <x v="1"/>
  </r>
  <r>
    <x v="5"/>
    <s v="E"/>
    <x v="1"/>
    <n v="2017"/>
    <x v="2232"/>
    <x v="1"/>
  </r>
  <r>
    <x v="5"/>
    <s v="E"/>
    <x v="1"/>
    <n v="2017"/>
    <x v="2233"/>
    <x v="1"/>
  </r>
  <r>
    <x v="5"/>
    <s v="E"/>
    <x v="1"/>
    <n v="2017"/>
    <x v="2234"/>
    <x v="1"/>
  </r>
  <r>
    <x v="5"/>
    <s v="E"/>
    <x v="1"/>
    <n v="2017"/>
    <x v="2235"/>
    <x v="1"/>
  </r>
  <r>
    <x v="5"/>
    <s v="E"/>
    <x v="1"/>
    <n v="2017"/>
    <x v="2236"/>
    <x v="1"/>
  </r>
  <r>
    <x v="5"/>
    <s v="E"/>
    <x v="1"/>
    <n v="2017"/>
    <x v="2237"/>
    <x v="1"/>
  </r>
  <r>
    <x v="5"/>
    <s v="E"/>
    <x v="1"/>
    <n v="2017"/>
    <x v="2238"/>
    <x v="1"/>
  </r>
  <r>
    <x v="5"/>
    <s v="E"/>
    <x v="1"/>
    <n v="2017"/>
    <x v="2239"/>
    <x v="1"/>
  </r>
  <r>
    <x v="5"/>
    <s v="E"/>
    <x v="1"/>
    <n v="2017"/>
    <x v="2240"/>
    <x v="1"/>
  </r>
  <r>
    <x v="5"/>
    <s v="E"/>
    <x v="1"/>
    <n v="2017"/>
    <x v="2241"/>
    <x v="1"/>
  </r>
  <r>
    <x v="5"/>
    <s v="E"/>
    <x v="1"/>
    <n v="2017"/>
    <x v="2242"/>
    <x v="1"/>
  </r>
  <r>
    <x v="5"/>
    <s v="E"/>
    <x v="1"/>
    <n v="2017"/>
    <x v="2243"/>
    <x v="1"/>
  </r>
  <r>
    <x v="5"/>
    <s v="E"/>
    <x v="1"/>
    <n v="2017"/>
    <x v="2244"/>
    <x v="1"/>
  </r>
  <r>
    <x v="5"/>
    <s v="E"/>
    <x v="1"/>
    <n v="2017"/>
    <x v="2245"/>
    <x v="1"/>
  </r>
  <r>
    <x v="5"/>
    <s v="E"/>
    <x v="1"/>
    <n v="2017"/>
    <x v="2246"/>
    <x v="1"/>
  </r>
  <r>
    <x v="5"/>
    <s v="E"/>
    <x v="1"/>
    <n v="2017"/>
    <x v="2247"/>
    <x v="1"/>
  </r>
  <r>
    <x v="5"/>
    <s v="E"/>
    <x v="1"/>
    <n v="2017"/>
    <x v="2248"/>
    <x v="1"/>
  </r>
  <r>
    <x v="5"/>
    <s v="E"/>
    <x v="1"/>
    <n v="2017"/>
    <x v="2249"/>
    <x v="1"/>
  </r>
  <r>
    <x v="5"/>
    <s v="E"/>
    <x v="1"/>
    <n v="2017"/>
    <x v="2250"/>
    <x v="1"/>
  </r>
  <r>
    <x v="5"/>
    <s v="E"/>
    <x v="1"/>
    <n v="2017"/>
    <x v="2251"/>
    <x v="1"/>
  </r>
  <r>
    <x v="5"/>
    <s v="E"/>
    <x v="1"/>
    <n v="2017"/>
    <x v="2252"/>
    <x v="1"/>
  </r>
  <r>
    <x v="5"/>
    <s v="E"/>
    <x v="1"/>
    <n v="2017"/>
    <x v="2253"/>
    <x v="1"/>
  </r>
  <r>
    <x v="5"/>
    <s v="E"/>
    <x v="1"/>
    <n v="2017"/>
    <x v="2254"/>
    <x v="1"/>
  </r>
  <r>
    <x v="5"/>
    <s v="E"/>
    <x v="1"/>
    <n v="2017"/>
    <x v="2255"/>
    <x v="1"/>
  </r>
  <r>
    <x v="5"/>
    <s v="E"/>
    <x v="1"/>
    <n v="2017"/>
    <x v="2256"/>
    <x v="1"/>
  </r>
  <r>
    <x v="5"/>
    <s v="E"/>
    <x v="1"/>
    <n v="2017"/>
    <x v="2257"/>
    <x v="1"/>
  </r>
  <r>
    <x v="5"/>
    <s v="E"/>
    <x v="1"/>
    <n v="2017"/>
    <x v="2258"/>
    <x v="1"/>
  </r>
  <r>
    <x v="5"/>
    <s v="E"/>
    <x v="1"/>
    <n v="2017"/>
    <x v="2259"/>
    <x v="1"/>
  </r>
  <r>
    <x v="5"/>
    <s v="E"/>
    <x v="1"/>
    <n v="2017"/>
    <x v="2260"/>
    <x v="1"/>
  </r>
  <r>
    <x v="5"/>
    <s v="E"/>
    <x v="1"/>
    <n v="2017"/>
    <x v="2261"/>
    <x v="1"/>
  </r>
  <r>
    <x v="5"/>
    <s v="E"/>
    <x v="1"/>
    <n v="2017"/>
    <x v="2262"/>
    <x v="1"/>
  </r>
  <r>
    <x v="5"/>
    <s v="E"/>
    <x v="1"/>
    <n v="2017"/>
    <x v="2263"/>
    <x v="1"/>
  </r>
  <r>
    <x v="5"/>
    <s v="E"/>
    <x v="1"/>
    <n v="2017"/>
    <x v="2264"/>
    <x v="1"/>
  </r>
  <r>
    <x v="5"/>
    <s v="E"/>
    <x v="1"/>
    <n v="2017"/>
    <x v="2265"/>
    <x v="1"/>
  </r>
  <r>
    <x v="5"/>
    <s v="E"/>
    <x v="1"/>
    <n v="2017"/>
    <x v="2266"/>
    <x v="1"/>
  </r>
  <r>
    <x v="5"/>
    <s v="E"/>
    <x v="1"/>
    <n v="2017"/>
    <x v="2267"/>
    <x v="1"/>
  </r>
  <r>
    <x v="5"/>
    <s v="E"/>
    <x v="1"/>
    <n v="2017"/>
    <x v="2268"/>
    <x v="1"/>
  </r>
  <r>
    <x v="5"/>
    <s v="E"/>
    <x v="1"/>
    <n v="2017"/>
    <x v="2269"/>
    <x v="1"/>
  </r>
  <r>
    <x v="5"/>
    <s v="E"/>
    <x v="1"/>
    <n v="2017"/>
    <x v="2270"/>
    <x v="1"/>
  </r>
  <r>
    <x v="5"/>
    <s v="E"/>
    <x v="1"/>
    <n v="2017"/>
    <x v="2271"/>
    <x v="1"/>
  </r>
  <r>
    <x v="5"/>
    <s v="E"/>
    <x v="1"/>
    <n v="2017"/>
    <x v="2272"/>
    <x v="1"/>
  </r>
  <r>
    <x v="5"/>
    <s v="E"/>
    <x v="1"/>
    <n v="2017"/>
    <x v="2273"/>
    <x v="1"/>
  </r>
  <r>
    <x v="5"/>
    <s v="E"/>
    <x v="1"/>
    <n v="2017"/>
    <x v="2274"/>
    <x v="1"/>
  </r>
  <r>
    <x v="5"/>
    <s v="E"/>
    <x v="1"/>
    <n v="2017"/>
    <x v="2275"/>
    <x v="1"/>
  </r>
  <r>
    <x v="5"/>
    <s v="E"/>
    <x v="1"/>
    <n v="2017"/>
    <x v="2276"/>
    <x v="1"/>
  </r>
  <r>
    <x v="5"/>
    <s v="E"/>
    <x v="1"/>
    <n v="2017"/>
    <x v="2277"/>
    <x v="1"/>
  </r>
  <r>
    <x v="5"/>
    <s v="E"/>
    <x v="1"/>
    <n v="2017"/>
    <x v="2278"/>
    <x v="1"/>
  </r>
  <r>
    <x v="5"/>
    <s v="E"/>
    <x v="1"/>
    <n v="2017"/>
    <x v="2279"/>
    <x v="1"/>
  </r>
  <r>
    <x v="5"/>
    <s v="E"/>
    <x v="1"/>
    <n v="2017"/>
    <x v="2280"/>
    <x v="1"/>
  </r>
  <r>
    <x v="5"/>
    <s v="E"/>
    <x v="1"/>
    <n v="2017"/>
    <x v="2281"/>
    <x v="1"/>
  </r>
  <r>
    <x v="5"/>
    <s v="E"/>
    <x v="1"/>
    <n v="2017"/>
    <x v="2282"/>
    <x v="1"/>
  </r>
  <r>
    <x v="5"/>
    <s v="E"/>
    <x v="1"/>
    <n v="2017"/>
    <x v="2283"/>
    <x v="1"/>
  </r>
  <r>
    <x v="5"/>
    <s v="E"/>
    <x v="1"/>
    <n v="2017"/>
    <x v="2284"/>
    <x v="1"/>
  </r>
  <r>
    <x v="5"/>
    <s v="E"/>
    <x v="1"/>
    <n v="2017"/>
    <x v="2285"/>
    <x v="1"/>
  </r>
  <r>
    <x v="5"/>
    <s v="E"/>
    <x v="1"/>
    <n v="2017"/>
    <x v="2286"/>
    <x v="1"/>
  </r>
  <r>
    <x v="5"/>
    <s v="E"/>
    <x v="1"/>
    <n v="2017"/>
    <x v="2287"/>
    <x v="1"/>
  </r>
  <r>
    <x v="5"/>
    <s v="E"/>
    <x v="1"/>
    <n v="2017"/>
    <x v="2288"/>
    <x v="1"/>
  </r>
  <r>
    <x v="5"/>
    <s v="E"/>
    <x v="1"/>
    <n v="2017"/>
    <x v="2289"/>
    <x v="1"/>
  </r>
  <r>
    <x v="5"/>
    <s v="E"/>
    <x v="1"/>
    <n v="2017"/>
    <x v="2290"/>
    <x v="1"/>
  </r>
  <r>
    <x v="5"/>
    <s v="E"/>
    <x v="1"/>
    <n v="2017"/>
    <x v="2291"/>
    <x v="1"/>
  </r>
  <r>
    <x v="5"/>
    <s v="E"/>
    <x v="1"/>
    <n v="2017"/>
    <x v="2292"/>
    <x v="1"/>
  </r>
  <r>
    <x v="6"/>
    <s v="E"/>
    <x v="0"/>
    <n v="2017"/>
    <x v="2293"/>
    <x v="0"/>
  </r>
  <r>
    <x v="6"/>
    <s v="E"/>
    <x v="0"/>
    <n v="2017"/>
    <x v="2294"/>
    <x v="0"/>
  </r>
  <r>
    <x v="6"/>
    <s v="E"/>
    <x v="0"/>
    <n v="2017"/>
    <x v="2295"/>
    <x v="0"/>
  </r>
  <r>
    <x v="6"/>
    <s v="E"/>
    <x v="0"/>
    <n v="2017"/>
    <x v="2296"/>
    <x v="0"/>
  </r>
  <r>
    <x v="6"/>
    <s v="E"/>
    <x v="0"/>
    <n v="2017"/>
    <x v="2297"/>
    <x v="0"/>
  </r>
  <r>
    <x v="6"/>
    <s v="E"/>
    <x v="0"/>
    <n v="2017"/>
    <x v="2298"/>
    <x v="0"/>
  </r>
  <r>
    <x v="6"/>
    <s v="E"/>
    <x v="0"/>
    <n v="2017"/>
    <x v="2299"/>
    <x v="0"/>
  </r>
  <r>
    <x v="6"/>
    <s v="E"/>
    <x v="0"/>
    <n v="2017"/>
    <x v="2300"/>
    <x v="0"/>
  </r>
  <r>
    <x v="6"/>
    <s v="E"/>
    <x v="0"/>
    <n v="2017"/>
    <x v="2301"/>
    <x v="0"/>
  </r>
  <r>
    <x v="6"/>
    <s v="E"/>
    <x v="0"/>
    <n v="2017"/>
    <x v="2302"/>
    <x v="0"/>
  </r>
  <r>
    <x v="6"/>
    <s v="E"/>
    <x v="0"/>
    <n v="2017"/>
    <x v="2303"/>
    <x v="0"/>
  </r>
  <r>
    <x v="6"/>
    <s v="E"/>
    <x v="0"/>
    <n v="2017"/>
    <x v="2304"/>
    <x v="0"/>
  </r>
  <r>
    <x v="6"/>
    <s v="E"/>
    <x v="0"/>
    <n v="2017"/>
    <x v="2305"/>
    <x v="0"/>
  </r>
  <r>
    <x v="6"/>
    <s v="E"/>
    <x v="0"/>
    <n v="2017"/>
    <x v="2306"/>
    <x v="0"/>
  </r>
  <r>
    <x v="6"/>
    <s v="E"/>
    <x v="0"/>
    <n v="2017"/>
    <x v="2307"/>
    <x v="0"/>
  </r>
  <r>
    <x v="6"/>
    <s v="E"/>
    <x v="0"/>
    <n v="2017"/>
    <x v="2308"/>
    <x v="0"/>
  </r>
  <r>
    <x v="6"/>
    <s v="E"/>
    <x v="0"/>
    <n v="2017"/>
    <x v="2309"/>
    <x v="0"/>
  </r>
  <r>
    <x v="6"/>
    <s v="E"/>
    <x v="0"/>
    <n v="2017"/>
    <x v="2310"/>
    <x v="0"/>
  </r>
  <r>
    <x v="6"/>
    <s v="E"/>
    <x v="0"/>
    <n v="2017"/>
    <x v="2311"/>
    <x v="0"/>
  </r>
  <r>
    <x v="6"/>
    <s v="E"/>
    <x v="0"/>
    <n v="2017"/>
    <x v="2312"/>
    <x v="0"/>
  </r>
  <r>
    <x v="6"/>
    <s v="E"/>
    <x v="0"/>
    <n v="2017"/>
    <x v="2313"/>
    <x v="0"/>
  </r>
  <r>
    <x v="6"/>
    <s v="E"/>
    <x v="0"/>
    <n v="2017"/>
    <x v="2314"/>
    <x v="0"/>
  </r>
  <r>
    <x v="6"/>
    <s v="E"/>
    <x v="0"/>
    <n v="2017"/>
    <x v="2315"/>
    <x v="0"/>
  </r>
  <r>
    <x v="6"/>
    <s v="E"/>
    <x v="0"/>
    <n v="2017"/>
    <x v="2316"/>
    <x v="0"/>
  </r>
  <r>
    <x v="6"/>
    <s v="E"/>
    <x v="0"/>
    <n v="2017"/>
    <x v="2317"/>
    <x v="0"/>
  </r>
  <r>
    <x v="6"/>
    <s v="E"/>
    <x v="0"/>
    <n v="2017"/>
    <x v="2318"/>
    <x v="0"/>
  </r>
  <r>
    <x v="6"/>
    <s v="E"/>
    <x v="0"/>
    <n v="2017"/>
    <x v="2319"/>
    <x v="0"/>
  </r>
  <r>
    <x v="6"/>
    <s v="E"/>
    <x v="0"/>
    <n v="2017"/>
    <x v="2320"/>
    <x v="0"/>
  </r>
  <r>
    <x v="6"/>
    <s v="E"/>
    <x v="0"/>
    <n v="2017"/>
    <x v="2321"/>
    <x v="0"/>
  </r>
  <r>
    <x v="6"/>
    <s v="E"/>
    <x v="0"/>
    <n v="2017"/>
    <x v="2322"/>
    <x v="0"/>
  </r>
  <r>
    <x v="6"/>
    <s v="E"/>
    <x v="0"/>
    <n v="2017"/>
    <x v="2323"/>
    <x v="0"/>
  </r>
  <r>
    <x v="6"/>
    <s v="E"/>
    <x v="0"/>
    <n v="2017"/>
    <x v="2324"/>
    <x v="0"/>
  </r>
  <r>
    <x v="6"/>
    <s v="E"/>
    <x v="0"/>
    <n v="2017"/>
    <x v="2325"/>
    <x v="0"/>
  </r>
  <r>
    <x v="6"/>
    <s v="E"/>
    <x v="0"/>
    <n v="2017"/>
    <x v="2326"/>
    <x v="0"/>
  </r>
  <r>
    <x v="6"/>
    <s v="E"/>
    <x v="0"/>
    <n v="2017"/>
    <x v="2327"/>
    <x v="0"/>
  </r>
  <r>
    <x v="6"/>
    <s v="E"/>
    <x v="0"/>
    <n v="2017"/>
    <x v="2328"/>
    <x v="0"/>
  </r>
  <r>
    <x v="6"/>
    <s v="E"/>
    <x v="0"/>
    <n v="2017"/>
    <x v="2329"/>
    <x v="0"/>
  </r>
  <r>
    <x v="6"/>
    <s v="E"/>
    <x v="0"/>
    <n v="2017"/>
    <x v="2330"/>
    <x v="0"/>
  </r>
  <r>
    <x v="6"/>
    <s v="E"/>
    <x v="0"/>
    <n v="2017"/>
    <x v="2331"/>
    <x v="0"/>
  </r>
  <r>
    <x v="6"/>
    <s v="E"/>
    <x v="0"/>
    <n v="2017"/>
    <x v="2332"/>
    <x v="0"/>
  </r>
  <r>
    <x v="6"/>
    <s v="E"/>
    <x v="0"/>
    <n v="2017"/>
    <x v="2333"/>
    <x v="0"/>
  </r>
  <r>
    <x v="6"/>
    <s v="E"/>
    <x v="0"/>
    <n v="2017"/>
    <x v="2334"/>
    <x v="0"/>
  </r>
  <r>
    <x v="6"/>
    <s v="E"/>
    <x v="0"/>
    <n v="2017"/>
    <x v="2335"/>
    <x v="0"/>
  </r>
  <r>
    <x v="6"/>
    <s v="E"/>
    <x v="0"/>
    <n v="2017"/>
    <x v="2336"/>
    <x v="0"/>
  </r>
  <r>
    <x v="6"/>
    <s v="E"/>
    <x v="0"/>
    <n v="2017"/>
    <x v="2337"/>
    <x v="0"/>
  </r>
  <r>
    <x v="6"/>
    <s v="E"/>
    <x v="0"/>
    <n v="2017"/>
    <x v="2338"/>
    <x v="0"/>
  </r>
  <r>
    <x v="6"/>
    <s v="E"/>
    <x v="0"/>
    <n v="2017"/>
    <x v="2339"/>
    <x v="0"/>
  </r>
  <r>
    <x v="6"/>
    <s v="E"/>
    <x v="0"/>
    <n v="2017"/>
    <x v="2340"/>
    <x v="0"/>
  </r>
  <r>
    <x v="6"/>
    <s v="E"/>
    <x v="0"/>
    <n v="2017"/>
    <x v="2341"/>
    <x v="0"/>
  </r>
  <r>
    <x v="6"/>
    <s v="E"/>
    <x v="0"/>
    <n v="2017"/>
    <x v="2342"/>
    <x v="0"/>
  </r>
  <r>
    <x v="6"/>
    <s v="E"/>
    <x v="0"/>
    <n v="2017"/>
    <x v="2343"/>
    <x v="0"/>
  </r>
  <r>
    <x v="6"/>
    <s v="E"/>
    <x v="0"/>
    <n v="2017"/>
    <x v="2344"/>
    <x v="0"/>
  </r>
  <r>
    <x v="6"/>
    <s v="E"/>
    <x v="0"/>
    <n v="2017"/>
    <x v="2345"/>
    <x v="0"/>
  </r>
  <r>
    <x v="6"/>
    <s v="E"/>
    <x v="0"/>
    <n v="2017"/>
    <x v="2346"/>
    <x v="0"/>
  </r>
  <r>
    <x v="6"/>
    <s v="E"/>
    <x v="0"/>
    <n v="2017"/>
    <x v="2347"/>
    <x v="0"/>
  </r>
  <r>
    <x v="6"/>
    <s v="E"/>
    <x v="0"/>
    <n v="2017"/>
    <x v="2348"/>
    <x v="0"/>
  </r>
  <r>
    <x v="6"/>
    <s v="E"/>
    <x v="0"/>
    <n v="2017"/>
    <x v="2349"/>
    <x v="0"/>
  </r>
  <r>
    <x v="6"/>
    <s v="E"/>
    <x v="0"/>
    <n v="2017"/>
    <x v="2350"/>
    <x v="0"/>
  </r>
  <r>
    <x v="6"/>
    <s v="E"/>
    <x v="0"/>
    <n v="2017"/>
    <x v="2351"/>
    <x v="0"/>
  </r>
  <r>
    <x v="6"/>
    <s v="E"/>
    <x v="0"/>
    <n v="2017"/>
    <x v="2352"/>
    <x v="0"/>
  </r>
  <r>
    <x v="6"/>
    <s v="E"/>
    <x v="0"/>
    <n v="2017"/>
    <x v="2353"/>
    <x v="0"/>
  </r>
  <r>
    <x v="6"/>
    <s v="E"/>
    <x v="0"/>
    <n v="2017"/>
    <x v="2354"/>
    <x v="0"/>
  </r>
  <r>
    <x v="6"/>
    <s v="E"/>
    <x v="0"/>
    <n v="2017"/>
    <x v="2355"/>
    <x v="0"/>
  </r>
  <r>
    <x v="6"/>
    <s v="E"/>
    <x v="0"/>
    <n v="2017"/>
    <x v="2356"/>
    <x v="0"/>
  </r>
  <r>
    <x v="6"/>
    <s v="E"/>
    <x v="0"/>
    <n v="2017"/>
    <x v="2357"/>
    <x v="0"/>
  </r>
  <r>
    <x v="6"/>
    <s v="E"/>
    <x v="0"/>
    <n v="2017"/>
    <x v="2358"/>
    <x v="0"/>
  </r>
  <r>
    <x v="6"/>
    <s v="E"/>
    <x v="0"/>
    <n v="2017"/>
    <x v="2359"/>
    <x v="0"/>
  </r>
  <r>
    <x v="6"/>
    <s v="E"/>
    <x v="0"/>
    <n v="2017"/>
    <x v="2360"/>
    <x v="0"/>
  </r>
  <r>
    <x v="6"/>
    <s v="E"/>
    <x v="0"/>
    <n v="2017"/>
    <x v="2361"/>
    <x v="0"/>
  </r>
  <r>
    <x v="6"/>
    <s v="E"/>
    <x v="0"/>
    <n v="2017"/>
    <x v="2362"/>
    <x v="0"/>
  </r>
  <r>
    <x v="6"/>
    <s v="E"/>
    <x v="0"/>
    <n v="2017"/>
    <x v="2363"/>
    <x v="0"/>
  </r>
  <r>
    <x v="6"/>
    <s v="E"/>
    <x v="0"/>
    <n v="2017"/>
    <x v="2364"/>
    <x v="0"/>
  </r>
  <r>
    <x v="6"/>
    <s v="E"/>
    <x v="0"/>
    <n v="2017"/>
    <x v="2365"/>
    <x v="0"/>
  </r>
  <r>
    <x v="6"/>
    <s v="E"/>
    <x v="0"/>
    <n v="2017"/>
    <x v="2366"/>
    <x v="0"/>
  </r>
  <r>
    <x v="6"/>
    <s v="E"/>
    <x v="0"/>
    <n v="2017"/>
    <x v="2367"/>
    <x v="0"/>
  </r>
  <r>
    <x v="6"/>
    <s v="E"/>
    <x v="0"/>
    <n v="2017"/>
    <x v="2368"/>
    <x v="0"/>
  </r>
  <r>
    <x v="6"/>
    <s v="E"/>
    <x v="0"/>
    <n v="2017"/>
    <x v="2369"/>
    <x v="0"/>
  </r>
  <r>
    <x v="6"/>
    <s v="E"/>
    <x v="0"/>
    <n v="2017"/>
    <x v="2370"/>
    <x v="0"/>
  </r>
  <r>
    <x v="6"/>
    <s v="E"/>
    <x v="0"/>
    <n v="2017"/>
    <x v="2371"/>
    <x v="0"/>
  </r>
  <r>
    <x v="6"/>
    <s v="E"/>
    <x v="0"/>
    <n v="2017"/>
    <x v="2372"/>
    <x v="0"/>
  </r>
  <r>
    <x v="6"/>
    <s v="E"/>
    <x v="0"/>
    <n v="2017"/>
    <x v="2373"/>
    <x v="0"/>
  </r>
  <r>
    <x v="6"/>
    <s v="E"/>
    <x v="0"/>
    <n v="2017"/>
    <x v="2374"/>
    <x v="0"/>
  </r>
  <r>
    <x v="6"/>
    <s v="E"/>
    <x v="0"/>
    <n v="2017"/>
    <x v="2375"/>
    <x v="0"/>
  </r>
  <r>
    <x v="6"/>
    <s v="E"/>
    <x v="0"/>
    <n v="2017"/>
    <x v="2376"/>
    <x v="0"/>
  </r>
  <r>
    <x v="6"/>
    <s v="E"/>
    <x v="0"/>
    <n v="2017"/>
    <x v="2377"/>
    <x v="0"/>
  </r>
  <r>
    <x v="6"/>
    <s v="E"/>
    <x v="0"/>
    <n v="2017"/>
    <x v="2378"/>
    <x v="0"/>
  </r>
  <r>
    <x v="6"/>
    <s v="E"/>
    <x v="0"/>
    <n v="2017"/>
    <x v="2379"/>
    <x v="0"/>
  </r>
  <r>
    <x v="6"/>
    <s v="E"/>
    <x v="0"/>
    <n v="2017"/>
    <x v="2380"/>
    <x v="0"/>
  </r>
  <r>
    <x v="6"/>
    <s v="E"/>
    <x v="0"/>
    <n v="2017"/>
    <x v="2381"/>
    <x v="0"/>
  </r>
  <r>
    <x v="6"/>
    <s v="E"/>
    <x v="0"/>
    <n v="2017"/>
    <x v="2382"/>
    <x v="0"/>
  </r>
  <r>
    <x v="6"/>
    <s v="E"/>
    <x v="0"/>
    <n v="2017"/>
    <x v="2383"/>
    <x v="0"/>
  </r>
  <r>
    <x v="6"/>
    <s v="E"/>
    <x v="0"/>
    <n v="2017"/>
    <x v="2384"/>
    <x v="0"/>
  </r>
  <r>
    <x v="6"/>
    <s v="E"/>
    <x v="0"/>
    <n v="2017"/>
    <x v="2385"/>
    <x v="0"/>
  </r>
  <r>
    <x v="6"/>
    <s v="E"/>
    <x v="0"/>
    <n v="2017"/>
    <x v="2386"/>
    <x v="0"/>
  </r>
  <r>
    <x v="6"/>
    <s v="E"/>
    <x v="0"/>
    <n v="2017"/>
    <x v="2387"/>
    <x v="0"/>
  </r>
  <r>
    <x v="6"/>
    <s v="E"/>
    <x v="0"/>
    <n v="2017"/>
    <x v="2388"/>
    <x v="0"/>
  </r>
  <r>
    <x v="6"/>
    <s v="E"/>
    <x v="0"/>
    <n v="2017"/>
    <x v="2389"/>
    <x v="0"/>
  </r>
  <r>
    <x v="6"/>
    <s v="E"/>
    <x v="0"/>
    <n v="2017"/>
    <x v="2390"/>
    <x v="0"/>
  </r>
  <r>
    <x v="6"/>
    <s v="E"/>
    <x v="0"/>
    <n v="2017"/>
    <x v="2391"/>
    <x v="0"/>
  </r>
  <r>
    <x v="6"/>
    <s v="E"/>
    <x v="0"/>
    <n v="2017"/>
    <x v="2392"/>
    <x v="0"/>
  </r>
  <r>
    <x v="6"/>
    <s v="E"/>
    <x v="0"/>
    <n v="2017"/>
    <x v="2393"/>
    <x v="0"/>
  </r>
  <r>
    <x v="6"/>
    <s v="E"/>
    <x v="0"/>
    <n v="2017"/>
    <x v="2394"/>
    <x v="0"/>
  </r>
  <r>
    <x v="6"/>
    <s v="E"/>
    <x v="0"/>
    <n v="2017"/>
    <x v="2395"/>
    <x v="0"/>
  </r>
  <r>
    <x v="6"/>
    <s v="E"/>
    <x v="0"/>
    <n v="2017"/>
    <x v="2396"/>
    <x v="0"/>
  </r>
  <r>
    <x v="6"/>
    <s v="E"/>
    <x v="0"/>
    <n v="2017"/>
    <x v="2397"/>
    <x v="0"/>
  </r>
  <r>
    <x v="6"/>
    <s v="E"/>
    <x v="0"/>
    <n v="2017"/>
    <x v="2398"/>
    <x v="0"/>
  </r>
  <r>
    <x v="6"/>
    <s v="E"/>
    <x v="0"/>
    <n v="2017"/>
    <x v="2399"/>
    <x v="0"/>
  </r>
  <r>
    <x v="6"/>
    <s v="E"/>
    <x v="0"/>
    <n v="2017"/>
    <x v="2400"/>
    <x v="0"/>
  </r>
  <r>
    <x v="6"/>
    <s v="E"/>
    <x v="0"/>
    <n v="2017"/>
    <x v="2401"/>
    <x v="0"/>
  </r>
  <r>
    <x v="6"/>
    <s v="E"/>
    <x v="0"/>
    <n v="2017"/>
    <x v="2402"/>
    <x v="0"/>
  </r>
  <r>
    <x v="6"/>
    <s v="E"/>
    <x v="0"/>
    <n v="2017"/>
    <x v="2403"/>
    <x v="0"/>
  </r>
  <r>
    <x v="6"/>
    <s v="E"/>
    <x v="0"/>
    <n v="2017"/>
    <x v="2404"/>
    <x v="0"/>
  </r>
  <r>
    <x v="6"/>
    <s v="E"/>
    <x v="0"/>
    <n v="2017"/>
    <x v="2405"/>
    <x v="0"/>
  </r>
  <r>
    <x v="6"/>
    <s v="E"/>
    <x v="0"/>
    <n v="2017"/>
    <x v="2406"/>
    <x v="0"/>
  </r>
  <r>
    <x v="6"/>
    <s v="E"/>
    <x v="0"/>
    <n v="2017"/>
    <x v="2407"/>
    <x v="0"/>
  </r>
  <r>
    <x v="6"/>
    <s v="E"/>
    <x v="0"/>
    <n v="2017"/>
    <x v="2408"/>
    <x v="0"/>
  </r>
  <r>
    <x v="6"/>
    <s v="E"/>
    <x v="0"/>
    <n v="2017"/>
    <x v="2409"/>
    <x v="0"/>
  </r>
  <r>
    <x v="6"/>
    <s v="E"/>
    <x v="0"/>
    <n v="2017"/>
    <x v="2410"/>
    <x v="0"/>
  </r>
  <r>
    <x v="6"/>
    <s v="E"/>
    <x v="0"/>
    <n v="2017"/>
    <x v="2411"/>
    <x v="0"/>
  </r>
  <r>
    <x v="6"/>
    <s v="E"/>
    <x v="0"/>
    <n v="2017"/>
    <x v="2412"/>
    <x v="0"/>
  </r>
  <r>
    <x v="6"/>
    <s v="E"/>
    <x v="0"/>
    <n v="2017"/>
    <x v="2413"/>
    <x v="0"/>
  </r>
  <r>
    <x v="6"/>
    <s v="E"/>
    <x v="0"/>
    <n v="2017"/>
    <x v="2414"/>
    <x v="0"/>
  </r>
  <r>
    <x v="6"/>
    <s v="E"/>
    <x v="0"/>
    <n v="2017"/>
    <x v="2415"/>
    <x v="0"/>
  </r>
  <r>
    <x v="6"/>
    <s v="E"/>
    <x v="0"/>
    <n v="2017"/>
    <x v="2416"/>
    <x v="0"/>
  </r>
  <r>
    <x v="6"/>
    <s v="E"/>
    <x v="0"/>
    <n v="2017"/>
    <x v="2417"/>
    <x v="0"/>
  </r>
  <r>
    <x v="6"/>
    <s v="E"/>
    <x v="0"/>
    <n v="2017"/>
    <x v="2418"/>
    <x v="0"/>
  </r>
  <r>
    <x v="6"/>
    <s v="E"/>
    <x v="0"/>
    <n v="2017"/>
    <x v="2419"/>
    <x v="0"/>
  </r>
  <r>
    <x v="6"/>
    <s v="E"/>
    <x v="0"/>
    <n v="2017"/>
    <x v="2420"/>
    <x v="0"/>
  </r>
  <r>
    <x v="6"/>
    <s v="E"/>
    <x v="0"/>
    <n v="2017"/>
    <x v="2421"/>
    <x v="0"/>
  </r>
  <r>
    <x v="6"/>
    <s v="E"/>
    <x v="0"/>
    <n v="2017"/>
    <x v="2422"/>
    <x v="0"/>
  </r>
  <r>
    <x v="6"/>
    <s v="E"/>
    <x v="0"/>
    <n v="2017"/>
    <x v="2423"/>
    <x v="0"/>
  </r>
  <r>
    <x v="6"/>
    <s v="E"/>
    <x v="0"/>
    <n v="2017"/>
    <x v="2424"/>
    <x v="0"/>
  </r>
  <r>
    <x v="6"/>
    <s v="E"/>
    <x v="0"/>
    <n v="2017"/>
    <x v="2425"/>
    <x v="0"/>
  </r>
  <r>
    <x v="6"/>
    <s v="E"/>
    <x v="0"/>
    <n v="2017"/>
    <x v="2426"/>
    <x v="0"/>
  </r>
  <r>
    <x v="6"/>
    <s v="E"/>
    <x v="0"/>
    <n v="2017"/>
    <x v="2427"/>
    <x v="0"/>
  </r>
  <r>
    <x v="6"/>
    <s v="E"/>
    <x v="0"/>
    <n v="2017"/>
    <x v="2428"/>
    <x v="0"/>
  </r>
  <r>
    <x v="6"/>
    <s v="E"/>
    <x v="0"/>
    <n v="2017"/>
    <x v="2429"/>
    <x v="0"/>
  </r>
  <r>
    <x v="6"/>
    <s v="E"/>
    <x v="0"/>
    <n v="2017"/>
    <x v="2430"/>
    <x v="0"/>
  </r>
  <r>
    <x v="6"/>
    <s v="E"/>
    <x v="0"/>
    <n v="2017"/>
    <x v="2431"/>
    <x v="0"/>
  </r>
  <r>
    <x v="6"/>
    <s v="E"/>
    <x v="0"/>
    <n v="2017"/>
    <x v="2432"/>
    <x v="0"/>
  </r>
  <r>
    <x v="6"/>
    <s v="E"/>
    <x v="0"/>
    <n v="2017"/>
    <x v="2433"/>
    <x v="0"/>
  </r>
  <r>
    <x v="6"/>
    <s v="E"/>
    <x v="0"/>
    <n v="2017"/>
    <x v="2434"/>
    <x v="0"/>
  </r>
  <r>
    <x v="6"/>
    <s v="E"/>
    <x v="0"/>
    <n v="2017"/>
    <x v="2435"/>
    <x v="0"/>
  </r>
  <r>
    <x v="6"/>
    <s v="E"/>
    <x v="0"/>
    <n v="2017"/>
    <x v="2436"/>
    <x v="0"/>
  </r>
  <r>
    <x v="6"/>
    <s v="E"/>
    <x v="0"/>
    <n v="2017"/>
    <x v="2437"/>
    <x v="0"/>
  </r>
  <r>
    <x v="6"/>
    <s v="E"/>
    <x v="0"/>
    <n v="2017"/>
    <x v="2438"/>
    <x v="0"/>
  </r>
  <r>
    <x v="6"/>
    <s v="E"/>
    <x v="0"/>
    <n v="2017"/>
    <x v="2439"/>
    <x v="0"/>
  </r>
  <r>
    <x v="6"/>
    <s v="E"/>
    <x v="0"/>
    <n v="2017"/>
    <x v="2440"/>
    <x v="0"/>
  </r>
  <r>
    <x v="6"/>
    <s v="E"/>
    <x v="0"/>
    <n v="2017"/>
    <x v="2441"/>
    <x v="0"/>
  </r>
  <r>
    <x v="6"/>
    <s v="E"/>
    <x v="0"/>
    <n v="2017"/>
    <x v="2442"/>
    <x v="0"/>
  </r>
  <r>
    <x v="6"/>
    <s v="E"/>
    <x v="0"/>
    <n v="2017"/>
    <x v="2443"/>
    <x v="0"/>
  </r>
  <r>
    <x v="6"/>
    <s v="E"/>
    <x v="0"/>
    <n v="2017"/>
    <x v="2444"/>
    <x v="0"/>
  </r>
  <r>
    <x v="6"/>
    <s v="E"/>
    <x v="0"/>
    <n v="2017"/>
    <x v="2445"/>
    <x v="0"/>
  </r>
  <r>
    <x v="6"/>
    <s v="E"/>
    <x v="0"/>
    <n v="2017"/>
    <x v="2446"/>
    <x v="0"/>
  </r>
  <r>
    <x v="6"/>
    <s v="E"/>
    <x v="0"/>
    <n v="2017"/>
    <x v="2447"/>
    <x v="0"/>
  </r>
  <r>
    <x v="6"/>
    <s v="E"/>
    <x v="0"/>
    <n v="2017"/>
    <x v="2448"/>
    <x v="0"/>
  </r>
  <r>
    <x v="6"/>
    <s v="E"/>
    <x v="0"/>
    <n v="2017"/>
    <x v="2449"/>
    <x v="0"/>
  </r>
  <r>
    <x v="6"/>
    <s v="E"/>
    <x v="0"/>
    <n v="2017"/>
    <x v="2450"/>
    <x v="0"/>
  </r>
  <r>
    <x v="6"/>
    <s v="E"/>
    <x v="0"/>
    <n v="2017"/>
    <x v="2451"/>
    <x v="0"/>
  </r>
  <r>
    <x v="6"/>
    <s v="E"/>
    <x v="0"/>
    <n v="2017"/>
    <x v="2452"/>
    <x v="0"/>
  </r>
  <r>
    <x v="6"/>
    <s v="E"/>
    <x v="0"/>
    <n v="2017"/>
    <x v="2453"/>
    <x v="0"/>
  </r>
  <r>
    <x v="6"/>
    <s v="E"/>
    <x v="0"/>
    <n v="2017"/>
    <x v="2454"/>
    <x v="0"/>
  </r>
  <r>
    <x v="6"/>
    <s v="E"/>
    <x v="0"/>
    <n v="2017"/>
    <x v="2455"/>
    <x v="0"/>
  </r>
  <r>
    <x v="6"/>
    <s v="E"/>
    <x v="0"/>
    <n v="2017"/>
    <x v="2456"/>
    <x v="0"/>
  </r>
  <r>
    <x v="6"/>
    <s v="E"/>
    <x v="0"/>
    <n v="2017"/>
    <x v="2457"/>
    <x v="0"/>
  </r>
  <r>
    <x v="6"/>
    <s v="E"/>
    <x v="0"/>
    <n v="2017"/>
    <x v="2458"/>
    <x v="0"/>
  </r>
  <r>
    <x v="6"/>
    <s v="E"/>
    <x v="0"/>
    <n v="2017"/>
    <x v="2459"/>
    <x v="0"/>
  </r>
  <r>
    <x v="6"/>
    <s v="E"/>
    <x v="0"/>
    <n v="2017"/>
    <x v="2460"/>
    <x v="0"/>
  </r>
  <r>
    <x v="6"/>
    <s v="E"/>
    <x v="0"/>
    <n v="2017"/>
    <x v="2461"/>
    <x v="0"/>
  </r>
  <r>
    <x v="6"/>
    <s v="E"/>
    <x v="0"/>
    <n v="2017"/>
    <x v="2462"/>
    <x v="0"/>
  </r>
  <r>
    <x v="6"/>
    <s v="E"/>
    <x v="0"/>
    <n v="2017"/>
    <x v="2463"/>
    <x v="0"/>
  </r>
  <r>
    <x v="6"/>
    <s v="E"/>
    <x v="0"/>
    <n v="2017"/>
    <x v="2464"/>
    <x v="0"/>
  </r>
  <r>
    <x v="6"/>
    <s v="E"/>
    <x v="0"/>
    <n v="2017"/>
    <x v="2465"/>
    <x v="0"/>
  </r>
  <r>
    <x v="6"/>
    <s v="E"/>
    <x v="0"/>
    <n v="2017"/>
    <x v="2466"/>
    <x v="0"/>
  </r>
  <r>
    <x v="6"/>
    <s v="E"/>
    <x v="0"/>
    <n v="2017"/>
    <x v="2467"/>
    <x v="0"/>
  </r>
  <r>
    <x v="6"/>
    <s v="E"/>
    <x v="0"/>
    <n v="2017"/>
    <x v="2468"/>
    <x v="0"/>
  </r>
  <r>
    <x v="6"/>
    <s v="E"/>
    <x v="0"/>
    <n v="2017"/>
    <x v="2469"/>
    <x v="0"/>
  </r>
  <r>
    <x v="6"/>
    <s v="E"/>
    <x v="0"/>
    <n v="2017"/>
    <x v="2470"/>
    <x v="0"/>
  </r>
  <r>
    <x v="6"/>
    <s v="E"/>
    <x v="0"/>
    <n v="2017"/>
    <x v="2471"/>
    <x v="0"/>
  </r>
  <r>
    <x v="6"/>
    <s v="E"/>
    <x v="0"/>
    <n v="2017"/>
    <x v="2472"/>
    <x v="0"/>
  </r>
  <r>
    <x v="6"/>
    <s v="E"/>
    <x v="0"/>
    <n v="2017"/>
    <x v="2473"/>
    <x v="0"/>
  </r>
  <r>
    <x v="6"/>
    <s v="E"/>
    <x v="1"/>
    <n v="2017"/>
    <x v="2474"/>
    <x v="0"/>
  </r>
  <r>
    <x v="6"/>
    <s v="E"/>
    <x v="1"/>
    <n v="2017"/>
    <x v="2475"/>
    <x v="0"/>
  </r>
  <r>
    <x v="6"/>
    <s v="E"/>
    <x v="1"/>
    <n v="2017"/>
    <x v="2476"/>
    <x v="0"/>
  </r>
  <r>
    <x v="6"/>
    <s v="E"/>
    <x v="1"/>
    <n v="2017"/>
    <x v="2477"/>
    <x v="0"/>
  </r>
  <r>
    <x v="6"/>
    <s v="E"/>
    <x v="1"/>
    <n v="2017"/>
    <x v="2478"/>
    <x v="0"/>
  </r>
  <r>
    <x v="6"/>
    <s v="E"/>
    <x v="1"/>
    <n v="2017"/>
    <x v="2479"/>
    <x v="0"/>
  </r>
  <r>
    <x v="6"/>
    <s v="E"/>
    <x v="1"/>
    <n v="2017"/>
    <x v="2480"/>
    <x v="0"/>
  </r>
  <r>
    <x v="6"/>
    <s v="E"/>
    <x v="1"/>
    <n v="2017"/>
    <x v="2481"/>
    <x v="0"/>
  </r>
  <r>
    <x v="6"/>
    <s v="E"/>
    <x v="1"/>
    <n v="2017"/>
    <x v="2482"/>
    <x v="0"/>
  </r>
  <r>
    <x v="6"/>
    <s v="E"/>
    <x v="1"/>
    <n v="2017"/>
    <x v="2483"/>
    <x v="0"/>
  </r>
  <r>
    <x v="6"/>
    <s v="E"/>
    <x v="1"/>
    <n v="2017"/>
    <x v="2484"/>
    <x v="0"/>
  </r>
  <r>
    <x v="6"/>
    <s v="E"/>
    <x v="1"/>
    <n v="2017"/>
    <x v="2485"/>
    <x v="0"/>
  </r>
  <r>
    <x v="6"/>
    <s v="E"/>
    <x v="1"/>
    <n v="2017"/>
    <x v="2486"/>
    <x v="0"/>
  </r>
  <r>
    <x v="6"/>
    <s v="E"/>
    <x v="1"/>
    <n v="2017"/>
    <x v="2487"/>
    <x v="0"/>
  </r>
  <r>
    <x v="6"/>
    <s v="E"/>
    <x v="1"/>
    <n v="2017"/>
    <x v="2488"/>
    <x v="0"/>
  </r>
  <r>
    <x v="6"/>
    <s v="E"/>
    <x v="1"/>
    <n v="2017"/>
    <x v="2489"/>
    <x v="0"/>
  </r>
  <r>
    <x v="6"/>
    <s v="E"/>
    <x v="1"/>
    <n v="2017"/>
    <x v="2490"/>
    <x v="0"/>
  </r>
  <r>
    <x v="6"/>
    <s v="E"/>
    <x v="1"/>
    <n v="2017"/>
    <x v="2491"/>
    <x v="0"/>
  </r>
  <r>
    <x v="6"/>
    <s v="E"/>
    <x v="1"/>
    <n v="2017"/>
    <x v="2492"/>
    <x v="0"/>
  </r>
  <r>
    <x v="6"/>
    <s v="E"/>
    <x v="1"/>
    <n v="2017"/>
    <x v="2493"/>
    <x v="0"/>
  </r>
  <r>
    <x v="6"/>
    <s v="E"/>
    <x v="1"/>
    <n v="2017"/>
    <x v="2494"/>
    <x v="0"/>
  </r>
  <r>
    <x v="6"/>
    <s v="E"/>
    <x v="1"/>
    <n v="2017"/>
    <x v="2495"/>
    <x v="0"/>
  </r>
  <r>
    <x v="6"/>
    <s v="E"/>
    <x v="1"/>
    <n v="2017"/>
    <x v="2496"/>
    <x v="0"/>
  </r>
  <r>
    <x v="6"/>
    <s v="E"/>
    <x v="1"/>
    <n v="2017"/>
    <x v="2497"/>
    <x v="0"/>
  </r>
  <r>
    <x v="6"/>
    <s v="E"/>
    <x v="1"/>
    <n v="2017"/>
    <x v="2498"/>
    <x v="0"/>
  </r>
  <r>
    <x v="6"/>
    <s v="E"/>
    <x v="1"/>
    <n v="2017"/>
    <x v="2499"/>
    <x v="0"/>
  </r>
  <r>
    <x v="6"/>
    <s v="E"/>
    <x v="1"/>
    <n v="2017"/>
    <x v="2500"/>
    <x v="0"/>
  </r>
  <r>
    <x v="6"/>
    <s v="E"/>
    <x v="1"/>
    <n v="2017"/>
    <x v="2501"/>
    <x v="0"/>
  </r>
  <r>
    <x v="6"/>
    <s v="E"/>
    <x v="1"/>
    <n v="2017"/>
    <x v="2502"/>
    <x v="0"/>
  </r>
  <r>
    <x v="6"/>
    <s v="E"/>
    <x v="1"/>
    <n v="2017"/>
    <x v="2503"/>
    <x v="0"/>
  </r>
  <r>
    <x v="6"/>
    <s v="E"/>
    <x v="1"/>
    <n v="2017"/>
    <x v="2504"/>
    <x v="0"/>
  </r>
  <r>
    <x v="6"/>
    <s v="E"/>
    <x v="1"/>
    <n v="2017"/>
    <x v="2505"/>
    <x v="0"/>
  </r>
  <r>
    <x v="6"/>
    <s v="E"/>
    <x v="1"/>
    <n v="2017"/>
    <x v="2506"/>
    <x v="0"/>
  </r>
  <r>
    <x v="6"/>
    <s v="E"/>
    <x v="1"/>
    <n v="2017"/>
    <x v="2507"/>
    <x v="0"/>
  </r>
  <r>
    <x v="6"/>
    <s v="E"/>
    <x v="1"/>
    <n v="2017"/>
    <x v="2508"/>
    <x v="0"/>
  </r>
  <r>
    <x v="6"/>
    <s v="E"/>
    <x v="1"/>
    <n v="2017"/>
    <x v="2509"/>
    <x v="0"/>
  </r>
  <r>
    <x v="6"/>
    <s v="E"/>
    <x v="1"/>
    <n v="2017"/>
    <x v="2510"/>
    <x v="0"/>
  </r>
  <r>
    <x v="6"/>
    <s v="E"/>
    <x v="1"/>
    <n v="2017"/>
    <x v="2511"/>
    <x v="0"/>
  </r>
  <r>
    <x v="6"/>
    <s v="E"/>
    <x v="1"/>
    <n v="2017"/>
    <x v="2512"/>
    <x v="0"/>
  </r>
  <r>
    <x v="6"/>
    <s v="E"/>
    <x v="1"/>
    <n v="2017"/>
    <x v="2513"/>
    <x v="0"/>
  </r>
  <r>
    <x v="6"/>
    <s v="E"/>
    <x v="1"/>
    <n v="2017"/>
    <x v="2514"/>
    <x v="0"/>
  </r>
  <r>
    <x v="6"/>
    <s v="E"/>
    <x v="1"/>
    <n v="2017"/>
    <x v="2515"/>
    <x v="0"/>
  </r>
  <r>
    <x v="6"/>
    <s v="E"/>
    <x v="1"/>
    <n v="2017"/>
    <x v="2516"/>
    <x v="0"/>
  </r>
  <r>
    <x v="6"/>
    <s v="E"/>
    <x v="1"/>
    <n v="2017"/>
    <x v="2517"/>
    <x v="0"/>
  </r>
  <r>
    <x v="6"/>
    <s v="E"/>
    <x v="1"/>
    <n v="2017"/>
    <x v="2518"/>
    <x v="0"/>
  </r>
  <r>
    <x v="6"/>
    <s v="E"/>
    <x v="1"/>
    <n v="2017"/>
    <x v="2519"/>
    <x v="0"/>
  </r>
  <r>
    <x v="6"/>
    <s v="E"/>
    <x v="1"/>
    <n v="2017"/>
    <x v="2520"/>
    <x v="0"/>
  </r>
  <r>
    <x v="6"/>
    <s v="E"/>
    <x v="1"/>
    <n v="2017"/>
    <x v="2521"/>
    <x v="0"/>
  </r>
  <r>
    <x v="6"/>
    <s v="E"/>
    <x v="1"/>
    <n v="2017"/>
    <x v="2522"/>
    <x v="0"/>
  </r>
  <r>
    <x v="6"/>
    <s v="E"/>
    <x v="1"/>
    <n v="2017"/>
    <x v="2523"/>
    <x v="0"/>
  </r>
  <r>
    <x v="6"/>
    <s v="E"/>
    <x v="1"/>
    <n v="2017"/>
    <x v="2524"/>
    <x v="0"/>
  </r>
  <r>
    <x v="6"/>
    <s v="E"/>
    <x v="1"/>
    <n v="2017"/>
    <x v="2525"/>
    <x v="0"/>
  </r>
  <r>
    <x v="6"/>
    <s v="E"/>
    <x v="1"/>
    <n v="2017"/>
    <x v="2526"/>
    <x v="0"/>
  </r>
  <r>
    <x v="6"/>
    <s v="E"/>
    <x v="1"/>
    <n v="2017"/>
    <x v="2527"/>
    <x v="0"/>
  </r>
  <r>
    <x v="6"/>
    <s v="E"/>
    <x v="1"/>
    <n v="2017"/>
    <x v="2528"/>
    <x v="0"/>
  </r>
  <r>
    <x v="6"/>
    <s v="E"/>
    <x v="1"/>
    <n v="2017"/>
    <x v="2529"/>
    <x v="0"/>
  </r>
  <r>
    <x v="6"/>
    <s v="E"/>
    <x v="1"/>
    <n v="2017"/>
    <x v="2530"/>
    <x v="0"/>
  </r>
  <r>
    <x v="6"/>
    <s v="E"/>
    <x v="1"/>
    <n v="2017"/>
    <x v="2531"/>
    <x v="0"/>
  </r>
  <r>
    <x v="6"/>
    <s v="E"/>
    <x v="1"/>
    <n v="2017"/>
    <x v="2532"/>
    <x v="0"/>
  </r>
  <r>
    <x v="6"/>
    <s v="E"/>
    <x v="1"/>
    <n v="2017"/>
    <x v="2533"/>
    <x v="0"/>
  </r>
  <r>
    <x v="6"/>
    <s v="E"/>
    <x v="1"/>
    <n v="2017"/>
    <x v="2534"/>
    <x v="0"/>
  </r>
  <r>
    <x v="6"/>
    <s v="E"/>
    <x v="1"/>
    <n v="2017"/>
    <x v="2535"/>
    <x v="0"/>
  </r>
  <r>
    <x v="6"/>
    <s v="E"/>
    <x v="1"/>
    <n v="2017"/>
    <x v="2536"/>
    <x v="0"/>
  </r>
  <r>
    <x v="6"/>
    <s v="E"/>
    <x v="1"/>
    <n v="2017"/>
    <x v="2537"/>
    <x v="0"/>
  </r>
  <r>
    <x v="6"/>
    <s v="E"/>
    <x v="1"/>
    <n v="2017"/>
    <x v="2538"/>
    <x v="0"/>
  </r>
  <r>
    <x v="6"/>
    <s v="E"/>
    <x v="1"/>
    <n v="2017"/>
    <x v="2539"/>
    <x v="0"/>
  </r>
  <r>
    <x v="6"/>
    <s v="E"/>
    <x v="1"/>
    <n v="2017"/>
    <x v="2540"/>
    <x v="0"/>
  </r>
  <r>
    <x v="6"/>
    <s v="E"/>
    <x v="1"/>
    <n v="2017"/>
    <x v="2541"/>
    <x v="0"/>
  </r>
  <r>
    <x v="6"/>
    <s v="E"/>
    <x v="1"/>
    <n v="2017"/>
    <x v="2542"/>
    <x v="0"/>
  </r>
  <r>
    <x v="6"/>
    <s v="E"/>
    <x v="1"/>
    <n v="2017"/>
    <x v="2543"/>
    <x v="0"/>
  </r>
  <r>
    <x v="6"/>
    <s v="E"/>
    <x v="1"/>
    <n v="2017"/>
    <x v="2544"/>
    <x v="0"/>
  </r>
  <r>
    <x v="6"/>
    <s v="E"/>
    <x v="1"/>
    <n v="2017"/>
    <x v="2545"/>
    <x v="0"/>
  </r>
  <r>
    <x v="6"/>
    <s v="E"/>
    <x v="1"/>
    <n v="2017"/>
    <x v="2546"/>
    <x v="0"/>
  </r>
  <r>
    <x v="6"/>
    <s v="E"/>
    <x v="1"/>
    <n v="2017"/>
    <x v="2547"/>
    <x v="0"/>
  </r>
  <r>
    <x v="6"/>
    <s v="E"/>
    <x v="1"/>
    <n v="2017"/>
    <x v="2548"/>
    <x v="0"/>
  </r>
  <r>
    <x v="6"/>
    <s v="E"/>
    <x v="1"/>
    <n v="2017"/>
    <x v="2549"/>
    <x v="0"/>
  </r>
  <r>
    <x v="6"/>
    <s v="E"/>
    <x v="1"/>
    <n v="2017"/>
    <x v="2550"/>
    <x v="0"/>
  </r>
  <r>
    <x v="6"/>
    <s v="E"/>
    <x v="1"/>
    <n v="2017"/>
    <x v="2551"/>
    <x v="0"/>
  </r>
  <r>
    <x v="6"/>
    <s v="E"/>
    <x v="1"/>
    <n v="2017"/>
    <x v="2552"/>
    <x v="0"/>
  </r>
  <r>
    <x v="6"/>
    <s v="E"/>
    <x v="1"/>
    <n v="2017"/>
    <x v="2553"/>
    <x v="0"/>
  </r>
  <r>
    <x v="6"/>
    <s v="E"/>
    <x v="1"/>
    <n v="2017"/>
    <x v="2554"/>
    <x v="0"/>
  </r>
  <r>
    <x v="6"/>
    <s v="E"/>
    <x v="1"/>
    <n v="2017"/>
    <x v="2555"/>
    <x v="0"/>
  </r>
  <r>
    <x v="6"/>
    <s v="E"/>
    <x v="1"/>
    <n v="2017"/>
    <x v="2556"/>
    <x v="0"/>
  </r>
  <r>
    <x v="6"/>
    <s v="E"/>
    <x v="1"/>
    <n v="2017"/>
    <x v="2557"/>
    <x v="0"/>
  </r>
  <r>
    <x v="6"/>
    <s v="E"/>
    <x v="1"/>
    <n v="2017"/>
    <x v="2558"/>
    <x v="0"/>
  </r>
  <r>
    <x v="6"/>
    <s v="E"/>
    <x v="1"/>
    <n v="2017"/>
    <x v="2559"/>
    <x v="0"/>
  </r>
  <r>
    <x v="6"/>
    <s v="E"/>
    <x v="1"/>
    <n v="2017"/>
    <x v="2560"/>
    <x v="0"/>
  </r>
  <r>
    <x v="6"/>
    <s v="E"/>
    <x v="1"/>
    <n v="2017"/>
    <x v="2561"/>
    <x v="0"/>
  </r>
  <r>
    <x v="6"/>
    <s v="E"/>
    <x v="1"/>
    <n v="2017"/>
    <x v="2562"/>
    <x v="0"/>
  </r>
  <r>
    <x v="6"/>
    <s v="E"/>
    <x v="1"/>
    <n v="2017"/>
    <x v="2563"/>
    <x v="0"/>
  </r>
  <r>
    <x v="6"/>
    <s v="E"/>
    <x v="1"/>
    <n v="2017"/>
    <x v="2564"/>
    <x v="0"/>
  </r>
  <r>
    <x v="6"/>
    <s v="E"/>
    <x v="1"/>
    <n v="2017"/>
    <x v="2565"/>
    <x v="0"/>
  </r>
  <r>
    <x v="6"/>
    <s v="E"/>
    <x v="1"/>
    <n v="2017"/>
    <x v="2566"/>
    <x v="0"/>
  </r>
  <r>
    <x v="6"/>
    <s v="E"/>
    <x v="1"/>
    <n v="2017"/>
    <x v="2567"/>
    <x v="0"/>
  </r>
  <r>
    <x v="6"/>
    <s v="E"/>
    <x v="1"/>
    <n v="2017"/>
    <x v="2568"/>
    <x v="0"/>
  </r>
  <r>
    <x v="6"/>
    <s v="E"/>
    <x v="1"/>
    <n v="2017"/>
    <x v="2569"/>
    <x v="0"/>
  </r>
  <r>
    <x v="6"/>
    <s v="E"/>
    <x v="1"/>
    <n v="2017"/>
    <x v="2570"/>
    <x v="0"/>
  </r>
  <r>
    <x v="6"/>
    <s v="E"/>
    <x v="1"/>
    <n v="2017"/>
    <x v="2571"/>
    <x v="0"/>
  </r>
  <r>
    <x v="6"/>
    <s v="E"/>
    <x v="1"/>
    <n v="2017"/>
    <x v="2572"/>
    <x v="0"/>
  </r>
  <r>
    <x v="6"/>
    <s v="E"/>
    <x v="1"/>
    <n v="2017"/>
    <x v="2573"/>
    <x v="0"/>
  </r>
  <r>
    <x v="6"/>
    <s v="E"/>
    <x v="1"/>
    <n v="2017"/>
    <x v="2574"/>
    <x v="0"/>
  </r>
  <r>
    <x v="6"/>
    <s v="E"/>
    <x v="1"/>
    <n v="2017"/>
    <x v="2575"/>
    <x v="0"/>
  </r>
  <r>
    <x v="7"/>
    <s v="E"/>
    <x v="0"/>
    <n v="2017"/>
    <x v="2576"/>
    <x v="1"/>
  </r>
  <r>
    <x v="7"/>
    <s v="E"/>
    <x v="0"/>
    <n v="2017"/>
    <x v="2577"/>
    <x v="1"/>
  </r>
  <r>
    <x v="7"/>
    <s v="E"/>
    <x v="0"/>
    <n v="2017"/>
    <x v="2578"/>
    <x v="1"/>
  </r>
  <r>
    <x v="7"/>
    <s v="E"/>
    <x v="0"/>
    <n v="2017"/>
    <x v="2579"/>
    <x v="1"/>
  </r>
  <r>
    <x v="7"/>
    <s v="E"/>
    <x v="0"/>
    <n v="2017"/>
    <x v="2580"/>
    <x v="1"/>
  </r>
  <r>
    <x v="7"/>
    <s v="E"/>
    <x v="0"/>
    <n v="2017"/>
    <x v="2581"/>
    <x v="1"/>
  </r>
  <r>
    <x v="7"/>
    <s v="E"/>
    <x v="0"/>
    <n v="2017"/>
    <x v="2582"/>
    <x v="1"/>
  </r>
  <r>
    <x v="7"/>
    <s v="E"/>
    <x v="0"/>
    <n v="2017"/>
    <x v="2583"/>
    <x v="1"/>
  </r>
  <r>
    <x v="7"/>
    <s v="E"/>
    <x v="0"/>
    <n v="2017"/>
    <x v="2584"/>
    <x v="1"/>
  </r>
  <r>
    <x v="7"/>
    <s v="E"/>
    <x v="0"/>
    <n v="2017"/>
    <x v="2585"/>
    <x v="1"/>
  </r>
  <r>
    <x v="7"/>
    <s v="E"/>
    <x v="0"/>
    <n v="2017"/>
    <x v="2586"/>
    <x v="1"/>
  </r>
  <r>
    <x v="7"/>
    <s v="E"/>
    <x v="0"/>
    <n v="2017"/>
    <x v="2587"/>
    <x v="1"/>
  </r>
  <r>
    <x v="7"/>
    <s v="E"/>
    <x v="0"/>
    <n v="2017"/>
    <x v="2588"/>
    <x v="1"/>
  </r>
  <r>
    <x v="7"/>
    <s v="E"/>
    <x v="0"/>
    <n v="2017"/>
    <x v="2589"/>
    <x v="1"/>
  </r>
  <r>
    <x v="7"/>
    <s v="E"/>
    <x v="0"/>
    <n v="2017"/>
    <x v="2590"/>
    <x v="1"/>
  </r>
  <r>
    <x v="7"/>
    <s v="E"/>
    <x v="0"/>
    <n v="2017"/>
    <x v="2591"/>
    <x v="1"/>
  </r>
  <r>
    <x v="7"/>
    <s v="E"/>
    <x v="0"/>
    <n v="2017"/>
    <x v="2592"/>
    <x v="1"/>
  </r>
  <r>
    <x v="7"/>
    <s v="E"/>
    <x v="0"/>
    <n v="2017"/>
    <x v="2593"/>
    <x v="1"/>
  </r>
  <r>
    <x v="7"/>
    <s v="E"/>
    <x v="0"/>
    <n v="2017"/>
    <x v="2594"/>
    <x v="1"/>
  </r>
  <r>
    <x v="7"/>
    <s v="E"/>
    <x v="0"/>
    <n v="2017"/>
    <x v="2595"/>
    <x v="1"/>
  </r>
  <r>
    <x v="7"/>
    <s v="E"/>
    <x v="0"/>
    <n v="2017"/>
    <x v="2596"/>
    <x v="1"/>
  </r>
  <r>
    <x v="7"/>
    <s v="E"/>
    <x v="0"/>
    <n v="2017"/>
    <x v="2597"/>
    <x v="1"/>
  </r>
  <r>
    <x v="7"/>
    <s v="E"/>
    <x v="0"/>
    <n v="2017"/>
    <x v="2598"/>
    <x v="1"/>
  </r>
  <r>
    <x v="7"/>
    <s v="E"/>
    <x v="0"/>
    <n v="2017"/>
    <x v="2599"/>
    <x v="1"/>
  </r>
  <r>
    <x v="7"/>
    <s v="E"/>
    <x v="0"/>
    <n v="2017"/>
    <x v="2600"/>
    <x v="1"/>
  </r>
  <r>
    <x v="7"/>
    <s v="E"/>
    <x v="0"/>
    <n v="2017"/>
    <x v="2601"/>
    <x v="1"/>
  </r>
  <r>
    <x v="7"/>
    <s v="E"/>
    <x v="0"/>
    <n v="2017"/>
    <x v="2602"/>
    <x v="1"/>
  </r>
  <r>
    <x v="7"/>
    <s v="E"/>
    <x v="0"/>
    <n v="2017"/>
    <x v="2603"/>
    <x v="1"/>
  </r>
  <r>
    <x v="7"/>
    <s v="E"/>
    <x v="0"/>
    <n v="2017"/>
    <x v="2604"/>
    <x v="1"/>
  </r>
  <r>
    <x v="7"/>
    <s v="E"/>
    <x v="0"/>
    <n v="2017"/>
    <x v="2605"/>
    <x v="1"/>
  </r>
  <r>
    <x v="7"/>
    <s v="E"/>
    <x v="0"/>
    <n v="2017"/>
    <x v="2606"/>
    <x v="1"/>
  </r>
  <r>
    <x v="7"/>
    <s v="E"/>
    <x v="0"/>
    <n v="2017"/>
    <x v="2607"/>
    <x v="1"/>
  </r>
  <r>
    <x v="7"/>
    <s v="E"/>
    <x v="0"/>
    <n v="2017"/>
    <x v="2608"/>
    <x v="1"/>
  </r>
  <r>
    <x v="7"/>
    <s v="E"/>
    <x v="0"/>
    <n v="2017"/>
    <x v="2609"/>
    <x v="1"/>
  </r>
  <r>
    <x v="7"/>
    <s v="E"/>
    <x v="0"/>
    <n v="2017"/>
    <x v="2610"/>
    <x v="1"/>
  </r>
  <r>
    <x v="7"/>
    <s v="E"/>
    <x v="0"/>
    <n v="2017"/>
    <x v="2611"/>
    <x v="1"/>
  </r>
  <r>
    <x v="7"/>
    <s v="E"/>
    <x v="0"/>
    <n v="2017"/>
    <x v="2612"/>
    <x v="1"/>
  </r>
  <r>
    <x v="7"/>
    <s v="E"/>
    <x v="0"/>
    <n v="2017"/>
    <x v="2613"/>
    <x v="1"/>
  </r>
  <r>
    <x v="7"/>
    <s v="E"/>
    <x v="0"/>
    <n v="2017"/>
    <x v="2614"/>
    <x v="1"/>
  </r>
  <r>
    <x v="7"/>
    <s v="E"/>
    <x v="0"/>
    <n v="2017"/>
    <x v="2615"/>
    <x v="1"/>
  </r>
  <r>
    <x v="7"/>
    <s v="E"/>
    <x v="0"/>
    <n v="2017"/>
    <x v="2616"/>
    <x v="1"/>
  </r>
  <r>
    <x v="7"/>
    <s v="E"/>
    <x v="0"/>
    <n v="2017"/>
    <x v="2617"/>
    <x v="1"/>
  </r>
  <r>
    <x v="7"/>
    <s v="E"/>
    <x v="0"/>
    <n v="2017"/>
    <x v="2618"/>
    <x v="1"/>
  </r>
  <r>
    <x v="7"/>
    <s v="E"/>
    <x v="0"/>
    <n v="2017"/>
    <x v="2619"/>
    <x v="1"/>
  </r>
  <r>
    <x v="7"/>
    <s v="E"/>
    <x v="0"/>
    <n v="2017"/>
    <x v="2620"/>
    <x v="1"/>
  </r>
  <r>
    <x v="7"/>
    <s v="E"/>
    <x v="0"/>
    <n v="2017"/>
    <x v="2621"/>
    <x v="1"/>
  </r>
  <r>
    <x v="7"/>
    <s v="E"/>
    <x v="0"/>
    <n v="2017"/>
    <x v="2622"/>
    <x v="1"/>
  </r>
  <r>
    <x v="7"/>
    <s v="E"/>
    <x v="0"/>
    <n v="2017"/>
    <x v="2623"/>
    <x v="1"/>
  </r>
  <r>
    <x v="7"/>
    <s v="E"/>
    <x v="0"/>
    <n v="2017"/>
    <x v="2624"/>
    <x v="1"/>
  </r>
  <r>
    <x v="7"/>
    <s v="E"/>
    <x v="0"/>
    <n v="2017"/>
    <x v="2625"/>
    <x v="1"/>
  </r>
  <r>
    <x v="7"/>
    <s v="E"/>
    <x v="0"/>
    <n v="2017"/>
    <x v="2626"/>
    <x v="1"/>
  </r>
  <r>
    <x v="7"/>
    <s v="E"/>
    <x v="0"/>
    <n v="2017"/>
    <x v="2627"/>
    <x v="1"/>
  </r>
  <r>
    <x v="7"/>
    <s v="E"/>
    <x v="0"/>
    <n v="2017"/>
    <x v="2628"/>
    <x v="1"/>
  </r>
  <r>
    <x v="7"/>
    <s v="E"/>
    <x v="0"/>
    <n v="2017"/>
    <x v="2629"/>
    <x v="1"/>
  </r>
  <r>
    <x v="7"/>
    <s v="E"/>
    <x v="0"/>
    <n v="2017"/>
    <x v="2630"/>
    <x v="1"/>
  </r>
  <r>
    <x v="7"/>
    <s v="E"/>
    <x v="0"/>
    <n v="2017"/>
    <x v="2631"/>
    <x v="1"/>
  </r>
  <r>
    <x v="7"/>
    <s v="E"/>
    <x v="0"/>
    <n v="2017"/>
    <x v="2632"/>
    <x v="1"/>
  </r>
  <r>
    <x v="7"/>
    <s v="E"/>
    <x v="0"/>
    <n v="2017"/>
    <x v="2633"/>
    <x v="1"/>
  </r>
  <r>
    <x v="7"/>
    <s v="E"/>
    <x v="0"/>
    <n v="2017"/>
    <x v="2634"/>
    <x v="1"/>
  </r>
  <r>
    <x v="7"/>
    <s v="E"/>
    <x v="0"/>
    <n v="2017"/>
    <x v="2635"/>
    <x v="1"/>
  </r>
  <r>
    <x v="7"/>
    <s v="E"/>
    <x v="0"/>
    <n v="2017"/>
    <x v="2636"/>
    <x v="1"/>
  </r>
  <r>
    <x v="7"/>
    <s v="E"/>
    <x v="0"/>
    <n v="2017"/>
    <x v="2637"/>
    <x v="1"/>
  </r>
  <r>
    <x v="7"/>
    <s v="E"/>
    <x v="0"/>
    <n v="2017"/>
    <x v="2638"/>
    <x v="1"/>
  </r>
  <r>
    <x v="7"/>
    <s v="E"/>
    <x v="0"/>
    <n v="2017"/>
    <x v="2639"/>
    <x v="1"/>
  </r>
  <r>
    <x v="7"/>
    <s v="E"/>
    <x v="0"/>
    <n v="2017"/>
    <x v="2640"/>
    <x v="1"/>
  </r>
  <r>
    <x v="7"/>
    <s v="E"/>
    <x v="0"/>
    <n v="2017"/>
    <x v="2641"/>
    <x v="1"/>
  </r>
  <r>
    <x v="7"/>
    <s v="E"/>
    <x v="1"/>
    <n v="2017"/>
    <x v="2642"/>
    <x v="1"/>
  </r>
  <r>
    <x v="7"/>
    <s v="E"/>
    <x v="1"/>
    <n v="2017"/>
    <x v="2643"/>
    <x v="1"/>
  </r>
  <r>
    <x v="7"/>
    <s v="E"/>
    <x v="1"/>
    <n v="2017"/>
    <x v="2644"/>
    <x v="1"/>
  </r>
  <r>
    <x v="7"/>
    <s v="E"/>
    <x v="1"/>
    <n v="2017"/>
    <x v="2645"/>
    <x v="1"/>
  </r>
  <r>
    <x v="7"/>
    <s v="E"/>
    <x v="1"/>
    <n v="2017"/>
    <x v="2646"/>
    <x v="1"/>
  </r>
  <r>
    <x v="7"/>
    <s v="E"/>
    <x v="1"/>
    <n v="2017"/>
    <x v="2647"/>
    <x v="1"/>
  </r>
  <r>
    <x v="7"/>
    <s v="E"/>
    <x v="1"/>
    <n v="2017"/>
    <x v="2648"/>
    <x v="1"/>
  </r>
  <r>
    <x v="7"/>
    <s v="E"/>
    <x v="1"/>
    <n v="2017"/>
    <x v="2649"/>
    <x v="1"/>
  </r>
  <r>
    <x v="7"/>
    <s v="E"/>
    <x v="1"/>
    <n v="2017"/>
    <x v="2650"/>
    <x v="1"/>
  </r>
  <r>
    <x v="7"/>
    <s v="E"/>
    <x v="1"/>
    <n v="2017"/>
    <x v="2651"/>
    <x v="1"/>
  </r>
  <r>
    <x v="7"/>
    <s v="E"/>
    <x v="1"/>
    <n v="2017"/>
    <x v="2652"/>
    <x v="1"/>
  </r>
  <r>
    <x v="7"/>
    <s v="E"/>
    <x v="1"/>
    <n v="2017"/>
    <x v="2653"/>
    <x v="1"/>
  </r>
  <r>
    <x v="7"/>
    <s v="E"/>
    <x v="1"/>
    <n v="2017"/>
    <x v="2654"/>
    <x v="1"/>
  </r>
  <r>
    <x v="7"/>
    <s v="E"/>
    <x v="1"/>
    <n v="2017"/>
    <x v="2655"/>
    <x v="1"/>
  </r>
  <r>
    <x v="7"/>
    <s v="E"/>
    <x v="1"/>
    <n v="2017"/>
    <x v="2656"/>
    <x v="1"/>
  </r>
  <r>
    <x v="7"/>
    <s v="E"/>
    <x v="1"/>
    <n v="2017"/>
    <x v="2657"/>
    <x v="1"/>
  </r>
  <r>
    <x v="7"/>
    <s v="E"/>
    <x v="1"/>
    <n v="2017"/>
    <x v="2658"/>
    <x v="1"/>
  </r>
  <r>
    <x v="7"/>
    <s v="E"/>
    <x v="1"/>
    <n v="2017"/>
    <x v="2659"/>
    <x v="1"/>
  </r>
  <r>
    <x v="7"/>
    <s v="E"/>
    <x v="1"/>
    <n v="2017"/>
    <x v="2660"/>
    <x v="1"/>
  </r>
  <r>
    <x v="7"/>
    <s v="E"/>
    <x v="1"/>
    <n v="2017"/>
    <x v="2661"/>
    <x v="1"/>
  </r>
  <r>
    <x v="7"/>
    <s v="E"/>
    <x v="1"/>
    <n v="2017"/>
    <x v="2662"/>
    <x v="1"/>
  </r>
  <r>
    <x v="7"/>
    <s v="E"/>
    <x v="1"/>
    <n v="2017"/>
    <x v="2663"/>
    <x v="1"/>
  </r>
  <r>
    <x v="7"/>
    <s v="E"/>
    <x v="1"/>
    <n v="2017"/>
    <x v="2664"/>
    <x v="1"/>
  </r>
  <r>
    <x v="7"/>
    <s v="E"/>
    <x v="1"/>
    <n v="2017"/>
    <x v="2665"/>
    <x v="1"/>
  </r>
  <r>
    <x v="7"/>
    <s v="E"/>
    <x v="1"/>
    <n v="2017"/>
    <x v="2666"/>
    <x v="1"/>
  </r>
  <r>
    <x v="7"/>
    <s v="E"/>
    <x v="1"/>
    <n v="2017"/>
    <x v="2667"/>
    <x v="1"/>
  </r>
  <r>
    <x v="7"/>
    <s v="E"/>
    <x v="1"/>
    <n v="2017"/>
    <x v="2668"/>
    <x v="1"/>
  </r>
  <r>
    <x v="7"/>
    <s v="E"/>
    <x v="1"/>
    <n v="2017"/>
    <x v="2669"/>
    <x v="1"/>
  </r>
  <r>
    <x v="7"/>
    <s v="E"/>
    <x v="1"/>
    <n v="2017"/>
    <x v="2670"/>
    <x v="1"/>
  </r>
  <r>
    <x v="7"/>
    <s v="E"/>
    <x v="1"/>
    <n v="2017"/>
    <x v="2671"/>
    <x v="1"/>
  </r>
  <r>
    <x v="7"/>
    <s v="E"/>
    <x v="1"/>
    <n v="2017"/>
    <x v="2672"/>
    <x v="1"/>
  </r>
  <r>
    <x v="7"/>
    <s v="E"/>
    <x v="1"/>
    <n v="2017"/>
    <x v="2673"/>
    <x v="1"/>
  </r>
  <r>
    <x v="7"/>
    <s v="E"/>
    <x v="1"/>
    <n v="2017"/>
    <x v="2674"/>
    <x v="1"/>
  </r>
  <r>
    <x v="7"/>
    <s v="E"/>
    <x v="1"/>
    <n v="2017"/>
    <x v="2675"/>
    <x v="1"/>
  </r>
  <r>
    <x v="7"/>
    <s v="E"/>
    <x v="1"/>
    <n v="2017"/>
    <x v="2676"/>
    <x v="1"/>
  </r>
  <r>
    <x v="7"/>
    <s v="E"/>
    <x v="1"/>
    <n v="2017"/>
    <x v="2677"/>
    <x v="1"/>
  </r>
  <r>
    <x v="7"/>
    <s v="E"/>
    <x v="1"/>
    <n v="2017"/>
    <x v="2678"/>
    <x v="1"/>
  </r>
  <r>
    <x v="7"/>
    <s v="E"/>
    <x v="1"/>
    <n v="2017"/>
    <x v="2679"/>
    <x v="1"/>
  </r>
  <r>
    <x v="7"/>
    <s v="E"/>
    <x v="1"/>
    <n v="2017"/>
    <x v="2680"/>
    <x v="1"/>
  </r>
  <r>
    <x v="7"/>
    <s v="E"/>
    <x v="1"/>
    <n v="2017"/>
    <x v="2681"/>
    <x v="1"/>
  </r>
  <r>
    <x v="7"/>
    <s v="E"/>
    <x v="1"/>
    <n v="2017"/>
    <x v="2682"/>
    <x v="1"/>
  </r>
  <r>
    <x v="7"/>
    <s v="E"/>
    <x v="1"/>
    <n v="2017"/>
    <x v="2683"/>
    <x v="1"/>
  </r>
  <r>
    <x v="7"/>
    <s v="E"/>
    <x v="1"/>
    <n v="2017"/>
    <x v="2684"/>
    <x v="1"/>
  </r>
  <r>
    <x v="7"/>
    <s v="E"/>
    <x v="1"/>
    <n v="2017"/>
    <x v="2685"/>
    <x v="1"/>
  </r>
  <r>
    <x v="7"/>
    <s v="E"/>
    <x v="1"/>
    <n v="2017"/>
    <x v="2686"/>
    <x v="1"/>
  </r>
  <r>
    <x v="7"/>
    <s v="E"/>
    <x v="1"/>
    <n v="2017"/>
    <x v="2687"/>
    <x v="1"/>
  </r>
  <r>
    <x v="7"/>
    <s v="E"/>
    <x v="1"/>
    <n v="2017"/>
    <x v="2688"/>
    <x v="1"/>
  </r>
  <r>
    <x v="7"/>
    <s v="E"/>
    <x v="1"/>
    <n v="2017"/>
    <x v="2689"/>
    <x v="1"/>
  </r>
  <r>
    <x v="7"/>
    <s v="E"/>
    <x v="1"/>
    <n v="2017"/>
    <x v="2690"/>
    <x v="1"/>
  </r>
  <r>
    <x v="7"/>
    <s v="E"/>
    <x v="1"/>
    <n v="2017"/>
    <x v="2691"/>
    <x v="1"/>
  </r>
  <r>
    <x v="7"/>
    <s v="E"/>
    <x v="1"/>
    <n v="2017"/>
    <x v="2692"/>
    <x v="1"/>
  </r>
  <r>
    <x v="7"/>
    <s v="E"/>
    <x v="1"/>
    <n v="2017"/>
    <x v="2693"/>
    <x v="1"/>
  </r>
  <r>
    <x v="7"/>
    <s v="E"/>
    <x v="1"/>
    <n v="2017"/>
    <x v="2694"/>
    <x v="1"/>
  </r>
  <r>
    <x v="7"/>
    <s v="E"/>
    <x v="1"/>
    <n v="2017"/>
    <x v="2695"/>
    <x v="1"/>
  </r>
  <r>
    <x v="7"/>
    <s v="E"/>
    <x v="1"/>
    <n v="2017"/>
    <x v="2696"/>
    <x v="1"/>
  </r>
  <r>
    <x v="7"/>
    <s v="E"/>
    <x v="1"/>
    <n v="2017"/>
    <x v="2697"/>
    <x v="1"/>
  </r>
  <r>
    <x v="7"/>
    <s v="E"/>
    <x v="1"/>
    <n v="2017"/>
    <x v="2698"/>
    <x v="1"/>
  </r>
  <r>
    <x v="7"/>
    <s v="E"/>
    <x v="1"/>
    <n v="2017"/>
    <x v="2699"/>
    <x v="1"/>
  </r>
  <r>
    <x v="7"/>
    <s v="E"/>
    <x v="1"/>
    <n v="2017"/>
    <x v="2700"/>
    <x v="1"/>
  </r>
  <r>
    <x v="7"/>
    <s v="E"/>
    <x v="1"/>
    <n v="2017"/>
    <x v="2701"/>
    <x v="1"/>
  </r>
  <r>
    <x v="8"/>
    <s v="E"/>
    <x v="0"/>
    <n v="2017"/>
    <x v="2702"/>
    <x v="0"/>
  </r>
  <r>
    <x v="8"/>
    <s v="E"/>
    <x v="0"/>
    <n v="2017"/>
    <x v="2703"/>
    <x v="0"/>
  </r>
  <r>
    <x v="8"/>
    <s v="E"/>
    <x v="0"/>
    <n v="2017"/>
    <x v="2704"/>
    <x v="0"/>
  </r>
  <r>
    <x v="8"/>
    <s v="E"/>
    <x v="0"/>
    <n v="2017"/>
    <x v="2705"/>
    <x v="0"/>
  </r>
  <r>
    <x v="8"/>
    <s v="E"/>
    <x v="0"/>
    <n v="2017"/>
    <x v="2706"/>
    <x v="0"/>
  </r>
  <r>
    <x v="8"/>
    <s v="E"/>
    <x v="0"/>
    <n v="2017"/>
    <x v="2707"/>
    <x v="0"/>
  </r>
  <r>
    <x v="8"/>
    <s v="E"/>
    <x v="0"/>
    <n v="2017"/>
    <x v="2708"/>
    <x v="0"/>
  </r>
  <r>
    <x v="8"/>
    <s v="E"/>
    <x v="0"/>
    <n v="2017"/>
    <x v="2709"/>
    <x v="0"/>
  </r>
  <r>
    <x v="8"/>
    <s v="E"/>
    <x v="0"/>
    <n v="2017"/>
    <x v="2710"/>
    <x v="0"/>
  </r>
  <r>
    <x v="8"/>
    <s v="E"/>
    <x v="0"/>
    <n v="2017"/>
    <x v="2711"/>
    <x v="0"/>
  </r>
  <r>
    <x v="8"/>
    <s v="E"/>
    <x v="0"/>
    <n v="2017"/>
    <x v="2712"/>
    <x v="0"/>
  </r>
  <r>
    <x v="8"/>
    <s v="E"/>
    <x v="0"/>
    <n v="2017"/>
    <x v="2713"/>
    <x v="0"/>
  </r>
  <r>
    <x v="8"/>
    <s v="E"/>
    <x v="0"/>
    <n v="2017"/>
    <x v="2714"/>
    <x v="0"/>
  </r>
  <r>
    <x v="8"/>
    <s v="E"/>
    <x v="0"/>
    <n v="2017"/>
    <x v="2715"/>
    <x v="0"/>
  </r>
  <r>
    <x v="8"/>
    <s v="E"/>
    <x v="0"/>
    <n v="2017"/>
    <x v="2716"/>
    <x v="0"/>
  </r>
  <r>
    <x v="8"/>
    <s v="E"/>
    <x v="0"/>
    <n v="2017"/>
    <x v="2717"/>
    <x v="0"/>
  </r>
  <r>
    <x v="8"/>
    <s v="E"/>
    <x v="0"/>
    <n v="2017"/>
    <x v="2718"/>
    <x v="0"/>
  </r>
  <r>
    <x v="8"/>
    <s v="E"/>
    <x v="0"/>
    <n v="2017"/>
    <x v="2719"/>
    <x v="0"/>
  </r>
  <r>
    <x v="8"/>
    <s v="E"/>
    <x v="0"/>
    <n v="2017"/>
    <x v="2720"/>
    <x v="0"/>
  </r>
  <r>
    <x v="8"/>
    <s v="E"/>
    <x v="0"/>
    <n v="2017"/>
    <x v="2721"/>
    <x v="0"/>
  </r>
  <r>
    <x v="8"/>
    <s v="E"/>
    <x v="0"/>
    <n v="2017"/>
    <x v="2722"/>
    <x v="0"/>
  </r>
  <r>
    <x v="8"/>
    <s v="E"/>
    <x v="0"/>
    <n v="2017"/>
    <x v="2723"/>
    <x v="0"/>
  </r>
  <r>
    <x v="8"/>
    <s v="E"/>
    <x v="0"/>
    <n v="2017"/>
    <x v="2724"/>
    <x v="0"/>
  </r>
  <r>
    <x v="8"/>
    <s v="E"/>
    <x v="0"/>
    <n v="2017"/>
    <x v="2725"/>
    <x v="0"/>
  </r>
  <r>
    <x v="8"/>
    <s v="E"/>
    <x v="0"/>
    <n v="2017"/>
    <x v="2726"/>
    <x v="0"/>
  </r>
  <r>
    <x v="8"/>
    <s v="E"/>
    <x v="0"/>
    <n v="2017"/>
    <x v="2727"/>
    <x v="0"/>
  </r>
  <r>
    <x v="8"/>
    <s v="E"/>
    <x v="0"/>
    <n v="2017"/>
    <x v="2728"/>
    <x v="0"/>
  </r>
  <r>
    <x v="8"/>
    <s v="E"/>
    <x v="0"/>
    <n v="2017"/>
    <x v="2729"/>
    <x v="0"/>
  </r>
  <r>
    <x v="8"/>
    <s v="E"/>
    <x v="0"/>
    <n v="2017"/>
    <x v="2730"/>
    <x v="0"/>
  </r>
  <r>
    <x v="8"/>
    <s v="E"/>
    <x v="0"/>
    <n v="2017"/>
    <x v="2731"/>
    <x v="0"/>
  </r>
  <r>
    <x v="8"/>
    <s v="E"/>
    <x v="0"/>
    <n v="2017"/>
    <x v="2732"/>
    <x v="0"/>
  </r>
  <r>
    <x v="8"/>
    <s v="E"/>
    <x v="0"/>
    <n v="2017"/>
    <x v="2733"/>
    <x v="0"/>
  </r>
  <r>
    <x v="8"/>
    <s v="E"/>
    <x v="0"/>
    <n v="2017"/>
    <x v="2734"/>
    <x v="0"/>
  </r>
  <r>
    <x v="8"/>
    <s v="E"/>
    <x v="0"/>
    <n v="2017"/>
    <x v="2735"/>
    <x v="0"/>
  </r>
  <r>
    <x v="8"/>
    <s v="E"/>
    <x v="0"/>
    <n v="2017"/>
    <x v="2736"/>
    <x v="0"/>
  </r>
  <r>
    <x v="8"/>
    <s v="E"/>
    <x v="0"/>
    <n v="2017"/>
    <x v="2737"/>
    <x v="0"/>
  </r>
  <r>
    <x v="8"/>
    <s v="E"/>
    <x v="0"/>
    <n v="2017"/>
    <x v="2738"/>
    <x v="0"/>
  </r>
  <r>
    <x v="8"/>
    <s v="E"/>
    <x v="0"/>
    <n v="2017"/>
    <x v="2739"/>
    <x v="0"/>
  </r>
  <r>
    <x v="8"/>
    <s v="E"/>
    <x v="0"/>
    <n v="2017"/>
    <x v="2740"/>
    <x v="0"/>
  </r>
  <r>
    <x v="8"/>
    <s v="E"/>
    <x v="0"/>
    <n v="2017"/>
    <x v="2741"/>
    <x v="0"/>
  </r>
  <r>
    <x v="8"/>
    <s v="E"/>
    <x v="0"/>
    <n v="2017"/>
    <x v="2742"/>
    <x v="0"/>
  </r>
  <r>
    <x v="8"/>
    <s v="E"/>
    <x v="0"/>
    <n v="2017"/>
    <x v="2743"/>
    <x v="0"/>
  </r>
  <r>
    <x v="8"/>
    <s v="E"/>
    <x v="0"/>
    <n v="2017"/>
    <x v="2744"/>
    <x v="0"/>
  </r>
  <r>
    <x v="8"/>
    <s v="E"/>
    <x v="0"/>
    <n v="2017"/>
    <x v="2745"/>
    <x v="0"/>
  </r>
  <r>
    <x v="8"/>
    <s v="E"/>
    <x v="0"/>
    <n v="2017"/>
    <x v="2746"/>
    <x v="0"/>
  </r>
  <r>
    <x v="8"/>
    <s v="E"/>
    <x v="0"/>
    <n v="2017"/>
    <x v="2747"/>
    <x v="0"/>
  </r>
  <r>
    <x v="8"/>
    <s v="E"/>
    <x v="0"/>
    <n v="2017"/>
    <x v="2748"/>
    <x v="0"/>
  </r>
  <r>
    <x v="8"/>
    <s v="E"/>
    <x v="0"/>
    <n v="2017"/>
    <x v="2749"/>
    <x v="0"/>
  </r>
  <r>
    <x v="8"/>
    <s v="E"/>
    <x v="0"/>
    <n v="2017"/>
    <x v="2750"/>
    <x v="0"/>
  </r>
  <r>
    <x v="8"/>
    <s v="E"/>
    <x v="0"/>
    <n v="2017"/>
    <x v="2751"/>
    <x v="0"/>
  </r>
  <r>
    <x v="8"/>
    <s v="E"/>
    <x v="0"/>
    <n v="2017"/>
    <x v="2752"/>
    <x v="0"/>
  </r>
  <r>
    <x v="8"/>
    <s v="E"/>
    <x v="0"/>
    <n v="2017"/>
    <x v="2753"/>
    <x v="0"/>
  </r>
  <r>
    <x v="8"/>
    <s v="E"/>
    <x v="0"/>
    <n v="2017"/>
    <x v="2754"/>
    <x v="0"/>
  </r>
  <r>
    <x v="8"/>
    <s v="E"/>
    <x v="0"/>
    <n v="2017"/>
    <x v="2755"/>
    <x v="0"/>
  </r>
  <r>
    <x v="8"/>
    <s v="E"/>
    <x v="0"/>
    <n v="2017"/>
    <x v="2756"/>
    <x v="0"/>
  </r>
  <r>
    <x v="8"/>
    <s v="E"/>
    <x v="0"/>
    <n v="2017"/>
    <x v="2757"/>
    <x v="0"/>
  </r>
  <r>
    <x v="8"/>
    <s v="E"/>
    <x v="0"/>
    <n v="2017"/>
    <x v="2758"/>
    <x v="0"/>
  </r>
  <r>
    <x v="8"/>
    <s v="E"/>
    <x v="0"/>
    <n v="2017"/>
    <x v="2759"/>
    <x v="0"/>
  </r>
  <r>
    <x v="8"/>
    <s v="E"/>
    <x v="0"/>
    <n v="2017"/>
    <x v="2760"/>
    <x v="0"/>
  </r>
  <r>
    <x v="8"/>
    <s v="E"/>
    <x v="0"/>
    <n v="2017"/>
    <x v="2761"/>
    <x v="0"/>
  </r>
  <r>
    <x v="8"/>
    <s v="E"/>
    <x v="0"/>
    <n v="2017"/>
    <x v="2762"/>
    <x v="0"/>
  </r>
  <r>
    <x v="8"/>
    <s v="E"/>
    <x v="0"/>
    <n v="2017"/>
    <x v="2763"/>
    <x v="0"/>
  </r>
  <r>
    <x v="8"/>
    <s v="E"/>
    <x v="0"/>
    <n v="2017"/>
    <x v="2764"/>
    <x v="0"/>
  </r>
  <r>
    <x v="8"/>
    <s v="E"/>
    <x v="0"/>
    <n v="2017"/>
    <x v="2765"/>
    <x v="0"/>
  </r>
  <r>
    <x v="8"/>
    <s v="E"/>
    <x v="0"/>
    <n v="2017"/>
    <x v="2766"/>
    <x v="0"/>
  </r>
  <r>
    <x v="8"/>
    <s v="E"/>
    <x v="0"/>
    <n v="2017"/>
    <x v="2767"/>
    <x v="0"/>
  </r>
  <r>
    <x v="8"/>
    <s v="E"/>
    <x v="0"/>
    <n v="2017"/>
    <x v="2768"/>
    <x v="0"/>
  </r>
  <r>
    <x v="8"/>
    <s v="E"/>
    <x v="0"/>
    <n v="2017"/>
    <x v="2769"/>
    <x v="0"/>
  </r>
  <r>
    <x v="8"/>
    <s v="E"/>
    <x v="0"/>
    <n v="2017"/>
    <x v="2770"/>
    <x v="0"/>
  </r>
  <r>
    <x v="8"/>
    <s v="E"/>
    <x v="0"/>
    <n v="2017"/>
    <x v="2771"/>
    <x v="0"/>
  </r>
  <r>
    <x v="8"/>
    <s v="E"/>
    <x v="0"/>
    <n v="2017"/>
    <x v="2772"/>
    <x v="0"/>
  </r>
  <r>
    <x v="8"/>
    <s v="E"/>
    <x v="0"/>
    <n v="2017"/>
    <x v="2773"/>
    <x v="0"/>
  </r>
  <r>
    <x v="8"/>
    <s v="E"/>
    <x v="0"/>
    <n v="2017"/>
    <x v="2774"/>
    <x v="0"/>
  </r>
  <r>
    <x v="8"/>
    <s v="E"/>
    <x v="0"/>
    <n v="2017"/>
    <x v="2775"/>
    <x v="0"/>
  </r>
  <r>
    <x v="8"/>
    <s v="E"/>
    <x v="0"/>
    <n v="2017"/>
    <x v="2776"/>
    <x v="0"/>
  </r>
  <r>
    <x v="8"/>
    <s v="E"/>
    <x v="0"/>
    <n v="2017"/>
    <x v="2777"/>
    <x v="0"/>
  </r>
  <r>
    <x v="8"/>
    <s v="E"/>
    <x v="0"/>
    <n v="2017"/>
    <x v="2778"/>
    <x v="0"/>
  </r>
  <r>
    <x v="8"/>
    <s v="E"/>
    <x v="0"/>
    <n v="2017"/>
    <x v="2779"/>
    <x v="0"/>
  </r>
  <r>
    <x v="8"/>
    <s v="E"/>
    <x v="0"/>
    <n v="2017"/>
    <x v="2780"/>
    <x v="0"/>
  </r>
  <r>
    <x v="8"/>
    <s v="E"/>
    <x v="0"/>
    <n v="2017"/>
    <x v="2781"/>
    <x v="0"/>
  </r>
  <r>
    <x v="8"/>
    <s v="E"/>
    <x v="0"/>
    <n v="2017"/>
    <x v="2782"/>
    <x v="0"/>
  </r>
  <r>
    <x v="8"/>
    <s v="E"/>
    <x v="0"/>
    <n v="2017"/>
    <x v="2783"/>
    <x v="0"/>
  </r>
  <r>
    <x v="8"/>
    <s v="E"/>
    <x v="0"/>
    <n v="2017"/>
    <x v="2784"/>
    <x v="0"/>
  </r>
  <r>
    <x v="8"/>
    <s v="E"/>
    <x v="0"/>
    <n v="2017"/>
    <x v="2785"/>
    <x v="0"/>
  </r>
  <r>
    <x v="8"/>
    <s v="E"/>
    <x v="0"/>
    <n v="2017"/>
    <x v="2786"/>
    <x v="0"/>
  </r>
  <r>
    <x v="8"/>
    <s v="E"/>
    <x v="0"/>
    <n v="2017"/>
    <x v="2787"/>
    <x v="0"/>
  </r>
  <r>
    <x v="8"/>
    <s v="E"/>
    <x v="0"/>
    <n v="2017"/>
    <x v="2788"/>
    <x v="0"/>
  </r>
  <r>
    <x v="8"/>
    <s v="E"/>
    <x v="0"/>
    <n v="2017"/>
    <x v="2789"/>
    <x v="0"/>
  </r>
  <r>
    <x v="8"/>
    <s v="E"/>
    <x v="0"/>
    <n v="2017"/>
    <x v="2790"/>
    <x v="0"/>
  </r>
  <r>
    <x v="8"/>
    <s v="E"/>
    <x v="0"/>
    <n v="2017"/>
    <x v="2791"/>
    <x v="0"/>
  </r>
  <r>
    <x v="8"/>
    <s v="E"/>
    <x v="0"/>
    <n v="2017"/>
    <x v="2792"/>
    <x v="0"/>
  </r>
  <r>
    <x v="8"/>
    <s v="E"/>
    <x v="0"/>
    <n v="2017"/>
    <x v="2793"/>
    <x v="0"/>
  </r>
  <r>
    <x v="8"/>
    <s v="E"/>
    <x v="0"/>
    <n v="2017"/>
    <x v="2794"/>
    <x v="0"/>
  </r>
  <r>
    <x v="8"/>
    <s v="E"/>
    <x v="0"/>
    <n v="2017"/>
    <x v="2795"/>
    <x v="0"/>
  </r>
  <r>
    <x v="8"/>
    <s v="E"/>
    <x v="0"/>
    <n v="2017"/>
    <x v="2796"/>
    <x v="0"/>
  </r>
  <r>
    <x v="8"/>
    <s v="E"/>
    <x v="0"/>
    <n v="2017"/>
    <x v="2797"/>
    <x v="0"/>
  </r>
  <r>
    <x v="8"/>
    <s v="E"/>
    <x v="0"/>
    <n v="2017"/>
    <x v="2798"/>
    <x v="0"/>
  </r>
  <r>
    <x v="8"/>
    <s v="E"/>
    <x v="0"/>
    <n v="2017"/>
    <x v="2799"/>
    <x v="0"/>
  </r>
  <r>
    <x v="8"/>
    <s v="E"/>
    <x v="0"/>
    <n v="2017"/>
    <x v="2800"/>
    <x v="0"/>
  </r>
  <r>
    <x v="8"/>
    <s v="E"/>
    <x v="0"/>
    <n v="2017"/>
    <x v="2801"/>
    <x v="0"/>
  </r>
  <r>
    <x v="8"/>
    <s v="E"/>
    <x v="0"/>
    <n v="2017"/>
    <x v="2802"/>
    <x v="0"/>
  </r>
  <r>
    <x v="8"/>
    <s v="E"/>
    <x v="0"/>
    <n v="2017"/>
    <x v="2803"/>
    <x v="0"/>
  </r>
  <r>
    <x v="8"/>
    <s v="E"/>
    <x v="0"/>
    <n v="2017"/>
    <x v="2804"/>
    <x v="0"/>
  </r>
  <r>
    <x v="8"/>
    <s v="E"/>
    <x v="0"/>
    <n v="2017"/>
    <x v="2805"/>
    <x v="0"/>
  </r>
  <r>
    <x v="8"/>
    <s v="E"/>
    <x v="0"/>
    <n v="2017"/>
    <x v="2806"/>
    <x v="0"/>
  </r>
  <r>
    <x v="8"/>
    <s v="E"/>
    <x v="1"/>
    <n v="2017"/>
    <x v="2807"/>
    <x v="0"/>
  </r>
  <r>
    <x v="8"/>
    <s v="E"/>
    <x v="1"/>
    <n v="2017"/>
    <x v="2808"/>
    <x v="0"/>
  </r>
  <r>
    <x v="8"/>
    <s v="E"/>
    <x v="1"/>
    <n v="2017"/>
    <x v="2809"/>
    <x v="0"/>
  </r>
  <r>
    <x v="8"/>
    <s v="E"/>
    <x v="1"/>
    <n v="2017"/>
    <x v="2810"/>
    <x v="0"/>
  </r>
  <r>
    <x v="8"/>
    <s v="E"/>
    <x v="1"/>
    <n v="2017"/>
    <x v="2811"/>
    <x v="0"/>
  </r>
  <r>
    <x v="8"/>
    <s v="E"/>
    <x v="1"/>
    <n v="2017"/>
    <x v="2812"/>
    <x v="0"/>
  </r>
  <r>
    <x v="8"/>
    <s v="E"/>
    <x v="1"/>
    <n v="2017"/>
    <x v="2813"/>
    <x v="0"/>
  </r>
  <r>
    <x v="8"/>
    <s v="E"/>
    <x v="1"/>
    <n v="2017"/>
    <x v="2814"/>
    <x v="0"/>
  </r>
  <r>
    <x v="8"/>
    <s v="E"/>
    <x v="1"/>
    <n v="2017"/>
    <x v="2815"/>
    <x v="0"/>
  </r>
  <r>
    <x v="8"/>
    <s v="E"/>
    <x v="1"/>
    <n v="2017"/>
    <x v="2816"/>
    <x v="0"/>
  </r>
  <r>
    <x v="8"/>
    <s v="E"/>
    <x v="1"/>
    <n v="2017"/>
    <x v="2817"/>
    <x v="0"/>
  </r>
  <r>
    <x v="8"/>
    <s v="E"/>
    <x v="1"/>
    <n v="2017"/>
    <x v="2818"/>
    <x v="0"/>
  </r>
  <r>
    <x v="8"/>
    <s v="E"/>
    <x v="1"/>
    <n v="2017"/>
    <x v="2819"/>
    <x v="0"/>
  </r>
  <r>
    <x v="8"/>
    <s v="E"/>
    <x v="1"/>
    <n v="2017"/>
    <x v="2820"/>
    <x v="0"/>
  </r>
  <r>
    <x v="8"/>
    <s v="E"/>
    <x v="1"/>
    <n v="2017"/>
    <x v="2821"/>
    <x v="0"/>
  </r>
  <r>
    <x v="8"/>
    <s v="E"/>
    <x v="1"/>
    <n v="2017"/>
    <x v="2822"/>
    <x v="0"/>
  </r>
  <r>
    <x v="8"/>
    <s v="E"/>
    <x v="1"/>
    <n v="2017"/>
    <x v="2823"/>
    <x v="0"/>
  </r>
  <r>
    <x v="8"/>
    <s v="E"/>
    <x v="1"/>
    <n v="2017"/>
    <x v="2824"/>
    <x v="0"/>
  </r>
  <r>
    <x v="8"/>
    <s v="E"/>
    <x v="1"/>
    <n v="2017"/>
    <x v="2825"/>
    <x v="0"/>
  </r>
  <r>
    <x v="8"/>
    <s v="E"/>
    <x v="1"/>
    <n v="2017"/>
    <x v="2826"/>
    <x v="0"/>
  </r>
  <r>
    <x v="8"/>
    <s v="E"/>
    <x v="1"/>
    <n v="2017"/>
    <x v="2827"/>
    <x v="0"/>
  </r>
  <r>
    <x v="8"/>
    <s v="E"/>
    <x v="1"/>
    <n v="2017"/>
    <x v="2828"/>
    <x v="0"/>
  </r>
  <r>
    <x v="8"/>
    <s v="E"/>
    <x v="1"/>
    <n v="2017"/>
    <x v="2829"/>
    <x v="0"/>
  </r>
  <r>
    <x v="8"/>
    <s v="E"/>
    <x v="1"/>
    <n v="2017"/>
    <x v="2830"/>
    <x v="0"/>
  </r>
  <r>
    <x v="8"/>
    <s v="E"/>
    <x v="1"/>
    <n v="2017"/>
    <x v="2831"/>
    <x v="0"/>
  </r>
  <r>
    <x v="8"/>
    <s v="E"/>
    <x v="1"/>
    <n v="2017"/>
    <x v="2832"/>
    <x v="0"/>
  </r>
  <r>
    <x v="8"/>
    <s v="E"/>
    <x v="1"/>
    <n v="2017"/>
    <x v="2833"/>
    <x v="0"/>
  </r>
  <r>
    <x v="8"/>
    <s v="E"/>
    <x v="1"/>
    <n v="2017"/>
    <x v="2834"/>
    <x v="0"/>
  </r>
  <r>
    <x v="8"/>
    <s v="E"/>
    <x v="1"/>
    <n v="2017"/>
    <x v="2835"/>
    <x v="0"/>
  </r>
  <r>
    <x v="8"/>
    <s v="E"/>
    <x v="1"/>
    <n v="2017"/>
    <x v="2836"/>
    <x v="0"/>
  </r>
  <r>
    <x v="8"/>
    <s v="E"/>
    <x v="1"/>
    <n v="2017"/>
    <x v="2837"/>
    <x v="0"/>
  </r>
  <r>
    <x v="8"/>
    <s v="E"/>
    <x v="1"/>
    <n v="2017"/>
    <x v="2838"/>
    <x v="0"/>
  </r>
  <r>
    <x v="8"/>
    <s v="E"/>
    <x v="1"/>
    <n v="2017"/>
    <x v="2839"/>
    <x v="0"/>
  </r>
  <r>
    <x v="8"/>
    <s v="E"/>
    <x v="1"/>
    <n v="2017"/>
    <x v="2840"/>
    <x v="0"/>
  </r>
  <r>
    <x v="8"/>
    <s v="E"/>
    <x v="1"/>
    <n v="2017"/>
    <x v="2841"/>
    <x v="0"/>
  </r>
  <r>
    <x v="8"/>
    <s v="E"/>
    <x v="1"/>
    <n v="2017"/>
    <x v="2842"/>
    <x v="0"/>
  </r>
  <r>
    <x v="8"/>
    <s v="E"/>
    <x v="1"/>
    <n v="2017"/>
    <x v="2843"/>
    <x v="0"/>
  </r>
  <r>
    <x v="8"/>
    <s v="E"/>
    <x v="1"/>
    <n v="2017"/>
    <x v="2844"/>
    <x v="0"/>
  </r>
  <r>
    <x v="8"/>
    <s v="E"/>
    <x v="1"/>
    <n v="2017"/>
    <x v="2845"/>
    <x v="0"/>
  </r>
  <r>
    <x v="8"/>
    <s v="E"/>
    <x v="1"/>
    <n v="2017"/>
    <x v="2846"/>
    <x v="0"/>
  </r>
  <r>
    <x v="8"/>
    <s v="E"/>
    <x v="1"/>
    <n v="2017"/>
    <x v="2847"/>
    <x v="0"/>
  </r>
  <r>
    <x v="8"/>
    <s v="E"/>
    <x v="1"/>
    <n v="2017"/>
    <x v="2848"/>
    <x v="0"/>
  </r>
  <r>
    <x v="8"/>
    <s v="E"/>
    <x v="1"/>
    <n v="2017"/>
    <x v="2849"/>
    <x v="0"/>
  </r>
  <r>
    <x v="8"/>
    <s v="E"/>
    <x v="1"/>
    <n v="2017"/>
    <x v="2850"/>
    <x v="0"/>
  </r>
  <r>
    <x v="8"/>
    <s v="E"/>
    <x v="1"/>
    <n v="2017"/>
    <x v="2851"/>
    <x v="0"/>
  </r>
  <r>
    <x v="8"/>
    <s v="E"/>
    <x v="1"/>
    <n v="2017"/>
    <x v="2852"/>
    <x v="0"/>
  </r>
  <r>
    <x v="8"/>
    <s v="E"/>
    <x v="1"/>
    <n v="2017"/>
    <x v="2853"/>
    <x v="0"/>
  </r>
  <r>
    <x v="8"/>
    <s v="E"/>
    <x v="1"/>
    <n v="2017"/>
    <x v="2854"/>
    <x v="0"/>
  </r>
  <r>
    <x v="8"/>
    <s v="E"/>
    <x v="1"/>
    <n v="2017"/>
    <x v="2855"/>
    <x v="0"/>
  </r>
  <r>
    <x v="8"/>
    <s v="E"/>
    <x v="1"/>
    <n v="2017"/>
    <x v="2856"/>
    <x v="0"/>
  </r>
  <r>
    <x v="8"/>
    <s v="E"/>
    <x v="1"/>
    <n v="2017"/>
    <x v="2857"/>
    <x v="0"/>
  </r>
  <r>
    <x v="8"/>
    <s v="E"/>
    <x v="1"/>
    <n v="2017"/>
    <x v="2858"/>
    <x v="0"/>
  </r>
  <r>
    <x v="8"/>
    <s v="E"/>
    <x v="1"/>
    <n v="2017"/>
    <x v="2859"/>
    <x v="0"/>
  </r>
  <r>
    <x v="8"/>
    <s v="E"/>
    <x v="1"/>
    <n v="2017"/>
    <x v="2860"/>
    <x v="0"/>
  </r>
  <r>
    <x v="8"/>
    <s v="E"/>
    <x v="1"/>
    <n v="2017"/>
    <x v="2861"/>
    <x v="0"/>
  </r>
  <r>
    <x v="8"/>
    <s v="E"/>
    <x v="1"/>
    <n v="2017"/>
    <x v="2862"/>
    <x v="0"/>
  </r>
  <r>
    <x v="8"/>
    <s v="E"/>
    <x v="1"/>
    <n v="2017"/>
    <x v="2863"/>
    <x v="0"/>
  </r>
  <r>
    <x v="8"/>
    <s v="E"/>
    <x v="1"/>
    <n v="2017"/>
    <x v="2864"/>
    <x v="0"/>
  </r>
  <r>
    <x v="8"/>
    <s v="E"/>
    <x v="1"/>
    <n v="2017"/>
    <x v="2865"/>
    <x v="0"/>
  </r>
  <r>
    <x v="8"/>
    <s v="E"/>
    <x v="1"/>
    <n v="2017"/>
    <x v="2866"/>
    <x v="0"/>
  </r>
  <r>
    <x v="8"/>
    <s v="E"/>
    <x v="1"/>
    <n v="2017"/>
    <x v="2867"/>
    <x v="0"/>
  </r>
  <r>
    <x v="8"/>
    <s v="E"/>
    <x v="1"/>
    <n v="2017"/>
    <x v="2868"/>
    <x v="0"/>
  </r>
  <r>
    <x v="8"/>
    <s v="E"/>
    <x v="1"/>
    <n v="2017"/>
    <x v="2869"/>
    <x v="0"/>
  </r>
  <r>
    <x v="8"/>
    <s v="E"/>
    <x v="1"/>
    <n v="2017"/>
    <x v="2870"/>
    <x v="0"/>
  </r>
  <r>
    <x v="8"/>
    <s v="E"/>
    <x v="1"/>
    <n v="2017"/>
    <x v="2871"/>
    <x v="0"/>
  </r>
  <r>
    <x v="8"/>
    <s v="E"/>
    <x v="1"/>
    <n v="2017"/>
    <x v="2872"/>
    <x v="0"/>
  </r>
  <r>
    <x v="8"/>
    <s v="E"/>
    <x v="1"/>
    <n v="2017"/>
    <x v="2873"/>
    <x v="0"/>
  </r>
  <r>
    <x v="8"/>
    <s v="E"/>
    <x v="1"/>
    <n v="2017"/>
    <x v="2874"/>
    <x v="0"/>
  </r>
  <r>
    <x v="8"/>
    <s v="E"/>
    <x v="1"/>
    <n v="2017"/>
    <x v="2875"/>
    <x v="0"/>
  </r>
  <r>
    <x v="8"/>
    <s v="E"/>
    <x v="1"/>
    <n v="2017"/>
    <x v="2876"/>
    <x v="0"/>
  </r>
  <r>
    <x v="8"/>
    <s v="E"/>
    <x v="1"/>
    <n v="2017"/>
    <x v="2877"/>
    <x v="0"/>
  </r>
  <r>
    <x v="8"/>
    <s v="E"/>
    <x v="1"/>
    <n v="2017"/>
    <x v="2878"/>
    <x v="0"/>
  </r>
  <r>
    <x v="8"/>
    <s v="E"/>
    <x v="1"/>
    <n v="2017"/>
    <x v="2879"/>
    <x v="0"/>
  </r>
  <r>
    <x v="8"/>
    <s v="E"/>
    <x v="1"/>
    <n v="2017"/>
    <x v="2880"/>
    <x v="0"/>
  </r>
  <r>
    <x v="8"/>
    <s v="E"/>
    <x v="1"/>
    <n v="2017"/>
    <x v="2881"/>
    <x v="0"/>
  </r>
  <r>
    <x v="8"/>
    <s v="E"/>
    <x v="1"/>
    <n v="2017"/>
    <x v="2882"/>
    <x v="0"/>
  </r>
  <r>
    <x v="8"/>
    <s v="E"/>
    <x v="1"/>
    <n v="2017"/>
    <x v="2883"/>
    <x v="0"/>
  </r>
  <r>
    <x v="8"/>
    <s v="E"/>
    <x v="1"/>
    <n v="2017"/>
    <x v="2884"/>
    <x v="0"/>
  </r>
  <r>
    <x v="8"/>
    <s v="E"/>
    <x v="1"/>
    <n v="2017"/>
    <x v="2885"/>
    <x v="0"/>
  </r>
  <r>
    <x v="8"/>
    <s v="E"/>
    <x v="1"/>
    <n v="2017"/>
    <x v="2886"/>
    <x v="0"/>
  </r>
  <r>
    <x v="8"/>
    <s v="E"/>
    <x v="1"/>
    <n v="2017"/>
    <x v="2887"/>
    <x v="0"/>
  </r>
  <r>
    <x v="8"/>
    <s v="E"/>
    <x v="1"/>
    <n v="2017"/>
    <x v="2888"/>
    <x v="0"/>
  </r>
  <r>
    <x v="8"/>
    <s v="E"/>
    <x v="1"/>
    <n v="2017"/>
    <x v="2889"/>
    <x v="0"/>
  </r>
  <r>
    <x v="8"/>
    <s v="E"/>
    <x v="1"/>
    <n v="2017"/>
    <x v="2890"/>
    <x v="0"/>
  </r>
  <r>
    <x v="8"/>
    <s v="E"/>
    <x v="1"/>
    <n v="2017"/>
    <x v="2891"/>
    <x v="0"/>
  </r>
  <r>
    <x v="8"/>
    <s v="E"/>
    <x v="1"/>
    <n v="2017"/>
    <x v="2892"/>
    <x v="0"/>
  </r>
  <r>
    <x v="8"/>
    <s v="E"/>
    <x v="1"/>
    <n v="2017"/>
    <x v="2893"/>
    <x v="0"/>
  </r>
  <r>
    <x v="8"/>
    <s v="E"/>
    <x v="1"/>
    <n v="2017"/>
    <x v="2894"/>
    <x v="0"/>
  </r>
  <r>
    <x v="8"/>
    <s v="E"/>
    <x v="1"/>
    <n v="2017"/>
    <x v="2895"/>
    <x v="0"/>
  </r>
  <r>
    <x v="8"/>
    <s v="E"/>
    <x v="1"/>
    <n v="2017"/>
    <x v="2896"/>
    <x v="0"/>
  </r>
  <r>
    <x v="8"/>
    <s v="E"/>
    <x v="1"/>
    <n v="2017"/>
    <x v="2897"/>
    <x v="0"/>
  </r>
  <r>
    <x v="8"/>
    <s v="E"/>
    <x v="1"/>
    <n v="2017"/>
    <x v="2898"/>
    <x v="0"/>
  </r>
  <r>
    <x v="8"/>
    <s v="E"/>
    <x v="1"/>
    <n v="2017"/>
    <x v="2899"/>
    <x v="0"/>
  </r>
  <r>
    <x v="8"/>
    <s v="E"/>
    <x v="1"/>
    <n v="2017"/>
    <x v="2900"/>
    <x v="0"/>
  </r>
  <r>
    <x v="8"/>
    <s v="E"/>
    <x v="1"/>
    <n v="2017"/>
    <x v="2901"/>
    <x v="0"/>
  </r>
  <r>
    <x v="8"/>
    <s v="E"/>
    <x v="1"/>
    <n v="2017"/>
    <x v="2902"/>
    <x v="0"/>
  </r>
  <r>
    <x v="8"/>
    <s v="E"/>
    <x v="1"/>
    <n v="2017"/>
    <x v="2903"/>
    <x v="0"/>
  </r>
  <r>
    <x v="8"/>
    <s v="E"/>
    <x v="1"/>
    <n v="2017"/>
    <x v="2904"/>
    <x v="0"/>
  </r>
  <r>
    <x v="8"/>
    <s v="E"/>
    <x v="1"/>
    <n v="2017"/>
    <x v="2905"/>
    <x v="0"/>
  </r>
  <r>
    <x v="8"/>
    <s v="E"/>
    <x v="1"/>
    <n v="2017"/>
    <x v="2906"/>
    <x v="0"/>
  </r>
  <r>
    <x v="8"/>
    <s v="E"/>
    <x v="1"/>
    <n v="2017"/>
    <x v="2907"/>
    <x v="0"/>
  </r>
  <r>
    <x v="8"/>
    <s v="E"/>
    <x v="1"/>
    <n v="2017"/>
    <x v="2908"/>
    <x v="0"/>
  </r>
  <r>
    <x v="8"/>
    <s v="E"/>
    <x v="1"/>
    <n v="2017"/>
    <x v="2909"/>
    <x v="0"/>
  </r>
  <r>
    <x v="8"/>
    <s v="E"/>
    <x v="1"/>
    <n v="2017"/>
    <x v="2910"/>
    <x v="0"/>
  </r>
  <r>
    <x v="8"/>
    <s v="E"/>
    <x v="1"/>
    <n v="2017"/>
    <x v="2911"/>
    <x v="0"/>
  </r>
  <r>
    <x v="8"/>
    <s v="E"/>
    <x v="1"/>
    <n v="2017"/>
    <x v="2912"/>
    <x v="0"/>
  </r>
  <r>
    <x v="8"/>
    <s v="E"/>
    <x v="1"/>
    <n v="2017"/>
    <x v="2913"/>
    <x v="0"/>
  </r>
  <r>
    <x v="8"/>
    <s v="E"/>
    <x v="1"/>
    <n v="2017"/>
    <x v="2914"/>
    <x v="0"/>
  </r>
  <r>
    <x v="8"/>
    <s v="E"/>
    <x v="1"/>
    <n v="2017"/>
    <x v="2915"/>
    <x v="0"/>
  </r>
  <r>
    <x v="8"/>
    <s v="E"/>
    <x v="1"/>
    <n v="2017"/>
    <x v="2916"/>
    <x v="0"/>
  </r>
  <r>
    <x v="8"/>
    <s v="E"/>
    <x v="1"/>
    <n v="2017"/>
    <x v="2917"/>
    <x v="0"/>
  </r>
  <r>
    <x v="8"/>
    <s v="E"/>
    <x v="1"/>
    <n v="2017"/>
    <x v="2918"/>
    <x v="0"/>
  </r>
  <r>
    <x v="8"/>
    <s v="E"/>
    <x v="1"/>
    <n v="2017"/>
    <x v="2919"/>
    <x v="0"/>
  </r>
  <r>
    <x v="8"/>
    <s v="E"/>
    <x v="1"/>
    <n v="2017"/>
    <x v="2920"/>
    <x v="0"/>
  </r>
  <r>
    <x v="8"/>
    <s v="E"/>
    <x v="1"/>
    <n v="2017"/>
    <x v="2921"/>
    <x v="0"/>
  </r>
  <r>
    <x v="8"/>
    <s v="E"/>
    <x v="1"/>
    <n v="2017"/>
    <x v="2922"/>
    <x v="0"/>
  </r>
  <r>
    <x v="8"/>
    <s v="E"/>
    <x v="1"/>
    <n v="2017"/>
    <x v="2923"/>
    <x v="0"/>
  </r>
  <r>
    <x v="8"/>
    <s v="E"/>
    <x v="1"/>
    <n v="2017"/>
    <x v="2924"/>
    <x v="0"/>
  </r>
  <r>
    <x v="8"/>
    <s v="E"/>
    <x v="1"/>
    <n v="2017"/>
    <x v="2925"/>
    <x v="0"/>
  </r>
  <r>
    <x v="8"/>
    <s v="E"/>
    <x v="1"/>
    <n v="2017"/>
    <x v="2926"/>
    <x v="0"/>
  </r>
  <r>
    <x v="8"/>
    <s v="E"/>
    <x v="1"/>
    <n v="2017"/>
    <x v="2927"/>
    <x v="0"/>
  </r>
  <r>
    <x v="8"/>
    <s v="E"/>
    <x v="1"/>
    <n v="2017"/>
    <x v="2928"/>
    <x v="0"/>
  </r>
  <r>
    <x v="8"/>
    <s v="E"/>
    <x v="1"/>
    <n v="2017"/>
    <x v="2929"/>
    <x v="0"/>
  </r>
  <r>
    <x v="8"/>
    <s v="E"/>
    <x v="1"/>
    <n v="2017"/>
    <x v="2930"/>
    <x v="0"/>
  </r>
  <r>
    <x v="8"/>
    <s v="E"/>
    <x v="1"/>
    <n v="2017"/>
    <x v="2931"/>
    <x v="0"/>
  </r>
  <r>
    <x v="8"/>
    <s v="E"/>
    <x v="1"/>
    <n v="2017"/>
    <x v="2932"/>
    <x v="0"/>
  </r>
  <r>
    <x v="8"/>
    <s v="E"/>
    <x v="1"/>
    <n v="2017"/>
    <x v="2933"/>
    <x v="0"/>
  </r>
  <r>
    <x v="8"/>
    <s v="E"/>
    <x v="1"/>
    <n v="2017"/>
    <x v="2934"/>
    <x v="0"/>
  </r>
  <r>
    <x v="8"/>
    <s v="E"/>
    <x v="1"/>
    <n v="2017"/>
    <x v="2935"/>
    <x v="0"/>
  </r>
  <r>
    <x v="8"/>
    <s v="E"/>
    <x v="1"/>
    <n v="2017"/>
    <x v="2936"/>
    <x v="0"/>
  </r>
  <r>
    <x v="8"/>
    <s v="E"/>
    <x v="1"/>
    <n v="2017"/>
    <x v="2937"/>
    <x v="0"/>
  </r>
  <r>
    <x v="8"/>
    <s v="E"/>
    <x v="1"/>
    <n v="2017"/>
    <x v="2938"/>
    <x v="0"/>
  </r>
  <r>
    <x v="8"/>
    <s v="E"/>
    <x v="1"/>
    <n v="2017"/>
    <x v="2939"/>
    <x v="0"/>
  </r>
  <r>
    <x v="8"/>
    <s v="E"/>
    <x v="1"/>
    <n v="2017"/>
    <x v="2940"/>
    <x v="0"/>
  </r>
  <r>
    <x v="8"/>
    <s v="E"/>
    <x v="1"/>
    <n v="2017"/>
    <x v="2941"/>
    <x v="0"/>
  </r>
  <r>
    <x v="8"/>
    <s v="E"/>
    <x v="1"/>
    <n v="2017"/>
    <x v="2942"/>
    <x v="0"/>
  </r>
  <r>
    <x v="8"/>
    <s v="E"/>
    <x v="1"/>
    <n v="2017"/>
    <x v="2943"/>
    <x v="0"/>
  </r>
  <r>
    <x v="8"/>
    <s v="E"/>
    <x v="1"/>
    <n v="2017"/>
    <x v="2944"/>
    <x v="0"/>
  </r>
  <r>
    <x v="8"/>
    <s v="E"/>
    <x v="1"/>
    <n v="2017"/>
    <x v="2945"/>
    <x v="0"/>
  </r>
  <r>
    <x v="8"/>
    <s v="E"/>
    <x v="1"/>
    <n v="2017"/>
    <x v="2946"/>
    <x v="0"/>
  </r>
  <r>
    <x v="8"/>
    <s v="E"/>
    <x v="1"/>
    <n v="2017"/>
    <x v="2947"/>
    <x v="0"/>
  </r>
  <r>
    <x v="8"/>
    <s v="E"/>
    <x v="1"/>
    <n v="2017"/>
    <x v="2948"/>
    <x v="0"/>
  </r>
  <r>
    <x v="8"/>
    <s v="E"/>
    <x v="1"/>
    <n v="2017"/>
    <x v="2949"/>
    <x v="0"/>
  </r>
  <r>
    <x v="8"/>
    <s v="E"/>
    <x v="1"/>
    <n v="2017"/>
    <x v="2950"/>
    <x v="0"/>
  </r>
  <r>
    <x v="8"/>
    <s v="E"/>
    <x v="1"/>
    <n v="2017"/>
    <x v="2951"/>
    <x v="0"/>
  </r>
  <r>
    <x v="8"/>
    <s v="E"/>
    <x v="1"/>
    <n v="2017"/>
    <x v="2952"/>
    <x v="0"/>
  </r>
  <r>
    <x v="8"/>
    <s v="E"/>
    <x v="1"/>
    <n v="2017"/>
    <x v="2953"/>
    <x v="0"/>
  </r>
  <r>
    <x v="8"/>
    <s v="E"/>
    <x v="1"/>
    <n v="2017"/>
    <x v="2954"/>
    <x v="0"/>
  </r>
  <r>
    <x v="8"/>
    <s v="E"/>
    <x v="1"/>
    <n v="2017"/>
    <x v="2955"/>
    <x v="0"/>
  </r>
  <r>
    <x v="8"/>
    <s v="E"/>
    <x v="1"/>
    <n v="2017"/>
    <x v="2956"/>
    <x v="0"/>
  </r>
  <r>
    <x v="8"/>
    <s v="E"/>
    <x v="1"/>
    <n v="2017"/>
    <x v="2957"/>
    <x v="0"/>
  </r>
  <r>
    <x v="8"/>
    <s v="E"/>
    <x v="1"/>
    <n v="2017"/>
    <x v="2958"/>
    <x v="0"/>
  </r>
  <r>
    <x v="8"/>
    <s v="E"/>
    <x v="1"/>
    <n v="2017"/>
    <x v="2959"/>
    <x v="0"/>
  </r>
  <r>
    <x v="8"/>
    <s v="E"/>
    <x v="1"/>
    <n v="2017"/>
    <x v="2960"/>
    <x v="0"/>
  </r>
  <r>
    <x v="8"/>
    <s v="E"/>
    <x v="1"/>
    <n v="2017"/>
    <x v="2961"/>
    <x v="0"/>
  </r>
  <r>
    <x v="8"/>
    <s v="E"/>
    <x v="1"/>
    <n v="2017"/>
    <x v="2962"/>
    <x v="0"/>
  </r>
  <r>
    <x v="8"/>
    <s v="E"/>
    <x v="1"/>
    <n v="2017"/>
    <x v="2963"/>
    <x v="0"/>
  </r>
  <r>
    <x v="8"/>
    <s v="E"/>
    <x v="1"/>
    <n v="2017"/>
    <x v="2964"/>
    <x v="0"/>
  </r>
  <r>
    <x v="8"/>
    <s v="E"/>
    <x v="1"/>
    <n v="2017"/>
    <x v="2965"/>
    <x v="0"/>
  </r>
  <r>
    <x v="8"/>
    <s v="E"/>
    <x v="1"/>
    <n v="2017"/>
    <x v="2966"/>
    <x v="0"/>
  </r>
  <r>
    <x v="8"/>
    <s v="E"/>
    <x v="1"/>
    <n v="2017"/>
    <x v="2967"/>
    <x v="0"/>
  </r>
  <r>
    <x v="8"/>
    <s v="E"/>
    <x v="1"/>
    <n v="2017"/>
    <x v="2968"/>
    <x v="0"/>
  </r>
  <r>
    <x v="8"/>
    <s v="E"/>
    <x v="1"/>
    <n v="2017"/>
    <x v="2969"/>
    <x v="0"/>
  </r>
  <r>
    <x v="8"/>
    <s v="E"/>
    <x v="1"/>
    <n v="2017"/>
    <x v="2970"/>
    <x v="0"/>
  </r>
  <r>
    <x v="8"/>
    <s v="E"/>
    <x v="1"/>
    <n v="2017"/>
    <x v="2971"/>
    <x v="0"/>
  </r>
  <r>
    <x v="8"/>
    <s v="E"/>
    <x v="1"/>
    <n v="2017"/>
    <x v="2972"/>
    <x v="0"/>
  </r>
  <r>
    <x v="8"/>
    <s v="E"/>
    <x v="1"/>
    <n v="2017"/>
    <x v="2973"/>
    <x v="0"/>
  </r>
  <r>
    <x v="8"/>
    <s v="E"/>
    <x v="1"/>
    <n v="2017"/>
    <x v="2974"/>
    <x v="0"/>
  </r>
  <r>
    <x v="8"/>
    <s v="E"/>
    <x v="1"/>
    <n v="2017"/>
    <x v="2975"/>
    <x v="0"/>
  </r>
  <r>
    <x v="8"/>
    <s v="E"/>
    <x v="1"/>
    <n v="2017"/>
    <x v="2976"/>
    <x v="0"/>
  </r>
  <r>
    <x v="8"/>
    <s v="E"/>
    <x v="1"/>
    <n v="2017"/>
    <x v="2977"/>
    <x v="0"/>
  </r>
  <r>
    <x v="8"/>
    <s v="E"/>
    <x v="1"/>
    <n v="2017"/>
    <x v="2978"/>
    <x v="0"/>
  </r>
  <r>
    <x v="8"/>
    <s v="E"/>
    <x v="1"/>
    <n v="2017"/>
    <x v="2979"/>
    <x v="0"/>
  </r>
  <r>
    <x v="8"/>
    <s v="E"/>
    <x v="1"/>
    <n v="2017"/>
    <x v="2980"/>
    <x v="0"/>
  </r>
  <r>
    <x v="8"/>
    <s v="E"/>
    <x v="1"/>
    <n v="2017"/>
    <x v="2981"/>
    <x v="0"/>
  </r>
  <r>
    <x v="8"/>
    <s v="E"/>
    <x v="1"/>
    <n v="2017"/>
    <x v="2982"/>
    <x v="0"/>
  </r>
  <r>
    <x v="8"/>
    <s v="E"/>
    <x v="1"/>
    <n v="2017"/>
    <x v="2983"/>
    <x v="0"/>
  </r>
  <r>
    <x v="8"/>
    <s v="E"/>
    <x v="1"/>
    <n v="2017"/>
    <x v="2984"/>
    <x v="0"/>
  </r>
  <r>
    <x v="8"/>
    <s v="E"/>
    <x v="1"/>
    <n v="2017"/>
    <x v="2985"/>
    <x v="0"/>
  </r>
  <r>
    <x v="8"/>
    <s v="E"/>
    <x v="1"/>
    <n v="2017"/>
    <x v="2986"/>
    <x v="0"/>
  </r>
  <r>
    <x v="8"/>
    <s v="E"/>
    <x v="1"/>
    <n v="2017"/>
    <x v="2987"/>
    <x v="0"/>
  </r>
  <r>
    <x v="8"/>
    <s v="E"/>
    <x v="1"/>
    <n v="2017"/>
    <x v="2988"/>
    <x v="0"/>
  </r>
  <r>
    <x v="8"/>
    <s v="E"/>
    <x v="1"/>
    <n v="2017"/>
    <x v="2989"/>
    <x v="0"/>
  </r>
  <r>
    <x v="8"/>
    <s v="E"/>
    <x v="1"/>
    <n v="2017"/>
    <x v="2990"/>
    <x v="0"/>
  </r>
  <r>
    <x v="8"/>
    <s v="E"/>
    <x v="1"/>
    <n v="2017"/>
    <x v="2991"/>
    <x v="0"/>
  </r>
  <r>
    <x v="8"/>
    <s v="E"/>
    <x v="1"/>
    <n v="2017"/>
    <x v="2992"/>
    <x v="0"/>
  </r>
  <r>
    <x v="8"/>
    <s v="E"/>
    <x v="1"/>
    <n v="2017"/>
    <x v="2993"/>
    <x v="0"/>
  </r>
  <r>
    <x v="8"/>
    <s v="E"/>
    <x v="1"/>
    <n v="2017"/>
    <x v="2994"/>
    <x v="0"/>
  </r>
  <r>
    <x v="8"/>
    <s v="E"/>
    <x v="1"/>
    <n v="2017"/>
    <x v="2995"/>
    <x v="0"/>
  </r>
  <r>
    <x v="8"/>
    <s v="E"/>
    <x v="1"/>
    <n v="2017"/>
    <x v="2996"/>
    <x v="0"/>
  </r>
  <r>
    <x v="8"/>
    <s v="E"/>
    <x v="1"/>
    <n v="2017"/>
    <x v="2997"/>
    <x v="0"/>
  </r>
  <r>
    <x v="8"/>
    <s v="E"/>
    <x v="1"/>
    <n v="2017"/>
    <x v="2998"/>
    <x v="0"/>
  </r>
  <r>
    <x v="8"/>
    <s v="E"/>
    <x v="1"/>
    <n v="2017"/>
    <x v="2999"/>
    <x v="0"/>
  </r>
  <r>
    <x v="8"/>
    <s v="E"/>
    <x v="1"/>
    <n v="2017"/>
    <x v="3000"/>
    <x v="0"/>
  </r>
  <r>
    <x v="8"/>
    <s v="E"/>
    <x v="1"/>
    <n v="2017"/>
    <x v="3001"/>
    <x v="0"/>
  </r>
  <r>
    <x v="8"/>
    <s v="E"/>
    <x v="1"/>
    <n v="2017"/>
    <x v="3002"/>
    <x v="0"/>
  </r>
  <r>
    <x v="8"/>
    <s v="E"/>
    <x v="1"/>
    <n v="2017"/>
    <x v="3003"/>
    <x v="0"/>
  </r>
  <r>
    <x v="8"/>
    <s v="E"/>
    <x v="1"/>
    <n v="2017"/>
    <x v="3004"/>
    <x v="0"/>
  </r>
  <r>
    <x v="8"/>
    <s v="E"/>
    <x v="1"/>
    <n v="2017"/>
    <x v="3005"/>
    <x v="0"/>
  </r>
  <r>
    <x v="8"/>
    <s v="E"/>
    <x v="1"/>
    <n v="2017"/>
    <x v="3006"/>
    <x v="0"/>
  </r>
  <r>
    <x v="8"/>
    <s v="E"/>
    <x v="1"/>
    <n v="2017"/>
    <x v="3007"/>
    <x v="0"/>
  </r>
  <r>
    <x v="8"/>
    <s v="E"/>
    <x v="1"/>
    <n v="2017"/>
    <x v="3008"/>
    <x v="0"/>
  </r>
  <r>
    <x v="8"/>
    <s v="E"/>
    <x v="1"/>
    <n v="2017"/>
    <x v="3009"/>
    <x v="0"/>
  </r>
  <r>
    <x v="8"/>
    <s v="E"/>
    <x v="1"/>
    <n v="2017"/>
    <x v="3010"/>
    <x v="0"/>
  </r>
  <r>
    <x v="8"/>
    <s v="E"/>
    <x v="1"/>
    <n v="2017"/>
    <x v="3011"/>
    <x v="0"/>
  </r>
  <r>
    <x v="8"/>
    <s v="E"/>
    <x v="1"/>
    <n v="2017"/>
    <x v="3012"/>
    <x v="0"/>
  </r>
  <r>
    <x v="9"/>
    <s v="E"/>
    <x v="0"/>
    <n v="2017"/>
    <x v="3013"/>
    <x v="1"/>
  </r>
  <r>
    <x v="9"/>
    <s v="E"/>
    <x v="0"/>
    <n v="2017"/>
    <x v="3014"/>
    <x v="1"/>
  </r>
  <r>
    <x v="9"/>
    <s v="E"/>
    <x v="0"/>
    <n v="2017"/>
    <x v="3015"/>
    <x v="1"/>
  </r>
  <r>
    <x v="9"/>
    <s v="E"/>
    <x v="0"/>
    <n v="2017"/>
    <x v="3016"/>
    <x v="1"/>
  </r>
  <r>
    <x v="9"/>
    <s v="E"/>
    <x v="0"/>
    <n v="2017"/>
    <x v="3017"/>
    <x v="1"/>
  </r>
  <r>
    <x v="9"/>
    <s v="E"/>
    <x v="0"/>
    <n v="2017"/>
    <x v="3018"/>
    <x v="1"/>
  </r>
  <r>
    <x v="9"/>
    <s v="E"/>
    <x v="0"/>
    <n v="2017"/>
    <x v="3019"/>
    <x v="1"/>
  </r>
  <r>
    <x v="9"/>
    <s v="E"/>
    <x v="0"/>
    <n v="2017"/>
    <x v="3020"/>
    <x v="1"/>
  </r>
  <r>
    <x v="9"/>
    <s v="E"/>
    <x v="0"/>
    <n v="2017"/>
    <x v="3021"/>
    <x v="1"/>
  </r>
  <r>
    <x v="9"/>
    <s v="E"/>
    <x v="0"/>
    <n v="2017"/>
    <x v="3022"/>
    <x v="1"/>
  </r>
  <r>
    <x v="9"/>
    <s v="E"/>
    <x v="0"/>
    <n v="2017"/>
    <x v="3023"/>
    <x v="1"/>
  </r>
  <r>
    <x v="9"/>
    <s v="E"/>
    <x v="0"/>
    <n v="2017"/>
    <x v="3024"/>
    <x v="1"/>
  </r>
  <r>
    <x v="9"/>
    <s v="E"/>
    <x v="0"/>
    <n v="2017"/>
    <x v="3025"/>
    <x v="1"/>
  </r>
  <r>
    <x v="9"/>
    <s v="E"/>
    <x v="0"/>
    <n v="2017"/>
    <x v="3026"/>
    <x v="1"/>
  </r>
  <r>
    <x v="9"/>
    <s v="E"/>
    <x v="0"/>
    <n v="2017"/>
    <x v="3027"/>
    <x v="1"/>
  </r>
  <r>
    <x v="9"/>
    <s v="E"/>
    <x v="0"/>
    <n v="2017"/>
    <x v="3028"/>
    <x v="1"/>
  </r>
  <r>
    <x v="9"/>
    <s v="E"/>
    <x v="0"/>
    <n v="2017"/>
    <x v="3029"/>
    <x v="1"/>
  </r>
  <r>
    <x v="9"/>
    <s v="E"/>
    <x v="0"/>
    <n v="2017"/>
    <x v="3030"/>
    <x v="1"/>
  </r>
  <r>
    <x v="9"/>
    <s v="E"/>
    <x v="0"/>
    <n v="2017"/>
    <x v="3031"/>
    <x v="1"/>
  </r>
  <r>
    <x v="9"/>
    <s v="E"/>
    <x v="0"/>
    <n v="2017"/>
    <x v="3032"/>
    <x v="1"/>
  </r>
  <r>
    <x v="9"/>
    <s v="E"/>
    <x v="0"/>
    <n v="2017"/>
    <x v="3033"/>
    <x v="1"/>
  </r>
  <r>
    <x v="9"/>
    <s v="E"/>
    <x v="0"/>
    <n v="2017"/>
    <x v="3034"/>
    <x v="1"/>
  </r>
  <r>
    <x v="9"/>
    <s v="E"/>
    <x v="0"/>
    <n v="2017"/>
    <x v="3035"/>
    <x v="1"/>
  </r>
  <r>
    <x v="9"/>
    <s v="E"/>
    <x v="0"/>
    <n v="2017"/>
    <x v="3036"/>
    <x v="1"/>
  </r>
  <r>
    <x v="9"/>
    <s v="E"/>
    <x v="0"/>
    <n v="2017"/>
    <x v="3037"/>
    <x v="1"/>
  </r>
  <r>
    <x v="9"/>
    <s v="E"/>
    <x v="0"/>
    <n v="2017"/>
    <x v="3038"/>
    <x v="1"/>
  </r>
  <r>
    <x v="9"/>
    <s v="E"/>
    <x v="0"/>
    <n v="2017"/>
    <x v="3039"/>
    <x v="1"/>
  </r>
  <r>
    <x v="9"/>
    <s v="E"/>
    <x v="0"/>
    <n v="2017"/>
    <x v="3040"/>
    <x v="1"/>
  </r>
  <r>
    <x v="9"/>
    <s v="E"/>
    <x v="0"/>
    <n v="2017"/>
    <x v="3041"/>
    <x v="1"/>
  </r>
  <r>
    <x v="9"/>
    <s v="E"/>
    <x v="0"/>
    <n v="2017"/>
    <x v="3042"/>
    <x v="1"/>
  </r>
  <r>
    <x v="9"/>
    <s v="E"/>
    <x v="0"/>
    <n v="2017"/>
    <x v="3043"/>
    <x v="1"/>
  </r>
  <r>
    <x v="9"/>
    <s v="E"/>
    <x v="0"/>
    <n v="2017"/>
    <x v="3044"/>
    <x v="1"/>
  </r>
  <r>
    <x v="9"/>
    <s v="E"/>
    <x v="0"/>
    <n v="2017"/>
    <x v="3045"/>
    <x v="1"/>
  </r>
  <r>
    <x v="9"/>
    <s v="E"/>
    <x v="0"/>
    <n v="2017"/>
    <x v="3046"/>
    <x v="1"/>
  </r>
  <r>
    <x v="9"/>
    <s v="E"/>
    <x v="0"/>
    <n v="2017"/>
    <x v="3047"/>
    <x v="1"/>
  </r>
  <r>
    <x v="9"/>
    <s v="E"/>
    <x v="0"/>
    <n v="2017"/>
    <x v="3048"/>
    <x v="1"/>
  </r>
  <r>
    <x v="9"/>
    <s v="E"/>
    <x v="0"/>
    <n v="2017"/>
    <x v="3049"/>
    <x v="1"/>
  </r>
  <r>
    <x v="9"/>
    <s v="E"/>
    <x v="0"/>
    <n v="2017"/>
    <x v="3050"/>
    <x v="1"/>
  </r>
  <r>
    <x v="9"/>
    <s v="E"/>
    <x v="0"/>
    <n v="2017"/>
    <x v="3051"/>
    <x v="1"/>
  </r>
  <r>
    <x v="9"/>
    <s v="E"/>
    <x v="0"/>
    <n v="2017"/>
    <x v="3052"/>
    <x v="1"/>
  </r>
  <r>
    <x v="9"/>
    <s v="E"/>
    <x v="0"/>
    <n v="2017"/>
    <x v="3053"/>
    <x v="1"/>
  </r>
  <r>
    <x v="9"/>
    <s v="E"/>
    <x v="0"/>
    <n v="2017"/>
    <x v="3054"/>
    <x v="1"/>
  </r>
  <r>
    <x v="9"/>
    <s v="E"/>
    <x v="0"/>
    <n v="2017"/>
    <x v="3055"/>
    <x v="1"/>
  </r>
  <r>
    <x v="9"/>
    <s v="E"/>
    <x v="0"/>
    <n v="2017"/>
    <x v="3056"/>
    <x v="1"/>
  </r>
  <r>
    <x v="9"/>
    <s v="E"/>
    <x v="0"/>
    <n v="2017"/>
    <x v="3057"/>
    <x v="1"/>
  </r>
  <r>
    <x v="9"/>
    <s v="E"/>
    <x v="0"/>
    <n v="2017"/>
    <x v="3058"/>
    <x v="1"/>
  </r>
  <r>
    <x v="9"/>
    <s v="E"/>
    <x v="0"/>
    <n v="2017"/>
    <x v="3059"/>
    <x v="1"/>
  </r>
  <r>
    <x v="9"/>
    <s v="E"/>
    <x v="0"/>
    <n v="2017"/>
    <x v="3060"/>
    <x v="1"/>
  </r>
  <r>
    <x v="9"/>
    <s v="E"/>
    <x v="0"/>
    <n v="2017"/>
    <x v="3061"/>
    <x v="1"/>
  </r>
  <r>
    <x v="9"/>
    <s v="E"/>
    <x v="0"/>
    <n v="2017"/>
    <x v="3062"/>
    <x v="1"/>
  </r>
  <r>
    <x v="9"/>
    <s v="E"/>
    <x v="0"/>
    <n v="2017"/>
    <x v="3063"/>
    <x v="1"/>
  </r>
  <r>
    <x v="9"/>
    <s v="E"/>
    <x v="0"/>
    <n v="2017"/>
    <x v="3064"/>
    <x v="1"/>
  </r>
  <r>
    <x v="9"/>
    <s v="E"/>
    <x v="0"/>
    <n v="2017"/>
    <x v="3065"/>
    <x v="1"/>
  </r>
  <r>
    <x v="9"/>
    <s v="E"/>
    <x v="0"/>
    <n v="2017"/>
    <x v="3066"/>
    <x v="1"/>
  </r>
  <r>
    <x v="9"/>
    <s v="E"/>
    <x v="0"/>
    <n v="2017"/>
    <x v="3067"/>
    <x v="1"/>
  </r>
  <r>
    <x v="9"/>
    <s v="E"/>
    <x v="0"/>
    <n v="2017"/>
    <x v="3068"/>
    <x v="1"/>
  </r>
  <r>
    <x v="9"/>
    <s v="E"/>
    <x v="0"/>
    <n v="2017"/>
    <x v="3069"/>
    <x v="1"/>
  </r>
  <r>
    <x v="9"/>
    <s v="E"/>
    <x v="0"/>
    <n v="2017"/>
    <x v="3070"/>
    <x v="1"/>
  </r>
  <r>
    <x v="9"/>
    <s v="E"/>
    <x v="0"/>
    <n v="2017"/>
    <x v="3071"/>
    <x v="1"/>
  </r>
  <r>
    <x v="9"/>
    <s v="E"/>
    <x v="0"/>
    <n v="2017"/>
    <x v="3072"/>
    <x v="1"/>
  </r>
  <r>
    <x v="9"/>
    <s v="E"/>
    <x v="0"/>
    <n v="2017"/>
    <x v="3073"/>
    <x v="1"/>
  </r>
  <r>
    <x v="9"/>
    <s v="E"/>
    <x v="0"/>
    <n v="2017"/>
    <x v="3074"/>
    <x v="1"/>
  </r>
  <r>
    <x v="9"/>
    <s v="E"/>
    <x v="0"/>
    <n v="2017"/>
    <x v="3075"/>
    <x v="1"/>
  </r>
  <r>
    <x v="9"/>
    <s v="E"/>
    <x v="0"/>
    <n v="2017"/>
    <x v="3076"/>
    <x v="1"/>
  </r>
  <r>
    <x v="9"/>
    <s v="E"/>
    <x v="0"/>
    <n v="2017"/>
    <x v="3077"/>
    <x v="1"/>
  </r>
  <r>
    <x v="9"/>
    <s v="E"/>
    <x v="0"/>
    <n v="2017"/>
    <x v="3078"/>
    <x v="1"/>
  </r>
  <r>
    <x v="9"/>
    <s v="E"/>
    <x v="0"/>
    <n v="2017"/>
    <x v="3079"/>
    <x v="1"/>
  </r>
  <r>
    <x v="9"/>
    <s v="E"/>
    <x v="0"/>
    <n v="2017"/>
    <x v="3080"/>
    <x v="1"/>
  </r>
  <r>
    <x v="9"/>
    <s v="E"/>
    <x v="0"/>
    <n v="2017"/>
    <x v="3081"/>
    <x v="1"/>
  </r>
  <r>
    <x v="9"/>
    <s v="E"/>
    <x v="0"/>
    <n v="2017"/>
    <x v="3082"/>
    <x v="1"/>
  </r>
  <r>
    <x v="9"/>
    <s v="E"/>
    <x v="0"/>
    <n v="2017"/>
    <x v="3083"/>
    <x v="1"/>
  </r>
  <r>
    <x v="9"/>
    <s v="E"/>
    <x v="0"/>
    <n v="2017"/>
    <x v="3084"/>
    <x v="1"/>
  </r>
  <r>
    <x v="9"/>
    <s v="E"/>
    <x v="0"/>
    <n v="2017"/>
    <x v="3085"/>
    <x v="1"/>
  </r>
  <r>
    <x v="9"/>
    <s v="E"/>
    <x v="0"/>
    <n v="2017"/>
    <x v="3086"/>
    <x v="1"/>
  </r>
  <r>
    <x v="9"/>
    <s v="E"/>
    <x v="0"/>
    <n v="2017"/>
    <x v="3087"/>
    <x v="1"/>
  </r>
  <r>
    <x v="9"/>
    <s v="E"/>
    <x v="0"/>
    <n v="2017"/>
    <x v="3088"/>
    <x v="1"/>
  </r>
  <r>
    <x v="9"/>
    <s v="E"/>
    <x v="0"/>
    <n v="2017"/>
    <x v="3089"/>
    <x v="1"/>
  </r>
  <r>
    <x v="9"/>
    <s v="E"/>
    <x v="0"/>
    <n v="2017"/>
    <x v="3090"/>
    <x v="1"/>
  </r>
  <r>
    <x v="9"/>
    <s v="E"/>
    <x v="0"/>
    <n v="2017"/>
    <x v="3091"/>
    <x v="1"/>
  </r>
  <r>
    <x v="9"/>
    <s v="E"/>
    <x v="0"/>
    <n v="2017"/>
    <x v="3092"/>
    <x v="1"/>
  </r>
  <r>
    <x v="9"/>
    <s v="E"/>
    <x v="0"/>
    <n v="2017"/>
    <x v="3093"/>
    <x v="1"/>
  </r>
  <r>
    <x v="9"/>
    <s v="E"/>
    <x v="0"/>
    <n v="2017"/>
    <x v="3094"/>
    <x v="1"/>
  </r>
  <r>
    <x v="9"/>
    <s v="E"/>
    <x v="0"/>
    <n v="2017"/>
    <x v="3095"/>
    <x v="1"/>
  </r>
  <r>
    <x v="9"/>
    <s v="E"/>
    <x v="0"/>
    <n v="2017"/>
    <x v="3096"/>
    <x v="1"/>
  </r>
  <r>
    <x v="9"/>
    <s v="E"/>
    <x v="0"/>
    <n v="2017"/>
    <x v="3097"/>
    <x v="1"/>
  </r>
  <r>
    <x v="9"/>
    <s v="E"/>
    <x v="0"/>
    <n v="2017"/>
    <x v="3098"/>
    <x v="1"/>
  </r>
  <r>
    <x v="9"/>
    <s v="E"/>
    <x v="0"/>
    <n v="2017"/>
    <x v="3099"/>
    <x v="1"/>
  </r>
  <r>
    <x v="9"/>
    <s v="E"/>
    <x v="0"/>
    <n v="2017"/>
    <x v="3100"/>
    <x v="1"/>
  </r>
  <r>
    <x v="9"/>
    <s v="E"/>
    <x v="0"/>
    <n v="2017"/>
    <x v="3101"/>
    <x v="1"/>
  </r>
  <r>
    <x v="9"/>
    <s v="E"/>
    <x v="0"/>
    <n v="2017"/>
    <x v="3102"/>
    <x v="1"/>
  </r>
  <r>
    <x v="9"/>
    <s v="E"/>
    <x v="0"/>
    <n v="2017"/>
    <x v="3103"/>
    <x v="1"/>
  </r>
  <r>
    <x v="9"/>
    <s v="E"/>
    <x v="0"/>
    <n v="2017"/>
    <x v="3104"/>
    <x v="1"/>
  </r>
  <r>
    <x v="9"/>
    <s v="E"/>
    <x v="0"/>
    <n v="2017"/>
    <x v="3105"/>
    <x v="1"/>
  </r>
  <r>
    <x v="9"/>
    <s v="E"/>
    <x v="0"/>
    <n v="2017"/>
    <x v="3106"/>
    <x v="1"/>
  </r>
  <r>
    <x v="9"/>
    <s v="E"/>
    <x v="1"/>
    <n v="2017"/>
    <x v="3107"/>
    <x v="1"/>
  </r>
  <r>
    <x v="9"/>
    <s v="E"/>
    <x v="1"/>
    <n v="2017"/>
    <x v="3108"/>
    <x v="1"/>
  </r>
  <r>
    <x v="9"/>
    <s v="E"/>
    <x v="1"/>
    <n v="2017"/>
    <x v="3109"/>
    <x v="1"/>
  </r>
  <r>
    <x v="9"/>
    <s v="E"/>
    <x v="1"/>
    <n v="2017"/>
    <x v="3110"/>
    <x v="1"/>
  </r>
  <r>
    <x v="9"/>
    <s v="E"/>
    <x v="1"/>
    <n v="2017"/>
    <x v="3111"/>
    <x v="1"/>
  </r>
  <r>
    <x v="9"/>
    <s v="E"/>
    <x v="1"/>
    <n v="2017"/>
    <x v="3112"/>
    <x v="1"/>
  </r>
  <r>
    <x v="9"/>
    <s v="E"/>
    <x v="1"/>
    <n v="2017"/>
    <x v="3113"/>
    <x v="1"/>
  </r>
  <r>
    <x v="9"/>
    <s v="E"/>
    <x v="1"/>
    <n v="2017"/>
    <x v="3114"/>
    <x v="1"/>
  </r>
  <r>
    <x v="9"/>
    <s v="E"/>
    <x v="1"/>
    <n v="2017"/>
    <x v="3115"/>
    <x v="1"/>
  </r>
  <r>
    <x v="9"/>
    <s v="E"/>
    <x v="1"/>
    <n v="2017"/>
    <x v="3116"/>
    <x v="1"/>
  </r>
  <r>
    <x v="9"/>
    <s v="E"/>
    <x v="1"/>
    <n v="2017"/>
    <x v="3117"/>
    <x v="1"/>
  </r>
  <r>
    <x v="9"/>
    <s v="E"/>
    <x v="1"/>
    <n v="2017"/>
    <x v="3118"/>
    <x v="1"/>
  </r>
  <r>
    <x v="9"/>
    <s v="E"/>
    <x v="1"/>
    <n v="2017"/>
    <x v="3119"/>
    <x v="1"/>
  </r>
  <r>
    <x v="9"/>
    <s v="E"/>
    <x v="1"/>
    <n v="2017"/>
    <x v="3120"/>
    <x v="1"/>
  </r>
  <r>
    <x v="9"/>
    <s v="E"/>
    <x v="1"/>
    <n v="2017"/>
    <x v="3121"/>
    <x v="1"/>
  </r>
  <r>
    <x v="9"/>
    <s v="E"/>
    <x v="1"/>
    <n v="2017"/>
    <x v="3122"/>
    <x v="1"/>
  </r>
  <r>
    <x v="9"/>
    <s v="E"/>
    <x v="1"/>
    <n v="2017"/>
    <x v="3123"/>
    <x v="1"/>
  </r>
  <r>
    <x v="9"/>
    <s v="E"/>
    <x v="1"/>
    <n v="2017"/>
    <x v="3124"/>
    <x v="1"/>
  </r>
  <r>
    <x v="9"/>
    <s v="E"/>
    <x v="1"/>
    <n v="2017"/>
    <x v="3125"/>
    <x v="1"/>
  </r>
  <r>
    <x v="9"/>
    <s v="E"/>
    <x v="1"/>
    <n v="2017"/>
    <x v="3126"/>
    <x v="1"/>
  </r>
  <r>
    <x v="9"/>
    <s v="E"/>
    <x v="1"/>
    <n v="2017"/>
    <x v="3127"/>
    <x v="1"/>
  </r>
  <r>
    <x v="9"/>
    <s v="E"/>
    <x v="1"/>
    <n v="2017"/>
    <x v="3128"/>
    <x v="1"/>
  </r>
  <r>
    <x v="9"/>
    <s v="E"/>
    <x v="1"/>
    <n v="2017"/>
    <x v="3129"/>
    <x v="1"/>
  </r>
  <r>
    <x v="9"/>
    <s v="E"/>
    <x v="1"/>
    <n v="2017"/>
    <x v="3130"/>
    <x v="1"/>
  </r>
  <r>
    <x v="9"/>
    <s v="E"/>
    <x v="1"/>
    <n v="2017"/>
    <x v="3131"/>
    <x v="1"/>
  </r>
  <r>
    <x v="9"/>
    <s v="E"/>
    <x v="1"/>
    <n v="2017"/>
    <x v="3132"/>
    <x v="1"/>
  </r>
  <r>
    <x v="9"/>
    <s v="E"/>
    <x v="1"/>
    <n v="2017"/>
    <x v="3133"/>
    <x v="1"/>
  </r>
  <r>
    <x v="9"/>
    <s v="E"/>
    <x v="1"/>
    <n v="2017"/>
    <x v="3134"/>
    <x v="1"/>
  </r>
  <r>
    <x v="9"/>
    <s v="E"/>
    <x v="1"/>
    <n v="2017"/>
    <x v="3135"/>
    <x v="1"/>
  </r>
  <r>
    <x v="9"/>
    <s v="E"/>
    <x v="1"/>
    <n v="2017"/>
    <x v="3136"/>
    <x v="1"/>
  </r>
  <r>
    <x v="9"/>
    <s v="E"/>
    <x v="1"/>
    <n v="2017"/>
    <x v="3137"/>
    <x v="1"/>
  </r>
  <r>
    <x v="9"/>
    <s v="E"/>
    <x v="1"/>
    <n v="2017"/>
    <x v="3138"/>
    <x v="1"/>
  </r>
  <r>
    <x v="9"/>
    <s v="E"/>
    <x v="1"/>
    <n v="2017"/>
    <x v="3139"/>
    <x v="1"/>
  </r>
  <r>
    <x v="9"/>
    <s v="E"/>
    <x v="1"/>
    <n v="2017"/>
    <x v="3140"/>
    <x v="1"/>
  </r>
  <r>
    <x v="9"/>
    <s v="E"/>
    <x v="1"/>
    <n v="2017"/>
    <x v="3141"/>
    <x v="1"/>
  </r>
  <r>
    <x v="9"/>
    <s v="E"/>
    <x v="1"/>
    <n v="2017"/>
    <x v="3142"/>
    <x v="1"/>
  </r>
  <r>
    <x v="9"/>
    <s v="E"/>
    <x v="1"/>
    <n v="2017"/>
    <x v="3143"/>
    <x v="1"/>
  </r>
  <r>
    <x v="9"/>
    <s v="E"/>
    <x v="1"/>
    <n v="2017"/>
    <x v="3144"/>
    <x v="1"/>
  </r>
  <r>
    <x v="9"/>
    <s v="E"/>
    <x v="1"/>
    <n v="2017"/>
    <x v="3145"/>
    <x v="1"/>
  </r>
  <r>
    <x v="9"/>
    <s v="E"/>
    <x v="1"/>
    <n v="2017"/>
    <x v="3146"/>
    <x v="1"/>
  </r>
  <r>
    <x v="9"/>
    <s v="E"/>
    <x v="1"/>
    <n v="2017"/>
    <x v="3147"/>
    <x v="1"/>
  </r>
  <r>
    <x v="9"/>
    <s v="E"/>
    <x v="1"/>
    <n v="2017"/>
    <x v="3148"/>
    <x v="1"/>
  </r>
  <r>
    <x v="9"/>
    <s v="E"/>
    <x v="1"/>
    <n v="2017"/>
    <x v="3149"/>
    <x v="1"/>
  </r>
  <r>
    <x v="9"/>
    <s v="E"/>
    <x v="1"/>
    <n v="2017"/>
    <x v="3150"/>
    <x v="1"/>
  </r>
  <r>
    <x v="9"/>
    <s v="E"/>
    <x v="1"/>
    <n v="2017"/>
    <x v="3151"/>
    <x v="1"/>
  </r>
  <r>
    <x v="9"/>
    <s v="E"/>
    <x v="1"/>
    <n v="2017"/>
    <x v="3152"/>
    <x v="1"/>
  </r>
  <r>
    <x v="9"/>
    <s v="E"/>
    <x v="1"/>
    <n v="2017"/>
    <x v="3153"/>
    <x v="1"/>
  </r>
  <r>
    <x v="9"/>
    <s v="E"/>
    <x v="1"/>
    <n v="2017"/>
    <x v="3154"/>
    <x v="1"/>
  </r>
  <r>
    <x v="9"/>
    <s v="E"/>
    <x v="1"/>
    <n v="2017"/>
    <x v="3155"/>
    <x v="1"/>
  </r>
  <r>
    <x v="9"/>
    <s v="E"/>
    <x v="1"/>
    <n v="2017"/>
    <x v="3156"/>
    <x v="1"/>
  </r>
  <r>
    <x v="9"/>
    <s v="E"/>
    <x v="1"/>
    <n v="2017"/>
    <x v="3157"/>
    <x v="1"/>
  </r>
  <r>
    <x v="9"/>
    <s v="E"/>
    <x v="1"/>
    <n v="2017"/>
    <x v="3158"/>
    <x v="1"/>
  </r>
  <r>
    <x v="9"/>
    <s v="E"/>
    <x v="1"/>
    <n v="2017"/>
    <x v="3159"/>
    <x v="1"/>
  </r>
  <r>
    <x v="9"/>
    <s v="E"/>
    <x v="1"/>
    <n v="2017"/>
    <x v="3160"/>
    <x v="1"/>
  </r>
  <r>
    <x v="9"/>
    <s v="E"/>
    <x v="1"/>
    <n v="2017"/>
    <x v="3161"/>
    <x v="1"/>
  </r>
  <r>
    <x v="9"/>
    <s v="E"/>
    <x v="1"/>
    <n v="2017"/>
    <x v="3162"/>
    <x v="1"/>
  </r>
  <r>
    <x v="9"/>
    <s v="E"/>
    <x v="1"/>
    <n v="2017"/>
    <x v="3163"/>
    <x v="1"/>
  </r>
  <r>
    <x v="9"/>
    <s v="E"/>
    <x v="1"/>
    <n v="2017"/>
    <x v="3164"/>
    <x v="1"/>
  </r>
  <r>
    <x v="9"/>
    <s v="E"/>
    <x v="1"/>
    <n v="2017"/>
    <x v="3165"/>
    <x v="1"/>
  </r>
  <r>
    <x v="9"/>
    <s v="E"/>
    <x v="1"/>
    <n v="2017"/>
    <x v="3166"/>
    <x v="1"/>
  </r>
  <r>
    <x v="9"/>
    <s v="E"/>
    <x v="1"/>
    <n v="2017"/>
    <x v="3167"/>
    <x v="1"/>
  </r>
  <r>
    <x v="9"/>
    <s v="E"/>
    <x v="1"/>
    <n v="2017"/>
    <x v="3168"/>
    <x v="1"/>
  </r>
  <r>
    <x v="9"/>
    <s v="E"/>
    <x v="1"/>
    <n v="2017"/>
    <x v="3169"/>
    <x v="1"/>
  </r>
  <r>
    <x v="9"/>
    <s v="E"/>
    <x v="1"/>
    <n v="2017"/>
    <x v="3170"/>
    <x v="1"/>
  </r>
  <r>
    <x v="9"/>
    <s v="E"/>
    <x v="1"/>
    <n v="2017"/>
    <x v="3171"/>
    <x v="1"/>
  </r>
  <r>
    <x v="9"/>
    <s v="E"/>
    <x v="1"/>
    <n v="2017"/>
    <x v="3172"/>
    <x v="1"/>
  </r>
  <r>
    <x v="9"/>
    <s v="E"/>
    <x v="1"/>
    <n v="2017"/>
    <x v="3173"/>
    <x v="1"/>
  </r>
  <r>
    <x v="9"/>
    <s v="E"/>
    <x v="1"/>
    <n v="2017"/>
    <x v="3174"/>
    <x v="1"/>
  </r>
  <r>
    <x v="9"/>
    <s v="E"/>
    <x v="1"/>
    <n v="2017"/>
    <x v="3175"/>
    <x v="1"/>
  </r>
  <r>
    <x v="9"/>
    <s v="E"/>
    <x v="1"/>
    <n v="2017"/>
    <x v="3176"/>
    <x v="1"/>
  </r>
  <r>
    <x v="9"/>
    <s v="E"/>
    <x v="1"/>
    <n v="2017"/>
    <x v="3177"/>
    <x v="1"/>
  </r>
  <r>
    <x v="9"/>
    <s v="E"/>
    <x v="1"/>
    <n v="2017"/>
    <x v="3178"/>
    <x v="1"/>
  </r>
  <r>
    <x v="9"/>
    <s v="E"/>
    <x v="1"/>
    <n v="2017"/>
    <x v="3179"/>
    <x v="1"/>
  </r>
  <r>
    <x v="9"/>
    <s v="E"/>
    <x v="1"/>
    <n v="2017"/>
    <x v="3180"/>
    <x v="1"/>
  </r>
  <r>
    <x v="9"/>
    <s v="E"/>
    <x v="1"/>
    <n v="2017"/>
    <x v="3181"/>
    <x v="1"/>
  </r>
  <r>
    <x v="9"/>
    <s v="E"/>
    <x v="1"/>
    <n v="2017"/>
    <x v="3182"/>
    <x v="1"/>
  </r>
  <r>
    <x v="9"/>
    <s v="E"/>
    <x v="1"/>
    <n v="2017"/>
    <x v="3183"/>
    <x v="1"/>
  </r>
  <r>
    <x v="9"/>
    <s v="E"/>
    <x v="1"/>
    <n v="2017"/>
    <x v="3184"/>
    <x v="1"/>
  </r>
  <r>
    <x v="9"/>
    <s v="E"/>
    <x v="1"/>
    <n v="2017"/>
    <x v="3185"/>
    <x v="1"/>
  </r>
  <r>
    <x v="9"/>
    <s v="E"/>
    <x v="1"/>
    <n v="2017"/>
    <x v="3186"/>
    <x v="1"/>
  </r>
  <r>
    <x v="9"/>
    <s v="E"/>
    <x v="1"/>
    <n v="2017"/>
    <x v="3187"/>
    <x v="1"/>
  </r>
  <r>
    <x v="9"/>
    <s v="E"/>
    <x v="1"/>
    <n v="2017"/>
    <x v="3188"/>
    <x v="1"/>
  </r>
  <r>
    <x v="9"/>
    <s v="E"/>
    <x v="1"/>
    <n v="2017"/>
    <x v="3189"/>
    <x v="1"/>
  </r>
  <r>
    <x v="9"/>
    <s v="E"/>
    <x v="1"/>
    <n v="2017"/>
    <x v="3190"/>
    <x v="1"/>
  </r>
  <r>
    <x v="9"/>
    <s v="E"/>
    <x v="1"/>
    <n v="2017"/>
    <x v="3191"/>
    <x v="1"/>
  </r>
  <r>
    <x v="9"/>
    <s v="E"/>
    <x v="1"/>
    <n v="2017"/>
    <x v="3192"/>
    <x v="1"/>
  </r>
  <r>
    <x v="9"/>
    <s v="E"/>
    <x v="1"/>
    <n v="2017"/>
    <x v="3193"/>
    <x v="1"/>
  </r>
  <r>
    <x v="9"/>
    <s v="E"/>
    <x v="1"/>
    <n v="2017"/>
    <x v="3194"/>
    <x v="1"/>
  </r>
  <r>
    <x v="9"/>
    <s v="E"/>
    <x v="1"/>
    <n v="2017"/>
    <x v="3195"/>
    <x v="1"/>
  </r>
  <r>
    <x v="9"/>
    <s v="E"/>
    <x v="1"/>
    <n v="2017"/>
    <x v="3196"/>
    <x v="1"/>
  </r>
  <r>
    <x v="9"/>
    <s v="E"/>
    <x v="1"/>
    <n v="2017"/>
    <x v="3197"/>
    <x v="1"/>
  </r>
  <r>
    <x v="9"/>
    <s v="E"/>
    <x v="1"/>
    <n v="2017"/>
    <x v="3198"/>
    <x v="1"/>
  </r>
  <r>
    <x v="9"/>
    <s v="E"/>
    <x v="1"/>
    <n v="2017"/>
    <x v="3199"/>
    <x v="1"/>
  </r>
  <r>
    <x v="9"/>
    <s v="E"/>
    <x v="1"/>
    <n v="2017"/>
    <x v="3200"/>
    <x v="1"/>
  </r>
  <r>
    <x v="9"/>
    <s v="E"/>
    <x v="1"/>
    <n v="2017"/>
    <x v="3201"/>
    <x v="1"/>
  </r>
  <r>
    <x v="9"/>
    <s v="E"/>
    <x v="1"/>
    <n v="2017"/>
    <x v="3202"/>
    <x v="1"/>
  </r>
  <r>
    <x v="9"/>
    <s v="E"/>
    <x v="1"/>
    <n v="2017"/>
    <x v="3203"/>
    <x v="1"/>
  </r>
  <r>
    <x v="9"/>
    <s v="E"/>
    <x v="1"/>
    <n v="2017"/>
    <x v="3204"/>
    <x v="1"/>
  </r>
  <r>
    <x v="9"/>
    <s v="E"/>
    <x v="1"/>
    <n v="2017"/>
    <x v="3205"/>
    <x v="1"/>
  </r>
  <r>
    <x v="9"/>
    <s v="E"/>
    <x v="1"/>
    <n v="2017"/>
    <x v="3206"/>
    <x v="1"/>
  </r>
  <r>
    <x v="9"/>
    <s v="E"/>
    <x v="1"/>
    <n v="2017"/>
    <x v="3207"/>
    <x v="1"/>
  </r>
  <r>
    <x v="9"/>
    <s v="E"/>
    <x v="1"/>
    <n v="2017"/>
    <x v="3208"/>
    <x v="1"/>
  </r>
  <r>
    <x v="9"/>
    <s v="E"/>
    <x v="1"/>
    <n v="2017"/>
    <x v="3209"/>
    <x v="1"/>
  </r>
  <r>
    <x v="9"/>
    <s v="E"/>
    <x v="1"/>
    <n v="2017"/>
    <x v="3210"/>
    <x v="1"/>
  </r>
  <r>
    <x v="9"/>
    <s v="E"/>
    <x v="1"/>
    <n v="2017"/>
    <x v="3211"/>
    <x v="1"/>
  </r>
  <r>
    <x v="9"/>
    <s v="E"/>
    <x v="1"/>
    <n v="2017"/>
    <x v="3212"/>
    <x v="1"/>
  </r>
  <r>
    <x v="9"/>
    <s v="E"/>
    <x v="1"/>
    <n v="2017"/>
    <x v="3213"/>
    <x v="1"/>
  </r>
  <r>
    <x v="9"/>
    <s v="E"/>
    <x v="1"/>
    <n v="2017"/>
    <x v="3214"/>
    <x v="1"/>
  </r>
  <r>
    <x v="9"/>
    <s v="E"/>
    <x v="1"/>
    <n v="2017"/>
    <x v="3215"/>
    <x v="1"/>
  </r>
  <r>
    <x v="9"/>
    <s v="E"/>
    <x v="1"/>
    <n v="2017"/>
    <x v="3216"/>
    <x v="1"/>
  </r>
  <r>
    <x v="9"/>
    <s v="E"/>
    <x v="1"/>
    <n v="2017"/>
    <x v="3217"/>
    <x v="1"/>
  </r>
  <r>
    <x v="9"/>
    <s v="E"/>
    <x v="1"/>
    <n v="2017"/>
    <x v="3218"/>
    <x v="1"/>
  </r>
  <r>
    <x v="9"/>
    <s v="E"/>
    <x v="1"/>
    <n v="2017"/>
    <x v="3219"/>
    <x v="1"/>
  </r>
  <r>
    <x v="9"/>
    <s v="E"/>
    <x v="1"/>
    <n v="2017"/>
    <x v="3220"/>
    <x v="1"/>
  </r>
  <r>
    <x v="9"/>
    <s v="E"/>
    <x v="1"/>
    <n v="2017"/>
    <x v="3221"/>
    <x v="1"/>
  </r>
  <r>
    <x v="9"/>
    <s v="E"/>
    <x v="1"/>
    <n v="2017"/>
    <x v="3222"/>
    <x v="1"/>
  </r>
  <r>
    <x v="9"/>
    <s v="E"/>
    <x v="1"/>
    <n v="2017"/>
    <x v="3223"/>
    <x v="1"/>
  </r>
  <r>
    <x v="9"/>
    <s v="E"/>
    <x v="1"/>
    <n v="2017"/>
    <x v="3224"/>
    <x v="1"/>
  </r>
  <r>
    <x v="9"/>
    <s v="E"/>
    <x v="1"/>
    <n v="2017"/>
    <x v="3225"/>
    <x v="1"/>
  </r>
  <r>
    <x v="9"/>
    <s v="E"/>
    <x v="1"/>
    <n v="2017"/>
    <x v="3226"/>
    <x v="1"/>
  </r>
  <r>
    <x v="9"/>
    <s v="E"/>
    <x v="1"/>
    <n v="2017"/>
    <x v="3227"/>
    <x v="1"/>
  </r>
  <r>
    <x v="9"/>
    <s v="E"/>
    <x v="1"/>
    <n v="2017"/>
    <x v="3228"/>
    <x v="1"/>
  </r>
  <r>
    <x v="9"/>
    <s v="E"/>
    <x v="1"/>
    <n v="2017"/>
    <x v="3229"/>
    <x v="1"/>
  </r>
  <r>
    <x v="9"/>
    <s v="E"/>
    <x v="1"/>
    <n v="2017"/>
    <x v="3230"/>
    <x v="1"/>
  </r>
  <r>
    <x v="9"/>
    <s v="E"/>
    <x v="1"/>
    <n v="2017"/>
    <x v="3231"/>
    <x v="1"/>
  </r>
  <r>
    <x v="9"/>
    <s v="E"/>
    <x v="1"/>
    <n v="2017"/>
    <x v="3232"/>
    <x v="1"/>
  </r>
  <r>
    <x v="9"/>
    <s v="E"/>
    <x v="1"/>
    <n v="2017"/>
    <x v="3233"/>
    <x v="1"/>
  </r>
  <r>
    <x v="9"/>
    <s v="E"/>
    <x v="1"/>
    <n v="2017"/>
    <x v="3234"/>
    <x v="1"/>
  </r>
  <r>
    <x v="9"/>
    <s v="E"/>
    <x v="1"/>
    <n v="2017"/>
    <x v="3235"/>
    <x v="1"/>
  </r>
  <r>
    <x v="9"/>
    <s v="E"/>
    <x v="1"/>
    <n v="2017"/>
    <x v="3236"/>
    <x v="1"/>
  </r>
  <r>
    <x v="9"/>
    <s v="E"/>
    <x v="1"/>
    <n v="2017"/>
    <x v="3237"/>
    <x v="1"/>
  </r>
  <r>
    <x v="9"/>
    <s v="E"/>
    <x v="1"/>
    <n v="2017"/>
    <x v="3238"/>
    <x v="1"/>
  </r>
  <r>
    <x v="9"/>
    <s v="E"/>
    <x v="1"/>
    <n v="2017"/>
    <x v="3239"/>
    <x v="1"/>
  </r>
  <r>
    <x v="9"/>
    <s v="E"/>
    <x v="1"/>
    <n v="2017"/>
    <x v="3240"/>
    <x v="1"/>
  </r>
  <r>
    <x v="9"/>
    <s v="E"/>
    <x v="1"/>
    <n v="2017"/>
    <x v="3241"/>
    <x v="1"/>
  </r>
  <r>
    <x v="9"/>
    <s v="E"/>
    <x v="1"/>
    <n v="2017"/>
    <x v="3242"/>
    <x v="1"/>
  </r>
  <r>
    <x v="9"/>
    <s v="E"/>
    <x v="1"/>
    <n v="2017"/>
    <x v="3243"/>
    <x v="1"/>
  </r>
  <r>
    <x v="9"/>
    <s v="E"/>
    <x v="1"/>
    <n v="2017"/>
    <x v="3244"/>
    <x v="1"/>
  </r>
  <r>
    <x v="9"/>
    <s v="E"/>
    <x v="1"/>
    <n v="2017"/>
    <x v="3245"/>
    <x v="1"/>
  </r>
  <r>
    <x v="9"/>
    <s v="E"/>
    <x v="1"/>
    <n v="2017"/>
    <x v="3246"/>
    <x v="1"/>
  </r>
  <r>
    <x v="9"/>
    <s v="E"/>
    <x v="1"/>
    <n v="2017"/>
    <x v="3247"/>
    <x v="1"/>
  </r>
  <r>
    <x v="9"/>
    <s v="E"/>
    <x v="1"/>
    <n v="2017"/>
    <x v="3248"/>
    <x v="1"/>
  </r>
  <r>
    <x v="9"/>
    <s v="E"/>
    <x v="1"/>
    <n v="2017"/>
    <x v="3249"/>
    <x v="1"/>
  </r>
  <r>
    <x v="9"/>
    <s v="E"/>
    <x v="1"/>
    <n v="2017"/>
    <x v="3250"/>
    <x v="1"/>
  </r>
  <r>
    <x v="9"/>
    <s v="E"/>
    <x v="1"/>
    <n v="2017"/>
    <x v="3251"/>
    <x v="1"/>
  </r>
  <r>
    <x v="9"/>
    <s v="E"/>
    <x v="1"/>
    <n v="2017"/>
    <x v="3252"/>
    <x v="1"/>
  </r>
  <r>
    <x v="9"/>
    <s v="E"/>
    <x v="1"/>
    <n v="2017"/>
    <x v="3253"/>
    <x v="1"/>
  </r>
  <r>
    <x v="9"/>
    <s v="E"/>
    <x v="1"/>
    <n v="2017"/>
    <x v="3254"/>
    <x v="1"/>
  </r>
  <r>
    <x v="9"/>
    <s v="E"/>
    <x v="1"/>
    <n v="2017"/>
    <x v="3255"/>
    <x v="1"/>
  </r>
  <r>
    <x v="9"/>
    <s v="E"/>
    <x v="1"/>
    <n v="2017"/>
    <x v="3256"/>
    <x v="1"/>
  </r>
  <r>
    <x v="9"/>
    <s v="E"/>
    <x v="1"/>
    <n v="2017"/>
    <x v="3257"/>
    <x v="1"/>
  </r>
  <r>
    <x v="9"/>
    <s v="E"/>
    <x v="1"/>
    <n v="2017"/>
    <x v="3258"/>
    <x v="1"/>
  </r>
  <r>
    <x v="9"/>
    <s v="E"/>
    <x v="1"/>
    <n v="2017"/>
    <x v="3259"/>
    <x v="1"/>
  </r>
  <r>
    <x v="9"/>
    <s v="E"/>
    <x v="1"/>
    <n v="2017"/>
    <x v="3260"/>
    <x v="1"/>
  </r>
  <r>
    <x v="9"/>
    <s v="E"/>
    <x v="1"/>
    <n v="2017"/>
    <x v="3261"/>
    <x v="1"/>
  </r>
  <r>
    <x v="9"/>
    <s v="E"/>
    <x v="1"/>
    <n v="2017"/>
    <x v="3262"/>
    <x v="1"/>
  </r>
  <r>
    <x v="9"/>
    <s v="E"/>
    <x v="1"/>
    <n v="2017"/>
    <x v="3263"/>
    <x v="1"/>
  </r>
  <r>
    <x v="9"/>
    <s v="E"/>
    <x v="1"/>
    <n v="2017"/>
    <x v="3264"/>
    <x v="1"/>
  </r>
  <r>
    <x v="9"/>
    <s v="E"/>
    <x v="1"/>
    <n v="2017"/>
    <x v="3265"/>
    <x v="1"/>
  </r>
  <r>
    <x v="9"/>
    <s v="E"/>
    <x v="1"/>
    <n v="2017"/>
    <x v="3266"/>
    <x v="1"/>
  </r>
  <r>
    <x v="9"/>
    <s v="E"/>
    <x v="1"/>
    <n v="2017"/>
    <x v="3267"/>
    <x v="1"/>
  </r>
  <r>
    <x v="9"/>
    <s v="E"/>
    <x v="1"/>
    <n v="2017"/>
    <x v="3268"/>
    <x v="1"/>
  </r>
  <r>
    <x v="9"/>
    <s v="E"/>
    <x v="1"/>
    <n v="2017"/>
    <x v="3269"/>
    <x v="1"/>
  </r>
  <r>
    <x v="9"/>
    <s v="E"/>
    <x v="1"/>
    <n v="2017"/>
    <x v="3270"/>
    <x v="1"/>
  </r>
  <r>
    <x v="9"/>
    <s v="E"/>
    <x v="1"/>
    <n v="2017"/>
    <x v="3271"/>
    <x v="1"/>
  </r>
  <r>
    <x v="9"/>
    <s v="E"/>
    <x v="1"/>
    <n v="2017"/>
    <x v="3272"/>
    <x v="1"/>
  </r>
  <r>
    <x v="9"/>
    <s v="E"/>
    <x v="1"/>
    <n v="2017"/>
    <x v="3273"/>
    <x v="1"/>
  </r>
  <r>
    <x v="9"/>
    <s v="E"/>
    <x v="1"/>
    <n v="2017"/>
    <x v="3274"/>
    <x v="1"/>
  </r>
  <r>
    <x v="9"/>
    <s v="E"/>
    <x v="1"/>
    <n v="2017"/>
    <x v="3275"/>
    <x v="1"/>
  </r>
  <r>
    <x v="9"/>
    <s v="E"/>
    <x v="1"/>
    <n v="2017"/>
    <x v="3276"/>
    <x v="1"/>
  </r>
  <r>
    <x v="9"/>
    <s v="E"/>
    <x v="1"/>
    <n v="2017"/>
    <x v="3277"/>
    <x v="1"/>
  </r>
  <r>
    <x v="9"/>
    <s v="E"/>
    <x v="1"/>
    <n v="2017"/>
    <x v="3278"/>
    <x v="1"/>
  </r>
  <r>
    <x v="9"/>
    <s v="E"/>
    <x v="1"/>
    <n v="2017"/>
    <x v="3279"/>
    <x v="1"/>
  </r>
  <r>
    <x v="9"/>
    <s v="E"/>
    <x v="1"/>
    <n v="2017"/>
    <x v="3280"/>
    <x v="1"/>
  </r>
  <r>
    <x v="9"/>
    <s v="E"/>
    <x v="1"/>
    <n v="2017"/>
    <x v="3281"/>
    <x v="1"/>
  </r>
  <r>
    <x v="9"/>
    <s v="E"/>
    <x v="1"/>
    <n v="2017"/>
    <x v="3282"/>
    <x v="1"/>
  </r>
  <r>
    <x v="9"/>
    <s v="E"/>
    <x v="1"/>
    <n v="2017"/>
    <x v="3283"/>
    <x v="1"/>
  </r>
  <r>
    <x v="9"/>
    <s v="E"/>
    <x v="1"/>
    <n v="2017"/>
    <x v="3284"/>
    <x v="1"/>
  </r>
  <r>
    <x v="9"/>
    <s v="E"/>
    <x v="1"/>
    <n v="2017"/>
    <x v="3285"/>
    <x v="1"/>
  </r>
  <r>
    <x v="9"/>
    <s v="E"/>
    <x v="1"/>
    <n v="2017"/>
    <x v="3286"/>
    <x v="1"/>
  </r>
  <r>
    <x v="9"/>
    <s v="E"/>
    <x v="1"/>
    <n v="2017"/>
    <x v="3287"/>
    <x v="1"/>
  </r>
  <r>
    <x v="9"/>
    <s v="E"/>
    <x v="1"/>
    <n v="2017"/>
    <x v="3288"/>
    <x v="1"/>
  </r>
  <r>
    <x v="9"/>
    <s v="E"/>
    <x v="1"/>
    <n v="2017"/>
    <x v="3289"/>
    <x v="1"/>
  </r>
  <r>
    <x v="9"/>
    <s v="E"/>
    <x v="1"/>
    <n v="2017"/>
    <x v="3290"/>
    <x v="1"/>
  </r>
  <r>
    <x v="9"/>
    <s v="E"/>
    <x v="1"/>
    <n v="2017"/>
    <x v="3291"/>
    <x v="1"/>
  </r>
  <r>
    <x v="9"/>
    <s v="E"/>
    <x v="1"/>
    <n v="2017"/>
    <x v="3292"/>
    <x v="1"/>
  </r>
  <r>
    <x v="9"/>
    <s v="E"/>
    <x v="1"/>
    <n v="2017"/>
    <x v="3293"/>
    <x v="1"/>
  </r>
  <r>
    <x v="9"/>
    <s v="E"/>
    <x v="1"/>
    <n v="2017"/>
    <x v="3294"/>
    <x v="1"/>
  </r>
  <r>
    <x v="9"/>
    <s v="E"/>
    <x v="1"/>
    <n v="2017"/>
    <x v="3295"/>
    <x v="1"/>
  </r>
  <r>
    <x v="9"/>
    <s v="E"/>
    <x v="1"/>
    <n v="2017"/>
    <x v="3296"/>
    <x v="1"/>
  </r>
  <r>
    <x v="9"/>
    <s v="E"/>
    <x v="1"/>
    <n v="2017"/>
    <x v="3297"/>
    <x v="1"/>
  </r>
  <r>
    <x v="9"/>
    <s v="E"/>
    <x v="1"/>
    <n v="2017"/>
    <x v="3298"/>
    <x v="1"/>
  </r>
  <r>
    <x v="9"/>
    <s v="E"/>
    <x v="1"/>
    <n v="2017"/>
    <x v="3299"/>
    <x v="1"/>
  </r>
  <r>
    <x v="9"/>
    <s v="E"/>
    <x v="1"/>
    <n v="2017"/>
    <x v="3300"/>
    <x v="1"/>
  </r>
  <r>
    <x v="9"/>
    <s v="E"/>
    <x v="1"/>
    <n v="2017"/>
    <x v="3301"/>
    <x v="1"/>
  </r>
  <r>
    <x v="9"/>
    <s v="E"/>
    <x v="1"/>
    <n v="2017"/>
    <x v="3302"/>
    <x v="1"/>
  </r>
  <r>
    <x v="9"/>
    <s v="E"/>
    <x v="1"/>
    <n v="2017"/>
    <x v="3303"/>
    <x v="1"/>
  </r>
  <r>
    <x v="9"/>
    <s v="E"/>
    <x v="1"/>
    <n v="2017"/>
    <x v="3304"/>
    <x v="1"/>
  </r>
  <r>
    <x v="9"/>
    <s v="E"/>
    <x v="1"/>
    <n v="2017"/>
    <x v="3305"/>
    <x v="1"/>
  </r>
  <r>
    <x v="9"/>
    <s v="E"/>
    <x v="1"/>
    <n v="2017"/>
    <x v="3306"/>
    <x v="1"/>
  </r>
  <r>
    <x v="9"/>
    <s v="E"/>
    <x v="1"/>
    <n v="2017"/>
    <x v="3307"/>
    <x v="1"/>
  </r>
  <r>
    <x v="9"/>
    <s v="E"/>
    <x v="1"/>
    <n v="2017"/>
    <x v="3308"/>
    <x v="1"/>
  </r>
  <r>
    <x v="9"/>
    <s v="E"/>
    <x v="1"/>
    <n v="2017"/>
    <x v="3309"/>
    <x v="1"/>
  </r>
  <r>
    <x v="9"/>
    <s v="E"/>
    <x v="1"/>
    <n v="2017"/>
    <x v="3310"/>
    <x v="1"/>
  </r>
  <r>
    <x v="9"/>
    <s v="E"/>
    <x v="1"/>
    <n v="2017"/>
    <x v="3311"/>
    <x v="1"/>
  </r>
  <r>
    <x v="9"/>
    <s v="E"/>
    <x v="1"/>
    <n v="2017"/>
    <x v="3312"/>
    <x v="1"/>
  </r>
  <r>
    <x v="9"/>
    <s v="E"/>
    <x v="1"/>
    <n v="2017"/>
    <x v="3313"/>
    <x v="1"/>
  </r>
  <r>
    <x v="9"/>
    <s v="E"/>
    <x v="1"/>
    <n v="2017"/>
    <x v="3314"/>
    <x v="1"/>
  </r>
  <r>
    <x v="9"/>
    <s v="E"/>
    <x v="1"/>
    <n v="2017"/>
    <x v="3315"/>
    <x v="1"/>
  </r>
  <r>
    <x v="9"/>
    <s v="E"/>
    <x v="1"/>
    <n v="2017"/>
    <x v="3316"/>
    <x v="1"/>
  </r>
  <r>
    <x v="9"/>
    <s v="E"/>
    <x v="1"/>
    <n v="2017"/>
    <x v="3317"/>
    <x v="1"/>
  </r>
  <r>
    <x v="9"/>
    <s v="E"/>
    <x v="1"/>
    <n v="2017"/>
    <x v="3318"/>
    <x v="1"/>
  </r>
  <r>
    <x v="9"/>
    <s v="E"/>
    <x v="1"/>
    <n v="2017"/>
    <x v="3319"/>
    <x v="1"/>
  </r>
  <r>
    <x v="9"/>
    <s v="E"/>
    <x v="1"/>
    <n v="2017"/>
    <x v="3320"/>
    <x v="1"/>
  </r>
  <r>
    <x v="9"/>
    <s v="E"/>
    <x v="1"/>
    <n v="2017"/>
    <x v="3321"/>
    <x v="1"/>
  </r>
  <r>
    <x v="9"/>
    <s v="E"/>
    <x v="1"/>
    <n v="2017"/>
    <x v="3322"/>
    <x v="1"/>
  </r>
  <r>
    <x v="9"/>
    <s v="E"/>
    <x v="1"/>
    <n v="2017"/>
    <x v="3323"/>
    <x v="1"/>
  </r>
  <r>
    <x v="9"/>
    <s v="E"/>
    <x v="1"/>
    <n v="2017"/>
    <x v="3324"/>
    <x v="1"/>
  </r>
  <r>
    <x v="9"/>
    <s v="E"/>
    <x v="1"/>
    <n v="2017"/>
    <x v="3325"/>
    <x v="1"/>
  </r>
  <r>
    <x v="9"/>
    <s v="E"/>
    <x v="1"/>
    <n v="2017"/>
    <x v="3326"/>
    <x v="1"/>
  </r>
  <r>
    <x v="9"/>
    <s v="E"/>
    <x v="1"/>
    <n v="2017"/>
    <x v="3327"/>
    <x v="1"/>
  </r>
  <r>
    <x v="9"/>
    <s v="E"/>
    <x v="1"/>
    <n v="2017"/>
    <x v="3328"/>
    <x v="1"/>
  </r>
  <r>
    <x v="9"/>
    <s v="E"/>
    <x v="1"/>
    <n v="2017"/>
    <x v="3329"/>
    <x v="1"/>
  </r>
  <r>
    <x v="9"/>
    <s v="E"/>
    <x v="1"/>
    <n v="2017"/>
    <x v="3330"/>
    <x v="1"/>
  </r>
  <r>
    <x v="9"/>
    <s v="E"/>
    <x v="1"/>
    <n v="2017"/>
    <x v="3331"/>
    <x v="1"/>
  </r>
  <r>
    <x v="9"/>
    <s v="E"/>
    <x v="1"/>
    <n v="2017"/>
    <x v="3332"/>
    <x v="1"/>
  </r>
  <r>
    <x v="9"/>
    <s v="E"/>
    <x v="1"/>
    <n v="2017"/>
    <x v="3333"/>
    <x v="1"/>
  </r>
  <r>
    <x v="9"/>
    <s v="E"/>
    <x v="1"/>
    <n v="2017"/>
    <x v="3334"/>
    <x v="1"/>
  </r>
  <r>
    <x v="10"/>
    <s v="E"/>
    <x v="0"/>
    <n v="2017"/>
    <x v="3335"/>
    <x v="0"/>
  </r>
  <r>
    <x v="10"/>
    <s v="E"/>
    <x v="0"/>
    <n v="2017"/>
    <x v="3336"/>
    <x v="0"/>
  </r>
  <r>
    <x v="10"/>
    <s v="E"/>
    <x v="0"/>
    <n v="2017"/>
    <x v="3337"/>
    <x v="0"/>
  </r>
  <r>
    <x v="10"/>
    <s v="E"/>
    <x v="0"/>
    <n v="2017"/>
    <x v="3338"/>
    <x v="0"/>
  </r>
  <r>
    <x v="10"/>
    <s v="E"/>
    <x v="0"/>
    <n v="2017"/>
    <x v="3339"/>
    <x v="0"/>
  </r>
  <r>
    <x v="10"/>
    <s v="E"/>
    <x v="0"/>
    <n v="2017"/>
    <x v="3340"/>
    <x v="0"/>
  </r>
  <r>
    <x v="10"/>
    <s v="E"/>
    <x v="0"/>
    <n v="2017"/>
    <x v="3341"/>
    <x v="0"/>
  </r>
  <r>
    <x v="10"/>
    <s v="E"/>
    <x v="0"/>
    <n v="2017"/>
    <x v="3342"/>
    <x v="0"/>
  </r>
  <r>
    <x v="10"/>
    <s v="E"/>
    <x v="0"/>
    <n v="2017"/>
    <x v="3343"/>
    <x v="0"/>
  </r>
  <r>
    <x v="10"/>
    <s v="E"/>
    <x v="0"/>
    <n v="2017"/>
    <x v="3344"/>
    <x v="0"/>
  </r>
  <r>
    <x v="10"/>
    <s v="E"/>
    <x v="0"/>
    <n v="2017"/>
    <x v="3345"/>
    <x v="0"/>
  </r>
  <r>
    <x v="10"/>
    <s v="E"/>
    <x v="0"/>
    <n v="2017"/>
    <x v="3346"/>
    <x v="0"/>
  </r>
  <r>
    <x v="10"/>
    <s v="E"/>
    <x v="0"/>
    <n v="2017"/>
    <x v="3347"/>
    <x v="0"/>
  </r>
  <r>
    <x v="10"/>
    <s v="E"/>
    <x v="0"/>
    <n v="2017"/>
    <x v="3348"/>
    <x v="0"/>
  </r>
  <r>
    <x v="10"/>
    <s v="E"/>
    <x v="0"/>
    <n v="2017"/>
    <x v="3349"/>
    <x v="0"/>
  </r>
  <r>
    <x v="10"/>
    <s v="E"/>
    <x v="0"/>
    <n v="2017"/>
    <x v="3350"/>
    <x v="0"/>
  </r>
  <r>
    <x v="10"/>
    <s v="E"/>
    <x v="0"/>
    <n v="2017"/>
    <x v="3351"/>
    <x v="0"/>
  </r>
  <r>
    <x v="10"/>
    <s v="E"/>
    <x v="0"/>
    <n v="2017"/>
    <x v="3352"/>
    <x v="0"/>
  </r>
  <r>
    <x v="10"/>
    <s v="E"/>
    <x v="0"/>
    <n v="2017"/>
    <x v="3353"/>
    <x v="0"/>
  </r>
  <r>
    <x v="10"/>
    <s v="E"/>
    <x v="0"/>
    <n v="2017"/>
    <x v="3354"/>
    <x v="0"/>
  </r>
  <r>
    <x v="10"/>
    <s v="E"/>
    <x v="0"/>
    <n v="2017"/>
    <x v="3355"/>
    <x v="0"/>
  </r>
  <r>
    <x v="10"/>
    <s v="E"/>
    <x v="0"/>
    <n v="2017"/>
    <x v="3356"/>
    <x v="0"/>
  </r>
  <r>
    <x v="10"/>
    <s v="E"/>
    <x v="0"/>
    <n v="2017"/>
    <x v="3357"/>
    <x v="0"/>
  </r>
  <r>
    <x v="10"/>
    <s v="E"/>
    <x v="0"/>
    <n v="2017"/>
    <x v="3358"/>
    <x v="0"/>
  </r>
  <r>
    <x v="10"/>
    <s v="E"/>
    <x v="0"/>
    <n v="2017"/>
    <x v="3359"/>
    <x v="0"/>
  </r>
  <r>
    <x v="10"/>
    <s v="E"/>
    <x v="0"/>
    <n v="2017"/>
    <x v="3360"/>
    <x v="0"/>
  </r>
  <r>
    <x v="10"/>
    <s v="E"/>
    <x v="0"/>
    <n v="2017"/>
    <x v="3361"/>
    <x v="0"/>
  </r>
  <r>
    <x v="10"/>
    <s v="E"/>
    <x v="0"/>
    <n v="2017"/>
    <x v="3362"/>
    <x v="0"/>
  </r>
  <r>
    <x v="10"/>
    <s v="E"/>
    <x v="0"/>
    <n v="2017"/>
    <x v="3363"/>
    <x v="0"/>
  </r>
  <r>
    <x v="10"/>
    <s v="E"/>
    <x v="0"/>
    <n v="2017"/>
    <x v="3364"/>
    <x v="0"/>
  </r>
  <r>
    <x v="10"/>
    <s v="E"/>
    <x v="0"/>
    <n v="2017"/>
    <x v="3365"/>
    <x v="0"/>
  </r>
  <r>
    <x v="10"/>
    <s v="E"/>
    <x v="0"/>
    <n v="2017"/>
    <x v="3366"/>
    <x v="0"/>
  </r>
  <r>
    <x v="10"/>
    <s v="E"/>
    <x v="0"/>
    <n v="2017"/>
    <x v="3367"/>
    <x v="0"/>
  </r>
  <r>
    <x v="10"/>
    <s v="E"/>
    <x v="0"/>
    <n v="2017"/>
    <x v="3368"/>
    <x v="0"/>
  </r>
  <r>
    <x v="10"/>
    <s v="E"/>
    <x v="0"/>
    <n v="2017"/>
    <x v="3369"/>
    <x v="0"/>
  </r>
  <r>
    <x v="10"/>
    <s v="E"/>
    <x v="0"/>
    <n v="2017"/>
    <x v="3370"/>
    <x v="0"/>
  </r>
  <r>
    <x v="10"/>
    <s v="E"/>
    <x v="0"/>
    <n v="2017"/>
    <x v="3371"/>
    <x v="0"/>
  </r>
  <r>
    <x v="10"/>
    <s v="E"/>
    <x v="0"/>
    <n v="2017"/>
    <x v="3372"/>
    <x v="0"/>
  </r>
  <r>
    <x v="10"/>
    <s v="E"/>
    <x v="0"/>
    <n v="2017"/>
    <x v="3373"/>
    <x v="0"/>
  </r>
  <r>
    <x v="10"/>
    <s v="E"/>
    <x v="0"/>
    <n v="2017"/>
    <x v="3374"/>
    <x v="0"/>
  </r>
  <r>
    <x v="10"/>
    <s v="E"/>
    <x v="0"/>
    <n v="2017"/>
    <x v="3375"/>
    <x v="0"/>
  </r>
  <r>
    <x v="10"/>
    <s v="E"/>
    <x v="0"/>
    <n v="2017"/>
    <x v="3376"/>
    <x v="0"/>
  </r>
  <r>
    <x v="10"/>
    <s v="E"/>
    <x v="0"/>
    <n v="2017"/>
    <x v="3377"/>
    <x v="0"/>
  </r>
  <r>
    <x v="10"/>
    <s v="E"/>
    <x v="0"/>
    <n v="2017"/>
    <x v="3378"/>
    <x v="0"/>
  </r>
  <r>
    <x v="10"/>
    <s v="E"/>
    <x v="0"/>
    <n v="2017"/>
    <x v="3379"/>
    <x v="0"/>
  </r>
  <r>
    <x v="10"/>
    <s v="E"/>
    <x v="0"/>
    <n v="2017"/>
    <x v="3380"/>
    <x v="0"/>
  </r>
  <r>
    <x v="10"/>
    <s v="E"/>
    <x v="0"/>
    <n v="2017"/>
    <x v="3381"/>
    <x v="0"/>
  </r>
  <r>
    <x v="10"/>
    <s v="E"/>
    <x v="0"/>
    <n v="2017"/>
    <x v="3382"/>
    <x v="0"/>
  </r>
  <r>
    <x v="10"/>
    <s v="E"/>
    <x v="0"/>
    <n v="2017"/>
    <x v="3383"/>
    <x v="0"/>
  </r>
  <r>
    <x v="10"/>
    <s v="E"/>
    <x v="0"/>
    <n v="2017"/>
    <x v="3384"/>
    <x v="0"/>
  </r>
  <r>
    <x v="10"/>
    <s v="E"/>
    <x v="0"/>
    <n v="2017"/>
    <x v="3385"/>
    <x v="0"/>
  </r>
  <r>
    <x v="10"/>
    <s v="E"/>
    <x v="0"/>
    <n v="2017"/>
    <x v="3386"/>
    <x v="0"/>
  </r>
  <r>
    <x v="10"/>
    <s v="E"/>
    <x v="0"/>
    <n v="2017"/>
    <x v="3387"/>
    <x v="0"/>
  </r>
  <r>
    <x v="10"/>
    <s v="E"/>
    <x v="0"/>
    <n v="2017"/>
    <x v="3388"/>
    <x v="0"/>
  </r>
  <r>
    <x v="10"/>
    <s v="E"/>
    <x v="0"/>
    <n v="2017"/>
    <x v="3389"/>
    <x v="0"/>
  </r>
  <r>
    <x v="10"/>
    <s v="E"/>
    <x v="0"/>
    <n v="2017"/>
    <x v="3390"/>
    <x v="0"/>
  </r>
  <r>
    <x v="10"/>
    <s v="E"/>
    <x v="0"/>
    <n v="2017"/>
    <x v="3391"/>
    <x v="0"/>
  </r>
  <r>
    <x v="10"/>
    <s v="E"/>
    <x v="0"/>
    <n v="2017"/>
    <x v="3392"/>
    <x v="0"/>
  </r>
  <r>
    <x v="10"/>
    <s v="E"/>
    <x v="0"/>
    <n v="2017"/>
    <x v="3393"/>
    <x v="0"/>
  </r>
  <r>
    <x v="10"/>
    <s v="E"/>
    <x v="0"/>
    <n v="2017"/>
    <x v="3394"/>
    <x v="0"/>
  </r>
  <r>
    <x v="10"/>
    <s v="E"/>
    <x v="0"/>
    <n v="2017"/>
    <x v="3395"/>
    <x v="0"/>
  </r>
  <r>
    <x v="10"/>
    <s v="E"/>
    <x v="0"/>
    <n v="2017"/>
    <x v="3396"/>
    <x v="0"/>
  </r>
  <r>
    <x v="10"/>
    <s v="E"/>
    <x v="0"/>
    <n v="2017"/>
    <x v="3397"/>
    <x v="0"/>
  </r>
  <r>
    <x v="10"/>
    <s v="E"/>
    <x v="0"/>
    <n v="2017"/>
    <x v="3398"/>
    <x v="0"/>
  </r>
  <r>
    <x v="10"/>
    <s v="E"/>
    <x v="0"/>
    <n v="2017"/>
    <x v="3399"/>
    <x v="0"/>
  </r>
  <r>
    <x v="10"/>
    <s v="E"/>
    <x v="0"/>
    <n v="2017"/>
    <x v="3400"/>
    <x v="0"/>
  </r>
  <r>
    <x v="10"/>
    <s v="E"/>
    <x v="0"/>
    <n v="2017"/>
    <x v="3401"/>
    <x v="0"/>
  </r>
  <r>
    <x v="10"/>
    <s v="E"/>
    <x v="0"/>
    <n v="2017"/>
    <x v="3402"/>
    <x v="0"/>
  </r>
  <r>
    <x v="10"/>
    <s v="E"/>
    <x v="0"/>
    <n v="2017"/>
    <x v="3403"/>
    <x v="0"/>
  </r>
  <r>
    <x v="10"/>
    <s v="E"/>
    <x v="0"/>
    <n v="2017"/>
    <x v="3404"/>
    <x v="0"/>
  </r>
  <r>
    <x v="10"/>
    <s v="E"/>
    <x v="0"/>
    <n v="2017"/>
    <x v="3405"/>
    <x v="0"/>
  </r>
  <r>
    <x v="10"/>
    <s v="E"/>
    <x v="0"/>
    <n v="2017"/>
    <x v="3406"/>
    <x v="0"/>
  </r>
  <r>
    <x v="10"/>
    <s v="E"/>
    <x v="0"/>
    <n v="2017"/>
    <x v="3407"/>
    <x v="0"/>
  </r>
  <r>
    <x v="10"/>
    <s v="E"/>
    <x v="0"/>
    <n v="2017"/>
    <x v="3408"/>
    <x v="0"/>
  </r>
  <r>
    <x v="10"/>
    <s v="E"/>
    <x v="0"/>
    <n v="2017"/>
    <x v="3409"/>
    <x v="0"/>
  </r>
  <r>
    <x v="10"/>
    <s v="E"/>
    <x v="0"/>
    <n v="2017"/>
    <x v="3410"/>
    <x v="0"/>
  </r>
  <r>
    <x v="10"/>
    <s v="E"/>
    <x v="0"/>
    <n v="2017"/>
    <x v="3411"/>
    <x v="0"/>
  </r>
  <r>
    <x v="10"/>
    <s v="E"/>
    <x v="0"/>
    <n v="2017"/>
    <x v="3412"/>
    <x v="0"/>
  </r>
  <r>
    <x v="10"/>
    <s v="E"/>
    <x v="0"/>
    <n v="2017"/>
    <x v="3413"/>
    <x v="0"/>
  </r>
  <r>
    <x v="10"/>
    <s v="E"/>
    <x v="0"/>
    <n v="2017"/>
    <x v="3414"/>
    <x v="0"/>
  </r>
  <r>
    <x v="10"/>
    <s v="E"/>
    <x v="0"/>
    <n v="2017"/>
    <x v="3415"/>
    <x v="0"/>
  </r>
  <r>
    <x v="10"/>
    <s v="E"/>
    <x v="0"/>
    <n v="2017"/>
    <x v="3416"/>
    <x v="0"/>
  </r>
  <r>
    <x v="10"/>
    <s v="E"/>
    <x v="0"/>
    <n v="2017"/>
    <x v="3417"/>
    <x v="0"/>
  </r>
  <r>
    <x v="10"/>
    <s v="E"/>
    <x v="0"/>
    <n v="2017"/>
    <x v="3418"/>
    <x v="0"/>
  </r>
  <r>
    <x v="10"/>
    <s v="E"/>
    <x v="0"/>
    <n v="2017"/>
    <x v="3419"/>
    <x v="0"/>
  </r>
  <r>
    <x v="10"/>
    <s v="E"/>
    <x v="0"/>
    <n v="2017"/>
    <x v="3420"/>
    <x v="0"/>
  </r>
  <r>
    <x v="10"/>
    <s v="E"/>
    <x v="0"/>
    <n v="2017"/>
    <x v="3421"/>
    <x v="0"/>
  </r>
  <r>
    <x v="10"/>
    <s v="E"/>
    <x v="0"/>
    <n v="2017"/>
    <x v="3422"/>
    <x v="0"/>
  </r>
  <r>
    <x v="10"/>
    <s v="E"/>
    <x v="0"/>
    <n v="2017"/>
    <x v="3423"/>
    <x v="0"/>
  </r>
  <r>
    <x v="10"/>
    <s v="E"/>
    <x v="0"/>
    <n v="2017"/>
    <x v="3424"/>
    <x v="0"/>
  </r>
  <r>
    <x v="10"/>
    <s v="E"/>
    <x v="0"/>
    <n v="2017"/>
    <x v="3425"/>
    <x v="0"/>
  </r>
  <r>
    <x v="10"/>
    <s v="E"/>
    <x v="0"/>
    <n v="2017"/>
    <x v="3426"/>
    <x v="0"/>
  </r>
  <r>
    <x v="10"/>
    <s v="E"/>
    <x v="0"/>
    <n v="2017"/>
    <x v="3427"/>
    <x v="0"/>
  </r>
  <r>
    <x v="10"/>
    <s v="E"/>
    <x v="0"/>
    <n v="2017"/>
    <x v="3428"/>
    <x v="0"/>
  </r>
  <r>
    <x v="10"/>
    <s v="E"/>
    <x v="0"/>
    <n v="2017"/>
    <x v="3429"/>
    <x v="0"/>
  </r>
  <r>
    <x v="10"/>
    <s v="E"/>
    <x v="0"/>
    <n v="2017"/>
    <x v="3430"/>
    <x v="0"/>
  </r>
  <r>
    <x v="10"/>
    <s v="E"/>
    <x v="0"/>
    <n v="2017"/>
    <x v="3431"/>
    <x v="0"/>
  </r>
  <r>
    <x v="10"/>
    <s v="E"/>
    <x v="0"/>
    <n v="2017"/>
    <x v="3432"/>
    <x v="0"/>
  </r>
  <r>
    <x v="10"/>
    <s v="E"/>
    <x v="0"/>
    <n v="2017"/>
    <x v="3433"/>
    <x v="0"/>
  </r>
  <r>
    <x v="10"/>
    <s v="E"/>
    <x v="0"/>
    <n v="2017"/>
    <x v="3434"/>
    <x v="0"/>
  </r>
  <r>
    <x v="10"/>
    <s v="E"/>
    <x v="0"/>
    <n v="2017"/>
    <x v="3435"/>
    <x v="0"/>
  </r>
  <r>
    <x v="10"/>
    <s v="E"/>
    <x v="0"/>
    <n v="2017"/>
    <x v="3436"/>
    <x v="0"/>
  </r>
  <r>
    <x v="10"/>
    <s v="E"/>
    <x v="0"/>
    <n v="2017"/>
    <x v="3437"/>
    <x v="0"/>
  </r>
  <r>
    <x v="10"/>
    <s v="E"/>
    <x v="0"/>
    <n v="2017"/>
    <x v="3438"/>
    <x v="0"/>
  </r>
  <r>
    <x v="10"/>
    <s v="E"/>
    <x v="0"/>
    <n v="2017"/>
    <x v="3439"/>
    <x v="0"/>
  </r>
  <r>
    <x v="10"/>
    <s v="E"/>
    <x v="0"/>
    <n v="2017"/>
    <x v="3440"/>
    <x v="0"/>
  </r>
  <r>
    <x v="10"/>
    <s v="E"/>
    <x v="0"/>
    <n v="2017"/>
    <x v="3441"/>
    <x v="0"/>
  </r>
  <r>
    <x v="10"/>
    <s v="E"/>
    <x v="0"/>
    <n v="2017"/>
    <x v="3442"/>
    <x v="0"/>
  </r>
  <r>
    <x v="10"/>
    <s v="E"/>
    <x v="0"/>
    <n v="2017"/>
    <x v="3443"/>
    <x v="0"/>
  </r>
  <r>
    <x v="10"/>
    <s v="E"/>
    <x v="0"/>
    <n v="2017"/>
    <x v="3444"/>
    <x v="0"/>
  </r>
  <r>
    <x v="10"/>
    <s v="E"/>
    <x v="0"/>
    <n v="2017"/>
    <x v="3445"/>
    <x v="0"/>
  </r>
  <r>
    <x v="10"/>
    <s v="E"/>
    <x v="0"/>
    <n v="2017"/>
    <x v="3446"/>
    <x v="0"/>
  </r>
  <r>
    <x v="10"/>
    <s v="E"/>
    <x v="0"/>
    <n v="2017"/>
    <x v="3447"/>
    <x v="0"/>
  </r>
  <r>
    <x v="10"/>
    <s v="E"/>
    <x v="0"/>
    <n v="2017"/>
    <x v="3448"/>
    <x v="0"/>
  </r>
  <r>
    <x v="10"/>
    <s v="E"/>
    <x v="0"/>
    <n v="2017"/>
    <x v="3449"/>
    <x v="0"/>
  </r>
  <r>
    <x v="10"/>
    <s v="E"/>
    <x v="0"/>
    <n v="2017"/>
    <x v="3450"/>
    <x v="0"/>
  </r>
  <r>
    <x v="10"/>
    <s v="E"/>
    <x v="0"/>
    <n v="2017"/>
    <x v="3451"/>
    <x v="0"/>
  </r>
  <r>
    <x v="10"/>
    <s v="E"/>
    <x v="0"/>
    <n v="2017"/>
    <x v="3452"/>
    <x v="0"/>
  </r>
  <r>
    <x v="10"/>
    <s v="E"/>
    <x v="0"/>
    <n v="2017"/>
    <x v="3453"/>
    <x v="0"/>
  </r>
  <r>
    <x v="10"/>
    <s v="E"/>
    <x v="0"/>
    <n v="2017"/>
    <x v="3454"/>
    <x v="0"/>
  </r>
  <r>
    <x v="10"/>
    <s v="E"/>
    <x v="0"/>
    <n v="2017"/>
    <x v="3455"/>
    <x v="0"/>
  </r>
  <r>
    <x v="10"/>
    <s v="E"/>
    <x v="0"/>
    <n v="2017"/>
    <x v="3456"/>
    <x v="0"/>
  </r>
  <r>
    <x v="10"/>
    <s v="E"/>
    <x v="0"/>
    <n v="2017"/>
    <x v="3457"/>
    <x v="0"/>
  </r>
  <r>
    <x v="10"/>
    <s v="E"/>
    <x v="0"/>
    <n v="2017"/>
    <x v="3458"/>
    <x v="0"/>
  </r>
  <r>
    <x v="10"/>
    <s v="E"/>
    <x v="0"/>
    <n v="2017"/>
    <x v="3459"/>
    <x v="0"/>
  </r>
  <r>
    <x v="10"/>
    <s v="E"/>
    <x v="0"/>
    <n v="2017"/>
    <x v="3460"/>
    <x v="0"/>
  </r>
  <r>
    <x v="10"/>
    <s v="E"/>
    <x v="0"/>
    <n v="2017"/>
    <x v="3461"/>
    <x v="0"/>
  </r>
  <r>
    <x v="10"/>
    <s v="E"/>
    <x v="0"/>
    <n v="2017"/>
    <x v="3462"/>
    <x v="0"/>
  </r>
  <r>
    <x v="10"/>
    <s v="E"/>
    <x v="0"/>
    <n v="2017"/>
    <x v="3463"/>
    <x v="0"/>
  </r>
  <r>
    <x v="10"/>
    <s v="E"/>
    <x v="0"/>
    <n v="2017"/>
    <x v="3464"/>
    <x v="0"/>
  </r>
  <r>
    <x v="10"/>
    <s v="E"/>
    <x v="0"/>
    <n v="2017"/>
    <x v="3465"/>
    <x v="0"/>
  </r>
  <r>
    <x v="10"/>
    <s v="E"/>
    <x v="0"/>
    <n v="2017"/>
    <x v="3466"/>
    <x v="0"/>
  </r>
  <r>
    <x v="10"/>
    <s v="E"/>
    <x v="0"/>
    <n v="2017"/>
    <x v="3467"/>
    <x v="0"/>
  </r>
  <r>
    <x v="10"/>
    <s v="E"/>
    <x v="0"/>
    <n v="2017"/>
    <x v="3468"/>
    <x v="0"/>
  </r>
  <r>
    <x v="10"/>
    <s v="E"/>
    <x v="0"/>
    <n v="2017"/>
    <x v="3469"/>
    <x v="0"/>
  </r>
  <r>
    <x v="10"/>
    <s v="E"/>
    <x v="0"/>
    <n v="2017"/>
    <x v="3470"/>
    <x v="0"/>
  </r>
  <r>
    <x v="10"/>
    <s v="E"/>
    <x v="0"/>
    <n v="2017"/>
    <x v="3471"/>
    <x v="0"/>
  </r>
  <r>
    <x v="10"/>
    <s v="E"/>
    <x v="0"/>
    <n v="2017"/>
    <x v="3472"/>
    <x v="0"/>
  </r>
  <r>
    <x v="10"/>
    <s v="E"/>
    <x v="0"/>
    <n v="2017"/>
    <x v="3473"/>
    <x v="0"/>
  </r>
  <r>
    <x v="10"/>
    <s v="E"/>
    <x v="0"/>
    <n v="2017"/>
    <x v="3474"/>
    <x v="0"/>
  </r>
  <r>
    <x v="10"/>
    <s v="E"/>
    <x v="0"/>
    <n v="2017"/>
    <x v="3475"/>
    <x v="0"/>
  </r>
  <r>
    <x v="10"/>
    <s v="E"/>
    <x v="0"/>
    <n v="2017"/>
    <x v="3476"/>
    <x v="0"/>
  </r>
  <r>
    <x v="10"/>
    <s v="E"/>
    <x v="0"/>
    <n v="2017"/>
    <x v="3477"/>
    <x v="0"/>
  </r>
  <r>
    <x v="10"/>
    <s v="E"/>
    <x v="0"/>
    <n v="2017"/>
    <x v="3478"/>
    <x v="0"/>
  </r>
  <r>
    <x v="10"/>
    <s v="E"/>
    <x v="0"/>
    <n v="2017"/>
    <x v="3479"/>
    <x v="0"/>
  </r>
  <r>
    <x v="10"/>
    <s v="E"/>
    <x v="0"/>
    <n v="2017"/>
    <x v="3480"/>
    <x v="0"/>
  </r>
  <r>
    <x v="10"/>
    <s v="E"/>
    <x v="0"/>
    <n v="2017"/>
    <x v="3481"/>
    <x v="0"/>
  </r>
  <r>
    <x v="10"/>
    <s v="E"/>
    <x v="0"/>
    <n v="2017"/>
    <x v="3482"/>
    <x v="0"/>
  </r>
  <r>
    <x v="10"/>
    <s v="E"/>
    <x v="0"/>
    <n v="2017"/>
    <x v="3483"/>
    <x v="0"/>
  </r>
  <r>
    <x v="10"/>
    <s v="E"/>
    <x v="0"/>
    <n v="2017"/>
    <x v="3484"/>
    <x v="0"/>
  </r>
  <r>
    <x v="10"/>
    <s v="E"/>
    <x v="0"/>
    <n v="2017"/>
    <x v="3485"/>
    <x v="0"/>
  </r>
  <r>
    <x v="10"/>
    <s v="E"/>
    <x v="0"/>
    <n v="2017"/>
    <x v="3486"/>
    <x v="0"/>
  </r>
  <r>
    <x v="10"/>
    <s v="E"/>
    <x v="0"/>
    <n v="2017"/>
    <x v="3487"/>
    <x v="0"/>
  </r>
  <r>
    <x v="10"/>
    <s v="E"/>
    <x v="0"/>
    <n v="2017"/>
    <x v="3488"/>
    <x v="0"/>
  </r>
  <r>
    <x v="10"/>
    <s v="E"/>
    <x v="0"/>
    <n v="2017"/>
    <x v="3489"/>
    <x v="0"/>
  </r>
  <r>
    <x v="10"/>
    <s v="E"/>
    <x v="0"/>
    <n v="2017"/>
    <x v="3490"/>
    <x v="0"/>
  </r>
  <r>
    <x v="10"/>
    <s v="E"/>
    <x v="0"/>
    <n v="2017"/>
    <x v="3491"/>
    <x v="0"/>
  </r>
  <r>
    <x v="10"/>
    <s v="E"/>
    <x v="0"/>
    <n v="2017"/>
    <x v="3492"/>
    <x v="0"/>
  </r>
  <r>
    <x v="10"/>
    <s v="E"/>
    <x v="0"/>
    <n v="2017"/>
    <x v="3493"/>
    <x v="0"/>
  </r>
  <r>
    <x v="10"/>
    <s v="E"/>
    <x v="0"/>
    <n v="2017"/>
    <x v="3494"/>
    <x v="0"/>
  </r>
  <r>
    <x v="10"/>
    <s v="E"/>
    <x v="0"/>
    <n v="2017"/>
    <x v="3495"/>
    <x v="0"/>
  </r>
  <r>
    <x v="10"/>
    <s v="E"/>
    <x v="0"/>
    <n v="2017"/>
    <x v="3496"/>
    <x v="0"/>
  </r>
  <r>
    <x v="10"/>
    <s v="E"/>
    <x v="0"/>
    <n v="2017"/>
    <x v="3497"/>
    <x v="0"/>
  </r>
  <r>
    <x v="10"/>
    <s v="E"/>
    <x v="0"/>
    <n v="2017"/>
    <x v="3498"/>
    <x v="0"/>
  </r>
  <r>
    <x v="10"/>
    <s v="E"/>
    <x v="0"/>
    <n v="2017"/>
    <x v="3499"/>
    <x v="0"/>
  </r>
  <r>
    <x v="10"/>
    <s v="E"/>
    <x v="0"/>
    <n v="2017"/>
    <x v="3500"/>
    <x v="0"/>
  </r>
  <r>
    <x v="10"/>
    <s v="E"/>
    <x v="0"/>
    <n v="2017"/>
    <x v="3501"/>
    <x v="0"/>
  </r>
  <r>
    <x v="10"/>
    <s v="E"/>
    <x v="0"/>
    <n v="2017"/>
    <x v="3502"/>
    <x v="0"/>
  </r>
  <r>
    <x v="10"/>
    <s v="E"/>
    <x v="0"/>
    <n v="2017"/>
    <x v="3503"/>
    <x v="0"/>
  </r>
  <r>
    <x v="10"/>
    <s v="E"/>
    <x v="0"/>
    <n v="2017"/>
    <x v="3504"/>
    <x v="0"/>
  </r>
  <r>
    <x v="10"/>
    <s v="E"/>
    <x v="0"/>
    <n v="2017"/>
    <x v="3505"/>
    <x v="0"/>
  </r>
  <r>
    <x v="10"/>
    <s v="E"/>
    <x v="0"/>
    <n v="2017"/>
    <x v="3506"/>
    <x v="0"/>
  </r>
  <r>
    <x v="10"/>
    <s v="E"/>
    <x v="0"/>
    <n v="2017"/>
    <x v="3507"/>
    <x v="0"/>
  </r>
  <r>
    <x v="10"/>
    <s v="E"/>
    <x v="0"/>
    <n v="2017"/>
    <x v="3508"/>
    <x v="0"/>
  </r>
  <r>
    <x v="10"/>
    <s v="E"/>
    <x v="0"/>
    <n v="2017"/>
    <x v="3509"/>
    <x v="0"/>
  </r>
  <r>
    <x v="10"/>
    <s v="E"/>
    <x v="0"/>
    <n v="2017"/>
    <x v="3510"/>
    <x v="0"/>
  </r>
  <r>
    <x v="10"/>
    <s v="E"/>
    <x v="0"/>
    <n v="2017"/>
    <x v="3511"/>
    <x v="0"/>
  </r>
  <r>
    <x v="10"/>
    <s v="E"/>
    <x v="0"/>
    <n v="2017"/>
    <x v="3512"/>
    <x v="0"/>
  </r>
  <r>
    <x v="10"/>
    <s v="E"/>
    <x v="0"/>
    <n v="2017"/>
    <x v="3513"/>
    <x v="0"/>
  </r>
  <r>
    <x v="10"/>
    <s v="E"/>
    <x v="0"/>
    <n v="2017"/>
    <x v="3514"/>
    <x v="0"/>
  </r>
  <r>
    <x v="10"/>
    <s v="E"/>
    <x v="0"/>
    <n v="2017"/>
    <x v="3515"/>
    <x v="0"/>
  </r>
  <r>
    <x v="10"/>
    <s v="E"/>
    <x v="0"/>
    <n v="2017"/>
    <x v="3516"/>
    <x v="0"/>
  </r>
  <r>
    <x v="10"/>
    <s v="E"/>
    <x v="0"/>
    <n v="2017"/>
    <x v="3517"/>
    <x v="0"/>
  </r>
  <r>
    <x v="10"/>
    <s v="E"/>
    <x v="0"/>
    <n v="2017"/>
    <x v="3518"/>
    <x v="0"/>
  </r>
  <r>
    <x v="10"/>
    <s v="E"/>
    <x v="0"/>
    <n v="2017"/>
    <x v="3519"/>
    <x v="0"/>
  </r>
  <r>
    <x v="10"/>
    <s v="E"/>
    <x v="0"/>
    <n v="2017"/>
    <x v="3520"/>
    <x v="0"/>
  </r>
  <r>
    <x v="10"/>
    <s v="E"/>
    <x v="0"/>
    <n v="2017"/>
    <x v="3521"/>
    <x v="0"/>
  </r>
  <r>
    <x v="10"/>
    <s v="E"/>
    <x v="0"/>
    <n v="2017"/>
    <x v="3522"/>
    <x v="0"/>
  </r>
  <r>
    <x v="10"/>
    <s v="E"/>
    <x v="0"/>
    <n v="2017"/>
    <x v="3523"/>
    <x v="0"/>
  </r>
  <r>
    <x v="10"/>
    <s v="E"/>
    <x v="0"/>
    <n v="2017"/>
    <x v="3524"/>
    <x v="0"/>
  </r>
  <r>
    <x v="10"/>
    <s v="E"/>
    <x v="0"/>
    <n v="2017"/>
    <x v="3525"/>
    <x v="0"/>
  </r>
  <r>
    <x v="10"/>
    <s v="E"/>
    <x v="0"/>
    <n v="2017"/>
    <x v="3526"/>
    <x v="0"/>
  </r>
  <r>
    <x v="10"/>
    <s v="E"/>
    <x v="0"/>
    <n v="2017"/>
    <x v="3527"/>
    <x v="0"/>
  </r>
  <r>
    <x v="10"/>
    <s v="E"/>
    <x v="0"/>
    <n v="2017"/>
    <x v="3528"/>
    <x v="0"/>
  </r>
  <r>
    <x v="10"/>
    <s v="E"/>
    <x v="0"/>
    <n v="2017"/>
    <x v="3529"/>
    <x v="0"/>
  </r>
  <r>
    <x v="10"/>
    <s v="E"/>
    <x v="0"/>
    <n v="2017"/>
    <x v="3530"/>
    <x v="0"/>
  </r>
  <r>
    <x v="10"/>
    <s v="E"/>
    <x v="0"/>
    <n v="2017"/>
    <x v="3531"/>
    <x v="0"/>
  </r>
  <r>
    <x v="10"/>
    <s v="E"/>
    <x v="0"/>
    <n v="2017"/>
    <x v="3532"/>
    <x v="0"/>
  </r>
  <r>
    <x v="10"/>
    <s v="E"/>
    <x v="0"/>
    <n v="2017"/>
    <x v="3533"/>
    <x v="0"/>
  </r>
  <r>
    <x v="10"/>
    <s v="E"/>
    <x v="0"/>
    <n v="2017"/>
    <x v="3534"/>
    <x v="0"/>
  </r>
  <r>
    <x v="10"/>
    <s v="E"/>
    <x v="0"/>
    <n v="2017"/>
    <x v="3535"/>
    <x v="0"/>
  </r>
  <r>
    <x v="10"/>
    <s v="E"/>
    <x v="0"/>
    <n v="2017"/>
    <x v="3536"/>
    <x v="0"/>
  </r>
  <r>
    <x v="10"/>
    <s v="E"/>
    <x v="0"/>
    <n v="2017"/>
    <x v="3537"/>
    <x v="0"/>
  </r>
  <r>
    <x v="10"/>
    <s v="E"/>
    <x v="0"/>
    <n v="2017"/>
    <x v="3538"/>
    <x v="0"/>
  </r>
  <r>
    <x v="10"/>
    <s v="E"/>
    <x v="0"/>
    <n v="2017"/>
    <x v="3539"/>
    <x v="0"/>
  </r>
  <r>
    <x v="10"/>
    <s v="E"/>
    <x v="0"/>
    <n v="2017"/>
    <x v="3540"/>
    <x v="0"/>
  </r>
  <r>
    <x v="10"/>
    <s v="E"/>
    <x v="0"/>
    <n v="2017"/>
    <x v="3541"/>
    <x v="0"/>
  </r>
  <r>
    <x v="10"/>
    <s v="E"/>
    <x v="0"/>
    <n v="2017"/>
    <x v="3542"/>
    <x v="0"/>
  </r>
  <r>
    <x v="10"/>
    <s v="E"/>
    <x v="0"/>
    <n v="2017"/>
    <x v="3543"/>
    <x v="0"/>
  </r>
  <r>
    <x v="10"/>
    <s v="E"/>
    <x v="0"/>
    <n v="2017"/>
    <x v="3544"/>
    <x v="0"/>
  </r>
  <r>
    <x v="10"/>
    <s v="E"/>
    <x v="0"/>
    <n v="2017"/>
    <x v="3545"/>
    <x v="0"/>
  </r>
  <r>
    <x v="10"/>
    <s v="E"/>
    <x v="0"/>
    <n v="2017"/>
    <x v="3546"/>
    <x v="0"/>
  </r>
  <r>
    <x v="10"/>
    <s v="E"/>
    <x v="0"/>
    <n v="2017"/>
    <x v="3547"/>
    <x v="0"/>
  </r>
  <r>
    <x v="10"/>
    <s v="E"/>
    <x v="0"/>
    <n v="2017"/>
    <x v="3548"/>
    <x v="0"/>
  </r>
  <r>
    <x v="10"/>
    <s v="E"/>
    <x v="0"/>
    <n v="2017"/>
    <x v="3549"/>
    <x v="0"/>
  </r>
  <r>
    <x v="10"/>
    <s v="E"/>
    <x v="0"/>
    <n v="2017"/>
    <x v="3550"/>
    <x v="0"/>
  </r>
  <r>
    <x v="10"/>
    <s v="E"/>
    <x v="0"/>
    <n v="2017"/>
    <x v="3551"/>
    <x v="0"/>
  </r>
  <r>
    <x v="10"/>
    <s v="E"/>
    <x v="0"/>
    <n v="2017"/>
    <x v="3552"/>
    <x v="0"/>
  </r>
  <r>
    <x v="10"/>
    <s v="E"/>
    <x v="0"/>
    <n v="2017"/>
    <x v="3553"/>
    <x v="0"/>
  </r>
  <r>
    <x v="10"/>
    <s v="E"/>
    <x v="0"/>
    <n v="2017"/>
    <x v="3554"/>
    <x v="0"/>
  </r>
  <r>
    <x v="10"/>
    <s v="E"/>
    <x v="0"/>
    <n v="2017"/>
    <x v="3555"/>
    <x v="0"/>
  </r>
  <r>
    <x v="10"/>
    <s v="E"/>
    <x v="0"/>
    <n v="2017"/>
    <x v="3556"/>
    <x v="0"/>
  </r>
  <r>
    <x v="10"/>
    <s v="E"/>
    <x v="0"/>
    <n v="2017"/>
    <x v="3557"/>
    <x v="0"/>
  </r>
  <r>
    <x v="10"/>
    <s v="E"/>
    <x v="0"/>
    <n v="2017"/>
    <x v="3558"/>
    <x v="0"/>
  </r>
  <r>
    <x v="10"/>
    <s v="E"/>
    <x v="0"/>
    <n v="2017"/>
    <x v="3559"/>
    <x v="0"/>
  </r>
  <r>
    <x v="10"/>
    <s v="E"/>
    <x v="0"/>
    <n v="2017"/>
    <x v="3560"/>
    <x v="0"/>
  </r>
  <r>
    <x v="10"/>
    <s v="E"/>
    <x v="0"/>
    <n v="2017"/>
    <x v="3561"/>
    <x v="0"/>
  </r>
  <r>
    <x v="10"/>
    <s v="E"/>
    <x v="0"/>
    <n v="2017"/>
    <x v="3562"/>
    <x v="0"/>
  </r>
  <r>
    <x v="10"/>
    <s v="E"/>
    <x v="0"/>
    <n v="2017"/>
    <x v="3563"/>
    <x v="0"/>
  </r>
  <r>
    <x v="10"/>
    <s v="E"/>
    <x v="0"/>
    <n v="2017"/>
    <x v="3564"/>
    <x v="0"/>
  </r>
  <r>
    <x v="10"/>
    <s v="E"/>
    <x v="0"/>
    <n v="2017"/>
    <x v="3565"/>
    <x v="0"/>
  </r>
  <r>
    <x v="10"/>
    <s v="E"/>
    <x v="0"/>
    <n v="2017"/>
    <x v="3566"/>
    <x v="0"/>
  </r>
  <r>
    <x v="10"/>
    <s v="E"/>
    <x v="0"/>
    <n v="2017"/>
    <x v="3567"/>
    <x v="0"/>
  </r>
  <r>
    <x v="10"/>
    <s v="E"/>
    <x v="0"/>
    <n v="2017"/>
    <x v="3568"/>
    <x v="0"/>
  </r>
  <r>
    <x v="10"/>
    <s v="E"/>
    <x v="0"/>
    <n v="2017"/>
    <x v="3569"/>
    <x v="0"/>
  </r>
  <r>
    <x v="10"/>
    <s v="E"/>
    <x v="0"/>
    <n v="2017"/>
    <x v="3570"/>
    <x v="0"/>
  </r>
  <r>
    <x v="10"/>
    <s v="E"/>
    <x v="0"/>
    <n v="2017"/>
    <x v="3571"/>
    <x v="0"/>
  </r>
  <r>
    <x v="10"/>
    <s v="E"/>
    <x v="0"/>
    <n v="2017"/>
    <x v="3572"/>
    <x v="0"/>
  </r>
  <r>
    <x v="10"/>
    <s v="E"/>
    <x v="0"/>
    <n v="2017"/>
    <x v="3573"/>
    <x v="0"/>
  </r>
  <r>
    <x v="10"/>
    <s v="E"/>
    <x v="0"/>
    <n v="2017"/>
    <x v="3574"/>
    <x v="0"/>
  </r>
  <r>
    <x v="10"/>
    <s v="E"/>
    <x v="0"/>
    <n v="2017"/>
    <x v="3575"/>
    <x v="0"/>
  </r>
  <r>
    <x v="10"/>
    <s v="E"/>
    <x v="0"/>
    <n v="2017"/>
    <x v="3576"/>
    <x v="0"/>
  </r>
  <r>
    <x v="10"/>
    <s v="E"/>
    <x v="0"/>
    <n v="2017"/>
    <x v="3577"/>
    <x v="0"/>
  </r>
  <r>
    <x v="10"/>
    <s v="E"/>
    <x v="0"/>
    <n v="2017"/>
    <x v="3578"/>
    <x v="0"/>
  </r>
  <r>
    <x v="10"/>
    <s v="E"/>
    <x v="0"/>
    <n v="2017"/>
    <x v="3579"/>
    <x v="0"/>
  </r>
  <r>
    <x v="10"/>
    <s v="E"/>
    <x v="0"/>
    <n v="2017"/>
    <x v="3580"/>
    <x v="0"/>
  </r>
  <r>
    <x v="10"/>
    <s v="E"/>
    <x v="0"/>
    <n v="2017"/>
    <x v="3581"/>
    <x v="0"/>
  </r>
  <r>
    <x v="10"/>
    <s v="E"/>
    <x v="0"/>
    <n v="2017"/>
    <x v="3582"/>
    <x v="0"/>
  </r>
  <r>
    <x v="10"/>
    <s v="E"/>
    <x v="0"/>
    <n v="2017"/>
    <x v="3583"/>
    <x v="0"/>
  </r>
  <r>
    <x v="10"/>
    <s v="E"/>
    <x v="0"/>
    <n v="2017"/>
    <x v="3584"/>
    <x v="0"/>
  </r>
  <r>
    <x v="10"/>
    <s v="E"/>
    <x v="0"/>
    <n v="2017"/>
    <x v="3585"/>
    <x v="0"/>
  </r>
  <r>
    <x v="10"/>
    <s v="E"/>
    <x v="0"/>
    <n v="2017"/>
    <x v="3586"/>
    <x v="0"/>
  </r>
  <r>
    <x v="10"/>
    <s v="E"/>
    <x v="0"/>
    <n v="2017"/>
    <x v="3587"/>
    <x v="0"/>
  </r>
  <r>
    <x v="10"/>
    <s v="E"/>
    <x v="0"/>
    <n v="2017"/>
    <x v="3588"/>
    <x v="0"/>
  </r>
  <r>
    <x v="10"/>
    <s v="E"/>
    <x v="0"/>
    <n v="2017"/>
    <x v="3589"/>
    <x v="0"/>
  </r>
  <r>
    <x v="10"/>
    <s v="E"/>
    <x v="0"/>
    <n v="2017"/>
    <x v="3590"/>
    <x v="0"/>
  </r>
  <r>
    <x v="10"/>
    <s v="E"/>
    <x v="0"/>
    <n v="2017"/>
    <x v="3591"/>
    <x v="0"/>
  </r>
  <r>
    <x v="10"/>
    <s v="E"/>
    <x v="0"/>
    <n v="2017"/>
    <x v="3592"/>
    <x v="0"/>
  </r>
  <r>
    <x v="10"/>
    <s v="E"/>
    <x v="0"/>
    <n v="2017"/>
    <x v="3593"/>
    <x v="0"/>
  </r>
  <r>
    <x v="10"/>
    <s v="E"/>
    <x v="0"/>
    <n v="2017"/>
    <x v="3594"/>
    <x v="0"/>
  </r>
  <r>
    <x v="10"/>
    <s v="E"/>
    <x v="0"/>
    <n v="2017"/>
    <x v="3595"/>
    <x v="0"/>
  </r>
  <r>
    <x v="10"/>
    <s v="E"/>
    <x v="0"/>
    <n v="2017"/>
    <x v="3596"/>
    <x v="0"/>
  </r>
  <r>
    <x v="10"/>
    <s v="E"/>
    <x v="0"/>
    <n v="2017"/>
    <x v="3597"/>
    <x v="0"/>
  </r>
  <r>
    <x v="10"/>
    <s v="E"/>
    <x v="0"/>
    <n v="2017"/>
    <x v="3598"/>
    <x v="0"/>
  </r>
  <r>
    <x v="10"/>
    <s v="E"/>
    <x v="0"/>
    <n v="2017"/>
    <x v="3599"/>
    <x v="0"/>
  </r>
  <r>
    <x v="10"/>
    <s v="E"/>
    <x v="0"/>
    <n v="2017"/>
    <x v="3600"/>
    <x v="0"/>
  </r>
  <r>
    <x v="10"/>
    <s v="E"/>
    <x v="0"/>
    <n v="2017"/>
    <x v="3601"/>
    <x v="0"/>
  </r>
  <r>
    <x v="10"/>
    <s v="E"/>
    <x v="0"/>
    <n v="2017"/>
    <x v="3602"/>
    <x v="0"/>
  </r>
  <r>
    <x v="10"/>
    <s v="E"/>
    <x v="0"/>
    <n v="2017"/>
    <x v="3603"/>
    <x v="0"/>
  </r>
  <r>
    <x v="10"/>
    <s v="E"/>
    <x v="0"/>
    <n v="2017"/>
    <x v="3604"/>
    <x v="0"/>
  </r>
  <r>
    <x v="10"/>
    <s v="E"/>
    <x v="0"/>
    <n v="2017"/>
    <x v="3605"/>
    <x v="0"/>
  </r>
  <r>
    <x v="10"/>
    <s v="E"/>
    <x v="1"/>
    <n v="2017"/>
    <x v="3606"/>
    <x v="0"/>
  </r>
  <r>
    <x v="10"/>
    <s v="E"/>
    <x v="1"/>
    <n v="2017"/>
    <x v="3607"/>
    <x v="0"/>
  </r>
  <r>
    <x v="10"/>
    <s v="E"/>
    <x v="1"/>
    <n v="2017"/>
    <x v="3608"/>
    <x v="0"/>
  </r>
  <r>
    <x v="10"/>
    <s v="E"/>
    <x v="1"/>
    <n v="2017"/>
    <x v="3609"/>
    <x v="0"/>
  </r>
  <r>
    <x v="10"/>
    <s v="E"/>
    <x v="1"/>
    <n v="2017"/>
    <x v="3610"/>
    <x v="0"/>
  </r>
  <r>
    <x v="10"/>
    <s v="E"/>
    <x v="1"/>
    <n v="2017"/>
    <x v="3611"/>
    <x v="0"/>
  </r>
  <r>
    <x v="10"/>
    <s v="E"/>
    <x v="1"/>
    <n v="2017"/>
    <x v="3612"/>
    <x v="0"/>
  </r>
  <r>
    <x v="10"/>
    <s v="E"/>
    <x v="1"/>
    <n v="2017"/>
    <x v="3613"/>
    <x v="0"/>
  </r>
  <r>
    <x v="10"/>
    <s v="E"/>
    <x v="1"/>
    <n v="2017"/>
    <x v="3614"/>
    <x v="0"/>
  </r>
  <r>
    <x v="10"/>
    <s v="E"/>
    <x v="1"/>
    <n v="2017"/>
    <x v="3615"/>
    <x v="0"/>
  </r>
  <r>
    <x v="10"/>
    <s v="E"/>
    <x v="1"/>
    <n v="2017"/>
    <x v="3616"/>
    <x v="0"/>
  </r>
  <r>
    <x v="10"/>
    <s v="E"/>
    <x v="1"/>
    <n v="2017"/>
    <x v="3617"/>
    <x v="0"/>
  </r>
  <r>
    <x v="10"/>
    <s v="E"/>
    <x v="1"/>
    <n v="2017"/>
    <x v="3618"/>
    <x v="0"/>
  </r>
  <r>
    <x v="10"/>
    <s v="E"/>
    <x v="1"/>
    <n v="2017"/>
    <x v="3619"/>
    <x v="0"/>
  </r>
  <r>
    <x v="10"/>
    <s v="E"/>
    <x v="1"/>
    <n v="2017"/>
    <x v="3620"/>
    <x v="0"/>
  </r>
  <r>
    <x v="10"/>
    <s v="E"/>
    <x v="1"/>
    <n v="2017"/>
    <x v="3621"/>
    <x v="0"/>
  </r>
  <r>
    <x v="10"/>
    <s v="E"/>
    <x v="1"/>
    <n v="2017"/>
    <x v="3622"/>
    <x v="0"/>
  </r>
  <r>
    <x v="10"/>
    <s v="E"/>
    <x v="1"/>
    <n v="2017"/>
    <x v="3623"/>
    <x v="0"/>
  </r>
  <r>
    <x v="10"/>
    <s v="E"/>
    <x v="1"/>
    <n v="2017"/>
    <x v="3624"/>
    <x v="0"/>
  </r>
  <r>
    <x v="10"/>
    <s v="E"/>
    <x v="1"/>
    <n v="2017"/>
    <x v="3625"/>
    <x v="0"/>
  </r>
  <r>
    <x v="10"/>
    <s v="E"/>
    <x v="1"/>
    <n v="2017"/>
    <x v="3626"/>
    <x v="0"/>
  </r>
  <r>
    <x v="10"/>
    <s v="E"/>
    <x v="1"/>
    <n v="2017"/>
    <x v="3627"/>
    <x v="0"/>
  </r>
  <r>
    <x v="10"/>
    <s v="E"/>
    <x v="1"/>
    <n v="2017"/>
    <x v="3628"/>
    <x v="0"/>
  </r>
  <r>
    <x v="10"/>
    <s v="E"/>
    <x v="1"/>
    <n v="2017"/>
    <x v="3629"/>
    <x v="0"/>
  </r>
  <r>
    <x v="10"/>
    <s v="E"/>
    <x v="1"/>
    <n v="2017"/>
    <x v="3630"/>
    <x v="0"/>
  </r>
  <r>
    <x v="10"/>
    <s v="E"/>
    <x v="1"/>
    <n v="2017"/>
    <x v="3631"/>
    <x v="0"/>
  </r>
  <r>
    <x v="10"/>
    <s v="E"/>
    <x v="1"/>
    <n v="2017"/>
    <x v="3632"/>
    <x v="0"/>
  </r>
  <r>
    <x v="10"/>
    <s v="E"/>
    <x v="1"/>
    <n v="2017"/>
    <x v="3633"/>
    <x v="0"/>
  </r>
  <r>
    <x v="10"/>
    <s v="E"/>
    <x v="1"/>
    <n v="2017"/>
    <x v="3634"/>
    <x v="0"/>
  </r>
  <r>
    <x v="10"/>
    <s v="E"/>
    <x v="1"/>
    <n v="2017"/>
    <x v="3635"/>
    <x v="0"/>
  </r>
  <r>
    <x v="10"/>
    <s v="E"/>
    <x v="1"/>
    <n v="2017"/>
    <x v="3636"/>
    <x v="0"/>
  </r>
  <r>
    <x v="10"/>
    <s v="E"/>
    <x v="1"/>
    <n v="2017"/>
    <x v="3637"/>
    <x v="0"/>
  </r>
  <r>
    <x v="10"/>
    <s v="E"/>
    <x v="1"/>
    <n v="2017"/>
    <x v="3638"/>
    <x v="0"/>
  </r>
  <r>
    <x v="10"/>
    <s v="E"/>
    <x v="1"/>
    <n v="2017"/>
    <x v="3639"/>
    <x v="0"/>
  </r>
  <r>
    <x v="10"/>
    <s v="E"/>
    <x v="1"/>
    <n v="2017"/>
    <x v="3640"/>
    <x v="0"/>
  </r>
  <r>
    <x v="10"/>
    <s v="E"/>
    <x v="1"/>
    <n v="2017"/>
    <x v="3641"/>
    <x v="0"/>
  </r>
  <r>
    <x v="10"/>
    <s v="E"/>
    <x v="1"/>
    <n v="2017"/>
    <x v="3642"/>
    <x v="0"/>
  </r>
  <r>
    <x v="10"/>
    <s v="E"/>
    <x v="1"/>
    <n v="2017"/>
    <x v="3643"/>
    <x v="0"/>
  </r>
  <r>
    <x v="10"/>
    <s v="E"/>
    <x v="1"/>
    <n v="2017"/>
    <x v="3644"/>
    <x v="0"/>
  </r>
  <r>
    <x v="10"/>
    <s v="E"/>
    <x v="1"/>
    <n v="2017"/>
    <x v="3645"/>
    <x v="0"/>
  </r>
  <r>
    <x v="10"/>
    <s v="E"/>
    <x v="1"/>
    <n v="2017"/>
    <x v="3646"/>
    <x v="0"/>
  </r>
  <r>
    <x v="10"/>
    <s v="E"/>
    <x v="1"/>
    <n v="2017"/>
    <x v="3647"/>
    <x v="0"/>
  </r>
  <r>
    <x v="10"/>
    <s v="E"/>
    <x v="1"/>
    <n v="2017"/>
    <x v="3648"/>
    <x v="0"/>
  </r>
  <r>
    <x v="10"/>
    <s v="E"/>
    <x v="1"/>
    <n v="2017"/>
    <x v="3649"/>
    <x v="0"/>
  </r>
  <r>
    <x v="10"/>
    <s v="E"/>
    <x v="1"/>
    <n v="2017"/>
    <x v="3650"/>
    <x v="0"/>
  </r>
  <r>
    <x v="10"/>
    <s v="E"/>
    <x v="1"/>
    <n v="2017"/>
    <x v="3651"/>
    <x v="0"/>
  </r>
  <r>
    <x v="10"/>
    <s v="E"/>
    <x v="1"/>
    <n v="2017"/>
    <x v="3652"/>
    <x v="0"/>
  </r>
  <r>
    <x v="10"/>
    <s v="E"/>
    <x v="1"/>
    <n v="2017"/>
    <x v="3653"/>
    <x v="0"/>
  </r>
  <r>
    <x v="10"/>
    <s v="E"/>
    <x v="1"/>
    <n v="2017"/>
    <x v="3654"/>
    <x v="0"/>
  </r>
  <r>
    <x v="10"/>
    <s v="E"/>
    <x v="1"/>
    <n v="2017"/>
    <x v="3655"/>
    <x v="0"/>
  </r>
  <r>
    <x v="10"/>
    <s v="E"/>
    <x v="1"/>
    <n v="2017"/>
    <x v="3656"/>
    <x v="0"/>
  </r>
  <r>
    <x v="10"/>
    <s v="E"/>
    <x v="1"/>
    <n v="2017"/>
    <x v="3657"/>
    <x v="0"/>
  </r>
  <r>
    <x v="10"/>
    <s v="E"/>
    <x v="1"/>
    <n v="2017"/>
    <x v="3658"/>
    <x v="0"/>
  </r>
  <r>
    <x v="10"/>
    <s v="E"/>
    <x v="1"/>
    <n v="2017"/>
    <x v="3659"/>
    <x v="0"/>
  </r>
  <r>
    <x v="10"/>
    <s v="E"/>
    <x v="1"/>
    <n v="2017"/>
    <x v="3660"/>
    <x v="0"/>
  </r>
  <r>
    <x v="10"/>
    <s v="E"/>
    <x v="1"/>
    <n v="2017"/>
    <x v="3661"/>
    <x v="0"/>
  </r>
  <r>
    <x v="10"/>
    <s v="E"/>
    <x v="1"/>
    <n v="2017"/>
    <x v="3662"/>
    <x v="0"/>
  </r>
  <r>
    <x v="10"/>
    <s v="E"/>
    <x v="1"/>
    <n v="2017"/>
    <x v="3663"/>
    <x v="0"/>
  </r>
  <r>
    <x v="10"/>
    <s v="E"/>
    <x v="1"/>
    <n v="2017"/>
    <x v="3664"/>
    <x v="0"/>
  </r>
  <r>
    <x v="10"/>
    <s v="E"/>
    <x v="1"/>
    <n v="2017"/>
    <x v="3665"/>
    <x v="0"/>
  </r>
  <r>
    <x v="10"/>
    <s v="E"/>
    <x v="1"/>
    <n v="2017"/>
    <x v="3666"/>
    <x v="0"/>
  </r>
  <r>
    <x v="10"/>
    <s v="E"/>
    <x v="1"/>
    <n v="2017"/>
    <x v="3667"/>
    <x v="0"/>
  </r>
  <r>
    <x v="10"/>
    <s v="E"/>
    <x v="1"/>
    <n v="2017"/>
    <x v="3668"/>
    <x v="0"/>
  </r>
  <r>
    <x v="10"/>
    <s v="E"/>
    <x v="1"/>
    <n v="2017"/>
    <x v="3669"/>
    <x v="0"/>
  </r>
  <r>
    <x v="10"/>
    <s v="E"/>
    <x v="1"/>
    <n v="2017"/>
    <x v="3670"/>
    <x v="0"/>
  </r>
  <r>
    <x v="10"/>
    <s v="E"/>
    <x v="1"/>
    <n v="2017"/>
    <x v="3671"/>
    <x v="0"/>
  </r>
  <r>
    <x v="10"/>
    <s v="E"/>
    <x v="1"/>
    <n v="2017"/>
    <x v="3672"/>
    <x v="0"/>
  </r>
  <r>
    <x v="10"/>
    <s v="E"/>
    <x v="1"/>
    <n v="2017"/>
    <x v="3673"/>
    <x v="0"/>
  </r>
  <r>
    <x v="10"/>
    <s v="E"/>
    <x v="1"/>
    <n v="2017"/>
    <x v="3674"/>
    <x v="0"/>
  </r>
  <r>
    <x v="10"/>
    <s v="E"/>
    <x v="1"/>
    <n v="2017"/>
    <x v="3675"/>
    <x v="0"/>
  </r>
  <r>
    <x v="10"/>
    <s v="E"/>
    <x v="1"/>
    <n v="2017"/>
    <x v="3676"/>
    <x v="0"/>
  </r>
  <r>
    <x v="10"/>
    <s v="E"/>
    <x v="1"/>
    <n v="2017"/>
    <x v="3677"/>
    <x v="0"/>
  </r>
  <r>
    <x v="10"/>
    <s v="E"/>
    <x v="1"/>
    <n v="2017"/>
    <x v="3678"/>
    <x v="0"/>
  </r>
  <r>
    <x v="10"/>
    <s v="E"/>
    <x v="1"/>
    <n v="2017"/>
    <x v="3679"/>
    <x v="0"/>
  </r>
  <r>
    <x v="10"/>
    <s v="E"/>
    <x v="1"/>
    <n v="2017"/>
    <x v="3680"/>
    <x v="0"/>
  </r>
  <r>
    <x v="10"/>
    <s v="E"/>
    <x v="1"/>
    <n v="2017"/>
    <x v="3681"/>
    <x v="0"/>
  </r>
  <r>
    <x v="10"/>
    <s v="E"/>
    <x v="1"/>
    <n v="2017"/>
    <x v="3682"/>
    <x v="0"/>
  </r>
  <r>
    <x v="10"/>
    <s v="E"/>
    <x v="1"/>
    <n v="2017"/>
    <x v="3683"/>
    <x v="0"/>
  </r>
  <r>
    <x v="10"/>
    <s v="E"/>
    <x v="1"/>
    <n v="2017"/>
    <x v="3684"/>
    <x v="0"/>
  </r>
  <r>
    <x v="10"/>
    <s v="E"/>
    <x v="1"/>
    <n v="2017"/>
    <x v="3685"/>
    <x v="0"/>
  </r>
  <r>
    <x v="10"/>
    <s v="E"/>
    <x v="1"/>
    <n v="2017"/>
    <x v="3686"/>
    <x v="0"/>
  </r>
  <r>
    <x v="10"/>
    <s v="E"/>
    <x v="1"/>
    <n v="2017"/>
    <x v="3687"/>
    <x v="0"/>
  </r>
  <r>
    <x v="10"/>
    <s v="E"/>
    <x v="1"/>
    <n v="2017"/>
    <x v="3688"/>
    <x v="0"/>
  </r>
  <r>
    <x v="10"/>
    <s v="E"/>
    <x v="1"/>
    <n v="2017"/>
    <x v="3689"/>
    <x v="0"/>
  </r>
  <r>
    <x v="10"/>
    <s v="E"/>
    <x v="1"/>
    <n v="2017"/>
    <x v="3690"/>
    <x v="0"/>
  </r>
  <r>
    <x v="10"/>
    <s v="E"/>
    <x v="1"/>
    <n v="2017"/>
    <x v="3691"/>
    <x v="0"/>
  </r>
  <r>
    <x v="10"/>
    <s v="E"/>
    <x v="1"/>
    <n v="2017"/>
    <x v="3692"/>
    <x v="0"/>
  </r>
  <r>
    <x v="10"/>
    <s v="E"/>
    <x v="1"/>
    <n v="2017"/>
    <x v="3693"/>
    <x v="0"/>
  </r>
  <r>
    <x v="10"/>
    <s v="E"/>
    <x v="1"/>
    <n v="2017"/>
    <x v="3694"/>
    <x v="0"/>
  </r>
  <r>
    <x v="10"/>
    <s v="E"/>
    <x v="1"/>
    <n v="2017"/>
    <x v="3695"/>
    <x v="0"/>
  </r>
  <r>
    <x v="10"/>
    <s v="E"/>
    <x v="1"/>
    <n v="2017"/>
    <x v="3696"/>
    <x v="0"/>
  </r>
  <r>
    <x v="10"/>
    <s v="E"/>
    <x v="1"/>
    <n v="2017"/>
    <x v="3697"/>
    <x v="0"/>
  </r>
  <r>
    <x v="10"/>
    <s v="E"/>
    <x v="1"/>
    <n v="2017"/>
    <x v="3698"/>
    <x v="0"/>
  </r>
  <r>
    <x v="10"/>
    <s v="E"/>
    <x v="1"/>
    <n v="2017"/>
    <x v="3699"/>
    <x v="0"/>
  </r>
  <r>
    <x v="10"/>
    <s v="E"/>
    <x v="1"/>
    <n v="2017"/>
    <x v="3700"/>
    <x v="0"/>
  </r>
  <r>
    <x v="10"/>
    <s v="E"/>
    <x v="1"/>
    <n v="2017"/>
    <x v="3701"/>
    <x v="0"/>
  </r>
  <r>
    <x v="10"/>
    <s v="E"/>
    <x v="1"/>
    <n v="2017"/>
    <x v="3702"/>
    <x v="0"/>
  </r>
  <r>
    <x v="10"/>
    <s v="E"/>
    <x v="1"/>
    <n v="2017"/>
    <x v="3703"/>
    <x v="0"/>
  </r>
  <r>
    <x v="10"/>
    <s v="E"/>
    <x v="1"/>
    <n v="2017"/>
    <x v="3704"/>
    <x v="0"/>
  </r>
  <r>
    <x v="10"/>
    <s v="E"/>
    <x v="1"/>
    <n v="2017"/>
    <x v="3705"/>
    <x v="0"/>
  </r>
  <r>
    <x v="10"/>
    <s v="E"/>
    <x v="1"/>
    <n v="2017"/>
    <x v="3706"/>
    <x v="0"/>
  </r>
  <r>
    <x v="10"/>
    <s v="E"/>
    <x v="1"/>
    <n v="2017"/>
    <x v="3707"/>
    <x v="0"/>
  </r>
  <r>
    <x v="10"/>
    <s v="E"/>
    <x v="1"/>
    <n v="2017"/>
    <x v="3708"/>
    <x v="0"/>
  </r>
  <r>
    <x v="10"/>
    <s v="E"/>
    <x v="1"/>
    <n v="2017"/>
    <x v="3709"/>
    <x v="0"/>
  </r>
  <r>
    <x v="10"/>
    <s v="E"/>
    <x v="1"/>
    <n v="2017"/>
    <x v="3710"/>
    <x v="0"/>
  </r>
  <r>
    <x v="10"/>
    <s v="E"/>
    <x v="1"/>
    <n v="2017"/>
    <x v="3711"/>
    <x v="0"/>
  </r>
  <r>
    <x v="10"/>
    <s v="E"/>
    <x v="1"/>
    <n v="2017"/>
    <x v="3712"/>
    <x v="0"/>
  </r>
  <r>
    <x v="10"/>
    <s v="E"/>
    <x v="1"/>
    <n v="2017"/>
    <x v="3713"/>
    <x v="0"/>
  </r>
  <r>
    <x v="10"/>
    <s v="E"/>
    <x v="1"/>
    <n v="2017"/>
    <x v="3714"/>
    <x v="0"/>
  </r>
  <r>
    <x v="10"/>
    <s v="E"/>
    <x v="1"/>
    <n v="2017"/>
    <x v="3715"/>
    <x v="0"/>
  </r>
  <r>
    <x v="10"/>
    <s v="E"/>
    <x v="1"/>
    <n v="2017"/>
    <x v="3716"/>
    <x v="0"/>
  </r>
  <r>
    <x v="10"/>
    <s v="E"/>
    <x v="1"/>
    <n v="2017"/>
    <x v="3717"/>
    <x v="0"/>
  </r>
  <r>
    <x v="10"/>
    <s v="E"/>
    <x v="1"/>
    <n v="2017"/>
    <x v="3718"/>
    <x v="0"/>
  </r>
  <r>
    <x v="10"/>
    <s v="E"/>
    <x v="1"/>
    <n v="2017"/>
    <x v="3719"/>
    <x v="0"/>
  </r>
  <r>
    <x v="10"/>
    <s v="E"/>
    <x v="1"/>
    <n v="2017"/>
    <x v="3720"/>
    <x v="0"/>
  </r>
  <r>
    <x v="10"/>
    <s v="E"/>
    <x v="1"/>
    <n v="2017"/>
    <x v="3721"/>
    <x v="0"/>
  </r>
  <r>
    <x v="10"/>
    <s v="E"/>
    <x v="1"/>
    <n v="2017"/>
    <x v="3722"/>
    <x v="0"/>
  </r>
  <r>
    <x v="10"/>
    <s v="E"/>
    <x v="1"/>
    <n v="2017"/>
    <x v="3723"/>
    <x v="0"/>
  </r>
  <r>
    <x v="10"/>
    <s v="E"/>
    <x v="1"/>
    <n v="2017"/>
    <x v="3724"/>
    <x v="0"/>
  </r>
  <r>
    <x v="10"/>
    <s v="E"/>
    <x v="1"/>
    <n v="2017"/>
    <x v="3725"/>
    <x v="0"/>
  </r>
  <r>
    <x v="10"/>
    <s v="E"/>
    <x v="1"/>
    <n v="2017"/>
    <x v="3726"/>
    <x v="0"/>
  </r>
  <r>
    <x v="10"/>
    <s v="E"/>
    <x v="1"/>
    <n v="2017"/>
    <x v="3727"/>
    <x v="0"/>
  </r>
  <r>
    <x v="10"/>
    <s v="E"/>
    <x v="1"/>
    <n v="2017"/>
    <x v="3728"/>
    <x v="0"/>
  </r>
  <r>
    <x v="10"/>
    <s v="E"/>
    <x v="1"/>
    <n v="2017"/>
    <x v="3729"/>
    <x v="0"/>
  </r>
  <r>
    <x v="10"/>
    <s v="E"/>
    <x v="1"/>
    <n v="2017"/>
    <x v="3730"/>
    <x v="0"/>
  </r>
  <r>
    <x v="10"/>
    <s v="E"/>
    <x v="1"/>
    <n v="2017"/>
    <x v="3731"/>
    <x v="0"/>
  </r>
  <r>
    <x v="10"/>
    <s v="E"/>
    <x v="1"/>
    <n v="2017"/>
    <x v="3732"/>
    <x v="0"/>
  </r>
  <r>
    <x v="10"/>
    <s v="E"/>
    <x v="1"/>
    <n v="2017"/>
    <x v="3733"/>
    <x v="0"/>
  </r>
  <r>
    <x v="10"/>
    <s v="E"/>
    <x v="1"/>
    <n v="2017"/>
    <x v="3734"/>
    <x v="0"/>
  </r>
  <r>
    <x v="10"/>
    <s v="E"/>
    <x v="1"/>
    <n v="2017"/>
    <x v="3735"/>
    <x v="0"/>
  </r>
  <r>
    <x v="10"/>
    <s v="E"/>
    <x v="1"/>
    <n v="2017"/>
    <x v="3736"/>
    <x v="0"/>
  </r>
  <r>
    <x v="10"/>
    <s v="E"/>
    <x v="1"/>
    <n v="2017"/>
    <x v="3737"/>
    <x v="0"/>
  </r>
  <r>
    <x v="10"/>
    <s v="E"/>
    <x v="1"/>
    <n v="2017"/>
    <x v="3738"/>
    <x v="0"/>
  </r>
  <r>
    <x v="10"/>
    <s v="E"/>
    <x v="1"/>
    <n v="2017"/>
    <x v="3739"/>
    <x v="0"/>
  </r>
  <r>
    <x v="10"/>
    <s v="E"/>
    <x v="1"/>
    <n v="2017"/>
    <x v="3740"/>
    <x v="0"/>
  </r>
  <r>
    <x v="10"/>
    <s v="E"/>
    <x v="1"/>
    <n v="2017"/>
    <x v="3741"/>
    <x v="0"/>
  </r>
  <r>
    <x v="10"/>
    <s v="E"/>
    <x v="1"/>
    <n v="2017"/>
    <x v="3742"/>
    <x v="0"/>
  </r>
  <r>
    <x v="10"/>
    <s v="E"/>
    <x v="1"/>
    <n v="2017"/>
    <x v="3743"/>
    <x v="0"/>
  </r>
  <r>
    <x v="10"/>
    <s v="E"/>
    <x v="1"/>
    <n v="2017"/>
    <x v="3744"/>
    <x v="0"/>
  </r>
  <r>
    <x v="10"/>
    <s v="E"/>
    <x v="1"/>
    <n v="2017"/>
    <x v="3745"/>
    <x v="0"/>
  </r>
  <r>
    <x v="10"/>
    <s v="E"/>
    <x v="1"/>
    <n v="2017"/>
    <x v="3746"/>
    <x v="0"/>
  </r>
  <r>
    <x v="10"/>
    <s v="E"/>
    <x v="1"/>
    <n v="2017"/>
    <x v="3747"/>
    <x v="0"/>
  </r>
  <r>
    <x v="10"/>
    <s v="E"/>
    <x v="1"/>
    <n v="2017"/>
    <x v="3748"/>
    <x v="0"/>
  </r>
  <r>
    <x v="10"/>
    <s v="E"/>
    <x v="1"/>
    <n v="2017"/>
    <x v="3749"/>
    <x v="0"/>
  </r>
  <r>
    <x v="10"/>
    <s v="E"/>
    <x v="1"/>
    <n v="2017"/>
    <x v="3750"/>
    <x v="0"/>
  </r>
  <r>
    <x v="10"/>
    <s v="E"/>
    <x v="1"/>
    <n v="2017"/>
    <x v="3751"/>
    <x v="0"/>
  </r>
  <r>
    <x v="10"/>
    <s v="E"/>
    <x v="1"/>
    <n v="2017"/>
    <x v="3752"/>
    <x v="0"/>
  </r>
  <r>
    <x v="10"/>
    <s v="E"/>
    <x v="1"/>
    <n v="2017"/>
    <x v="3753"/>
    <x v="0"/>
  </r>
  <r>
    <x v="10"/>
    <s v="E"/>
    <x v="1"/>
    <n v="2017"/>
    <x v="3754"/>
    <x v="0"/>
  </r>
  <r>
    <x v="10"/>
    <s v="E"/>
    <x v="1"/>
    <n v="2017"/>
    <x v="3755"/>
    <x v="0"/>
  </r>
  <r>
    <x v="10"/>
    <s v="E"/>
    <x v="1"/>
    <n v="2017"/>
    <x v="3756"/>
    <x v="0"/>
  </r>
  <r>
    <x v="10"/>
    <s v="E"/>
    <x v="1"/>
    <n v="2017"/>
    <x v="3757"/>
    <x v="0"/>
  </r>
  <r>
    <x v="10"/>
    <s v="E"/>
    <x v="1"/>
    <n v="2017"/>
    <x v="3758"/>
    <x v="0"/>
  </r>
  <r>
    <x v="10"/>
    <s v="E"/>
    <x v="1"/>
    <n v="2017"/>
    <x v="3759"/>
    <x v="0"/>
  </r>
  <r>
    <x v="10"/>
    <s v="E"/>
    <x v="1"/>
    <n v="2017"/>
    <x v="3760"/>
    <x v="0"/>
  </r>
  <r>
    <x v="10"/>
    <s v="E"/>
    <x v="1"/>
    <n v="2017"/>
    <x v="3761"/>
    <x v="0"/>
  </r>
  <r>
    <x v="10"/>
    <s v="E"/>
    <x v="1"/>
    <n v="2017"/>
    <x v="3762"/>
    <x v="0"/>
  </r>
  <r>
    <x v="10"/>
    <s v="E"/>
    <x v="1"/>
    <n v="2017"/>
    <x v="3763"/>
    <x v="0"/>
  </r>
  <r>
    <x v="10"/>
    <s v="E"/>
    <x v="1"/>
    <n v="2017"/>
    <x v="3764"/>
    <x v="0"/>
  </r>
  <r>
    <x v="10"/>
    <s v="E"/>
    <x v="1"/>
    <n v="2017"/>
    <x v="3765"/>
    <x v="0"/>
  </r>
  <r>
    <x v="10"/>
    <s v="E"/>
    <x v="1"/>
    <n v="2017"/>
    <x v="3766"/>
    <x v="0"/>
  </r>
  <r>
    <x v="10"/>
    <s v="E"/>
    <x v="1"/>
    <n v="2017"/>
    <x v="3767"/>
    <x v="0"/>
  </r>
  <r>
    <x v="10"/>
    <s v="E"/>
    <x v="1"/>
    <n v="2017"/>
    <x v="3768"/>
    <x v="0"/>
  </r>
  <r>
    <x v="10"/>
    <s v="E"/>
    <x v="1"/>
    <n v="2017"/>
    <x v="3769"/>
    <x v="0"/>
  </r>
  <r>
    <x v="10"/>
    <s v="E"/>
    <x v="1"/>
    <n v="2017"/>
    <x v="3770"/>
    <x v="0"/>
  </r>
  <r>
    <x v="10"/>
    <s v="E"/>
    <x v="1"/>
    <n v="2017"/>
    <x v="3771"/>
    <x v="0"/>
  </r>
  <r>
    <x v="10"/>
    <s v="E"/>
    <x v="1"/>
    <n v="2017"/>
    <x v="3772"/>
    <x v="0"/>
  </r>
  <r>
    <x v="10"/>
    <s v="E"/>
    <x v="1"/>
    <n v="2017"/>
    <x v="3773"/>
    <x v="0"/>
  </r>
  <r>
    <x v="10"/>
    <s v="E"/>
    <x v="1"/>
    <n v="2017"/>
    <x v="3774"/>
    <x v="0"/>
  </r>
  <r>
    <x v="10"/>
    <s v="E"/>
    <x v="1"/>
    <n v="2017"/>
    <x v="3775"/>
    <x v="0"/>
  </r>
  <r>
    <x v="10"/>
    <s v="E"/>
    <x v="1"/>
    <n v="2017"/>
    <x v="3776"/>
    <x v="0"/>
  </r>
  <r>
    <x v="10"/>
    <s v="E"/>
    <x v="1"/>
    <n v="2017"/>
    <x v="3777"/>
    <x v="0"/>
  </r>
  <r>
    <x v="10"/>
    <s v="E"/>
    <x v="1"/>
    <n v="2017"/>
    <x v="3778"/>
    <x v="0"/>
  </r>
  <r>
    <x v="10"/>
    <s v="E"/>
    <x v="1"/>
    <n v="2017"/>
    <x v="3779"/>
    <x v="0"/>
  </r>
  <r>
    <x v="10"/>
    <s v="E"/>
    <x v="1"/>
    <n v="2017"/>
    <x v="3780"/>
    <x v="0"/>
  </r>
  <r>
    <x v="10"/>
    <s v="E"/>
    <x v="1"/>
    <n v="2017"/>
    <x v="3781"/>
    <x v="0"/>
  </r>
  <r>
    <x v="10"/>
    <s v="E"/>
    <x v="1"/>
    <n v="2017"/>
    <x v="3782"/>
    <x v="0"/>
  </r>
  <r>
    <x v="10"/>
    <s v="E"/>
    <x v="1"/>
    <n v="2017"/>
    <x v="3783"/>
    <x v="0"/>
  </r>
  <r>
    <x v="10"/>
    <s v="E"/>
    <x v="1"/>
    <n v="2017"/>
    <x v="3784"/>
    <x v="0"/>
  </r>
  <r>
    <x v="10"/>
    <s v="E"/>
    <x v="1"/>
    <n v="2017"/>
    <x v="3785"/>
    <x v="0"/>
  </r>
  <r>
    <x v="10"/>
    <s v="E"/>
    <x v="1"/>
    <n v="2017"/>
    <x v="3786"/>
    <x v="0"/>
  </r>
  <r>
    <x v="10"/>
    <s v="E"/>
    <x v="1"/>
    <n v="2017"/>
    <x v="3787"/>
    <x v="0"/>
  </r>
  <r>
    <x v="10"/>
    <s v="E"/>
    <x v="1"/>
    <n v="2017"/>
    <x v="3788"/>
    <x v="0"/>
  </r>
  <r>
    <x v="10"/>
    <s v="E"/>
    <x v="1"/>
    <n v="2017"/>
    <x v="3789"/>
    <x v="0"/>
  </r>
  <r>
    <x v="10"/>
    <s v="E"/>
    <x v="1"/>
    <n v="2017"/>
    <x v="3790"/>
    <x v="0"/>
  </r>
  <r>
    <x v="10"/>
    <s v="E"/>
    <x v="1"/>
    <n v="2017"/>
    <x v="3791"/>
    <x v="0"/>
  </r>
  <r>
    <x v="10"/>
    <s v="E"/>
    <x v="1"/>
    <n v="2017"/>
    <x v="3792"/>
    <x v="0"/>
  </r>
  <r>
    <x v="10"/>
    <s v="E"/>
    <x v="1"/>
    <n v="2017"/>
    <x v="3793"/>
    <x v="0"/>
  </r>
  <r>
    <x v="10"/>
    <s v="E"/>
    <x v="1"/>
    <n v="2017"/>
    <x v="3794"/>
    <x v="0"/>
  </r>
  <r>
    <x v="10"/>
    <s v="E"/>
    <x v="1"/>
    <n v="2017"/>
    <x v="3795"/>
    <x v="0"/>
  </r>
  <r>
    <x v="10"/>
    <s v="E"/>
    <x v="1"/>
    <n v="2017"/>
    <x v="3796"/>
    <x v="0"/>
  </r>
  <r>
    <x v="10"/>
    <s v="E"/>
    <x v="1"/>
    <n v="2017"/>
    <x v="3797"/>
    <x v="0"/>
  </r>
  <r>
    <x v="10"/>
    <s v="E"/>
    <x v="1"/>
    <n v="2017"/>
    <x v="3798"/>
    <x v="0"/>
  </r>
  <r>
    <x v="10"/>
    <s v="E"/>
    <x v="1"/>
    <n v="2017"/>
    <x v="3799"/>
    <x v="0"/>
  </r>
  <r>
    <x v="10"/>
    <s v="E"/>
    <x v="1"/>
    <n v="2017"/>
    <x v="3800"/>
    <x v="0"/>
  </r>
  <r>
    <x v="10"/>
    <s v="E"/>
    <x v="1"/>
    <n v="2017"/>
    <x v="3801"/>
    <x v="0"/>
  </r>
  <r>
    <x v="10"/>
    <s v="E"/>
    <x v="1"/>
    <n v="2017"/>
    <x v="3802"/>
    <x v="0"/>
  </r>
  <r>
    <x v="10"/>
    <s v="E"/>
    <x v="1"/>
    <n v="2017"/>
    <x v="3803"/>
    <x v="0"/>
  </r>
  <r>
    <x v="10"/>
    <s v="E"/>
    <x v="1"/>
    <n v="2017"/>
    <x v="3804"/>
    <x v="0"/>
  </r>
  <r>
    <x v="10"/>
    <s v="E"/>
    <x v="1"/>
    <n v="2017"/>
    <x v="3805"/>
    <x v="0"/>
  </r>
  <r>
    <x v="10"/>
    <s v="E"/>
    <x v="1"/>
    <n v="2017"/>
    <x v="3806"/>
    <x v="0"/>
  </r>
  <r>
    <x v="10"/>
    <s v="E"/>
    <x v="1"/>
    <n v="2017"/>
    <x v="3807"/>
    <x v="0"/>
  </r>
  <r>
    <x v="10"/>
    <s v="E"/>
    <x v="1"/>
    <n v="2017"/>
    <x v="3808"/>
    <x v="0"/>
  </r>
  <r>
    <x v="10"/>
    <s v="E"/>
    <x v="1"/>
    <n v="2017"/>
    <x v="3809"/>
    <x v="0"/>
  </r>
  <r>
    <x v="10"/>
    <s v="E"/>
    <x v="1"/>
    <n v="2017"/>
    <x v="3810"/>
    <x v="0"/>
  </r>
  <r>
    <x v="10"/>
    <s v="E"/>
    <x v="1"/>
    <n v="2017"/>
    <x v="3811"/>
    <x v="0"/>
  </r>
  <r>
    <x v="10"/>
    <s v="E"/>
    <x v="1"/>
    <n v="2017"/>
    <x v="3812"/>
    <x v="0"/>
  </r>
  <r>
    <x v="10"/>
    <s v="E"/>
    <x v="1"/>
    <n v="2017"/>
    <x v="3813"/>
    <x v="0"/>
  </r>
  <r>
    <x v="10"/>
    <s v="E"/>
    <x v="1"/>
    <n v="2017"/>
    <x v="3814"/>
    <x v="0"/>
  </r>
  <r>
    <x v="10"/>
    <s v="E"/>
    <x v="1"/>
    <n v="2017"/>
    <x v="3815"/>
    <x v="0"/>
  </r>
  <r>
    <x v="10"/>
    <s v="E"/>
    <x v="1"/>
    <n v="2017"/>
    <x v="3816"/>
    <x v="0"/>
  </r>
  <r>
    <x v="10"/>
    <s v="E"/>
    <x v="1"/>
    <n v="2017"/>
    <x v="3817"/>
    <x v="0"/>
  </r>
  <r>
    <x v="10"/>
    <s v="E"/>
    <x v="1"/>
    <n v="2017"/>
    <x v="3818"/>
    <x v="0"/>
  </r>
  <r>
    <x v="10"/>
    <s v="E"/>
    <x v="1"/>
    <n v="2017"/>
    <x v="3819"/>
    <x v="0"/>
  </r>
  <r>
    <x v="10"/>
    <s v="E"/>
    <x v="1"/>
    <n v="2017"/>
    <x v="3820"/>
    <x v="0"/>
  </r>
  <r>
    <x v="10"/>
    <s v="E"/>
    <x v="1"/>
    <n v="2017"/>
    <x v="3821"/>
    <x v="0"/>
  </r>
  <r>
    <x v="10"/>
    <s v="E"/>
    <x v="1"/>
    <n v="2017"/>
    <x v="3822"/>
    <x v="0"/>
  </r>
  <r>
    <x v="10"/>
    <s v="E"/>
    <x v="1"/>
    <n v="2017"/>
    <x v="3823"/>
    <x v="0"/>
  </r>
  <r>
    <x v="10"/>
    <s v="E"/>
    <x v="1"/>
    <n v="2017"/>
    <x v="3824"/>
    <x v="0"/>
  </r>
  <r>
    <x v="10"/>
    <s v="E"/>
    <x v="1"/>
    <n v="2017"/>
    <x v="3825"/>
    <x v="0"/>
  </r>
  <r>
    <x v="10"/>
    <s v="E"/>
    <x v="1"/>
    <n v="2017"/>
    <x v="3826"/>
    <x v="0"/>
  </r>
  <r>
    <x v="10"/>
    <s v="E"/>
    <x v="1"/>
    <n v="2017"/>
    <x v="3827"/>
    <x v="0"/>
  </r>
  <r>
    <x v="10"/>
    <s v="E"/>
    <x v="1"/>
    <n v="2017"/>
    <x v="3828"/>
    <x v="0"/>
  </r>
  <r>
    <x v="10"/>
    <s v="E"/>
    <x v="1"/>
    <n v="2017"/>
    <x v="3829"/>
    <x v="0"/>
  </r>
  <r>
    <x v="10"/>
    <s v="E"/>
    <x v="1"/>
    <n v="2017"/>
    <x v="3830"/>
    <x v="0"/>
  </r>
  <r>
    <x v="10"/>
    <s v="E"/>
    <x v="1"/>
    <n v="2017"/>
    <x v="3831"/>
    <x v="0"/>
  </r>
  <r>
    <x v="10"/>
    <s v="E"/>
    <x v="1"/>
    <n v="2017"/>
    <x v="3832"/>
    <x v="0"/>
  </r>
  <r>
    <x v="10"/>
    <s v="E"/>
    <x v="1"/>
    <n v="2017"/>
    <x v="3833"/>
    <x v="0"/>
  </r>
  <r>
    <x v="10"/>
    <s v="E"/>
    <x v="1"/>
    <n v="2017"/>
    <x v="3834"/>
    <x v="0"/>
  </r>
  <r>
    <x v="10"/>
    <s v="E"/>
    <x v="1"/>
    <n v="2017"/>
    <x v="3835"/>
    <x v="0"/>
  </r>
  <r>
    <x v="10"/>
    <s v="E"/>
    <x v="1"/>
    <n v="2017"/>
    <x v="3836"/>
    <x v="0"/>
  </r>
  <r>
    <x v="10"/>
    <s v="E"/>
    <x v="1"/>
    <n v="2017"/>
    <x v="3837"/>
    <x v="0"/>
  </r>
  <r>
    <x v="10"/>
    <s v="E"/>
    <x v="1"/>
    <n v="2017"/>
    <x v="3838"/>
    <x v="0"/>
  </r>
  <r>
    <x v="10"/>
    <s v="E"/>
    <x v="1"/>
    <n v="2017"/>
    <x v="3839"/>
    <x v="0"/>
  </r>
  <r>
    <x v="10"/>
    <s v="E"/>
    <x v="1"/>
    <n v="2017"/>
    <x v="3840"/>
    <x v="0"/>
  </r>
  <r>
    <x v="10"/>
    <s v="E"/>
    <x v="1"/>
    <n v="2017"/>
    <x v="3841"/>
    <x v="0"/>
  </r>
  <r>
    <x v="10"/>
    <s v="E"/>
    <x v="1"/>
    <n v="2017"/>
    <x v="3842"/>
    <x v="0"/>
  </r>
  <r>
    <x v="10"/>
    <s v="E"/>
    <x v="1"/>
    <n v="2017"/>
    <x v="3843"/>
    <x v="0"/>
  </r>
  <r>
    <x v="10"/>
    <s v="E"/>
    <x v="1"/>
    <n v="2017"/>
    <x v="3844"/>
    <x v="0"/>
  </r>
  <r>
    <x v="10"/>
    <s v="E"/>
    <x v="1"/>
    <n v="2017"/>
    <x v="3845"/>
    <x v="0"/>
  </r>
  <r>
    <x v="10"/>
    <s v="E"/>
    <x v="1"/>
    <n v="2017"/>
    <x v="3846"/>
    <x v="0"/>
  </r>
  <r>
    <x v="10"/>
    <s v="E"/>
    <x v="1"/>
    <n v="2017"/>
    <x v="3847"/>
    <x v="0"/>
  </r>
  <r>
    <x v="10"/>
    <s v="E"/>
    <x v="1"/>
    <n v="2017"/>
    <x v="3848"/>
    <x v="0"/>
  </r>
  <r>
    <x v="10"/>
    <s v="E"/>
    <x v="1"/>
    <n v="2017"/>
    <x v="3849"/>
    <x v="0"/>
  </r>
  <r>
    <x v="10"/>
    <s v="E"/>
    <x v="1"/>
    <n v="2017"/>
    <x v="3850"/>
    <x v="0"/>
  </r>
  <r>
    <x v="10"/>
    <s v="E"/>
    <x v="1"/>
    <n v="2017"/>
    <x v="3851"/>
    <x v="0"/>
  </r>
  <r>
    <x v="10"/>
    <s v="E"/>
    <x v="1"/>
    <n v="2017"/>
    <x v="3852"/>
    <x v="0"/>
  </r>
  <r>
    <x v="10"/>
    <s v="E"/>
    <x v="1"/>
    <n v="2017"/>
    <x v="3853"/>
    <x v="0"/>
  </r>
  <r>
    <x v="10"/>
    <s v="E"/>
    <x v="1"/>
    <n v="2017"/>
    <x v="3854"/>
    <x v="0"/>
  </r>
  <r>
    <x v="10"/>
    <s v="E"/>
    <x v="1"/>
    <n v="2017"/>
    <x v="3855"/>
    <x v="0"/>
  </r>
  <r>
    <x v="10"/>
    <s v="E"/>
    <x v="1"/>
    <n v="2017"/>
    <x v="3856"/>
    <x v="0"/>
  </r>
  <r>
    <x v="10"/>
    <s v="E"/>
    <x v="1"/>
    <n v="2017"/>
    <x v="3857"/>
    <x v="0"/>
  </r>
  <r>
    <x v="10"/>
    <s v="E"/>
    <x v="1"/>
    <n v="2017"/>
    <x v="3858"/>
    <x v="0"/>
  </r>
  <r>
    <x v="10"/>
    <s v="E"/>
    <x v="1"/>
    <n v="2017"/>
    <x v="3859"/>
    <x v="0"/>
  </r>
  <r>
    <x v="10"/>
    <s v="E"/>
    <x v="1"/>
    <n v="2017"/>
    <x v="3860"/>
    <x v="0"/>
  </r>
  <r>
    <x v="10"/>
    <s v="E"/>
    <x v="1"/>
    <n v="2017"/>
    <x v="3861"/>
    <x v="0"/>
  </r>
  <r>
    <x v="10"/>
    <s v="E"/>
    <x v="1"/>
    <n v="2017"/>
    <x v="3862"/>
    <x v="0"/>
  </r>
  <r>
    <x v="10"/>
    <s v="E"/>
    <x v="1"/>
    <n v="2017"/>
    <x v="3863"/>
    <x v="0"/>
  </r>
  <r>
    <x v="10"/>
    <s v="E"/>
    <x v="1"/>
    <n v="2017"/>
    <x v="3864"/>
    <x v="0"/>
  </r>
  <r>
    <x v="10"/>
    <s v="E"/>
    <x v="1"/>
    <n v="2017"/>
    <x v="3865"/>
    <x v="0"/>
  </r>
  <r>
    <x v="10"/>
    <s v="E"/>
    <x v="1"/>
    <n v="2017"/>
    <x v="3866"/>
    <x v="0"/>
  </r>
  <r>
    <x v="10"/>
    <s v="E"/>
    <x v="1"/>
    <n v="2017"/>
    <x v="3867"/>
    <x v="0"/>
  </r>
  <r>
    <x v="10"/>
    <s v="E"/>
    <x v="1"/>
    <n v="2017"/>
    <x v="3868"/>
    <x v="0"/>
  </r>
  <r>
    <x v="10"/>
    <s v="E"/>
    <x v="1"/>
    <n v="2017"/>
    <x v="3869"/>
    <x v="0"/>
  </r>
  <r>
    <x v="10"/>
    <s v="E"/>
    <x v="1"/>
    <n v="2017"/>
    <x v="3870"/>
    <x v="0"/>
  </r>
  <r>
    <x v="10"/>
    <s v="E"/>
    <x v="1"/>
    <n v="2017"/>
    <x v="3871"/>
    <x v="0"/>
  </r>
  <r>
    <x v="10"/>
    <s v="E"/>
    <x v="1"/>
    <n v="2017"/>
    <x v="3872"/>
    <x v="0"/>
  </r>
  <r>
    <x v="10"/>
    <s v="E"/>
    <x v="1"/>
    <n v="2017"/>
    <x v="3873"/>
    <x v="0"/>
  </r>
  <r>
    <x v="10"/>
    <s v="E"/>
    <x v="1"/>
    <n v="2017"/>
    <x v="3874"/>
    <x v="0"/>
  </r>
  <r>
    <x v="10"/>
    <s v="E"/>
    <x v="1"/>
    <n v="2017"/>
    <x v="3875"/>
    <x v="0"/>
  </r>
  <r>
    <x v="10"/>
    <s v="E"/>
    <x v="1"/>
    <n v="2017"/>
    <x v="3876"/>
    <x v="0"/>
  </r>
  <r>
    <x v="10"/>
    <s v="E"/>
    <x v="1"/>
    <n v="2017"/>
    <x v="3877"/>
    <x v="0"/>
  </r>
  <r>
    <x v="10"/>
    <s v="E"/>
    <x v="1"/>
    <n v="2017"/>
    <x v="3878"/>
    <x v="0"/>
  </r>
  <r>
    <x v="10"/>
    <s v="E"/>
    <x v="1"/>
    <n v="2017"/>
    <x v="3879"/>
    <x v="0"/>
  </r>
  <r>
    <x v="10"/>
    <s v="E"/>
    <x v="1"/>
    <n v="2017"/>
    <x v="3880"/>
    <x v="0"/>
  </r>
  <r>
    <x v="10"/>
    <s v="E"/>
    <x v="1"/>
    <n v="2017"/>
    <x v="3881"/>
    <x v="0"/>
  </r>
  <r>
    <x v="10"/>
    <s v="E"/>
    <x v="1"/>
    <n v="2017"/>
    <x v="3882"/>
    <x v="0"/>
  </r>
  <r>
    <x v="10"/>
    <s v="E"/>
    <x v="1"/>
    <n v="2017"/>
    <x v="3883"/>
    <x v="0"/>
  </r>
  <r>
    <x v="10"/>
    <s v="E"/>
    <x v="1"/>
    <n v="2017"/>
    <x v="3884"/>
    <x v="0"/>
  </r>
  <r>
    <x v="10"/>
    <s v="E"/>
    <x v="1"/>
    <n v="2017"/>
    <x v="3885"/>
    <x v="0"/>
  </r>
  <r>
    <x v="10"/>
    <s v="E"/>
    <x v="1"/>
    <n v="2017"/>
    <x v="3886"/>
    <x v="0"/>
  </r>
  <r>
    <x v="10"/>
    <s v="E"/>
    <x v="1"/>
    <n v="2017"/>
    <x v="3887"/>
    <x v="0"/>
  </r>
  <r>
    <x v="10"/>
    <s v="E"/>
    <x v="1"/>
    <n v="2017"/>
    <x v="3888"/>
    <x v="0"/>
  </r>
  <r>
    <x v="10"/>
    <s v="E"/>
    <x v="1"/>
    <n v="2017"/>
    <x v="3889"/>
    <x v="0"/>
  </r>
  <r>
    <x v="10"/>
    <s v="E"/>
    <x v="1"/>
    <n v="2017"/>
    <x v="3890"/>
    <x v="0"/>
  </r>
  <r>
    <x v="10"/>
    <s v="E"/>
    <x v="1"/>
    <n v="2017"/>
    <x v="3891"/>
    <x v="0"/>
  </r>
  <r>
    <x v="10"/>
    <s v="E"/>
    <x v="1"/>
    <n v="2017"/>
    <x v="3892"/>
    <x v="0"/>
  </r>
  <r>
    <x v="10"/>
    <s v="E"/>
    <x v="1"/>
    <n v="2017"/>
    <x v="3893"/>
    <x v="0"/>
  </r>
  <r>
    <x v="10"/>
    <s v="E"/>
    <x v="1"/>
    <n v="2017"/>
    <x v="3894"/>
    <x v="0"/>
  </r>
  <r>
    <x v="10"/>
    <s v="E"/>
    <x v="1"/>
    <n v="2017"/>
    <x v="3895"/>
    <x v="0"/>
  </r>
  <r>
    <x v="10"/>
    <s v="E"/>
    <x v="1"/>
    <n v="2017"/>
    <x v="3896"/>
    <x v="0"/>
  </r>
  <r>
    <x v="10"/>
    <s v="E"/>
    <x v="1"/>
    <n v="2017"/>
    <x v="3897"/>
    <x v="0"/>
  </r>
  <r>
    <x v="10"/>
    <s v="E"/>
    <x v="1"/>
    <n v="2017"/>
    <x v="3898"/>
    <x v="0"/>
  </r>
  <r>
    <x v="10"/>
    <s v="E"/>
    <x v="1"/>
    <n v="2017"/>
    <x v="3899"/>
    <x v="0"/>
  </r>
  <r>
    <x v="10"/>
    <s v="E"/>
    <x v="1"/>
    <n v="2017"/>
    <x v="3900"/>
    <x v="0"/>
  </r>
  <r>
    <x v="10"/>
    <s v="E"/>
    <x v="1"/>
    <n v="2017"/>
    <x v="3901"/>
    <x v="0"/>
  </r>
  <r>
    <x v="10"/>
    <s v="E"/>
    <x v="1"/>
    <n v="2017"/>
    <x v="3902"/>
    <x v="0"/>
  </r>
  <r>
    <x v="10"/>
    <s v="E"/>
    <x v="1"/>
    <n v="2017"/>
    <x v="3903"/>
    <x v="0"/>
  </r>
  <r>
    <x v="10"/>
    <s v="E"/>
    <x v="1"/>
    <n v="2017"/>
    <x v="3904"/>
    <x v="0"/>
  </r>
  <r>
    <x v="10"/>
    <s v="E"/>
    <x v="1"/>
    <n v="2017"/>
    <x v="3905"/>
    <x v="0"/>
  </r>
  <r>
    <x v="10"/>
    <s v="E"/>
    <x v="1"/>
    <n v="2017"/>
    <x v="3906"/>
    <x v="0"/>
  </r>
  <r>
    <x v="10"/>
    <s v="E"/>
    <x v="1"/>
    <n v="2017"/>
    <x v="3907"/>
    <x v="0"/>
  </r>
  <r>
    <x v="10"/>
    <s v="E"/>
    <x v="1"/>
    <n v="2017"/>
    <x v="3908"/>
    <x v="0"/>
  </r>
  <r>
    <x v="10"/>
    <s v="E"/>
    <x v="1"/>
    <n v="2017"/>
    <x v="3909"/>
    <x v="0"/>
  </r>
  <r>
    <x v="10"/>
    <s v="E"/>
    <x v="1"/>
    <n v="2017"/>
    <x v="3910"/>
    <x v="0"/>
  </r>
  <r>
    <x v="10"/>
    <s v="E"/>
    <x v="1"/>
    <n v="2017"/>
    <x v="3911"/>
    <x v="0"/>
  </r>
  <r>
    <x v="10"/>
    <s v="E"/>
    <x v="1"/>
    <n v="2017"/>
    <x v="3912"/>
    <x v="0"/>
  </r>
  <r>
    <x v="10"/>
    <s v="E"/>
    <x v="1"/>
    <n v="2017"/>
    <x v="3913"/>
    <x v="0"/>
  </r>
  <r>
    <x v="10"/>
    <s v="E"/>
    <x v="1"/>
    <n v="2017"/>
    <x v="3914"/>
    <x v="0"/>
  </r>
  <r>
    <x v="10"/>
    <s v="E"/>
    <x v="1"/>
    <n v="2017"/>
    <x v="3915"/>
    <x v="0"/>
  </r>
  <r>
    <x v="10"/>
    <s v="E"/>
    <x v="1"/>
    <n v="2017"/>
    <x v="3916"/>
    <x v="0"/>
  </r>
  <r>
    <x v="10"/>
    <s v="E"/>
    <x v="1"/>
    <n v="2017"/>
    <x v="3917"/>
    <x v="0"/>
  </r>
  <r>
    <x v="10"/>
    <s v="E"/>
    <x v="1"/>
    <n v="2017"/>
    <x v="3918"/>
    <x v="0"/>
  </r>
  <r>
    <x v="10"/>
    <s v="E"/>
    <x v="1"/>
    <n v="2017"/>
    <x v="3919"/>
    <x v="0"/>
  </r>
  <r>
    <x v="10"/>
    <s v="E"/>
    <x v="1"/>
    <n v="2017"/>
    <x v="3920"/>
    <x v="0"/>
  </r>
  <r>
    <x v="10"/>
    <s v="E"/>
    <x v="1"/>
    <n v="2017"/>
    <x v="3921"/>
    <x v="0"/>
  </r>
  <r>
    <x v="10"/>
    <s v="E"/>
    <x v="1"/>
    <n v="2017"/>
    <x v="3922"/>
    <x v="0"/>
  </r>
  <r>
    <x v="10"/>
    <s v="E"/>
    <x v="1"/>
    <n v="2017"/>
    <x v="3923"/>
    <x v="0"/>
  </r>
  <r>
    <x v="10"/>
    <s v="E"/>
    <x v="1"/>
    <n v="2017"/>
    <x v="3924"/>
    <x v="0"/>
  </r>
  <r>
    <x v="10"/>
    <s v="E"/>
    <x v="1"/>
    <n v="2017"/>
    <x v="3925"/>
    <x v="0"/>
  </r>
  <r>
    <x v="10"/>
    <s v="E"/>
    <x v="1"/>
    <n v="2017"/>
    <x v="3926"/>
    <x v="0"/>
  </r>
  <r>
    <x v="10"/>
    <s v="E"/>
    <x v="1"/>
    <n v="2017"/>
    <x v="3927"/>
    <x v="0"/>
  </r>
  <r>
    <x v="10"/>
    <s v="E"/>
    <x v="1"/>
    <n v="2017"/>
    <x v="3928"/>
    <x v="0"/>
  </r>
  <r>
    <x v="10"/>
    <s v="E"/>
    <x v="1"/>
    <n v="2017"/>
    <x v="3929"/>
    <x v="0"/>
  </r>
  <r>
    <x v="10"/>
    <s v="E"/>
    <x v="1"/>
    <n v="2017"/>
    <x v="3930"/>
    <x v="0"/>
  </r>
  <r>
    <x v="10"/>
    <s v="E"/>
    <x v="1"/>
    <n v="2017"/>
    <x v="3931"/>
    <x v="0"/>
  </r>
  <r>
    <x v="10"/>
    <s v="E"/>
    <x v="1"/>
    <n v="2017"/>
    <x v="3932"/>
    <x v="0"/>
  </r>
  <r>
    <x v="10"/>
    <s v="E"/>
    <x v="1"/>
    <n v="2017"/>
    <x v="3933"/>
    <x v="0"/>
  </r>
  <r>
    <x v="10"/>
    <s v="E"/>
    <x v="1"/>
    <n v="2017"/>
    <x v="3934"/>
    <x v="0"/>
  </r>
  <r>
    <x v="10"/>
    <s v="E"/>
    <x v="1"/>
    <n v="2017"/>
    <x v="3935"/>
    <x v="0"/>
  </r>
  <r>
    <x v="10"/>
    <s v="E"/>
    <x v="1"/>
    <n v="2017"/>
    <x v="3936"/>
    <x v="0"/>
  </r>
  <r>
    <x v="10"/>
    <s v="E"/>
    <x v="1"/>
    <n v="2017"/>
    <x v="3937"/>
    <x v="0"/>
  </r>
  <r>
    <x v="10"/>
    <s v="E"/>
    <x v="1"/>
    <n v="2017"/>
    <x v="3938"/>
    <x v="0"/>
  </r>
  <r>
    <x v="10"/>
    <s v="E"/>
    <x v="1"/>
    <n v="2017"/>
    <x v="3939"/>
    <x v="0"/>
  </r>
  <r>
    <x v="10"/>
    <s v="E"/>
    <x v="1"/>
    <n v="2017"/>
    <x v="3940"/>
    <x v="0"/>
  </r>
  <r>
    <x v="10"/>
    <s v="E"/>
    <x v="1"/>
    <n v="2017"/>
    <x v="3941"/>
    <x v="0"/>
  </r>
  <r>
    <x v="10"/>
    <s v="E"/>
    <x v="1"/>
    <n v="2017"/>
    <x v="3942"/>
    <x v="0"/>
  </r>
  <r>
    <x v="10"/>
    <s v="E"/>
    <x v="1"/>
    <n v="2017"/>
    <x v="3943"/>
    <x v="0"/>
  </r>
  <r>
    <x v="10"/>
    <s v="E"/>
    <x v="1"/>
    <n v="2017"/>
    <x v="3944"/>
    <x v="0"/>
  </r>
  <r>
    <x v="10"/>
    <s v="E"/>
    <x v="1"/>
    <n v="2017"/>
    <x v="3945"/>
    <x v="0"/>
  </r>
  <r>
    <x v="10"/>
    <s v="E"/>
    <x v="1"/>
    <n v="2017"/>
    <x v="3946"/>
    <x v="0"/>
  </r>
  <r>
    <x v="10"/>
    <s v="E"/>
    <x v="1"/>
    <n v="2017"/>
    <x v="3947"/>
    <x v="0"/>
  </r>
  <r>
    <x v="10"/>
    <s v="E"/>
    <x v="1"/>
    <n v="2017"/>
    <x v="3948"/>
    <x v="0"/>
  </r>
  <r>
    <x v="10"/>
    <s v="E"/>
    <x v="1"/>
    <n v="2017"/>
    <x v="3949"/>
    <x v="0"/>
  </r>
  <r>
    <x v="10"/>
    <s v="E"/>
    <x v="1"/>
    <n v="2017"/>
    <x v="3950"/>
    <x v="0"/>
  </r>
  <r>
    <x v="10"/>
    <s v="E"/>
    <x v="1"/>
    <n v="2017"/>
    <x v="3951"/>
    <x v="0"/>
  </r>
  <r>
    <x v="10"/>
    <s v="E"/>
    <x v="1"/>
    <n v="2017"/>
    <x v="3952"/>
    <x v="0"/>
  </r>
  <r>
    <x v="10"/>
    <s v="E"/>
    <x v="1"/>
    <n v="2017"/>
    <x v="3953"/>
    <x v="0"/>
  </r>
  <r>
    <x v="10"/>
    <s v="E"/>
    <x v="1"/>
    <n v="2017"/>
    <x v="3954"/>
    <x v="0"/>
  </r>
  <r>
    <x v="10"/>
    <s v="E"/>
    <x v="1"/>
    <n v="2017"/>
    <x v="3955"/>
    <x v="0"/>
  </r>
  <r>
    <x v="10"/>
    <s v="E"/>
    <x v="1"/>
    <n v="2017"/>
    <x v="3956"/>
    <x v="0"/>
  </r>
  <r>
    <x v="10"/>
    <s v="E"/>
    <x v="1"/>
    <n v="2017"/>
    <x v="3957"/>
    <x v="0"/>
  </r>
  <r>
    <x v="10"/>
    <s v="E"/>
    <x v="1"/>
    <n v="2017"/>
    <x v="3958"/>
    <x v="0"/>
  </r>
  <r>
    <x v="10"/>
    <s v="E"/>
    <x v="1"/>
    <n v="2017"/>
    <x v="3959"/>
    <x v="0"/>
  </r>
  <r>
    <x v="10"/>
    <s v="E"/>
    <x v="1"/>
    <n v="2017"/>
    <x v="3960"/>
    <x v="0"/>
  </r>
  <r>
    <x v="10"/>
    <s v="E"/>
    <x v="1"/>
    <n v="2017"/>
    <x v="3961"/>
    <x v="0"/>
  </r>
  <r>
    <x v="10"/>
    <s v="E"/>
    <x v="1"/>
    <n v="2017"/>
    <x v="3962"/>
    <x v="0"/>
  </r>
  <r>
    <x v="10"/>
    <s v="E"/>
    <x v="1"/>
    <n v="2017"/>
    <x v="3963"/>
    <x v="0"/>
  </r>
  <r>
    <x v="10"/>
    <s v="E"/>
    <x v="1"/>
    <n v="2017"/>
    <x v="3964"/>
    <x v="0"/>
  </r>
  <r>
    <x v="10"/>
    <s v="E"/>
    <x v="1"/>
    <n v="2017"/>
    <x v="3965"/>
    <x v="0"/>
  </r>
  <r>
    <x v="10"/>
    <s v="E"/>
    <x v="1"/>
    <n v="2017"/>
    <x v="3966"/>
    <x v="0"/>
  </r>
  <r>
    <x v="10"/>
    <s v="E"/>
    <x v="1"/>
    <n v="2017"/>
    <x v="3967"/>
    <x v="0"/>
  </r>
  <r>
    <x v="10"/>
    <s v="E"/>
    <x v="1"/>
    <n v="2017"/>
    <x v="3968"/>
    <x v="0"/>
  </r>
  <r>
    <x v="10"/>
    <s v="E"/>
    <x v="1"/>
    <n v="2017"/>
    <x v="3969"/>
    <x v="0"/>
  </r>
  <r>
    <x v="10"/>
    <s v="E"/>
    <x v="1"/>
    <n v="2017"/>
    <x v="3970"/>
    <x v="0"/>
  </r>
  <r>
    <x v="10"/>
    <s v="E"/>
    <x v="1"/>
    <n v="2017"/>
    <x v="3971"/>
    <x v="0"/>
  </r>
  <r>
    <x v="10"/>
    <s v="E"/>
    <x v="1"/>
    <n v="2017"/>
    <x v="3972"/>
    <x v="0"/>
  </r>
  <r>
    <x v="10"/>
    <s v="E"/>
    <x v="1"/>
    <n v="2017"/>
    <x v="3973"/>
    <x v="0"/>
  </r>
  <r>
    <x v="10"/>
    <s v="E"/>
    <x v="1"/>
    <n v="2017"/>
    <x v="3974"/>
    <x v="0"/>
  </r>
  <r>
    <x v="10"/>
    <s v="E"/>
    <x v="1"/>
    <n v="2017"/>
    <x v="3975"/>
    <x v="0"/>
  </r>
  <r>
    <x v="10"/>
    <s v="E"/>
    <x v="1"/>
    <n v="2017"/>
    <x v="3976"/>
    <x v="0"/>
  </r>
  <r>
    <x v="10"/>
    <s v="E"/>
    <x v="1"/>
    <n v="2017"/>
    <x v="3977"/>
    <x v="0"/>
  </r>
  <r>
    <x v="10"/>
    <s v="E"/>
    <x v="1"/>
    <n v="2017"/>
    <x v="3978"/>
    <x v="0"/>
  </r>
  <r>
    <x v="10"/>
    <s v="E"/>
    <x v="1"/>
    <n v="2017"/>
    <x v="3979"/>
    <x v="0"/>
  </r>
  <r>
    <x v="10"/>
    <s v="E"/>
    <x v="1"/>
    <n v="2017"/>
    <x v="3980"/>
    <x v="0"/>
  </r>
  <r>
    <x v="10"/>
    <s v="E"/>
    <x v="1"/>
    <n v="2017"/>
    <x v="3981"/>
    <x v="0"/>
  </r>
  <r>
    <x v="10"/>
    <s v="E"/>
    <x v="1"/>
    <n v="2017"/>
    <x v="3982"/>
    <x v="0"/>
  </r>
  <r>
    <x v="10"/>
    <s v="E"/>
    <x v="1"/>
    <n v="2017"/>
    <x v="3983"/>
    <x v="0"/>
  </r>
  <r>
    <x v="10"/>
    <s v="E"/>
    <x v="1"/>
    <n v="2017"/>
    <x v="3984"/>
    <x v="0"/>
  </r>
  <r>
    <x v="10"/>
    <s v="E"/>
    <x v="1"/>
    <n v="2017"/>
    <x v="3985"/>
    <x v="0"/>
  </r>
  <r>
    <x v="10"/>
    <s v="E"/>
    <x v="1"/>
    <n v="2017"/>
    <x v="3986"/>
    <x v="0"/>
  </r>
  <r>
    <x v="10"/>
    <s v="E"/>
    <x v="1"/>
    <n v="2017"/>
    <x v="3987"/>
    <x v="0"/>
  </r>
  <r>
    <x v="10"/>
    <s v="E"/>
    <x v="1"/>
    <n v="2017"/>
    <x v="3988"/>
    <x v="0"/>
  </r>
  <r>
    <x v="10"/>
    <s v="E"/>
    <x v="1"/>
    <n v="2017"/>
    <x v="3989"/>
    <x v="0"/>
  </r>
  <r>
    <x v="10"/>
    <s v="E"/>
    <x v="1"/>
    <n v="2017"/>
    <x v="3990"/>
    <x v="0"/>
  </r>
  <r>
    <x v="11"/>
    <s v="E"/>
    <x v="0"/>
    <n v="2017"/>
    <x v="3991"/>
    <x v="0"/>
  </r>
  <r>
    <x v="11"/>
    <s v="E"/>
    <x v="0"/>
    <n v="2017"/>
    <x v="3992"/>
    <x v="0"/>
  </r>
  <r>
    <x v="11"/>
    <s v="E"/>
    <x v="0"/>
    <n v="2017"/>
    <x v="3993"/>
    <x v="0"/>
  </r>
  <r>
    <x v="11"/>
    <s v="E"/>
    <x v="0"/>
    <n v="2017"/>
    <x v="3994"/>
    <x v="0"/>
  </r>
  <r>
    <x v="11"/>
    <s v="E"/>
    <x v="0"/>
    <n v="2017"/>
    <x v="3995"/>
    <x v="0"/>
  </r>
  <r>
    <x v="11"/>
    <s v="E"/>
    <x v="0"/>
    <n v="2017"/>
    <x v="3996"/>
    <x v="0"/>
  </r>
  <r>
    <x v="11"/>
    <s v="E"/>
    <x v="0"/>
    <n v="2017"/>
    <x v="3997"/>
    <x v="0"/>
  </r>
  <r>
    <x v="11"/>
    <s v="E"/>
    <x v="0"/>
    <n v="2017"/>
    <x v="3998"/>
    <x v="0"/>
  </r>
  <r>
    <x v="11"/>
    <s v="E"/>
    <x v="0"/>
    <n v="2017"/>
    <x v="3999"/>
    <x v="0"/>
  </r>
  <r>
    <x v="11"/>
    <s v="E"/>
    <x v="0"/>
    <n v="2017"/>
    <x v="4000"/>
    <x v="0"/>
  </r>
  <r>
    <x v="11"/>
    <s v="E"/>
    <x v="0"/>
    <n v="2017"/>
    <x v="4001"/>
    <x v="0"/>
  </r>
  <r>
    <x v="11"/>
    <s v="E"/>
    <x v="0"/>
    <n v="2017"/>
    <x v="4002"/>
    <x v="0"/>
  </r>
  <r>
    <x v="11"/>
    <s v="E"/>
    <x v="0"/>
    <n v="2017"/>
    <x v="4003"/>
    <x v="0"/>
  </r>
  <r>
    <x v="11"/>
    <s v="E"/>
    <x v="0"/>
    <n v="2017"/>
    <x v="4004"/>
    <x v="0"/>
  </r>
  <r>
    <x v="11"/>
    <s v="E"/>
    <x v="0"/>
    <n v="2017"/>
    <x v="4005"/>
    <x v="0"/>
  </r>
  <r>
    <x v="11"/>
    <s v="E"/>
    <x v="0"/>
    <n v="2017"/>
    <x v="4006"/>
    <x v="0"/>
  </r>
  <r>
    <x v="11"/>
    <s v="E"/>
    <x v="0"/>
    <n v="2017"/>
    <x v="4007"/>
    <x v="0"/>
  </r>
  <r>
    <x v="11"/>
    <s v="E"/>
    <x v="0"/>
    <n v="2017"/>
    <x v="4008"/>
    <x v="0"/>
  </r>
  <r>
    <x v="11"/>
    <s v="E"/>
    <x v="0"/>
    <n v="2017"/>
    <x v="4009"/>
    <x v="0"/>
  </r>
  <r>
    <x v="11"/>
    <s v="E"/>
    <x v="0"/>
    <n v="2017"/>
    <x v="4010"/>
    <x v="0"/>
  </r>
  <r>
    <x v="11"/>
    <s v="E"/>
    <x v="0"/>
    <n v="2017"/>
    <x v="4011"/>
    <x v="0"/>
  </r>
  <r>
    <x v="11"/>
    <s v="E"/>
    <x v="0"/>
    <n v="2017"/>
    <x v="4012"/>
    <x v="0"/>
  </r>
  <r>
    <x v="11"/>
    <s v="E"/>
    <x v="0"/>
    <n v="2017"/>
    <x v="4013"/>
    <x v="0"/>
  </r>
  <r>
    <x v="11"/>
    <s v="E"/>
    <x v="0"/>
    <n v="2017"/>
    <x v="4014"/>
    <x v="0"/>
  </r>
  <r>
    <x v="11"/>
    <s v="E"/>
    <x v="0"/>
    <n v="2017"/>
    <x v="4015"/>
    <x v="0"/>
  </r>
  <r>
    <x v="11"/>
    <s v="E"/>
    <x v="0"/>
    <n v="2017"/>
    <x v="4016"/>
    <x v="0"/>
  </r>
  <r>
    <x v="11"/>
    <s v="E"/>
    <x v="0"/>
    <n v="2017"/>
    <x v="4017"/>
    <x v="0"/>
  </r>
  <r>
    <x v="11"/>
    <s v="E"/>
    <x v="0"/>
    <n v="2017"/>
    <x v="4018"/>
    <x v="0"/>
  </r>
  <r>
    <x v="11"/>
    <s v="E"/>
    <x v="0"/>
    <n v="2017"/>
    <x v="4019"/>
    <x v="0"/>
  </r>
  <r>
    <x v="11"/>
    <s v="E"/>
    <x v="0"/>
    <n v="2017"/>
    <x v="4020"/>
    <x v="0"/>
  </r>
  <r>
    <x v="11"/>
    <s v="E"/>
    <x v="0"/>
    <n v="2017"/>
    <x v="4021"/>
    <x v="0"/>
  </r>
  <r>
    <x v="11"/>
    <s v="E"/>
    <x v="0"/>
    <n v="2017"/>
    <x v="4022"/>
    <x v="0"/>
  </r>
  <r>
    <x v="11"/>
    <s v="E"/>
    <x v="0"/>
    <n v="2017"/>
    <x v="4023"/>
    <x v="0"/>
  </r>
  <r>
    <x v="11"/>
    <s v="E"/>
    <x v="0"/>
    <n v="2017"/>
    <x v="4024"/>
    <x v="0"/>
  </r>
  <r>
    <x v="11"/>
    <s v="E"/>
    <x v="0"/>
    <n v="2017"/>
    <x v="4025"/>
    <x v="0"/>
  </r>
  <r>
    <x v="11"/>
    <s v="E"/>
    <x v="0"/>
    <n v="2017"/>
    <x v="4026"/>
    <x v="0"/>
  </r>
  <r>
    <x v="11"/>
    <s v="E"/>
    <x v="0"/>
    <n v="2017"/>
    <x v="4027"/>
    <x v="0"/>
  </r>
  <r>
    <x v="11"/>
    <s v="E"/>
    <x v="0"/>
    <n v="2017"/>
    <x v="4028"/>
    <x v="0"/>
  </r>
  <r>
    <x v="11"/>
    <s v="E"/>
    <x v="0"/>
    <n v="2017"/>
    <x v="4029"/>
    <x v="0"/>
  </r>
  <r>
    <x v="11"/>
    <s v="E"/>
    <x v="0"/>
    <n v="2017"/>
    <x v="4030"/>
    <x v="0"/>
  </r>
  <r>
    <x v="11"/>
    <s v="E"/>
    <x v="0"/>
    <n v="2017"/>
    <x v="4031"/>
    <x v="0"/>
  </r>
  <r>
    <x v="11"/>
    <s v="E"/>
    <x v="0"/>
    <n v="2017"/>
    <x v="4032"/>
    <x v="0"/>
  </r>
  <r>
    <x v="11"/>
    <s v="E"/>
    <x v="0"/>
    <n v="2017"/>
    <x v="4033"/>
    <x v="0"/>
  </r>
  <r>
    <x v="11"/>
    <s v="E"/>
    <x v="0"/>
    <n v="2017"/>
    <x v="4034"/>
    <x v="0"/>
  </r>
  <r>
    <x v="11"/>
    <s v="E"/>
    <x v="0"/>
    <n v="2017"/>
    <x v="4035"/>
    <x v="0"/>
  </r>
  <r>
    <x v="11"/>
    <s v="E"/>
    <x v="0"/>
    <n v="2017"/>
    <x v="4036"/>
    <x v="0"/>
  </r>
  <r>
    <x v="11"/>
    <s v="E"/>
    <x v="0"/>
    <n v="2017"/>
    <x v="4037"/>
    <x v="0"/>
  </r>
  <r>
    <x v="11"/>
    <s v="E"/>
    <x v="0"/>
    <n v="2017"/>
    <x v="4038"/>
    <x v="0"/>
  </r>
  <r>
    <x v="11"/>
    <s v="E"/>
    <x v="0"/>
    <n v="2017"/>
    <x v="4039"/>
    <x v="0"/>
  </r>
  <r>
    <x v="11"/>
    <s v="E"/>
    <x v="0"/>
    <n v="2017"/>
    <x v="4040"/>
    <x v="0"/>
  </r>
  <r>
    <x v="11"/>
    <s v="E"/>
    <x v="0"/>
    <n v="2017"/>
    <x v="4041"/>
    <x v="0"/>
  </r>
  <r>
    <x v="11"/>
    <s v="E"/>
    <x v="0"/>
    <n v="2017"/>
    <x v="4042"/>
    <x v="0"/>
  </r>
  <r>
    <x v="11"/>
    <s v="E"/>
    <x v="0"/>
    <n v="2017"/>
    <x v="4043"/>
    <x v="0"/>
  </r>
  <r>
    <x v="11"/>
    <s v="E"/>
    <x v="0"/>
    <n v="2017"/>
    <x v="4044"/>
    <x v="0"/>
  </r>
  <r>
    <x v="11"/>
    <s v="E"/>
    <x v="0"/>
    <n v="2017"/>
    <x v="4045"/>
    <x v="0"/>
  </r>
  <r>
    <x v="11"/>
    <s v="E"/>
    <x v="0"/>
    <n v="2017"/>
    <x v="4046"/>
    <x v="0"/>
  </r>
  <r>
    <x v="11"/>
    <s v="E"/>
    <x v="0"/>
    <n v="2017"/>
    <x v="4047"/>
    <x v="0"/>
  </r>
  <r>
    <x v="11"/>
    <s v="E"/>
    <x v="0"/>
    <n v="2017"/>
    <x v="4048"/>
    <x v="0"/>
  </r>
  <r>
    <x v="11"/>
    <s v="E"/>
    <x v="0"/>
    <n v="2017"/>
    <x v="4049"/>
    <x v="0"/>
  </r>
  <r>
    <x v="11"/>
    <s v="E"/>
    <x v="0"/>
    <n v="2017"/>
    <x v="4050"/>
    <x v="0"/>
  </r>
  <r>
    <x v="11"/>
    <s v="E"/>
    <x v="0"/>
    <n v="2017"/>
    <x v="4051"/>
    <x v="0"/>
  </r>
  <r>
    <x v="11"/>
    <s v="E"/>
    <x v="0"/>
    <n v="2017"/>
    <x v="4052"/>
    <x v="0"/>
  </r>
  <r>
    <x v="11"/>
    <s v="E"/>
    <x v="0"/>
    <n v="2017"/>
    <x v="4053"/>
    <x v="0"/>
  </r>
  <r>
    <x v="11"/>
    <s v="E"/>
    <x v="0"/>
    <n v="2017"/>
    <x v="4054"/>
    <x v="0"/>
  </r>
  <r>
    <x v="11"/>
    <s v="E"/>
    <x v="0"/>
    <n v="2017"/>
    <x v="4055"/>
    <x v="0"/>
  </r>
  <r>
    <x v="11"/>
    <s v="E"/>
    <x v="0"/>
    <n v="2017"/>
    <x v="4056"/>
    <x v="0"/>
  </r>
  <r>
    <x v="11"/>
    <s v="E"/>
    <x v="0"/>
    <n v="2017"/>
    <x v="4057"/>
    <x v="0"/>
  </r>
  <r>
    <x v="11"/>
    <s v="E"/>
    <x v="0"/>
    <n v="2017"/>
    <x v="4058"/>
    <x v="0"/>
  </r>
  <r>
    <x v="11"/>
    <s v="E"/>
    <x v="0"/>
    <n v="2017"/>
    <x v="4059"/>
    <x v="0"/>
  </r>
  <r>
    <x v="11"/>
    <s v="E"/>
    <x v="0"/>
    <n v="2017"/>
    <x v="4060"/>
    <x v="0"/>
  </r>
  <r>
    <x v="11"/>
    <s v="E"/>
    <x v="0"/>
    <n v="2017"/>
    <x v="4061"/>
    <x v="0"/>
  </r>
  <r>
    <x v="11"/>
    <s v="E"/>
    <x v="0"/>
    <n v="2017"/>
    <x v="4062"/>
    <x v="0"/>
  </r>
  <r>
    <x v="11"/>
    <s v="E"/>
    <x v="0"/>
    <n v="2017"/>
    <x v="4063"/>
    <x v="0"/>
  </r>
  <r>
    <x v="11"/>
    <s v="E"/>
    <x v="0"/>
    <n v="2017"/>
    <x v="4064"/>
    <x v="0"/>
  </r>
  <r>
    <x v="11"/>
    <s v="E"/>
    <x v="0"/>
    <n v="2017"/>
    <x v="4065"/>
    <x v="0"/>
  </r>
  <r>
    <x v="11"/>
    <s v="E"/>
    <x v="0"/>
    <n v="2017"/>
    <x v="4066"/>
    <x v="0"/>
  </r>
  <r>
    <x v="11"/>
    <s v="E"/>
    <x v="0"/>
    <n v="2017"/>
    <x v="4067"/>
    <x v="0"/>
  </r>
  <r>
    <x v="11"/>
    <s v="E"/>
    <x v="0"/>
    <n v="2017"/>
    <x v="4068"/>
    <x v="0"/>
  </r>
  <r>
    <x v="11"/>
    <s v="E"/>
    <x v="0"/>
    <n v="2017"/>
    <x v="4069"/>
    <x v="0"/>
  </r>
  <r>
    <x v="11"/>
    <s v="E"/>
    <x v="0"/>
    <n v="2017"/>
    <x v="4070"/>
    <x v="0"/>
  </r>
  <r>
    <x v="11"/>
    <s v="E"/>
    <x v="0"/>
    <n v="2017"/>
    <x v="4071"/>
    <x v="0"/>
  </r>
  <r>
    <x v="11"/>
    <s v="E"/>
    <x v="0"/>
    <n v="2017"/>
    <x v="4072"/>
    <x v="0"/>
  </r>
  <r>
    <x v="11"/>
    <s v="E"/>
    <x v="0"/>
    <n v="2017"/>
    <x v="4073"/>
    <x v="0"/>
  </r>
  <r>
    <x v="11"/>
    <s v="E"/>
    <x v="0"/>
    <n v="2017"/>
    <x v="4074"/>
    <x v="0"/>
  </r>
  <r>
    <x v="11"/>
    <s v="E"/>
    <x v="0"/>
    <n v="2017"/>
    <x v="4075"/>
    <x v="0"/>
  </r>
  <r>
    <x v="11"/>
    <s v="E"/>
    <x v="0"/>
    <n v="2017"/>
    <x v="4076"/>
    <x v="0"/>
  </r>
  <r>
    <x v="11"/>
    <s v="E"/>
    <x v="0"/>
    <n v="2017"/>
    <x v="4077"/>
    <x v="0"/>
  </r>
  <r>
    <x v="11"/>
    <s v="E"/>
    <x v="0"/>
    <n v="2017"/>
    <x v="4078"/>
    <x v="0"/>
  </r>
  <r>
    <x v="11"/>
    <s v="E"/>
    <x v="0"/>
    <n v="2017"/>
    <x v="4079"/>
    <x v="0"/>
  </r>
  <r>
    <x v="11"/>
    <s v="E"/>
    <x v="0"/>
    <n v="2017"/>
    <x v="4080"/>
    <x v="0"/>
  </r>
  <r>
    <x v="11"/>
    <s v="E"/>
    <x v="0"/>
    <n v="2017"/>
    <x v="4081"/>
    <x v="0"/>
  </r>
  <r>
    <x v="11"/>
    <s v="E"/>
    <x v="0"/>
    <n v="2017"/>
    <x v="4082"/>
    <x v="0"/>
  </r>
  <r>
    <x v="11"/>
    <s v="E"/>
    <x v="0"/>
    <n v="2017"/>
    <x v="4083"/>
    <x v="0"/>
  </r>
  <r>
    <x v="11"/>
    <s v="E"/>
    <x v="0"/>
    <n v="2017"/>
    <x v="4084"/>
    <x v="0"/>
  </r>
  <r>
    <x v="11"/>
    <s v="E"/>
    <x v="0"/>
    <n v="2017"/>
    <x v="4085"/>
    <x v="0"/>
  </r>
  <r>
    <x v="11"/>
    <s v="E"/>
    <x v="0"/>
    <n v="2017"/>
    <x v="4086"/>
    <x v="0"/>
  </r>
  <r>
    <x v="11"/>
    <s v="E"/>
    <x v="0"/>
    <n v="2017"/>
    <x v="4087"/>
    <x v="0"/>
  </r>
  <r>
    <x v="11"/>
    <s v="E"/>
    <x v="0"/>
    <n v="2017"/>
    <x v="4088"/>
    <x v="0"/>
  </r>
  <r>
    <x v="11"/>
    <s v="E"/>
    <x v="0"/>
    <n v="2017"/>
    <x v="4089"/>
    <x v="0"/>
  </r>
  <r>
    <x v="11"/>
    <s v="E"/>
    <x v="0"/>
    <n v="2017"/>
    <x v="4090"/>
    <x v="0"/>
  </r>
  <r>
    <x v="11"/>
    <s v="E"/>
    <x v="0"/>
    <n v="2017"/>
    <x v="4091"/>
    <x v="0"/>
  </r>
  <r>
    <x v="11"/>
    <s v="E"/>
    <x v="0"/>
    <n v="2017"/>
    <x v="4092"/>
    <x v="0"/>
  </r>
  <r>
    <x v="11"/>
    <s v="E"/>
    <x v="0"/>
    <n v="2017"/>
    <x v="4093"/>
    <x v="0"/>
  </r>
  <r>
    <x v="11"/>
    <s v="E"/>
    <x v="0"/>
    <n v="2017"/>
    <x v="4094"/>
    <x v="0"/>
  </r>
  <r>
    <x v="11"/>
    <s v="E"/>
    <x v="0"/>
    <n v="2017"/>
    <x v="4095"/>
    <x v="0"/>
  </r>
  <r>
    <x v="11"/>
    <s v="E"/>
    <x v="0"/>
    <n v="2017"/>
    <x v="4096"/>
    <x v="0"/>
  </r>
  <r>
    <x v="11"/>
    <s v="E"/>
    <x v="0"/>
    <n v="2017"/>
    <x v="4097"/>
    <x v="0"/>
  </r>
  <r>
    <x v="11"/>
    <s v="E"/>
    <x v="0"/>
    <n v="2017"/>
    <x v="4098"/>
    <x v="0"/>
  </r>
  <r>
    <x v="11"/>
    <s v="E"/>
    <x v="0"/>
    <n v="2017"/>
    <x v="4099"/>
    <x v="0"/>
  </r>
  <r>
    <x v="11"/>
    <s v="E"/>
    <x v="0"/>
    <n v="2017"/>
    <x v="4100"/>
    <x v="0"/>
  </r>
  <r>
    <x v="11"/>
    <s v="E"/>
    <x v="0"/>
    <n v="2017"/>
    <x v="4101"/>
    <x v="0"/>
  </r>
  <r>
    <x v="11"/>
    <s v="E"/>
    <x v="0"/>
    <n v="2017"/>
    <x v="4102"/>
    <x v="0"/>
  </r>
  <r>
    <x v="11"/>
    <s v="E"/>
    <x v="0"/>
    <n v="2017"/>
    <x v="4103"/>
    <x v="0"/>
  </r>
  <r>
    <x v="11"/>
    <s v="E"/>
    <x v="0"/>
    <n v="2017"/>
    <x v="4104"/>
    <x v="0"/>
  </r>
  <r>
    <x v="11"/>
    <s v="E"/>
    <x v="0"/>
    <n v="2017"/>
    <x v="4105"/>
    <x v="0"/>
  </r>
  <r>
    <x v="11"/>
    <s v="E"/>
    <x v="0"/>
    <n v="2017"/>
    <x v="4106"/>
    <x v="0"/>
  </r>
  <r>
    <x v="11"/>
    <s v="E"/>
    <x v="0"/>
    <n v="2017"/>
    <x v="4107"/>
    <x v="0"/>
  </r>
  <r>
    <x v="11"/>
    <s v="E"/>
    <x v="0"/>
    <n v="2017"/>
    <x v="4108"/>
    <x v="0"/>
  </r>
  <r>
    <x v="11"/>
    <s v="E"/>
    <x v="0"/>
    <n v="2017"/>
    <x v="4109"/>
    <x v="0"/>
  </r>
  <r>
    <x v="11"/>
    <s v="E"/>
    <x v="0"/>
    <n v="2017"/>
    <x v="4110"/>
    <x v="0"/>
  </r>
  <r>
    <x v="11"/>
    <s v="E"/>
    <x v="0"/>
    <n v="2017"/>
    <x v="4111"/>
    <x v="0"/>
  </r>
  <r>
    <x v="11"/>
    <s v="E"/>
    <x v="0"/>
    <n v="2017"/>
    <x v="4112"/>
    <x v="0"/>
  </r>
  <r>
    <x v="11"/>
    <s v="E"/>
    <x v="0"/>
    <n v="2017"/>
    <x v="4113"/>
    <x v="0"/>
  </r>
  <r>
    <x v="11"/>
    <s v="E"/>
    <x v="0"/>
    <n v="2017"/>
    <x v="4114"/>
    <x v="0"/>
  </r>
  <r>
    <x v="11"/>
    <s v="E"/>
    <x v="0"/>
    <n v="2017"/>
    <x v="4115"/>
    <x v="0"/>
  </r>
  <r>
    <x v="11"/>
    <s v="E"/>
    <x v="0"/>
    <n v="2017"/>
    <x v="4116"/>
    <x v="0"/>
  </r>
  <r>
    <x v="11"/>
    <s v="E"/>
    <x v="0"/>
    <n v="2017"/>
    <x v="4117"/>
    <x v="0"/>
  </r>
  <r>
    <x v="11"/>
    <s v="E"/>
    <x v="0"/>
    <n v="2017"/>
    <x v="4118"/>
    <x v="0"/>
  </r>
  <r>
    <x v="11"/>
    <s v="E"/>
    <x v="0"/>
    <n v="2017"/>
    <x v="4119"/>
    <x v="0"/>
  </r>
  <r>
    <x v="11"/>
    <s v="E"/>
    <x v="0"/>
    <n v="2017"/>
    <x v="4120"/>
    <x v="0"/>
  </r>
  <r>
    <x v="11"/>
    <s v="E"/>
    <x v="0"/>
    <n v="2017"/>
    <x v="4121"/>
    <x v="0"/>
  </r>
  <r>
    <x v="11"/>
    <s v="E"/>
    <x v="0"/>
    <n v="2017"/>
    <x v="4122"/>
    <x v="0"/>
  </r>
  <r>
    <x v="11"/>
    <s v="E"/>
    <x v="0"/>
    <n v="2017"/>
    <x v="4123"/>
    <x v="0"/>
  </r>
  <r>
    <x v="11"/>
    <s v="E"/>
    <x v="0"/>
    <n v="2017"/>
    <x v="4124"/>
    <x v="0"/>
  </r>
  <r>
    <x v="11"/>
    <s v="E"/>
    <x v="0"/>
    <n v="2017"/>
    <x v="4125"/>
    <x v="0"/>
  </r>
  <r>
    <x v="11"/>
    <s v="E"/>
    <x v="0"/>
    <n v="2017"/>
    <x v="4126"/>
    <x v="0"/>
  </r>
  <r>
    <x v="11"/>
    <s v="E"/>
    <x v="0"/>
    <n v="2017"/>
    <x v="4127"/>
    <x v="0"/>
  </r>
  <r>
    <x v="11"/>
    <s v="E"/>
    <x v="0"/>
    <n v="2017"/>
    <x v="4128"/>
    <x v="0"/>
  </r>
  <r>
    <x v="11"/>
    <s v="E"/>
    <x v="0"/>
    <n v="2017"/>
    <x v="4129"/>
    <x v="0"/>
  </r>
  <r>
    <x v="11"/>
    <s v="E"/>
    <x v="0"/>
    <n v="2017"/>
    <x v="4130"/>
    <x v="0"/>
  </r>
  <r>
    <x v="11"/>
    <s v="E"/>
    <x v="0"/>
    <n v="2017"/>
    <x v="4131"/>
    <x v="0"/>
  </r>
  <r>
    <x v="11"/>
    <s v="E"/>
    <x v="0"/>
    <n v="2017"/>
    <x v="4132"/>
    <x v="0"/>
  </r>
  <r>
    <x v="11"/>
    <s v="E"/>
    <x v="0"/>
    <n v="2017"/>
    <x v="4133"/>
    <x v="0"/>
  </r>
  <r>
    <x v="11"/>
    <s v="E"/>
    <x v="0"/>
    <n v="2017"/>
    <x v="4134"/>
    <x v="0"/>
  </r>
  <r>
    <x v="11"/>
    <s v="E"/>
    <x v="0"/>
    <n v="2017"/>
    <x v="4135"/>
    <x v="0"/>
  </r>
  <r>
    <x v="11"/>
    <s v="E"/>
    <x v="0"/>
    <n v="2017"/>
    <x v="4136"/>
    <x v="0"/>
  </r>
  <r>
    <x v="11"/>
    <s v="E"/>
    <x v="0"/>
    <n v="2017"/>
    <x v="4137"/>
    <x v="0"/>
  </r>
  <r>
    <x v="11"/>
    <s v="E"/>
    <x v="0"/>
    <n v="2017"/>
    <x v="4138"/>
    <x v="0"/>
  </r>
  <r>
    <x v="11"/>
    <s v="E"/>
    <x v="0"/>
    <n v="2017"/>
    <x v="4139"/>
    <x v="0"/>
  </r>
  <r>
    <x v="11"/>
    <s v="E"/>
    <x v="0"/>
    <n v="2017"/>
    <x v="4140"/>
    <x v="0"/>
  </r>
  <r>
    <x v="11"/>
    <s v="E"/>
    <x v="0"/>
    <n v="2017"/>
    <x v="4141"/>
    <x v="0"/>
  </r>
  <r>
    <x v="11"/>
    <s v="E"/>
    <x v="0"/>
    <n v="2017"/>
    <x v="4142"/>
    <x v="0"/>
  </r>
  <r>
    <x v="11"/>
    <s v="E"/>
    <x v="0"/>
    <n v="2017"/>
    <x v="4143"/>
    <x v="0"/>
  </r>
  <r>
    <x v="11"/>
    <s v="E"/>
    <x v="0"/>
    <n v="2017"/>
    <x v="4144"/>
    <x v="0"/>
  </r>
  <r>
    <x v="11"/>
    <s v="E"/>
    <x v="0"/>
    <n v="2017"/>
    <x v="4145"/>
    <x v="0"/>
  </r>
  <r>
    <x v="11"/>
    <s v="E"/>
    <x v="0"/>
    <n v="2017"/>
    <x v="4146"/>
    <x v="0"/>
  </r>
  <r>
    <x v="11"/>
    <s v="E"/>
    <x v="0"/>
    <n v="2017"/>
    <x v="4147"/>
    <x v="0"/>
  </r>
  <r>
    <x v="11"/>
    <s v="E"/>
    <x v="0"/>
    <n v="2017"/>
    <x v="4148"/>
    <x v="0"/>
  </r>
  <r>
    <x v="11"/>
    <s v="E"/>
    <x v="0"/>
    <n v="2017"/>
    <x v="4149"/>
    <x v="0"/>
  </r>
  <r>
    <x v="11"/>
    <s v="E"/>
    <x v="0"/>
    <n v="2017"/>
    <x v="4150"/>
    <x v="0"/>
  </r>
  <r>
    <x v="11"/>
    <s v="E"/>
    <x v="0"/>
    <n v="2017"/>
    <x v="4151"/>
    <x v="0"/>
  </r>
  <r>
    <x v="11"/>
    <s v="E"/>
    <x v="0"/>
    <n v="2017"/>
    <x v="4152"/>
    <x v="0"/>
  </r>
  <r>
    <x v="11"/>
    <s v="E"/>
    <x v="0"/>
    <n v="2017"/>
    <x v="4153"/>
    <x v="0"/>
  </r>
  <r>
    <x v="11"/>
    <s v="E"/>
    <x v="0"/>
    <n v="2017"/>
    <x v="4154"/>
    <x v="0"/>
  </r>
  <r>
    <x v="11"/>
    <s v="E"/>
    <x v="0"/>
    <n v="2017"/>
    <x v="4155"/>
    <x v="0"/>
  </r>
  <r>
    <x v="11"/>
    <s v="E"/>
    <x v="0"/>
    <n v="2017"/>
    <x v="4156"/>
    <x v="0"/>
  </r>
  <r>
    <x v="11"/>
    <s v="E"/>
    <x v="0"/>
    <n v="2017"/>
    <x v="4157"/>
    <x v="0"/>
  </r>
  <r>
    <x v="11"/>
    <s v="E"/>
    <x v="0"/>
    <n v="2017"/>
    <x v="4158"/>
    <x v="0"/>
  </r>
  <r>
    <x v="11"/>
    <s v="E"/>
    <x v="0"/>
    <n v="2017"/>
    <x v="4159"/>
    <x v="0"/>
  </r>
  <r>
    <x v="11"/>
    <s v="E"/>
    <x v="0"/>
    <n v="2017"/>
    <x v="4160"/>
    <x v="0"/>
  </r>
  <r>
    <x v="11"/>
    <s v="E"/>
    <x v="0"/>
    <n v="2017"/>
    <x v="4161"/>
    <x v="0"/>
  </r>
  <r>
    <x v="11"/>
    <s v="E"/>
    <x v="0"/>
    <n v="2017"/>
    <x v="4162"/>
    <x v="0"/>
  </r>
  <r>
    <x v="11"/>
    <s v="E"/>
    <x v="0"/>
    <n v="2017"/>
    <x v="4163"/>
    <x v="0"/>
  </r>
  <r>
    <x v="11"/>
    <s v="E"/>
    <x v="0"/>
    <n v="2017"/>
    <x v="4164"/>
    <x v="0"/>
  </r>
  <r>
    <x v="11"/>
    <s v="E"/>
    <x v="0"/>
    <n v="2017"/>
    <x v="4165"/>
    <x v="0"/>
  </r>
  <r>
    <x v="11"/>
    <s v="E"/>
    <x v="0"/>
    <n v="2017"/>
    <x v="4166"/>
    <x v="0"/>
  </r>
  <r>
    <x v="11"/>
    <s v="E"/>
    <x v="0"/>
    <n v="2017"/>
    <x v="4167"/>
    <x v="0"/>
  </r>
  <r>
    <x v="11"/>
    <s v="E"/>
    <x v="0"/>
    <n v="2017"/>
    <x v="4168"/>
    <x v="0"/>
  </r>
  <r>
    <x v="11"/>
    <s v="E"/>
    <x v="0"/>
    <n v="2017"/>
    <x v="4169"/>
    <x v="0"/>
  </r>
  <r>
    <x v="11"/>
    <s v="E"/>
    <x v="0"/>
    <n v="2017"/>
    <x v="4170"/>
    <x v="0"/>
  </r>
  <r>
    <x v="11"/>
    <s v="E"/>
    <x v="0"/>
    <n v="2017"/>
    <x v="4171"/>
    <x v="0"/>
  </r>
  <r>
    <x v="11"/>
    <s v="E"/>
    <x v="0"/>
    <n v="2017"/>
    <x v="4172"/>
    <x v="0"/>
  </r>
  <r>
    <x v="11"/>
    <s v="E"/>
    <x v="0"/>
    <n v="2017"/>
    <x v="4173"/>
    <x v="0"/>
  </r>
  <r>
    <x v="11"/>
    <s v="E"/>
    <x v="0"/>
    <n v="2017"/>
    <x v="4174"/>
    <x v="0"/>
  </r>
  <r>
    <x v="11"/>
    <s v="E"/>
    <x v="0"/>
    <n v="2017"/>
    <x v="4175"/>
    <x v="0"/>
  </r>
  <r>
    <x v="11"/>
    <s v="E"/>
    <x v="0"/>
    <n v="2017"/>
    <x v="4176"/>
    <x v="0"/>
  </r>
  <r>
    <x v="11"/>
    <s v="E"/>
    <x v="0"/>
    <n v="2017"/>
    <x v="4177"/>
    <x v="0"/>
  </r>
  <r>
    <x v="11"/>
    <s v="E"/>
    <x v="0"/>
    <n v="2017"/>
    <x v="4178"/>
    <x v="0"/>
  </r>
  <r>
    <x v="11"/>
    <s v="E"/>
    <x v="0"/>
    <n v="2017"/>
    <x v="4179"/>
    <x v="0"/>
  </r>
  <r>
    <x v="11"/>
    <s v="E"/>
    <x v="0"/>
    <n v="2017"/>
    <x v="4180"/>
    <x v="0"/>
  </r>
  <r>
    <x v="11"/>
    <s v="E"/>
    <x v="0"/>
    <n v="2017"/>
    <x v="4181"/>
    <x v="0"/>
  </r>
  <r>
    <x v="11"/>
    <s v="E"/>
    <x v="0"/>
    <n v="2017"/>
    <x v="4182"/>
    <x v="0"/>
  </r>
  <r>
    <x v="11"/>
    <s v="E"/>
    <x v="0"/>
    <n v="2017"/>
    <x v="4183"/>
    <x v="0"/>
  </r>
  <r>
    <x v="11"/>
    <s v="E"/>
    <x v="0"/>
    <n v="2017"/>
    <x v="4184"/>
    <x v="0"/>
  </r>
  <r>
    <x v="11"/>
    <s v="E"/>
    <x v="0"/>
    <n v="2017"/>
    <x v="4185"/>
    <x v="0"/>
  </r>
  <r>
    <x v="11"/>
    <s v="E"/>
    <x v="0"/>
    <n v="2017"/>
    <x v="4186"/>
    <x v="0"/>
  </r>
  <r>
    <x v="11"/>
    <s v="E"/>
    <x v="0"/>
    <n v="2017"/>
    <x v="4187"/>
    <x v="0"/>
  </r>
  <r>
    <x v="11"/>
    <s v="E"/>
    <x v="0"/>
    <n v="2017"/>
    <x v="4188"/>
    <x v="0"/>
  </r>
  <r>
    <x v="11"/>
    <s v="E"/>
    <x v="0"/>
    <n v="2017"/>
    <x v="4189"/>
    <x v="0"/>
  </r>
  <r>
    <x v="11"/>
    <s v="E"/>
    <x v="0"/>
    <n v="2017"/>
    <x v="4190"/>
    <x v="0"/>
  </r>
  <r>
    <x v="11"/>
    <s v="E"/>
    <x v="0"/>
    <n v="2017"/>
    <x v="4191"/>
    <x v="0"/>
  </r>
  <r>
    <x v="11"/>
    <s v="E"/>
    <x v="0"/>
    <n v="2017"/>
    <x v="4192"/>
    <x v="0"/>
  </r>
  <r>
    <x v="11"/>
    <s v="E"/>
    <x v="0"/>
    <n v="2017"/>
    <x v="4193"/>
    <x v="0"/>
  </r>
  <r>
    <x v="11"/>
    <s v="E"/>
    <x v="0"/>
    <n v="2017"/>
    <x v="4194"/>
    <x v="0"/>
  </r>
  <r>
    <x v="11"/>
    <s v="E"/>
    <x v="0"/>
    <n v="2017"/>
    <x v="4195"/>
    <x v="0"/>
  </r>
  <r>
    <x v="11"/>
    <s v="E"/>
    <x v="0"/>
    <n v="2017"/>
    <x v="4196"/>
    <x v="0"/>
  </r>
  <r>
    <x v="11"/>
    <s v="E"/>
    <x v="0"/>
    <n v="2017"/>
    <x v="4197"/>
    <x v="0"/>
  </r>
  <r>
    <x v="11"/>
    <s v="E"/>
    <x v="0"/>
    <n v="2017"/>
    <x v="4198"/>
    <x v="0"/>
  </r>
  <r>
    <x v="11"/>
    <s v="E"/>
    <x v="0"/>
    <n v="2017"/>
    <x v="4199"/>
    <x v="0"/>
  </r>
  <r>
    <x v="11"/>
    <s v="E"/>
    <x v="0"/>
    <n v="2017"/>
    <x v="4200"/>
    <x v="0"/>
  </r>
  <r>
    <x v="11"/>
    <s v="E"/>
    <x v="0"/>
    <n v="2017"/>
    <x v="4201"/>
    <x v="0"/>
  </r>
  <r>
    <x v="11"/>
    <s v="E"/>
    <x v="0"/>
    <n v="2017"/>
    <x v="4202"/>
    <x v="0"/>
  </r>
  <r>
    <x v="11"/>
    <s v="E"/>
    <x v="0"/>
    <n v="2017"/>
    <x v="4203"/>
    <x v="0"/>
  </r>
  <r>
    <x v="11"/>
    <s v="E"/>
    <x v="0"/>
    <n v="2017"/>
    <x v="4204"/>
    <x v="0"/>
  </r>
  <r>
    <x v="11"/>
    <s v="E"/>
    <x v="0"/>
    <n v="2017"/>
    <x v="4205"/>
    <x v="0"/>
  </r>
  <r>
    <x v="11"/>
    <s v="E"/>
    <x v="0"/>
    <n v="2017"/>
    <x v="4206"/>
    <x v="0"/>
  </r>
  <r>
    <x v="11"/>
    <s v="E"/>
    <x v="0"/>
    <n v="2017"/>
    <x v="4207"/>
    <x v="0"/>
  </r>
  <r>
    <x v="11"/>
    <s v="E"/>
    <x v="0"/>
    <n v="2017"/>
    <x v="4208"/>
    <x v="0"/>
  </r>
  <r>
    <x v="11"/>
    <s v="E"/>
    <x v="0"/>
    <n v="2017"/>
    <x v="4209"/>
    <x v="0"/>
  </r>
  <r>
    <x v="11"/>
    <s v="E"/>
    <x v="0"/>
    <n v="2017"/>
    <x v="4210"/>
    <x v="0"/>
  </r>
  <r>
    <x v="11"/>
    <s v="E"/>
    <x v="0"/>
    <n v="2017"/>
    <x v="4211"/>
    <x v="0"/>
  </r>
  <r>
    <x v="11"/>
    <s v="E"/>
    <x v="0"/>
    <n v="2017"/>
    <x v="4212"/>
    <x v="0"/>
  </r>
  <r>
    <x v="11"/>
    <s v="E"/>
    <x v="0"/>
    <n v="2017"/>
    <x v="4213"/>
    <x v="0"/>
  </r>
  <r>
    <x v="11"/>
    <s v="E"/>
    <x v="0"/>
    <n v="2017"/>
    <x v="4214"/>
    <x v="0"/>
  </r>
  <r>
    <x v="11"/>
    <s v="E"/>
    <x v="0"/>
    <n v="2017"/>
    <x v="4215"/>
    <x v="0"/>
  </r>
  <r>
    <x v="11"/>
    <s v="E"/>
    <x v="0"/>
    <n v="2017"/>
    <x v="4216"/>
    <x v="0"/>
  </r>
  <r>
    <x v="11"/>
    <s v="E"/>
    <x v="0"/>
    <n v="2017"/>
    <x v="4217"/>
    <x v="0"/>
  </r>
  <r>
    <x v="11"/>
    <s v="E"/>
    <x v="0"/>
    <n v="2017"/>
    <x v="4218"/>
    <x v="0"/>
  </r>
  <r>
    <x v="11"/>
    <s v="E"/>
    <x v="0"/>
    <n v="2017"/>
    <x v="4219"/>
    <x v="0"/>
  </r>
  <r>
    <x v="11"/>
    <s v="E"/>
    <x v="0"/>
    <n v="2017"/>
    <x v="4220"/>
    <x v="0"/>
  </r>
  <r>
    <x v="11"/>
    <s v="E"/>
    <x v="0"/>
    <n v="2017"/>
    <x v="4221"/>
    <x v="0"/>
  </r>
  <r>
    <x v="11"/>
    <s v="E"/>
    <x v="0"/>
    <n v="2017"/>
    <x v="4222"/>
    <x v="0"/>
  </r>
  <r>
    <x v="11"/>
    <s v="E"/>
    <x v="0"/>
    <n v="2017"/>
    <x v="4223"/>
    <x v="0"/>
  </r>
  <r>
    <x v="11"/>
    <s v="E"/>
    <x v="0"/>
    <n v="2017"/>
    <x v="4224"/>
    <x v="0"/>
  </r>
  <r>
    <x v="11"/>
    <s v="E"/>
    <x v="0"/>
    <n v="2017"/>
    <x v="4225"/>
    <x v="0"/>
  </r>
  <r>
    <x v="11"/>
    <s v="E"/>
    <x v="0"/>
    <n v="2017"/>
    <x v="4226"/>
    <x v="0"/>
  </r>
  <r>
    <x v="11"/>
    <s v="E"/>
    <x v="0"/>
    <n v="2017"/>
    <x v="4227"/>
    <x v="0"/>
  </r>
  <r>
    <x v="11"/>
    <s v="E"/>
    <x v="0"/>
    <n v="2017"/>
    <x v="4228"/>
    <x v="0"/>
  </r>
  <r>
    <x v="11"/>
    <s v="E"/>
    <x v="0"/>
    <n v="2017"/>
    <x v="4229"/>
    <x v="0"/>
  </r>
  <r>
    <x v="11"/>
    <s v="E"/>
    <x v="0"/>
    <n v="2017"/>
    <x v="4230"/>
    <x v="0"/>
  </r>
  <r>
    <x v="11"/>
    <s v="E"/>
    <x v="0"/>
    <n v="2017"/>
    <x v="4231"/>
    <x v="0"/>
  </r>
  <r>
    <x v="11"/>
    <s v="E"/>
    <x v="0"/>
    <n v="2017"/>
    <x v="4232"/>
    <x v="0"/>
  </r>
  <r>
    <x v="11"/>
    <s v="E"/>
    <x v="0"/>
    <n v="2017"/>
    <x v="4233"/>
    <x v="0"/>
  </r>
  <r>
    <x v="11"/>
    <s v="E"/>
    <x v="0"/>
    <n v="2017"/>
    <x v="4234"/>
    <x v="0"/>
  </r>
  <r>
    <x v="11"/>
    <s v="E"/>
    <x v="0"/>
    <n v="2017"/>
    <x v="4235"/>
    <x v="0"/>
  </r>
  <r>
    <x v="11"/>
    <s v="E"/>
    <x v="0"/>
    <n v="2017"/>
    <x v="4236"/>
    <x v="0"/>
  </r>
  <r>
    <x v="11"/>
    <s v="E"/>
    <x v="0"/>
    <n v="2017"/>
    <x v="4237"/>
    <x v="0"/>
  </r>
  <r>
    <x v="11"/>
    <s v="E"/>
    <x v="0"/>
    <n v="2017"/>
    <x v="4238"/>
    <x v="0"/>
  </r>
  <r>
    <x v="11"/>
    <s v="E"/>
    <x v="0"/>
    <n v="2017"/>
    <x v="4239"/>
    <x v="0"/>
  </r>
  <r>
    <x v="11"/>
    <s v="E"/>
    <x v="0"/>
    <n v="2017"/>
    <x v="4240"/>
    <x v="0"/>
  </r>
  <r>
    <x v="11"/>
    <s v="E"/>
    <x v="0"/>
    <n v="2017"/>
    <x v="4241"/>
    <x v="0"/>
  </r>
  <r>
    <x v="11"/>
    <s v="E"/>
    <x v="0"/>
    <n v="2017"/>
    <x v="4242"/>
    <x v="0"/>
  </r>
  <r>
    <x v="11"/>
    <s v="E"/>
    <x v="0"/>
    <n v="2017"/>
    <x v="4243"/>
    <x v="0"/>
  </r>
  <r>
    <x v="11"/>
    <s v="E"/>
    <x v="0"/>
    <n v="2017"/>
    <x v="4244"/>
    <x v="0"/>
  </r>
  <r>
    <x v="11"/>
    <s v="E"/>
    <x v="0"/>
    <n v="2017"/>
    <x v="4245"/>
    <x v="0"/>
  </r>
  <r>
    <x v="11"/>
    <s v="E"/>
    <x v="0"/>
    <n v="2017"/>
    <x v="4246"/>
    <x v="0"/>
  </r>
  <r>
    <x v="11"/>
    <s v="E"/>
    <x v="0"/>
    <n v="2017"/>
    <x v="4247"/>
    <x v="0"/>
  </r>
  <r>
    <x v="11"/>
    <s v="E"/>
    <x v="0"/>
    <n v="2017"/>
    <x v="4248"/>
    <x v="0"/>
  </r>
  <r>
    <x v="11"/>
    <s v="E"/>
    <x v="0"/>
    <n v="2017"/>
    <x v="4249"/>
    <x v="0"/>
  </r>
  <r>
    <x v="11"/>
    <s v="E"/>
    <x v="0"/>
    <n v="2017"/>
    <x v="4250"/>
    <x v="0"/>
  </r>
  <r>
    <x v="11"/>
    <s v="E"/>
    <x v="0"/>
    <n v="2017"/>
    <x v="4251"/>
    <x v="0"/>
  </r>
  <r>
    <x v="11"/>
    <s v="E"/>
    <x v="0"/>
    <n v="2017"/>
    <x v="4252"/>
    <x v="0"/>
  </r>
  <r>
    <x v="11"/>
    <s v="E"/>
    <x v="0"/>
    <n v="2017"/>
    <x v="4253"/>
    <x v="0"/>
  </r>
  <r>
    <x v="11"/>
    <s v="E"/>
    <x v="0"/>
    <n v="2017"/>
    <x v="4254"/>
    <x v="0"/>
  </r>
  <r>
    <x v="11"/>
    <s v="E"/>
    <x v="0"/>
    <n v="2017"/>
    <x v="4255"/>
    <x v="0"/>
  </r>
  <r>
    <x v="11"/>
    <s v="E"/>
    <x v="0"/>
    <n v="2017"/>
    <x v="4256"/>
    <x v="0"/>
  </r>
  <r>
    <x v="11"/>
    <s v="E"/>
    <x v="0"/>
    <n v="2017"/>
    <x v="4257"/>
    <x v="0"/>
  </r>
  <r>
    <x v="11"/>
    <s v="E"/>
    <x v="0"/>
    <n v="2017"/>
    <x v="4258"/>
    <x v="0"/>
  </r>
  <r>
    <x v="11"/>
    <s v="E"/>
    <x v="0"/>
    <n v="2017"/>
    <x v="4259"/>
    <x v="0"/>
  </r>
  <r>
    <x v="11"/>
    <s v="E"/>
    <x v="0"/>
    <n v="2017"/>
    <x v="4260"/>
    <x v="0"/>
  </r>
  <r>
    <x v="11"/>
    <s v="E"/>
    <x v="0"/>
    <n v="2017"/>
    <x v="4261"/>
    <x v="0"/>
  </r>
  <r>
    <x v="11"/>
    <s v="E"/>
    <x v="0"/>
    <n v="2017"/>
    <x v="4262"/>
    <x v="0"/>
  </r>
  <r>
    <x v="11"/>
    <s v="E"/>
    <x v="0"/>
    <n v="2017"/>
    <x v="4263"/>
    <x v="0"/>
  </r>
  <r>
    <x v="11"/>
    <s v="E"/>
    <x v="0"/>
    <n v="2017"/>
    <x v="4264"/>
    <x v="0"/>
  </r>
  <r>
    <x v="11"/>
    <s v="E"/>
    <x v="0"/>
    <n v="2017"/>
    <x v="4265"/>
    <x v="0"/>
  </r>
  <r>
    <x v="11"/>
    <s v="E"/>
    <x v="0"/>
    <n v="2017"/>
    <x v="4266"/>
    <x v="0"/>
  </r>
  <r>
    <x v="11"/>
    <s v="E"/>
    <x v="0"/>
    <n v="2017"/>
    <x v="4267"/>
    <x v="0"/>
  </r>
  <r>
    <x v="11"/>
    <s v="E"/>
    <x v="0"/>
    <n v="2017"/>
    <x v="4268"/>
    <x v="0"/>
  </r>
  <r>
    <x v="11"/>
    <s v="E"/>
    <x v="0"/>
    <n v="2017"/>
    <x v="4269"/>
    <x v="0"/>
  </r>
  <r>
    <x v="11"/>
    <s v="E"/>
    <x v="0"/>
    <n v="2017"/>
    <x v="4270"/>
    <x v="0"/>
  </r>
  <r>
    <x v="11"/>
    <s v="E"/>
    <x v="0"/>
    <n v="2017"/>
    <x v="4271"/>
    <x v="0"/>
  </r>
  <r>
    <x v="11"/>
    <s v="E"/>
    <x v="0"/>
    <n v="2017"/>
    <x v="4272"/>
    <x v="0"/>
  </r>
  <r>
    <x v="11"/>
    <s v="E"/>
    <x v="0"/>
    <n v="2017"/>
    <x v="4273"/>
    <x v="0"/>
  </r>
  <r>
    <x v="11"/>
    <s v="E"/>
    <x v="0"/>
    <n v="2017"/>
    <x v="4274"/>
    <x v="0"/>
  </r>
  <r>
    <x v="11"/>
    <s v="E"/>
    <x v="0"/>
    <n v="2017"/>
    <x v="4275"/>
    <x v="0"/>
  </r>
  <r>
    <x v="11"/>
    <s v="E"/>
    <x v="0"/>
    <n v="2017"/>
    <x v="4276"/>
    <x v="0"/>
  </r>
  <r>
    <x v="11"/>
    <s v="E"/>
    <x v="0"/>
    <n v="2017"/>
    <x v="4277"/>
    <x v="0"/>
  </r>
  <r>
    <x v="11"/>
    <s v="E"/>
    <x v="0"/>
    <n v="2017"/>
    <x v="4278"/>
    <x v="0"/>
  </r>
  <r>
    <x v="11"/>
    <s v="E"/>
    <x v="0"/>
    <n v="2017"/>
    <x v="4279"/>
    <x v="0"/>
  </r>
  <r>
    <x v="11"/>
    <s v="E"/>
    <x v="0"/>
    <n v="2017"/>
    <x v="4280"/>
    <x v="0"/>
  </r>
  <r>
    <x v="11"/>
    <s v="E"/>
    <x v="0"/>
    <n v="2017"/>
    <x v="4281"/>
    <x v="0"/>
  </r>
  <r>
    <x v="11"/>
    <s v="E"/>
    <x v="0"/>
    <n v="2017"/>
    <x v="4282"/>
    <x v="0"/>
  </r>
  <r>
    <x v="11"/>
    <s v="E"/>
    <x v="0"/>
    <n v="2017"/>
    <x v="4283"/>
    <x v="0"/>
  </r>
  <r>
    <x v="11"/>
    <s v="E"/>
    <x v="0"/>
    <n v="2017"/>
    <x v="4284"/>
    <x v="0"/>
  </r>
  <r>
    <x v="11"/>
    <s v="E"/>
    <x v="1"/>
    <n v="2017"/>
    <x v="4285"/>
    <x v="0"/>
  </r>
  <r>
    <x v="11"/>
    <s v="E"/>
    <x v="1"/>
    <n v="2017"/>
    <x v="4286"/>
    <x v="0"/>
  </r>
  <r>
    <x v="11"/>
    <s v="E"/>
    <x v="1"/>
    <n v="2017"/>
    <x v="4287"/>
    <x v="0"/>
  </r>
  <r>
    <x v="11"/>
    <s v="E"/>
    <x v="1"/>
    <n v="2017"/>
    <x v="4288"/>
    <x v="0"/>
  </r>
  <r>
    <x v="11"/>
    <s v="E"/>
    <x v="1"/>
    <n v="2017"/>
    <x v="4289"/>
    <x v="0"/>
  </r>
  <r>
    <x v="11"/>
    <s v="E"/>
    <x v="1"/>
    <n v="2017"/>
    <x v="4290"/>
    <x v="0"/>
  </r>
  <r>
    <x v="11"/>
    <s v="E"/>
    <x v="1"/>
    <n v="2017"/>
    <x v="4291"/>
    <x v="0"/>
  </r>
  <r>
    <x v="11"/>
    <s v="E"/>
    <x v="1"/>
    <n v="2017"/>
    <x v="4292"/>
    <x v="0"/>
  </r>
  <r>
    <x v="11"/>
    <s v="E"/>
    <x v="1"/>
    <n v="2017"/>
    <x v="4293"/>
    <x v="0"/>
  </r>
  <r>
    <x v="11"/>
    <s v="E"/>
    <x v="1"/>
    <n v="2017"/>
    <x v="4294"/>
    <x v="0"/>
  </r>
  <r>
    <x v="11"/>
    <s v="E"/>
    <x v="1"/>
    <n v="2017"/>
    <x v="4295"/>
    <x v="0"/>
  </r>
  <r>
    <x v="11"/>
    <s v="E"/>
    <x v="1"/>
    <n v="2017"/>
    <x v="4296"/>
    <x v="0"/>
  </r>
  <r>
    <x v="11"/>
    <s v="E"/>
    <x v="1"/>
    <n v="2017"/>
    <x v="4297"/>
    <x v="0"/>
  </r>
  <r>
    <x v="11"/>
    <s v="E"/>
    <x v="1"/>
    <n v="2017"/>
    <x v="4298"/>
    <x v="0"/>
  </r>
  <r>
    <x v="11"/>
    <s v="E"/>
    <x v="1"/>
    <n v="2017"/>
    <x v="4299"/>
    <x v="0"/>
  </r>
  <r>
    <x v="11"/>
    <s v="E"/>
    <x v="1"/>
    <n v="2017"/>
    <x v="4300"/>
    <x v="0"/>
  </r>
  <r>
    <x v="11"/>
    <s v="E"/>
    <x v="1"/>
    <n v="2017"/>
    <x v="4301"/>
    <x v="0"/>
  </r>
  <r>
    <x v="11"/>
    <s v="E"/>
    <x v="1"/>
    <n v="2017"/>
    <x v="4302"/>
    <x v="0"/>
  </r>
  <r>
    <x v="11"/>
    <s v="E"/>
    <x v="1"/>
    <n v="2017"/>
    <x v="4303"/>
    <x v="0"/>
  </r>
  <r>
    <x v="11"/>
    <s v="E"/>
    <x v="1"/>
    <n v="2017"/>
    <x v="4304"/>
    <x v="0"/>
  </r>
  <r>
    <x v="11"/>
    <s v="E"/>
    <x v="1"/>
    <n v="2017"/>
    <x v="4305"/>
    <x v="0"/>
  </r>
  <r>
    <x v="11"/>
    <s v="E"/>
    <x v="1"/>
    <n v="2017"/>
    <x v="4306"/>
    <x v="0"/>
  </r>
  <r>
    <x v="11"/>
    <s v="E"/>
    <x v="1"/>
    <n v="2017"/>
    <x v="4307"/>
    <x v="0"/>
  </r>
  <r>
    <x v="11"/>
    <s v="E"/>
    <x v="1"/>
    <n v="2017"/>
    <x v="4308"/>
    <x v="0"/>
  </r>
  <r>
    <x v="11"/>
    <s v="E"/>
    <x v="1"/>
    <n v="2017"/>
    <x v="4309"/>
    <x v="0"/>
  </r>
  <r>
    <x v="11"/>
    <s v="E"/>
    <x v="1"/>
    <n v="2017"/>
    <x v="4310"/>
    <x v="0"/>
  </r>
  <r>
    <x v="11"/>
    <s v="E"/>
    <x v="1"/>
    <n v="2017"/>
    <x v="4311"/>
    <x v="0"/>
  </r>
  <r>
    <x v="11"/>
    <s v="E"/>
    <x v="1"/>
    <n v="2017"/>
    <x v="4312"/>
    <x v="0"/>
  </r>
  <r>
    <x v="11"/>
    <s v="E"/>
    <x v="1"/>
    <n v="2017"/>
    <x v="4313"/>
    <x v="0"/>
  </r>
  <r>
    <x v="11"/>
    <s v="E"/>
    <x v="1"/>
    <n v="2017"/>
    <x v="4314"/>
    <x v="0"/>
  </r>
  <r>
    <x v="11"/>
    <s v="E"/>
    <x v="1"/>
    <n v="2017"/>
    <x v="4315"/>
    <x v="0"/>
  </r>
  <r>
    <x v="11"/>
    <s v="E"/>
    <x v="1"/>
    <n v="2017"/>
    <x v="4316"/>
    <x v="0"/>
  </r>
  <r>
    <x v="11"/>
    <s v="E"/>
    <x v="1"/>
    <n v="2017"/>
    <x v="4317"/>
    <x v="0"/>
  </r>
  <r>
    <x v="11"/>
    <s v="E"/>
    <x v="1"/>
    <n v="2017"/>
    <x v="4318"/>
    <x v="0"/>
  </r>
  <r>
    <x v="11"/>
    <s v="E"/>
    <x v="1"/>
    <n v="2017"/>
    <x v="4319"/>
    <x v="0"/>
  </r>
  <r>
    <x v="11"/>
    <s v="E"/>
    <x v="1"/>
    <n v="2017"/>
    <x v="4320"/>
    <x v="0"/>
  </r>
  <r>
    <x v="11"/>
    <s v="E"/>
    <x v="1"/>
    <n v="2017"/>
    <x v="4321"/>
    <x v="0"/>
  </r>
  <r>
    <x v="11"/>
    <s v="E"/>
    <x v="1"/>
    <n v="2017"/>
    <x v="4322"/>
    <x v="0"/>
  </r>
  <r>
    <x v="11"/>
    <s v="E"/>
    <x v="1"/>
    <n v="2017"/>
    <x v="4323"/>
    <x v="0"/>
  </r>
  <r>
    <x v="11"/>
    <s v="E"/>
    <x v="1"/>
    <n v="2017"/>
    <x v="4324"/>
    <x v="0"/>
  </r>
  <r>
    <x v="11"/>
    <s v="E"/>
    <x v="1"/>
    <n v="2017"/>
    <x v="4325"/>
    <x v="0"/>
  </r>
  <r>
    <x v="11"/>
    <s v="E"/>
    <x v="1"/>
    <n v="2017"/>
    <x v="4326"/>
    <x v="0"/>
  </r>
  <r>
    <x v="11"/>
    <s v="E"/>
    <x v="1"/>
    <n v="2017"/>
    <x v="4327"/>
    <x v="0"/>
  </r>
  <r>
    <x v="11"/>
    <s v="E"/>
    <x v="1"/>
    <n v="2017"/>
    <x v="4328"/>
    <x v="0"/>
  </r>
  <r>
    <x v="11"/>
    <s v="E"/>
    <x v="1"/>
    <n v="2017"/>
    <x v="4329"/>
    <x v="0"/>
  </r>
  <r>
    <x v="11"/>
    <s v="E"/>
    <x v="1"/>
    <n v="2017"/>
    <x v="4330"/>
    <x v="0"/>
  </r>
  <r>
    <x v="11"/>
    <s v="E"/>
    <x v="1"/>
    <n v="2017"/>
    <x v="4331"/>
    <x v="0"/>
  </r>
  <r>
    <x v="11"/>
    <s v="E"/>
    <x v="1"/>
    <n v="2017"/>
    <x v="4332"/>
    <x v="0"/>
  </r>
  <r>
    <x v="11"/>
    <s v="E"/>
    <x v="1"/>
    <n v="2017"/>
    <x v="4333"/>
    <x v="0"/>
  </r>
  <r>
    <x v="11"/>
    <s v="E"/>
    <x v="1"/>
    <n v="2017"/>
    <x v="4334"/>
    <x v="0"/>
  </r>
  <r>
    <x v="11"/>
    <s v="E"/>
    <x v="1"/>
    <n v="2017"/>
    <x v="4335"/>
    <x v="0"/>
  </r>
  <r>
    <x v="11"/>
    <s v="E"/>
    <x v="1"/>
    <n v="2017"/>
    <x v="4336"/>
    <x v="0"/>
  </r>
  <r>
    <x v="11"/>
    <s v="E"/>
    <x v="1"/>
    <n v="2017"/>
    <x v="4337"/>
    <x v="0"/>
  </r>
  <r>
    <x v="11"/>
    <s v="E"/>
    <x v="1"/>
    <n v="2017"/>
    <x v="4338"/>
    <x v="0"/>
  </r>
  <r>
    <x v="11"/>
    <s v="E"/>
    <x v="1"/>
    <n v="2017"/>
    <x v="4339"/>
    <x v="0"/>
  </r>
  <r>
    <x v="11"/>
    <s v="E"/>
    <x v="1"/>
    <n v="2017"/>
    <x v="4340"/>
    <x v="0"/>
  </r>
  <r>
    <x v="11"/>
    <s v="E"/>
    <x v="1"/>
    <n v="2017"/>
    <x v="4341"/>
    <x v="0"/>
  </r>
  <r>
    <x v="11"/>
    <s v="E"/>
    <x v="1"/>
    <n v="2017"/>
    <x v="4342"/>
    <x v="0"/>
  </r>
  <r>
    <x v="11"/>
    <s v="E"/>
    <x v="1"/>
    <n v="2017"/>
    <x v="4343"/>
    <x v="0"/>
  </r>
  <r>
    <x v="11"/>
    <s v="E"/>
    <x v="1"/>
    <n v="2017"/>
    <x v="4344"/>
    <x v="0"/>
  </r>
  <r>
    <x v="11"/>
    <s v="E"/>
    <x v="1"/>
    <n v="2017"/>
    <x v="4345"/>
    <x v="0"/>
  </r>
  <r>
    <x v="11"/>
    <s v="E"/>
    <x v="1"/>
    <n v="2017"/>
    <x v="4346"/>
    <x v="0"/>
  </r>
  <r>
    <x v="11"/>
    <s v="E"/>
    <x v="1"/>
    <n v="2017"/>
    <x v="4347"/>
    <x v="0"/>
  </r>
  <r>
    <x v="11"/>
    <s v="E"/>
    <x v="1"/>
    <n v="2017"/>
    <x v="4348"/>
    <x v="0"/>
  </r>
  <r>
    <x v="11"/>
    <s v="E"/>
    <x v="1"/>
    <n v="2017"/>
    <x v="4349"/>
    <x v="0"/>
  </r>
  <r>
    <x v="11"/>
    <s v="E"/>
    <x v="1"/>
    <n v="2017"/>
    <x v="4350"/>
    <x v="0"/>
  </r>
  <r>
    <x v="11"/>
    <s v="E"/>
    <x v="1"/>
    <n v="2017"/>
    <x v="4351"/>
    <x v="0"/>
  </r>
  <r>
    <x v="11"/>
    <s v="E"/>
    <x v="1"/>
    <n v="2017"/>
    <x v="4352"/>
    <x v="0"/>
  </r>
  <r>
    <x v="11"/>
    <s v="E"/>
    <x v="1"/>
    <n v="2017"/>
    <x v="4353"/>
    <x v="0"/>
  </r>
  <r>
    <x v="11"/>
    <s v="E"/>
    <x v="1"/>
    <n v="2017"/>
    <x v="4354"/>
    <x v="0"/>
  </r>
  <r>
    <x v="11"/>
    <s v="E"/>
    <x v="1"/>
    <n v="2017"/>
    <x v="4355"/>
    <x v="0"/>
  </r>
  <r>
    <x v="11"/>
    <s v="E"/>
    <x v="1"/>
    <n v="2017"/>
    <x v="4356"/>
    <x v="0"/>
  </r>
  <r>
    <x v="11"/>
    <s v="E"/>
    <x v="1"/>
    <n v="2017"/>
    <x v="4357"/>
    <x v="0"/>
  </r>
  <r>
    <x v="11"/>
    <s v="E"/>
    <x v="1"/>
    <n v="2017"/>
    <x v="4358"/>
    <x v="0"/>
  </r>
  <r>
    <x v="11"/>
    <s v="E"/>
    <x v="1"/>
    <n v="2017"/>
    <x v="4359"/>
    <x v="0"/>
  </r>
  <r>
    <x v="11"/>
    <s v="E"/>
    <x v="1"/>
    <n v="2017"/>
    <x v="4360"/>
    <x v="0"/>
  </r>
  <r>
    <x v="11"/>
    <s v="E"/>
    <x v="1"/>
    <n v="2017"/>
    <x v="4361"/>
    <x v="0"/>
  </r>
  <r>
    <x v="11"/>
    <s v="E"/>
    <x v="1"/>
    <n v="2017"/>
    <x v="4362"/>
    <x v="0"/>
  </r>
  <r>
    <x v="11"/>
    <s v="E"/>
    <x v="1"/>
    <n v="2017"/>
    <x v="4363"/>
    <x v="0"/>
  </r>
  <r>
    <x v="11"/>
    <s v="E"/>
    <x v="1"/>
    <n v="2017"/>
    <x v="4364"/>
    <x v="0"/>
  </r>
  <r>
    <x v="11"/>
    <s v="E"/>
    <x v="1"/>
    <n v="2017"/>
    <x v="4365"/>
    <x v="0"/>
  </r>
  <r>
    <x v="11"/>
    <s v="E"/>
    <x v="1"/>
    <n v="2017"/>
    <x v="4366"/>
    <x v="0"/>
  </r>
  <r>
    <x v="11"/>
    <s v="E"/>
    <x v="1"/>
    <n v="2017"/>
    <x v="4367"/>
    <x v="0"/>
  </r>
  <r>
    <x v="11"/>
    <s v="E"/>
    <x v="1"/>
    <n v="2017"/>
    <x v="4368"/>
    <x v="0"/>
  </r>
  <r>
    <x v="11"/>
    <s v="E"/>
    <x v="1"/>
    <n v="2017"/>
    <x v="4369"/>
    <x v="0"/>
  </r>
  <r>
    <x v="11"/>
    <s v="E"/>
    <x v="1"/>
    <n v="2017"/>
    <x v="4370"/>
    <x v="0"/>
  </r>
  <r>
    <x v="11"/>
    <s v="E"/>
    <x v="1"/>
    <n v="2017"/>
    <x v="4371"/>
    <x v="0"/>
  </r>
  <r>
    <x v="11"/>
    <s v="E"/>
    <x v="1"/>
    <n v="2017"/>
    <x v="4372"/>
    <x v="0"/>
  </r>
  <r>
    <x v="11"/>
    <s v="E"/>
    <x v="1"/>
    <n v="2017"/>
    <x v="4373"/>
    <x v="0"/>
  </r>
  <r>
    <x v="11"/>
    <s v="E"/>
    <x v="1"/>
    <n v="2017"/>
    <x v="4374"/>
    <x v="0"/>
  </r>
  <r>
    <x v="11"/>
    <s v="E"/>
    <x v="1"/>
    <n v="2017"/>
    <x v="4375"/>
    <x v="0"/>
  </r>
  <r>
    <x v="11"/>
    <s v="E"/>
    <x v="1"/>
    <n v="2017"/>
    <x v="4376"/>
    <x v="0"/>
  </r>
  <r>
    <x v="11"/>
    <s v="E"/>
    <x v="1"/>
    <n v="2017"/>
    <x v="4377"/>
    <x v="0"/>
  </r>
  <r>
    <x v="11"/>
    <s v="E"/>
    <x v="1"/>
    <n v="2017"/>
    <x v="4378"/>
    <x v="0"/>
  </r>
  <r>
    <x v="11"/>
    <s v="E"/>
    <x v="1"/>
    <n v="2017"/>
    <x v="4379"/>
    <x v="0"/>
  </r>
  <r>
    <x v="11"/>
    <s v="E"/>
    <x v="1"/>
    <n v="2017"/>
    <x v="4380"/>
    <x v="0"/>
  </r>
  <r>
    <x v="11"/>
    <s v="E"/>
    <x v="1"/>
    <n v="2017"/>
    <x v="4381"/>
    <x v="0"/>
  </r>
  <r>
    <x v="11"/>
    <s v="E"/>
    <x v="1"/>
    <n v="2017"/>
    <x v="4382"/>
    <x v="0"/>
  </r>
  <r>
    <x v="11"/>
    <s v="E"/>
    <x v="1"/>
    <n v="2017"/>
    <x v="4383"/>
    <x v="0"/>
  </r>
  <r>
    <x v="11"/>
    <s v="E"/>
    <x v="1"/>
    <n v="2017"/>
    <x v="4384"/>
    <x v="0"/>
  </r>
  <r>
    <x v="11"/>
    <s v="E"/>
    <x v="1"/>
    <n v="2017"/>
    <x v="4385"/>
    <x v="0"/>
  </r>
  <r>
    <x v="11"/>
    <s v="E"/>
    <x v="1"/>
    <n v="2017"/>
    <x v="4386"/>
    <x v="0"/>
  </r>
  <r>
    <x v="11"/>
    <s v="E"/>
    <x v="1"/>
    <n v="2017"/>
    <x v="4387"/>
    <x v="0"/>
  </r>
  <r>
    <x v="11"/>
    <s v="E"/>
    <x v="1"/>
    <n v="2017"/>
    <x v="4388"/>
    <x v="0"/>
  </r>
  <r>
    <x v="11"/>
    <s v="E"/>
    <x v="1"/>
    <n v="2017"/>
    <x v="4389"/>
    <x v="0"/>
  </r>
  <r>
    <x v="11"/>
    <s v="E"/>
    <x v="1"/>
    <n v="2017"/>
    <x v="4390"/>
    <x v="0"/>
  </r>
  <r>
    <x v="11"/>
    <s v="E"/>
    <x v="1"/>
    <n v="2017"/>
    <x v="4391"/>
    <x v="0"/>
  </r>
  <r>
    <x v="11"/>
    <s v="E"/>
    <x v="1"/>
    <n v="2017"/>
    <x v="4392"/>
    <x v="0"/>
  </r>
  <r>
    <x v="12"/>
    <s v="E"/>
    <x v="0"/>
    <n v="2017"/>
    <x v="4393"/>
    <x v="1"/>
  </r>
  <r>
    <x v="12"/>
    <s v="E"/>
    <x v="0"/>
    <n v="2017"/>
    <x v="4394"/>
    <x v="1"/>
  </r>
  <r>
    <x v="12"/>
    <s v="E"/>
    <x v="0"/>
    <n v="2017"/>
    <x v="4395"/>
    <x v="1"/>
  </r>
  <r>
    <x v="12"/>
    <s v="E"/>
    <x v="0"/>
    <n v="2017"/>
    <x v="4396"/>
    <x v="1"/>
  </r>
  <r>
    <x v="12"/>
    <s v="E"/>
    <x v="0"/>
    <n v="2017"/>
    <x v="4397"/>
    <x v="1"/>
  </r>
  <r>
    <x v="12"/>
    <s v="E"/>
    <x v="0"/>
    <n v="2017"/>
    <x v="4398"/>
    <x v="1"/>
  </r>
  <r>
    <x v="12"/>
    <s v="E"/>
    <x v="0"/>
    <n v="2017"/>
    <x v="4399"/>
    <x v="1"/>
  </r>
  <r>
    <x v="12"/>
    <s v="E"/>
    <x v="0"/>
    <n v="2017"/>
    <x v="4400"/>
    <x v="1"/>
  </r>
  <r>
    <x v="12"/>
    <s v="E"/>
    <x v="0"/>
    <n v="2017"/>
    <x v="4401"/>
    <x v="1"/>
  </r>
  <r>
    <x v="12"/>
    <s v="E"/>
    <x v="0"/>
    <n v="2017"/>
    <x v="4402"/>
    <x v="1"/>
  </r>
  <r>
    <x v="12"/>
    <s v="E"/>
    <x v="0"/>
    <n v="2017"/>
    <x v="4403"/>
    <x v="1"/>
  </r>
  <r>
    <x v="12"/>
    <s v="E"/>
    <x v="0"/>
    <n v="2017"/>
    <x v="4404"/>
    <x v="1"/>
  </r>
  <r>
    <x v="12"/>
    <s v="E"/>
    <x v="0"/>
    <n v="2017"/>
    <x v="4405"/>
    <x v="1"/>
  </r>
  <r>
    <x v="12"/>
    <s v="E"/>
    <x v="0"/>
    <n v="2017"/>
    <x v="4406"/>
    <x v="1"/>
  </r>
  <r>
    <x v="12"/>
    <s v="E"/>
    <x v="0"/>
    <n v="2017"/>
    <x v="4407"/>
    <x v="1"/>
  </r>
  <r>
    <x v="12"/>
    <s v="E"/>
    <x v="0"/>
    <n v="2017"/>
    <x v="4408"/>
    <x v="1"/>
  </r>
  <r>
    <x v="12"/>
    <s v="E"/>
    <x v="1"/>
    <n v="2017"/>
    <x v="4409"/>
    <x v="1"/>
  </r>
  <r>
    <x v="12"/>
    <s v="E"/>
    <x v="1"/>
    <n v="2017"/>
    <x v="4410"/>
    <x v="1"/>
  </r>
  <r>
    <x v="12"/>
    <s v="E"/>
    <x v="1"/>
    <n v="2017"/>
    <x v="4411"/>
    <x v="1"/>
  </r>
  <r>
    <x v="12"/>
    <s v="E"/>
    <x v="1"/>
    <n v="2017"/>
    <x v="4412"/>
    <x v="1"/>
  </r>
  <r>
    <x v="12"/>
    <s v="E"/>
    <x v="1"/>
    <n v="2017"/>
    <x v="4413"/>
    <x v="1"/>
  </r>
  <r>
    <x v="12"/>
    <s v="E"/>
    <x v="1"/>
    <n v="2017"/>
    <x v="4414"/>
    <x v="1"/>
  </r>
  <r>
    <x v="12"/>
    <s v="E"/>
    <x v="1"/>
    <n v="2017"/>
    <x v="4415"/>
    <x v="1"/>
  </r>
  <r>
    <x v="12"/>
    <s v="E"/>
    <x v="1"/>
    <n v="2017"/>
    <x v="4416"/>
    <x v="1"/>
  </r>
  <r>
    <x v="12"/>
    <s v="E"/>
    <x v="1"/>
    <n v="2017"/>
    <x v="4417"/>
    <x v="1"/>
  </r>
  <r>
    <x v="12"/>
    <s v="E"/>
    <x v="1"/>
    <n v="2017"/>
    <x v="4418"/>
    <x v="1"/>
  </r>
  <r>
    <x v="12"/>
    <s v="E"/>
    <x v="1"/>
    <n v="2017"/>
    <x v="4419"/>
    <x v="1"/>
  </r>
  <r>
    <x v="12"/>
    <s v="E"/>
    <x v="1"/>
    <n v="2017"/>
    <x v="4420"/>
    <x v="1"/>
  </r>
  <r>
    <x v="12"/>
    <s v="E"/>
    <x v="1"/>
    <n v="2017"/>
    <x v="4421"/>
    <x v="1"/>
  </r>
  <r>
    <x v="12"/>
    <s v="E"/>
    <x v="1"/>
    <n v="2017"/>
    <x v="4422"/>
    <x v="1"/>
  </r>
  <r>
    <x v="12"/>
    <s v="E"/>
    <x v="1"/>
    <n v="2017"/>
    <x v="4423"/>
    <x v="1"/>
  </r>
  <r>
    <x v="12"/>
    <s v="E"/>
    <x v="1"/>
    <n v="2017"/>
    <x v="4424"/>
    <x v="1"/>
  </r>
  <r>
    <x v="12"/>
    <s v="E"/>
    <x v="1"/>
    <n v="2017"/>
    <x v="4425"/>
    <x v="1"/>
  </r>
  <r>
    <x v="13"/>
    <s v="E"/>
    <x v="0"/>
    <n v="2017"/>
    <x v="4426"/>
    <x v="1"/>
  </r>
  <r>
    <x v="13"/>
    <s v="E"/>
    <x v="0"/>
    <n v="2017"/>
    <x v="4427"/>
    <x v="1"/>
  </r>
  <r>
    <x v="13"/>
    <s v="E"/>
    <x v="0"/>
    <n v="2017"/>
    <x v="4428"/>
    <x v="1"/>
  </r>
  <r>
    <x v="13"/>
    <s v="E"/>
    <x v="0"/>
    <n v="2017"/>
    <x v="4429"/>
    <x v="1"/>
  </r>
  <r>
    <x v="13"/>
    <s v="E"/>
    <x v="0"/>
    <n v="2017"/>
    <x v="4430"/>
    <x v="1"/>
  </r>
  <r>
    <x v="13"/>
    <s v="E"/>
    <x v="0"/>
    <n v="2017"/>
    <x v="4431"/>
    <x v="1"/>
  </r>
  <r>
    <x v="13"/>
    <s v="E"/>
    <x v="0"/>
    <n v="2017"/>
    <x v="4432"/>
    <x v="1"/>
  </r>
  <r>
    <x v="13"/>
    <s v="E"/>
    <x v="0"/>
    <n v="2017"/>
    <x v="4433"/>
    <x v="1"/>
  </r>
  <r>
    <x v="13"/>
    <s v="E"/>
    <x v="0"/>
    <n v="2017"/>
    <x v="4434"/>
    <x v="1"/>
  </r>
  <r>
    <x v="13"/>
    <s v="E"/>
    <x v="0"/>
    <n v="2017"/>
    <x v="4435"/>
    <x v="1"/>
  </r>
  <r>
    <x v="13"/>
    <s v="E"/>
    <x v="0"/>
    <n v="2017"/>
    <x v="4436"/>
    <x v="1"/>
  </r>
  <r>
    <x v="13"/>
    <s v="E"/>
    <x v="0"/>
    <n v="2017"/>
    <x v="4437"/>
    <x v="1"/>
  </r>
  <r>
    <x v="13"/>
    <s v="E"/>
    <x v="0"/>
    <n v="2017"/>
    <x v="4438"/>
    <x v="1"/>
  </r>
  <r>
    <x v="13"/>
    <s v="E"/>
    <x v="0"/>
    <n v="2017"/>
    <x v="4439"/>
    <x v="1"/>
  </r>
  <r>
    <x v="14"/>
    <s v="E"/>
    <x v="0"/>
    <n v="2017"/>
    <x v="4440"/>
    <x v="0"/>
  </r>
  <r>
    <x v="14"/>
    <s v="E"/>
    <x v="0"/>
    <n v="2017"/>
    <x v="4441"/>
    <x v="0"/>
  </r>
  <r>
    <x v="14"/>
    <s v="E"/>
    <x v="0"/>
    <n v="2017"/>
    <x v="4442"/>
    <x v="0"/>
  </r>
  <r>
    <x v="14"/>
    <s v="E"/>
    <x v="0"/>
    <n v="2017"/>
    <x v="4443"/>
    <x v="0"/>
  </r>
  <r>
    <x v="14"/>
    <s v="E"/>
    <x v="0"/>
    <n v="2017"/>
    <x v="4444"/>
    <x v="0"/>
  </r>
  <r>
    <x v="14"/>
    <s v="E"/>
    <x v="0"/>
    <n v="2017"/>
    <x v="4445"/>
    <x v="0"/>
  </r>
  <r>
    <x v="14"/>
    <s v="E"/>
    <x v="0"/>
    <n v="2017"/>
    <x v="4446"/>
    <x v="0"/>
  </r>
  <r>
    <x v="14"/>
    <s v="E"/>
    <x v="0"/>
    <n v="2017"/>
    <x v="4447"/>
    <x v="0"/>
  </r>
  <r>
    <x v="14"/>
    <s v="E"/>
    <x v="0"/>
    <n v="2017"/>
    <x v="4448"/>
    <x v="0"/>
  </r>
  <r>
    <x v="14"/>
    <s v="E"/>
    <x v="0"/>
    <n v="2017"/>
    <x v="4449"/>
    <x v="0"/>
  </r>
  <r>
    <x v="14"/>
    <s v="E"/>
    <x v="0"/>
    <n v="2017"/>
    <x v="4450"/>
    <x v="0"/>
  </r>
  <r>
    <x v="14"/>
    <s v="E"/>
    <x v="0"/>
    <n v="2017"/>
    <x v="4451"/>
    <x v="0"/>
  </r>
  <r>
    <x v="14"/>
    <s v="E"/>
    <x v="0"/>
    <n v="2017"/>
    <x v="4452"/>
    <x v="0"/>
  </r>
  <r>
    <x v="14"/>
    <s v="E"/>
    <x v="0"/>
    <n v="2017"/>
    <x v="4453"/>
    <x v="0"/>
  </r>
  <r>
    <x v="14"/>
    <s v="E"/>
    <x v="0"/>
    <n v="2017"/>
    <x v="4454"/>
    <x v="0"/>
  </r>
  <r>
    <x v="14"/>
    <s v="E"/>
    <x v="0"/>
    <n v="2017"/>
    <x v="4455"/>
    <x v="0"/>
  </r>
  <r>
    <x v="14"/>
    <s v="E"/>
    <x v="0"/>
    <n v="2017"/>
    <x v="4456"/>
    <x v="0"/>
  </r>
  <r>
    <x v="14"/>
    <s v="E"/>
    <x v="0"/>
    <n v="2017"/>
    <x v="4457"/>
    <x v="0"/>
  </r>
  <r>
    <x v="14"/>
    <s v="E"/>
    <x v="0"/>
    <n v="2017"/>
    <x v="4458"/>
    <x v="0"/>
  </r>
  <r>
    <x v="14"/>
    <s v="E"/>
    <x v="0"/>
    <n v="2017"/>
    <x v="4459"/>
    <x v="0"/>
  </r>
  <r>
    <x v="14"/>
    <s v="E"/>
    <x v="0"/>
    <n v="2017"/>
    <x v="4460"/>
    <x v="0"/>
  </r>
  <r>
    <x v="14"/>
    <s v="E"/>
    <x v="0"/>
    <n v="2017"/>
    <x v="4461"/>
    <x v="0"/>
  </r>
  <r>
    <x v="14"/>
    <s v="E"/>
    <x v="0"/>
    <n v="2017"/>
    <x v="4462"/>
    <x v="0"/>
  </r>
  <r>
    <x v="14"/>
    <s v="E"/>
    <x v="0"/>
    <n v="2017"/>
    <x v="4463"/>
    <x v="0"/>
  </r>
  <r>
    <x v="14"/>
    <s v="E"/>
    <x v="0"/>
    <n v="2017"/>
    <x v="4464"/>
    <x v="0"/>
  </r>
  <r>
    <x v="14"/>
    <s v="E"/>
    <x v="0"/>
    <n v="2017"/>
    <x v="4465"/>
    <x v="0"/>
  </r>
  <r>
    <x v="14"/>
    <s v="E"/>
    <x v="0"/>
    <n v="2017"/>
    <x v="4466"/>
    <x v="0"/>
  </r>
  <r>
    <x v="14"/>
    <s v="E"/>
    <x v="0"/>
    <n v="2017"/>
    <x v="4467"/>
    <x v="0"/>
  </r>
  <r>
    <x v="14"/>
    <s v="E"/>
    <x v="0"/>
    <n v="2017"/>
    <x v="4468"/>
    <x v="0"/>
  </r>
  <r>
    <x v="14"/>
    <s v="E"/>
    <x v="0"/>
    <n v="2017"/>
    <x v="4469"/>
    <x v="0"/>
  </r>
  <r>
    <x v="14"/>
    <s v="E"/>
    <x v="0"/>
    <n v="2017"/>
    <x v="4470"/>
    <x v="0"/>
  </r>
  <r>
    <x v="14"/>
    <s v="E"/>
    <x v="0"/>
    <n v="2017"/>
    <x v="4471"/>
    <x v="0"/>
  </r>
  <r>
    <x v="14"/>
    <s v="E"/>
    <x v="0"/>
    <n v="2017"/>
    <x v="4472"/>
    <x v="0"/>
  </r>
  <r>
    <x v="14"/>
    <s v="E"/>
    <x v="0"/>
    <n v="2017"/>
    <x v="4473"/>
    <x v="0"/>
  </r>
  <r>
    <x v="14"/>
    <s v="E"/>
    <x v="1"/>
    <n v="2017"/>
    <x v="4474"/>
    <x v="0"/>
  </r>
  <r>
    <x v="14"/>
    <s v="E"/>
    <x v="1"/>
    <n v="2017"/>
    <x v="4475"/>
    <x v="0"/>
  </r>
  <r>
    <x v="15"/>
    <s v="E"/>
    <x v="0"/>
    <n v="2017"/>
    <x v="4476"/>
    <x v="2"/>
  </r>
  <r>
    <x v="15"/>
    <s v="E"/>
    <x v="0"/>
    <n v="2017"/>
    <x v="4477"/>
    <x v="2"/>
  </r>
  <r>
    <x v="15"/>
    <s v="E"/>
    <x v="0"/>
    <n v="2017"/>
    <x v="4478"/>
    <x v="2"/>
  </r>
  <r>
    <x v="15"/>
    <s v="E"/>
    <x v="0"/>
    <n v="2017"/>
    <x v="4479"/>
    <x v="2"/>
  </r>
  <r>
    <x v="15"/>
    <s v="E"/>
    <x v="0"/>
    <n v="2017"/>
    <x v="4480"/>
    <x v="2"/>
  </r>
  <r>
    <x v="15"/>
    <s v="E"/>
    <x v="0"/>
    <n v="2017"/>
    <x v="4481"/>
    <x v="2"/>
  </r>
  <r>
    <x v="15"/>
    <s v="E"/>
    <x v="0"/>
    <n v="2017"/>
    <x v="4482"/>
    <x v="2"/>
  </r>
  <r>
    <x v="15"/>
    <s v="E"/>
    <x v="0"/>
    <n v="2017"/>
    <x v="4483"/>
    <x v="2"/>
  </r>
  <r>
    <x v="15"/>
    <s v="E"/>
    <x v="0"/>
    <n v="2017"/>
    <x v="4484"/>
    <x v="2"/>
  </r>
  <r>
    <x v="15"/>
    <s v="E"/>
    <x v="0"/>
    <n v="2017"/>
    <x v="4485"/>
    <x v="2"/>
  </r>
  <r>
    <x v="15"/>
    <s v="E"/>
    <x v="0"/>
    <n v="2017"/>
    <x v="4486"/>
    <x v="2"/>
  </r>
  <r>
    <x v="15"/>
    <s v="E"/>
    <x v="0"/>
    <n v="2017"/>
    <x v="4487"/>
    <x v="2"/>
  </r>
  <r>
    <x v="15"/>
    <s v="E"/>
    <x v="0"/>
    <n v="2017"/>
    <x v="4488"/>
    <x v="2"/>
  </r>
  <r>
    <x v="15"/>
    <s v="E"/>
    <x v="0"/>
    <n v="2017"/>
    <x v="4489"/>
    <x v="2"/>
  </r>
  <r>
    <x v="15"/>
    <s v="E"/>
    <x v="0"/>
    <n v="2017"/>
    <x v="4490"/>
    <x v="2"/>
  </r>
  <r>
    <x v="15"/>
    <s v="E"/>
    <x v="0"/>
    <n v="2017"/>
    <x v="4491"/>
    <x v="2"/>
  </r>
  <r>
    <x v="15"/>
    <s v="E"/>
    <x v="0"/>
    <n v="2017"/>
    <x v="4492"/>
    <x v="2"/>
  </r>
  <r>
    <x v="15"/>
    <s v="E"/>
    <x v="0"/>
    <n v="2017"/>
    <x v="4493"/>
    <x v="2"/>
  </r>
  <r>
    <x v="15"/>
    <s v="E"/>
    <x v="0"/>
    <n v="2017"/>
    <x v="4494"/>
    <x v="2"/>
  </r>
  <r>
    <x v="15"/>
    <s v="E"/>
    <x v="0"/>
    <n v="2017"/>
    <x v="4495"/>
    <x v="2"/>
  </r>
  <r>
    <x v="15"/>
    <s v="E"/>
    <x v="0"/>
    <n v="2017"/>
    <x v="4496"/>
    <x v="2"/>
  </r>
  <r>
    <x v="15"/>
    <s v="E"/>
    <x v="0"/>
    <n v="2017"/>
    <x v="4497"/>
    <x v="2"/>
  </r>
  <r>
    <x v="15"/>
    <s v="E"/>
    <x v="0"/>
    <n v="2017"/>
    <x v="4498"/>
    <x v="2"/>
  </r>
  <r>
    <x v="15"/>
    <s v="E"/>
    <x v="0"/>
    <n v="2017"/>
    <x v="4499"/>
    <x v="2"/>
  </r>
  <r>
    <x v="15"/>
    <s v="E"/>
    <x v="0"/>
    <n v="2017"/>
    <x v="4500"/>
    <x v="2"/>
  </r>
  <r>
    <x v="15"/>
    <s v="E"/>
    <x v="0"/>
    <n v="2017"/>
    <x v="4501"/>
    <x v="2"/>
  </r>
  <r>
    <x v="15"/>
    <s v="E"/>
    <x v="0"/>
    <n v="2017"/>
    <x v="4502"/>
    <x v="2"/>
  </r>
  <r>
    <x v="15"/>
    <s v="E"/>
    <x v="0"/>
    <n v="2017"/>
    <x v="4503"/>
    <x v="2"/>
  </r>
  <r>
    <x v="15"/>
    <s v="E"/>
    <x v="0"/>
    <n v="2017"/>
    <x v="4504"/>
    <x v="2"/>
  </r>
  <r>
    <x v="15"/>
    <s v="E"/>
    <x v="0"/>
    <n v="2017"/>
    <x v="4505"/>
    <x v="2"/>
  </r>
  <r>
    <x v="15"/>
    <s v="E"/>
    <x v="0"/>
    <n v="2017"/>
    <x v="4506"/>
    <x v="2"/>
  </r>
  <r>
    <x v="15"/>
    <s v="E"/>
    <x v="0"/>
    <n v="2017"/>
    <x v="4507"/>
    <x v="2"/>
  </r>
  <r>
    <x v="15"/>
    <s v="E"/>
    <x v="0"/>
    <n v="2017"/>
    <x v="4508"/>
    <x v="2"/>
  </r>
  <r>
    <x v="15"/>
    <s v="E"/>
    <x v="0"/>
    <n v="2017"/>
    <x v="4509"/>
    <x v="2"/>
  </r>
  <r>
    <x v="15"/>
    <s v="E"/>
    <x v="0"/>
    <n v="2017"/>
    <x v="4510"/>
    <x v="2"/>
  </r>
  <r>
    <x v="15"/>
    <s v="E"/>
    <x v="0"/>
    <n v="2017"/>
    <x v="4511"/>
    <x v="2"/>
  </r>
  <r>
    <x v="15"/>
    <s v="E"/>
    <x v="0"/>
    <n v="2017"/>
    <x v="4512"/>
    <x v="2"/>
  </r>
  <r>
    <x v="15"/>
    <s v="E"/>
    <x v="0"/>
    <n v="2017"/>
    <x v="4513"/>
    <x v="2"/>
  </r>
  <r>
    <x v="15"/>
    <s v="E"/>
    <x v="0"/>
    <n v="2017"/>
    <x v="4514"/>
    <x v="2"/>
  </r>
  <r>
    <x v="15"/>
    <s v="E"/>
    <x v="0"/>
    <n v="2017"/>
    <x v="4515"/>
    <x v="2"/>
  </r>
  <r>
    <x v="15"/>
    <s v="E"/>
    <x v="0"/>
    <n v="2017"/>
    <x v="4516"/>
    <x v="2"/>
  </r>
  <r>
    <x v="15"/>
    <s v="E"/>
    <x v="0"/>
    <n v="2017"/>
    <x v="4517"/>
    <x v="2"/>
  </r>
  <r>
    <x v="15"/>
    <s v="E"/>
    <x v="0"/>
    <n v="2017"/>
    <x v="4518"/>
    <x v="2"/>
  </r>
  <r>
    <x v="15"/>
    <s v="E"/>
    <x v="0"/>
    <n v="2017"/>
    <x v="4519"/>
    <x v="2"/>
  </r>
  <r>
    <x v="15"/>
    <s v="E"/>
    <x v="0"/>
    <n v="2017"/>
    <x v="4520"/>
    <x v="2"/>
  </r>
  <r>
    <x v="15"/>
    <s v="E"/>
    <x v="0"/>
    <n v="2017"/>
    <x v="4521"/>
    <x v="2"/>
  </r>
  <r>
    <x v="15"/>
    <s v="E"/>
    <x v="0"/>
    <n v="2017"/>
    <x v="4522"/>
    <x v="2"/>
  </r>
  <r>
    <x v="15"/>
    <s v="E"/>
    <x v="0"/>
    <n v="2017"/>
    <x v="4523"/>
    <x v="2"/>
  </r>
  <r>
    <x v="15"/>
    <s v="E"/>
    <x v="0"/>
    <n v="2017"/>
    <x v="4524"/>
    <x v="2"/>
  </r>
  <r>
    <x v="15"/>
    <s v="E"/>
    <x v="0"/>
    <n v="2017"/>
    <x v="4525"/>
    <x v="2"/>
  </r>
  <r>
    <x v="15"/>
    <s v="E"/>
    <x v="0"/>
    <n v="2017"/>
    <x v="4526"/>
    <x v="2"/>
  </r>
  <r>
    <x v="15"/>
    <s v="E"/>
    <x v="0"/>
    <n v="2017"/>
    <x v="4527"/>
    <x v="2"/>
  </r>
  <r>
    <x v="15"/>
    <s v="E"/>
    <x v="0"/>
    <n v="2017"/>
    <x v="4528"/>
    <x v="2"/>
  </r>
  <r>
    <x v="15"/>
    <s v="E"/>
    <x v="0"/>
    <n v="2017"/>
    <x v="4529"/>
    <x v="2"/>
  </r>
  <r>
    <x v="15"/>
    <s v="E"/>
    <x v="0"/>
    <n v="2017"/>
    <x v="4530"/>
    <x v="2"/>
  </r>
  <r>
    <x v="15"/>
    <s v="E"/>
    <x v="0"/>
    <n v="2017"/>
    <x v="4531"/>
    <x v="2"/>
  </r>
  <r>
    <x v="15"/>
    <s v="E"/>
    <x v="0"/>
    <n v="2017"/>
    <x v="4532"/>
    <x v="2"/>
  </r>
  <r>
    <x v="15"/>
    <s v="E"/>
    <x v="0"/>
    <n v="2017"/>
    <x v="4533"/>
    <x v="2"/>
  </r>
  <r>
    <x v="15"/>
    <s v="E"/>
    <x v="0"/>
    <n v="2017"/>
    <x v="4534"/>
    <x v="2"/>
  </r>
  <r>
    <x v="15"/>
    <s v="E"/>
    <x v="0"/>
    <n v="2017"/>
    <x v="4535"/>
    <x v="2"/>
  </r>
  <r>
    <x v="15"/>
    <s v="E"/>
    <x v="0"/>
    <n v="2017"/>
    <x v="4536"/>
    <x v="2"/>
  </r>
  <r>
    <x v="15"/>
    <s v="E"/>
    <x v="0"/>
    <n v="2017"/>
    <x v="4537"/>
    <x v="2"/>
  </r>
  <r>
    <x v="15"/>
    <s v="E"/>
    <x v="0"/>
    <n v="2017"/>
    <x v="4538"/>
    <x v="2"/>
  </r>
  <r>
    <x v="15"/>
    <s v="E"/>
    <x v="0"/>
    <n v="2017"/>
    <x v="4539"/>
    <x v="2"/>
  </r>
  <r>
    <x v="15"/>
    <s v="E"/>
    <x v="0"/>
    <n v="2017"/>
    <x v="4540"/>
    <x v="2"/>
  </r>
  <r>
    <x v="15"/>
    <s v="E"/>
    <x v="0"/>
    <n v="2017"/>
    <x v="4541"/>
    <x v="2"/>
  </r>
  <r>
    <x v="15"/>
    <s v="E"/>
    <x v="0"/>
    <n v="2017"/>
    <x v="4542"/>
    <x v="2"/>
  </r>
  <r>
    <x v="15"/>
    <s v="E"/>
    <x v="0"/>
    <n v="2017"/>
    <x v="4543"/>
    <x v="2"/>
  </r>
  <r>
    <x v="15"/>
    <s v="E"/>
    <x v="0"/>
    <n v="2017"/>
    <x v="4544"/>
    <x v="2"/>
  </r>
  <r>
    <x v="15"/>
    <s v="E"/>
    <x v="0"/>
    <n v="2017"/>
    <x v="4545"/>
    <x v="2"/>
  </r>
  <r>
    <x v="15"/>
    <s v="E"/>
    <x v="0"/>
    <n v="2017"/>
    <x v="4546"/>
    <x v="2"/>
  </r>
  <r>
    <x v="15"/>
    <s v="E"/>
    <x v="0"/>
    <n v="2017"/>
    <x v="4547"/>
    <x v="2"/>
  </r>
  <r>
    <x v="15"/>
    <s v="E"/>
    <x v="0"/>
    <n v="2017"/>
    <x v="4548"/>
    <x v="2"/>
  </r>
  <r>
    <x v="15"/>
    <s v="E"/>
    <x v="0"/>
    <n v="2017"/>
    <x v="4549"/>
    <x v="2"/>
  </r>
  <r>
    <x v="15"/>
    <s v="E"/>
    <x v="0"/>
    <n v="2017"/>
    <x v="4550"/>
    <x v="2"/>
  </r>
  <r>
    <x v="15"/>
    <s v="E"/>
    <x v="0"/>
    <n v="2017"/>
    <x v="4551"/>
    <x v="2"/>
  </r>
  <r>
    <x v="15"/>
    <s v="E"/>
    <x v="0"/>
    <n v="2017"/>
    <x v="4552"/>
    <x v="2"/>
  </r>
  <r>
    <x v="15"/>
    <s v="E"/>
    <x v="0"/>
    <n v="2017"/>
    <x v="4553"/>
    <x v="2"/>
  </r>
  <r>
    <x v="15"/>
    <s v="E"/>
    <x v="0"/>
    <n v="2017"/>
    <x v="4554"/>
    <x v="2"/>
  </r>
  <r>
    <x v="15"/>
    <s v="E"/>
    <x v="0"/>
    <n v="2017"/>
    <x v="4555"/>
    <x v="2"/>
  </r>
  <r>
    <x v="15"/>
    <s v="E"/>
    <x v="0"/>
    <n v="2017"/>
    <x v="4556"/>
    <x v="2"/>
  </r>
  <r>
    <x v="15"/>
    <s v="E"/>
    <x v="0"/>
    <n v="2017"/>
    <x v="4557"/>
    <x v="2"/>
  </r>
  <r>
    <x v="15"/>
    <s v="E"/>
    <x v="0"/>
    <n v="2017"/>
    <x v="4558"/>
    <x v="2"/>
  </r>
  <r>
    <x v="15"/>
    <s v="E"/>
    <x v="0"/>
    <n v="2017"/>
    <x v="4559"/>
    <x v="2"/>
  </r>
  <r>
    <x v="15"/>
    <s v="E"/>
    <x v="0"/>
    <n v="2017"/>
    <x v="4560"/>
    <x v="2"/>
  </r>
  <r>
    <x v="15"/>
    <s v="E"/>
    <x v="0"/>
    <n v="2017"/>
    <x v="4561"/>
    <x v="2"/>
  </r>
  <r>
    <x v="15"/>
    <s v="E"/>
    <x v="0"/>
    <n v="2017"/>
    <x v="4562"/>
    <x v="2"/>
  </r>
  <r>
    <x v="15"/>
    <s v="E"/>
    <x v="0"/>
    <n v="2017"/>
    <x v="4563"/>
    <x v="2"/>
  </r>
  <r>
    <x v="15"/>
    <s v="E"/>
    <x v="0"/>
    <n v="2017"/>
    <x v="4564"/>
    <x v="2"/>
  </r>
  <r>
    <x v="15"/>
    <s v="E"/>
    <x v="0"/>
    <n v="2017"/>
    <x v="4565"/>
    <x v="2"/>
  </r>
  <r>
    <x v="15"/>
    <s v="E"/>
    <x v="0"/>
    <n v="2017"/>
    <x v="4566"/>
    <x v="2"/>
  </r>
  <r>
    <x v="15"/>
    <s v="E"/>
    <x v="0"/>
    <n v="2017"/>
    <x v="4567"/>
    <x v="2"/>
  </r>
  <r>
    <x v="15"/>
    <s v="E"/>
    <x v="0"/>
    <n v="2017"/>
    <x v="4568"/>
    <x v="2"/>
  </r>
  <r>
    <x v="15"/>
    <s v="E"/>
    <x v="0"/>
    <n v="2017"/>
    <x v="4569"/>
    <x v="2"/>
  </r>
  <r>
    <x v="15"/>
    <s v="E"/>
    <x v="0"/>
    <n v="2017"/>
    <x v="4570"/>
    <x v="2"/>
  </r>
  <r>
    <x v="15"/>
    <s v="E"/>
    <x v="0"/>
    <n v="2017"/>
    <x v="4571"/>
    <x v="2"/>
  </r>
  <r>
    <x v="15"/>
    <s v="E"/>
    <x v="0"/>
    <n v="2017"/>
    <x v="4572"/>
    <x v="2"/>
  </r>
  <r>
    <x v="15"/>
    <s v="E"/>
    <x v="0"/>
    <n v="2017"/>
    <x v="4573"/>
    <x v="2"/>
  </r>
  <r>
    <x v="15"/>
    <s v="E"/>
    <x v="0"/>
    <n v="2017"/>
    <x v="4574"/>
    <x v="2"/>
  </r>
  <r>
    <x v="15"/>
    <s v="E"/>
    <x v="0"/>
    <n v="2017"/>
    <x v="4575"/>
    <x v="2"/>
  </r>
  <r>
    <x v="15"/>
    <s v="E"/>
    <x v="0"/>
    <n v="2017"/>
    <x v="4576"/>
    <x v="2"/>
  </r>
  <r>
    <x v="15"/>
    <s v="E"/>
    <x v="0"/>
    <n v="2017"/>
    <x v="4577"/>
    <x v="2"/>
  </r>
  <r>
    <x v="15"/>
    <s v="E"/>
    <x v="0"/>
    <n v="2017"/>
    <x v="4578"/>
    <x v="2"/>
  </r>
  <r>
    <x v="15"/>
    <s v="E"/>
    <x v="0"/>
    <n v="2017"/>
    <x v="4579"/>
    <x v="2"/>
  </r>
  <r>
    <x v="15"/>
    <s v="E"/>
    <x v="0"/>
    <n v="2017"/>
    <x v="4580"/>
    <x v="2"/>
  </r>
  <r>
    <x v="15"/>
    <s v="E"/>
    <x v="0"/>
    <n v="2017"/>
    <x v="4581"/>
    <x v="2"/>
  </r>
  <r>
    <x v="15"/>
    <s v="E"/>
    <x v="0"/>
    <n v="2017"/>
    <x v="4582"/>
    <x v="2"/>
  </r>
  <r>
    <x v="15"/>
    <s v="E"/>
    <x v="0"/>
    <n v="2017"/>
    <x v="4583"/>
    <x v="2"/>
  </r>
  <r>
    <x v="15"/>
    <s v="E"/>
    <x v="0"/>
    <n v="2017"/>
    <x v="4584"/>
    <x v="2"/>
  </r>
  <r>
    <x v="15"/>
    <s v="E"/>
    <x v="0"/>
    <n v="2017"/>
    <x v="4585"/>
    <x v="2"/>
  </r>
  <r>
    <x v="15"/>
    <s v="E"/>
    <x v="0"/>
    <n v="2017"/>
    <x v="4586"/>
    <x v="2"/>
  </r>
  <r>
    <x v="15"/>
    <s v="E"/>
    <x v="0"/>
    <n v="2017"/>
    <x v="4587"/>
    <x v="2"/>
  </r>
  <r>
    <x v="15"/>
    <s v="E"/>
    <x v="0"/>
    <n v="2017"/>
    <x v="4588"/>
    <x v="2"/>
  </r>
  <r>
    <x v="15"/>
    <s v="E"/>
    <x v="0"/>
    <n v="2017"/>
    <x v="4589"/>
    <x v="2"/>
  </r>
  <r>
    <x v="15"/>
    <s v="E"/>
    <x v="0"/>
    <n v="2017"/>
    <x v="4590"/>
    <x v="2"/>
  </r>
  <r>
    <x v="15"/>
    <s v="E"/>
    <x v="0"/>
    <n v="2017"/>
    <x v="4591"/>
    <x v="2"/>
  </r>
  <r>
    <x v="15"/>
    <s v="E"/>
    <x v="0"/>
    <n v="2017"/>
    <x v="4592"/>
    <x v="2"/>
  </r>
  <r>
    <x v="15"/>
    <s v="E"/>
    <x v="0"/>
    <n v="2017"/>
    <x v="4593"/>
    <x v="2"/>
  </r>
  <r>
    <x v="15"/>
    <s v="E"/>
    <x v="0"/>
    <n v="2017"/>
    <x v="4594"/>
    <x v="2"/>
  </r>
  <r>
    <x v="15"/>
    <s v="E"/>
    <x v="0"/>
    <n v="2017"/>
    <x v="4595"/>
    <x v="2"/>
  </r>
  <r>
    <x v="15"/>
    <s v="E"/>
    <x v="0"/>
    <n v="2017"/>
    <x v="4596"/>
    <x v="2"/>
  </r>
  <r>
    <x v="15"/>
    <s v="E"/>
    <x v="0"/>
    <n v="2017"/>
    <x v="4597"/>
    <x v="2"/>
  </r>
  <r>
    <x v="15"/>
    <s v="E"/>
    <x v="0"/>
    <n v="2017"/>
    <x v="4598"/>
    <x v="2"/>
  </r>
  <r>
    <x v="15"/>
    <s v="E"/>
    <x v="0"/>
    <n v="2017"/>
    <x v="4599"/>
    <x v="2"/>
  </r>
  <r>
    <x v="15"/>
    <s v="E"/>
    <x v="0"/>
    <n v="2017"/>
    <x v="4600"/>
    <x v="2"/>
  </r>
  <r>
    <x v="15"/>
    <s v="E"/>
    <x v="0"/>
    <n v="2017"/>
    <x v="4601"/>
    <x v="2"/>
  </r>
  <r>
    <x v="15"/>
    <s v="E"/>
    <x v="0"/>
    <n v="2017"/>
    <x v="4602"/>
    <x v="2"/>
  </r>
  <r>
    <x v="15"/>
    <s v="E"/>
    <x v="0"/>
    <n v="2017"/>
    <x v="4603"/>
    <x v="2"/>
  </r>
  <r>
    <x v="15"/>
    <s v="E"/>
    <x v="0"/>
    <n v="2017"/>
    <x v="4604"/>
    <x v="2"/>
  </r>
  <r>
    <x v="15"/>
    <s v="E"/>
    <x v="0"/>
    <n v="2017"/>
    <x v="4605"/>
    <x v="2"/>
  </r>
  <r>
    <x v="15"/>
    <s v="E"/>
    <x v="0"/>
    <n v="2017"/>
    <x v="4606"/>
    <x v="2"/>
  </r>
  <r>
    <x v="15"/>
    <s v="E"/>
    <x v="0"/>
    <n v="2017"/>
    <x v="4607"/>
    <x v="2"/>
  </r>
  <r>
    <x v="15"/>
    <s v="E"/>
    <x v="0"/>
    <n v="2017"/>
    <x v="4608"/>
    <x v="2"/>
  </r>
  <r>
    <x v="15"/>
    <s v="E"/>
    <x v="0"/>
    <n v="2017"/>
    <x v="4609"/>
    <x v="2"/>
  </r>
  <r>
    <x v="15"/>
    <s v="E"/>
    <x v="0"/>
    <n v="2017"/>
    <x v="4610"/>
    <x v="2"/>
  </r>
  <r>
    <x v="15"/>
    <s v="E"/>
    <x v="0"/>
    <n v="2017"/>
    <x v="4611"/>
    <x v="2"/>
  </r>
  <r>
    <x v="15"/>
    <s v="E"/>
    <x v="0"/>
    <n v="2017"/>
    <x v="4612"/>
    <x v="2"/>
  </r>
  <r>
    <x v="15"/>
    <s v="E"/>
    <x v="0"/>
    <n v="2017"/>
    <x v="4613"/>
    <x v="2"/>
  </r>
  <r>
    <x v="15"/>
    <s v="E"/>
    <x v="0"/>
    <n v="2017"/>
    <x v="4614"/>
    <x v="2"/>
  </r>
  <r>
    <x v="15"/>
    <s v="E"/>
    <x v="0"/>
    <n v="2017"/>
    <x v="4615"/>
    <x v="2"/>
  </r>
  <r>
    <x v="15"/>
    <s v="E"/>
    <x v="0"/>
    <n v="2017"/>
    <x v="4616"/>
    <x v="2"/>
  </r>
  <r>
    <x v="15"/>
    <s v="E"/>
    <x v="0"/>
    <n v="2017"/>
    <x v="4617"/>
    <x v="2"/>
  </r>
  <r>
    <x v="15"/>
    <s v="E"/>
    <x v="0"/>
    <n v="2017"/>
    <x v="4618"/>
    <x v="2"/>
  </r>
  <r>
    <x v="15"/>
    <s v="E"/>
    <x v="0"/>
    <n v="2017"/>
    <x v="4619"/>
    <x v="2"/>
  </r>
  <r>
    <x v="15"/>
    <s v="E"/>
    <x v="0"/>
    <n v="2017"/>
    <x v="4620"/>
    <x v="2"/>
  </r>
  <r>
    <x v="15"/>
    <s v="E"/>
    <x v="0"/>
    <n v="2017"/>
    <x v="4621"/>
    <x v="2"/>
  </r>
  <r>
    <x v="15"/>
    <s v="E"/>
    <x v="0"/>
    <n v="2017"/>
    <x v="4622"/>
    <x v="2"/>
  </r>
  <r>
    <x v="15"/>
    <s v="E"/>
    <x v="0"/>
    <n v="2017"/>
    <x v="4623"/>
    <x v="2"/>
  </r>
  <r>
    <x v="15"/>
    <s v="E"/>
    <x v="0"/>
    <n v="2017"/>
    <x v="4624"/>
    <x v="2"/>
  </r>
  <r>
    <x v="15"/>
    <s v="E"/>
    <x v="0"/>
    <n v="2017"/>
    <x v="4625"/>
    <x v="2"/>
  </r>
  <r>
    <x v="15"/>
    <s v="E"/>
    <x v="0"/>
    <n v="2017"/>
    <x v="4626"/>
    <x v="2"/>
  </r>
  <r>
    <x v="15"/>
    <s v="E"/>
    <x v="0"/>
    <n v="2017"/>
    <x v="4627"/>
    <x v="2"/>
  </r>
  <r>
    <x v="15"/>
    <s v="E"/>
    <x v="0"/>
    <n v="2017"/>
    <x v="4628"/>
    <x v="2"/>
  </r>
  <r>
    <x v="15"/>
    <s v="E"/>
    <x v="0"/>
    <n v="2017"/>
    <x v="4629"/>
    <x v="2"/>
  </r>
  <r>
    <x v="15"/>
    <s v="E"/>
    <x v="0"/>
    <n v="2017"/>
    <x v="4630"/>
    <x v="2"/>
  </r>
  <r>
    <x v="15"/>
    <s v="E"/>
    <x v="0"/>
    <n v="2017"/>
    <x v="4631"/>
    <x v="2"/>
  </r>
  <r>
    <x v="15"/>
    <s v="E"/>
    <x v="0"/>
    <n v="2017"/>
    <x v="4632"/>
    <x v="2"/>
  </r>
  <r>
    <x v="15"/>
    <s v="E"/>
    <x v="0"/>
    <n v="2017"/>
    <x v="4633"/>
    <x v="2"/>
  </r>
  <r>
    <x v="15"/>
    <s v="E"/>
    <x v="0"/>
    <n v="2017"/>
    <x v="4634"/>
    <x v="2"/>
  </r>
  <r>
    <x v="15"/>
    <s v="E"/>
    <x v="0"/>
    <n v="2017"/>
    <x v="4635"/>
    <x v="2"/>
  </r>
  <r>
    <x v="15"/>
    <s v="E"/>
    <x v="0"/>
    <n v="2017"/>
    <x v="4636"/>
    <x v="2"/>
  </r>
  <r>
    <x v="15"/>
    <s v="E"/>
    <x v="0"/>
    <n v="2017"/>
    <x v="4637"/>
    <x v="2"/>
  </r>
  <r>
    <x v="15"/>
    <s v="E"/>
    <x v="0"/>
    <n v="2017"/>
    <x v="4638"/>
    <x v="2"/>
  </r>
  <r>
    <x v="15"/>
    <s v="E"/>
    <x v="0"/>
    <n v="2017"/>
    <x v="4639"/>
    <x v="2"/>
  </r>
  <r>
    <x v="15"/>
    <s v="E"/>
    <x v="0"/>
    <n v="2017"/>
    <x v="4640"/>
    <x v="2"/>
  </r>
  <r>
    <x v="15"/>
    <s v="E"/>
    <x v="0"/>
    <n v="2017"/>
    <x v="4641"/>
    <x v="2"/>
  </r>
  <r>
    <x v="15"/>
    <s v="E"/>
    <x v="0"/>
    <n v="2017"/>
    <x v="4642"/>
    <x v="2"/>
  </r>
  <r>
    <x v="15"/>
    <s v="E"/>
    <x v="0"/>
    <n v="2017"/>
    <x v="4643"/>
    <x v="2"/>
  </r>
  <r>
    <x v="15"/>
    <s v="E"/>
    <x v="0"/>
    <n v="2017"/>
    <x v="4644"/>
    <x v="2"/>
  </r>
  <r>
    <x v="15"/>
    <s v="E"/>
    <x v="0"/>
    <n v="2017"/>
    <x v="4645"/>
    <x v="2"/>
  </r>
  <r>
    <x v="15"/>
    <s v="E"/>
    <x v="0"/>
    <n v="2017"/>
    <x v="4646"/>
    <x v="2"/>
  </r>
  <r>
    <x v="15"/>
    <s v="E"/>
    <x v="0"/>
    <n v="2017"/>
    <x v="4647"/>
    <x v="2"/>
  </r>
  <r>
    <x v="15"/>
    <s v="E"/>
    <x v="0"/>
    <n v="2017"/>
    <x v="4648"/>
    <x v="2"/>
  </r>
  <r>
    <x v="15"/>
    <s v="E"/>
    <x v="0"/>
    <n v="2017"/>
    <x v="4649"/>
    <x v="2"/>
  </r>
  <r>
    <x v="15"/>
    <s v="E"/>
    <x v="0"/>
    <n v="2017"/>
    <x v="4650"/>
    <x v="2"/>
  </r>
  <r>
    <x v="15"/>
    <s v="E"/>
    <x v="0"/>
    <n v="2017"/>
    <x v="4651"/>
    <x v="2"/>
  </r>
  <r>
    <x v="15"/>
    <s v="E"/>
    <x v="0"/>
    <n v="2017"/>
    <x v="4652"/>
    <x v="2"/>
  </r>
  <r>
    <x v="15"/>
    <s v="E"/>
    <x v="0"/>
    <n v="2017"/>
    <x v="4653"/>
    <x v="2"/>
  </r>
  <r>
    <x v="15"/>
    <s v="E"/>
    <x v="0"/>
    <n v="2017"/>
    <x v="4654"/>
    <x v="2"/>
  </r>
  <r>
    <x v="15"/>
    <s v="E"/>
    <x v="1"/>
    <n v="2017"/>
    <x v="4655"/>
    <x v="2"/>
  </r>
  <r>
    <x v="15"/>
    <s v="E"/>
    <x v="1"/>
    <n v="2017"/>
    <x v="4656"/>
    <x v="2"/>
  </r>
  <r>
    <x v="15"/>
    <s v="E"/>
    <x v="1"/>
    <n v="2017"/>
    <x v="4657"/>
    <x v="2"/>
  </r>
  <r>
    <x v="15"/>
    <s v="E"/>
    <x v="1"/>
    <n v="2017"/>
    <x v="4658"/>
    <x v="2"/>
  </r>
  <r>
    <x v="15"/>
    <s v="E"/>
    <x v="1"/>
    <n v="2017"/>
    <x v="4659"/>
    <x v="2"/>
  </r>
  <r>
    <x v="15"/>
    <s v="E"/>
    <x v="1"/>
    <n v="2017"/>
    <x v="4660"/>
    <x v="2"/>
  </r>
  <r>
    <x v="15"/>
    <s v="E"/>
    <x v="1"/>
    <n v="2017"/>
    <x v="4661"/>
    <x v="2"/>
  </r>
  <r>
    <x v="15"/>
    <s v="E"/>
    <x v="1"/>
    <n v="2017"/>
    <x v="4662"/>
    <x v="2"/>
  </r>
  <r>
    <x v="15"/>
    <s v="E"/>
    <x v="1"/>
    <n v="2017"/>
    <x v="4663"/>
    <x v="2"/>
  </r>
  <r>
    <x v="15"/>
    <s v="E"/>
    <x v="1"/>
    <n v="2017"/>
    <x v="4664"/>
    <x v="2"/>
  </r>
  <r>
    <x v="15"/>
    <s v="E"/>
    <x v="1"/>
    <n v="2017"/>
    <x v="4665"/>
    <x v="2"/>
  </r>
  <r>
    <x v="15"/>
    <s v="E"/>
    <x v="1"/>
    <n v="2017"/>
    <x v="4666"/>
    <x v="2"/>
  </r>
  <r>
    <x v="15"/>
    <s v="E"/>
    <x v="1"/>
    <n v="2017"/>
    <x v="4667"/>
    <x v="2"/>
  </r>
  <r>
    <x v="15"/>
    <s v="E"/>
    <x v="1"/>
    <n v="2017"/>
    <x v="4668"/>
    <x v="2"/>
  </r>
  <r>
    <x v="15"/>
    <s v="E"/>
    <x v="1"/>
    <n v="2017"/>
    <x v="4669"/>
    <x v="2"/>
  </r>
  <r>
    <x v="15"/>
    <s v="E"/>
    <x v="1"/>
    <n v="2017"/>
    <x v="4670"/>
    <x v="2"/>
  </r>
  <r>
    <x v="15"/>
    <s v="E"/>
    <x v="1"/>
    <n v="2017"/>
    <x v="4671"/>
    <x v="2"/>
  </r>
  <r>
    <x v="15"/>
    <s v="E"/>
    <x v="1"/>
    <n v="2017"/>
    <x v="4672"/>
    <x v="2"/>
  </r>
  <r>
    <x v="15"/>
    <s v="E"/>
    <x v="1"/>
    <n v="2017"/>
    <x v="4673"/>
    <x v="2"/>
  </r>
  <r>
    <x v="15"/>
    <s v="E"/>
    <x v="1"/>
    <n v="2017"/>
    <x v="4674"/>
    <x v="2"/>
  </r>
  <r>
    <x v="15"/>
    <s v="E"/>
    <x v="1"/>
    <n v="2017"/>
    <x v="4675"/>
    <x v="2"/>
  </r>
  <r>
    <x v="15"/>
    <s v="E"/>
    <x v="1"/>
    <n v="2017"/>
    <x v="4676"/>
    <x v="2"/>
  </r>
  <r>
    <x v="15"/>
    <s v="E"/>
    <x v="1"/>
    <n v="2017"/>
    <x v="4677"/>
    <x v="2"/>
  </r>
  <r>
    <x v="15"/>
    <s v="E"/>
    <x v="1"/>
    <n v="2017"/>
    <x v="4678"/>
    <x v="2"/>
  </r>
  <r>
    <x v="15"/>
    <s v="E"/>
    <x v="1"/>
    <n v="2017"/>
    <x v="4679"/>
    <x v="2"/>
  </r>
  <r>
    <x v="15"/>
    <s v="E"/>
    <x v="1"/>
    <n v="2017"/>
    <x v="4680"/>
    <x v="2"/>
  </r>
  <r>
    <x v="15"/>
    <s v="E"/>
    <x v="1"/>
    <n v="2017"/>
    <x v="4681"/>
    <x v="2"/>
  </r>
  <r>
    <x v="15"/>
    <s v="E"/>
    <x v="1"/>
    <n v="2017"/>
    <x v="4682"/>
    <x v="2"/>
  </r>
  <r>
    <x v="15"/>
    <s v="E"/>
    <x v="1"/>
    <n v="2017"/>
    <x v="4683"/>
    <x v="2"/>
  </r>
  <r>
    <x v="15"/>
    <s v="E"/>
    <x v="1"/>
    <n v="2017"/>
    <x v="4684"/>
    <x v="2"/>
  </r>
  <r>
    <x v="15"/>
    <s v="E"/>
    <x v="1"/>
    <n v="2017"/>
    <x v="4685"/>
    <x v="2"/>
  </r>
  <r>
    <x v="15"/>
    <s v="E"/>
    <x v="1"/>
    <n v="2017"/>
    <x v="4686"/>
    <x v="2"/>
  </r>
  <r>
    <x v="15"/>
    <s v="E"/>
    <x v="1"/>
    <n v="2017"/>
    <x v="4687"/>
    <x v="2"/>
  </r>
  <r>
    <x v="15"/>
    <s v="E"/>
    <x v="1"/>
    <n v="2017"/>
    <x v="4688"/>
    <x v="2"/>
  </r>
  <r>
    <x v="15"/>
    <s v="E"/>
    <x v="1"/>
    <n v="2017"/>
    <x v="4689"/>
    <x v="2"/>
  </r>
  <r>
    <x v="15"/>
    <s v="E"/>
    <x v="1"/>
    <n v="2017"/>
    <x v="4690"/>
    <x v="2"/>
  </r>
  <r>
    <x v="15"/>
    <s v="E"/>
    <x v="1"/>
    <n v="2017"/>
    <x v="4691"/>
    <x v="2"/>
  </r>
  <r>
    <x v="15"/>
    <s v="E"/>
    <x v="1"/>
    <n v="2017"/>
    <x v="4692"/>
    <x v="2"/>
  </r>
  <r>
    <x v="15"/>
    <s v="E"/>
    <x v="1"/>
    <n v="2017"/>
    <x v="4693"/>
    <x v="2"/>
  </r>
  <r>
    <x v="15"/>
    <s v="E"/>
    <x v="1"/>
    <n v="2017"/>
    <x v="4694"/>
    <x v="2"/>
  </r>
  <r>
    <x v="15"/>
    <s v="E"/>
    <x v="1"/>
    <n v="2017"/>
    <x v="4695"/>
    <x v="2"/>
  </r>
  <r>
    <x v="15"/>
    <s v="E"/>
    <x v="1"/>
    <n v="2017"/>
    <x v="4696"/>
    <x v="2"/>
  </r>
  <r>
    <x v="15"/>
    <s v="E"/>
    <x v="1"/>
    <n v="2017"/>
    <x v="4697"/>
    <x v="2"/>
  </r>
  <r>
    <x v="15"/>
    <s v="E"/>
    <x v="1"/>
    <n v="2017"/>
    <x v="4698"/>
    <x v="2"/>
  </r>
  <r>
    <x v="15"/>
    <s v="E"/>
    <x v="1"/>
    <n v="2017"/>
    <x v="4699"/>
    <x v="2"/>
  </r>
  <r>
    <x v="15"/>
    <s v="E"/>
    <x v="1"/>
    <n v="2017"/>
    <x v="4700"/>
    <x v="2"/>
  </r>
  <r>
    <x v="15"/>
    <s v="E"/>
    <x v="1"/>
    <n v="2017"/>
    <x v="4701"/>
    <x v="2"/>
  </r>
  <r>
    <x v="15"/>
    <s v="E"/>
    <x v="1"/>
    <n v="2017"/>
    <x v="4702"/>
    <x v="2"/>
  </r>
  <r>
    <x v="15"/>
    <s v="E"/>
    <x v="1"/>
    <n v="2017"/>
    <x v="4703"/>
    <x v="2"/>
  </r>
  <r>
    <x v="15"/>
    <s v="E"/>
    <x v="1"/>
    <n v="2017"/>
    <x v="4704"/>
    <x v="2"/>
  </r>
  <r>
    <x v="15"/>
    <s v="E"/>
    <x v="1"/>
    <n v="2017"/>
    <x v="4705"/>
    <x v="2"/>
  </r>
  <r>
    <x v="15"/>
    <s v="E"/>
    <x v="1"/>
    <n v="2017"/>
    <x v="4706"/>
    <x v="2"/>
  </r>
  <r>
    <x v="15"/>
    <s v="E"/>
    <x v="1"/>
    <n v="2017"/>
    <x v="4707"/>
    <x v="2"/>
  </r>
  <r>
    <x v="15"/>
    <s v="E"/>
    <x v="1"/>
    <n v="2017"/>
    <x v="4708"/>
    <x v="2"/>
  </r>
  <r>
    <x v="15"/>
    <s v="E"/>
    <x v="1"/>
    <n v="2017"/>
    <x v="4709"/>
    <x v="2"/>
  </r>
  <r>
    <x v="15"/>
    <s v="E"/>
    <x v="1"/>
    <n v="2017"/>
    <x v="4710"/>
    <x v="2"/>
  </r>
  <r>
    <x v="15"/>
    <s v="E"/>
    <x v="1"/>
    <n v="2017"/>
    <x v="4711"/>
    <x v="2"/>
  </r>
  <r>
    <x v="15"/>
    <s v="E"/>
    <x v="1"/>
    <n v="2017"/>
    <x v="4712"/>
    <x v="2"/>
  </r>
  <r>
    <x v="15"/>
    <s v="E"/>
    <x v="1"/>
    <n v="2017"/>
    <x v="4713"/>
    <x v="2"/>
  </r>
  <r>
    <x v="15"/>
    <s v="E"/>
    <x v="1"/>
    <n v="2017"/>
    <x v="4714"/>
    <x v="2"/>
  </r>
  <r>
    <x v="15"/>
    <s v="E"/>
    <x v="1"/>
    <n v="2017"/>
    <x v="4715"/>
    <x v="2"/>
  </r>
  <r>
    <x v="15"/>
    <s v="E"/>
    <x v="1"/>
    <n v="2017"/>
    <x v="4716"/>
    <x v="2"/>
  </r>
  <r>
    <x v="15"/>
    <s v="E"/>
    <x v="1"/>
    <n v="2017"/>
    <x v="4717"/>
    <x v="2"/>
  </r>
  <r>
    <x v="15"/>
    <s v="E"/>
    <x v="1"/>
    <n v="2017"/>
    <x v="4718"/>
    <x v="2"/>
  </r>
  <r>
    <x v="15"/>
    <s v="E"/>
    <x v="1"/>
    <n v="2017"/>
    <x v="4719"/>
    <x v="2"/>
  </r>
  <r>
    <x v="15"/>
    <s v="E"/>
    <x v="1"/>
    <n v="2017"/>
    <x v="4720"/>
    <x v="2"/>
  </r>
  <r>
    <x v="15"/>
    <s v="E"/>
    <x v="1"/>
    <n v="2017"/>
    <x v="4721"/>
    <x v="2"/>
  </r>
  <r>
    <x v="15"/>
    <s v="E"/>
    <x v="1"/>
    <n v="2017"/>
    <x v="4722"/>
    <x v="2"/>
  </r>
  <r>
    <x v="15"/>
    <s v="E"/>
    <x v="1"/>
    <n v="2017"/>
    <x v="4723"/>
    <x v="2"/>
  </r>
  <r>
    <x v="15"/>
    <s v="E"/>
    <x v="1"/>
    <n v="2017"/>
    <x v="4724"/>
    <x v="2"/>
  </r>
  <r>
    <x v="15"/>
    <s v="E"/>
    <x v="1"/>
    <n v="2017"/>
    <x v="4725"/>
    <x v="2"/>
  </r>
  <r>
    <x v="15"/>
    <s v="E"/>
    <x v="1"/>
    <n v="2017"/>
    <x v="4726"/>
    <x v="2"/>
  </r>
  <r>
    <x v="15"/>
    <s v="E"/>
    <x v="1"/>
    <n v="2017"/>
    <x v="4727"/>
    <x v="2"/>
  </r>
  <r>
    <x v="15"/>
    <s v="E"/>
    <x v="1"/>
    <n v="2017"/>
    <x v="4728"/>
    <x v="2"/>
  </r>
  <r>
    <x v="15"/>
    <s v="E"/>
    <x v="1"/>
    <n v="2017"/>
    <x v="4729"/>
    <x v="2"/>
  </r>
  <r>
    <x v="15"/>
    <s v="E"/>
    <x v="1"/>
    <n v="2017"/>
    <x v="4730"/>
    <x v="2"/>
  </r>
  <r>
    <x v="15"/>
    <s v="E"/>
    <x v="1"/>
    <n v="2017"/>
    <x v="4731"/>
    <x v="2"/>
  </r>
  <r>
    <x v="15"/>
    <s v="E"/>
    <x v="1"/>
    <n v="2017"/>
    <x v="4732"/>
    <x v="2"/>
  </r>
  <r>
    <x v="15"/>
    <s v="E"/>
    <x v="1"/>
    <n v="2017"/>
    <x v="4733"/>
    <x v="2"/>
  </r>
  <r>
    <x v="15"/>
    <s v="E"/>
    <x v="1"/>
    <n v="2017"/>
    <x v="4734"/>
    <x v="2"/>
  </r>
  <r>
    <x v="15"/>
    <s v="E"/>
    <x v="1"/>
    <n v="2017"/>
    <x v="4735"/>
    <x v="2"/>
  </r>
  <r>
    <x v="15"/>
    <s v="E"/>
    <x v="1"/>
    <n v="2017"/>
    <x v="4736"/>
    <x v="2"/>
  </r>
  <r>
    <x v="15"/>
    <s v="E"/>
    <x v="1"/>
    <n v="2017"/>
    <x v="4737"/>
    <x v="2"/>
  </r>
  <r>
    <x v="15"/>
    <s v="E"/>
    <x v="1"/>
    <n v="2017"/>
    <x v="4738"/>
    <x v="2"/>
  </r>
  <r>
    <x v="15"/>
    <s v="E"/>
    <x v="1"/>
    <n v="2017"/>
    <x v="4739"/>
    <x v="2"/>
  </r>
  <r>
    <x v="15"/>
    <s v="E"/>
    <x v="1"/>
    <n v="2017"/>
    <x v="4740"/>
    <x v="2"/>
  </r>
  <r>
    <x v="15"/>
    <s v="E"/>
    <x v="1"/>
    <n v="2017"/>
    <x v="4741"/>
    <x v="2"/>
  </r>
  <r>
    <x v="15"/>
    <s v="E"/>
    <x v="1"/>
    <n v="2017"/>
    <x v="4742"/>
    <x v="2"/>
  </r>
  <r>
    <x v="15"/>
    <s v="E"/>
    <x v="1"/>
    <n v="2017"/>
    <x v="4743"/>
    <x v="2"/>
  </r>
  <r>
    <x v="15"/>
    <s v="E"/>
    <x v="1"/>
    <n v="2017"/>
    <x v="4744"/>
    <x v="2"/>
  </r>
  <r>
    <x v="15"/>
    <s v="E"/>
    <x v="1"/>
    <n v="2017"/>
    <x v="4745"/>
    <x v="2"/>
  </r>
  <r>
    <x v="15"/>
    <s v="E"/>
    <x v="1"/>
    <n v="2017"/>
    <x v="4746"/>
    <x v="2"/>
  </r>
  <r>
    <x v="15"/>
    <s v="E"/>
    <x v="1"/>
    <n v="2017"/>
    <x v="4747"/>
    <x v="2"/>
  </r>
  <r>
    <x v="15"/>
    <s v="E"/>
    <x v="1"/>
    <n v="2017"/>
    <x v="4748"/>
    <x v="2"/>
  </r>
  <r>
    <x v="15"/>
    <s v="E"/>
    <x v="1"/>
    <n v="2017"/>
    <x v="4749"/>
    <x v="2"/>
  </r>
  <r>
    <x v="15"/>
    <s v="E"/>
    <x v="1"/>
    <n v="2017"/>
    <x v="4750"/>
    <x v="2"/>
  </r>
  <r>
    <x v="15"/>
    <s v="E"/>
    <x v="1"/>
    <n v="2017"/>
    <x v="4751"/>
    <x v="2"/>
  </r>
  <r>
    <x v="15"/>
    <s v="E"/>
    <x v="1"/>
    <n v="2017"/>
    <x v="4752"/>
    <x v="2"/>
  </r>
  <r>
    <x v="15"/>
    <s v="E"/>
    <x v="1"/>
    <n v="2017"/>
    <x v="4753"/>
    <x v="2"/>
  </r>
  <r>
    <x v="15"/>
    <s v="E"/>
    <x v="1"/>
    <n v="2017"/>
    <x v="4754"/>
    <x v="2"/>
  </r>
  <r>
    <x v="15"/>
    <s v="E"/>
    <x v="1"/>
    <n v="2017"/>
    <x v="4755"/>
    <x v="2"/>
  </r>
  <r>
    <x v="15"/>
    <s v="E"/>
    <x v="1"/>
    <n v="2017"/>
    <x v="4756"/>
    <x v="2"/>
  </r>
  <r>
    <x v="15"/>
    <s v="E"/>
    <x v="1"/>
    <n v="2017"/>
    <x v="4757"/>
    <x v="2"/>
  </r>
  <r>
    <x v="15"/>
    <s v="E"/>
    <x v="1"/>
    <n v="2017"/>
    <x v="4758"/>
    <x v="2"/>
  </r>
  <r>
    <x v="15"/>
    <s v="E"/>
    <x v="1"/>
    <n v="2017"/>
    <x v="4759"/>
    <x v="2"/>
  </r>
  <r>
    <x v="15"/>
    <s v="E"/>
    <x v="1"/>
    <n v="2017"/>
    <x v="4760"/>
    <x v="2"/>
  </r>
  <r>
    <x v="15"/>
    <s v="E"/>
    <x v="1"/>
    <n v="2017"/>
    <x v="4761"/>
    <x v="2"/>
  </r>
  <r>
    <x v="15"/>
    <s v="E"/>
    <x v="1"/>
    <n v="2017"/>
    <x v="4762"/>
    <x v="2"/>
  </r>
  <r>
    <x v="15"/>
    <s v="E"/>
    <x v="1"/>
    <n v="2017"/>
    <x v="4763"/>
    <x v="2"/>
  </r>
  <r>
    <x v="15"/>
    <s v="E"/>
    <x v="1"/>
    <n v="2017"/>
    <x v="4764"/>
    <x v="2"/>
  </r>
  <r>
    <x v="15"/>
    <s v="E"/>
    <x v="1"/>
    <n v="2017"/>
    <x v="4765"/>
    <x v="2"/>
  </r>
  <r>
    <x v="15"/>
    <s v="E"/>
    <x v="1"/>
    <n v="2017"/>
    <x v="4766"/>
    <x v="2"/>
  </r>
  <r>
    <x v="15"/>
    <s v="E"/>
    <x v="1"/>
    <n v="2017"/>
    <x v="4767"/>
    <x v="2"/>
  </r>
  <r>
    <x v="15"/>
    <s v="E"/>
    <x v="1"/>
    <n v="2017"/>
    <x v="4768"/>
    <x v="2"/>
  </r>
  <r>
    <x v="15"/>
    <s v="E"/>
    <x v="1"/>
    <n v="2017"/>
    <x v="4769"/>
    <x v="2"/>
  </r>
  <r>
    <x v="15"/>
    <s v="E"/>
    <x v="1"/>
    <n v="2017"/>
    <x v="4770"/>
    <x v="2"/>
  </r>
  <r>
    <x v="15"/>
    <s v="E"/>
    <x v="1"/>
    <n v="2017"/>
    <x v="4771"/>
    <x v="2"/>
  </r>
  <r>
    <x v="15"/>
    <s v="E"/>
    <x v="1"/>
    <n v="2017"/>
    <x v="4772"/>
    <x v="2"/>
  </r>
  <r>
    <x v="15"/>
    <s v="E"/>
    <x v="1"/>
    <n v="2017"/>
    <x v="4773"/>
    <x v="2"/>
  </r>
  <r>
    <x v="15"/>
    <s v="E"/>
    <x v="1"/>
    <n v="2017"/>
    <x v="4774"/>
    <x v="2"/>
  </r>
  <r>
    <x v="15"/>
    <s v="E"/>
    <x v="1"/>
    <n v="2017"/>
    <x v="4775"/>
    <x v="2"/>
  </r>
  <r>
    <x v="15"/>
    <s v="E"/>
    <x v="1"/>
    <n v="2017"/>
    <x v="4776"/>
    <x v="2"/>
  </r>
  <r>
    <x v="15"/>
    <s v="E"/>
    <x v="1"/>
    <n v="2017"/>
    <x v="4777"/>
    <x v="2"/>
  </r>
  <r>
    <x v="15"/>
    <s v="E"/>
    <x v="1"/>
    <n v="2017"/>
    <x v="4778"/>
    <x v="2"/>
  </r>
  <r>
    <x v="15"/>
    <s v="E"/>
    <x v="1"/>
    <n v="2017"/>
    <x v="4779"/>
    <x v="2"/>
  </r>
  <r>
    <x v="15"/>
    <s v="E"/>
    <x v="1"/>
    <n v="2017"/>
    <x v="4780"/>
    <x v="2"/>
  </r>
  <r>
    <x v="15"/>
    <s v="E"/>
    <x v="1"/>
    <n v="2017"/>
    <x v="4781"/>
    <x v="2"/>
  </r>
  <r>
    <x v="15"/>
    <s v="E"/>
    <x v="1"/>
    <n v="2017"/>
    <x v="4782"/>
    <x v="2"/>
  </r>
  <r>
    <x v="15"/>
    <s v="E"/>
    <x v="1"/>
    <n v="2017"/>
    <x v="4783"/>
    <x v="2"/>
  </r>
  <r>
    <x v="15"/>
    <s v="E"/>
    <x v="1"/>
    <n v="2017"/>
    <x v="4784"/>
    <x v="2"/>
  </r>
  <r>
    <x v="15"/>
    <s v="E"/>
    <x v="1"/>
    <n v="2017"/>
    <x v="4785"/>
    <x v="2"/>
  </r>
  <r>
    <x v="15"/>
    <s v="E"/>
    <x v="1"/>
    <n v="2017"/>
    <x v="4786"/>
    <x v="2"/>
  </r>
  <r>
    <x v="15"/>
    <s v="E"/>
    <x v="1"/>
    <n v="2017"/>
    <x v="4787"/>
    <x v="2"/>
  </r>
  <r>
    <x v="16"/>
    <s v="E"/>
    <x v="0"/>
    <n v="2017"/>
    <x v="4788"/>
    <x v="1"/>
  </r>
  <r>
    <x v="16"/>
    <s v="E"/>
    <x v="0"/>
    <n v="2017"/>
    <x v="4789"/>
    <x v="1"/>
  </r>
  <r>
    <x v="16"/>
    <s v="E"/>
    <x v="0"/>
    <n v="2017"/>
    <x v="4790"/>
    <x v="1"/>
  </r>
  <r>
    <x v="16"/>
    <s v="E"/>
    <x v="0"/>
    <n v="2017"/>
    <x v="4791"/>
    <x v="1"/>
  </r>
  <r>
    <x v="16"/>
    <s v="E"/>
    <x v="0"/>
    <n v="2017"/>
    <x v="4792"/>
    <x v="1"/>
  </r>
  <r>
    <x v="16"/>
    <s v="E"/>
    <x v="0"/>
    <n v="2017"/>
    <x v="4793"/>
    <x v="1"/>
  </r>
  <r>
    <x v="16"/>
    <s v="E"/>
    <x v="0"/>
    <n v="2017"/>
    <x v="4794"/>
    <x v="1"/>
  </r>
  <r>
    <x v="16"/>
    <s v="E"/>
    <x v="0"/>
    <n v="2017"/>
    <x v="4795"/>
    <x v="1"/>
  </r>
  <r>
    <x v="16"/>
    <s v="E"/>
    <x v="0"/>
    <n v="2017"/>
    <x v="4796"/>
    <x v="1"/>
  </r>
  <r>
    <x v="16"/>
    <s v="E"/>
    <x v="0"/>
    <n v="2017"/>
    <x v="4797"/>
    <x v="1"/>
  </r>
  <r>
    <x v="16"/>
    <s v="E"/>
    <x v="0"/>
    <n v="2017"/>
    <x v="4798"/>
    <x v="1"/>
  </r>
  <r>
    <x v="16"/>
    <s v="E"/>
    <x v="0"/>
    <n v="2017"/>
    <x v="4799"/>
    <x v="1"/>
  </r>
  <r>
    <x v="16"/>
    <s v="E"/>
    <x v="0"/>
    <n v="2017"/>
    <x v="4800"/>
    <x v="1"/>
  </r>
  <r>
    <x v="16"/>
    <s v="E"/>
    <x v="0"/>
    <n v="2017"/>
    <x v="4801"/>
    <x v="1"/>
  </r>
  <r>
    <x v="16"/>
    <s v="E"/>
    <x v="0"/>
    <n v="2017"/>
    <x v="4802"/>
    <x v="1"/>
  </r>
  <r>
    <x v="16"/>
    <s v="E"/>
    <x v="0"/>
    <n v="2017"/>
    <x v="4803"/>
    <x v="1"/>
  </r>
  <r>
    <x v="16"/>
    <s v="E"/>
    <x v="0"/>
    <n v="2017"/>
    <x v="4804"/>
    <x v="1"/>
  </r>
  <r>
    <x v="16"/>
    <s v="E"/>
    <x v="0"/>
    <n v="2017"/>
    <x v="4805"/>
    <x v="1"/>
  </r>
  <r>
    <x v="16"/>
    <s v="E"/>
    <x v="0"/>
    <n v="2017"/>
    <x v="4806"/>
    <x v="1"/>
  </r>
  <r>
    <x v="16"/>
    <s v="E"/>
    <x v="0"/>
    <n v="2017"/>
    <x v="4807"/>
    <x v="1"/>
  </r>
  <r>
    <x v="16"/>
    <s v="E"/>
    <x v="0"/>
    <n v="2017"/>
    <x v="4808"/>
    <x v="1"/>
  </r>
  <r>
    <x v="16"/>
    <s v="E"/>
    <x v="0"/>
    <n v="2017"/>
    <x v="4809"/>
    <x v="1"/>
  </r>
  <r>
    <x v="16"/>
    <s v="E"/>
    <x v="0"/>
    <n v="2017"/>
    <x v="4810"/>
    <x v="1"/>
  </r>
  <r>
    <x v="16"/>
    <s v="E"/>
    <x v="0"/>
    <n v="2017"/>
    <x v="4811"/>
    <x v="1"/>
  </r>
  <r>
    <x v="16"/>
    <s v="E"/>
    <x v="0"/>
    <n v="2017"/>
    <x v="4812"/>
    <x v="1"/>
  </r>
  <r>
    <x v="16"/>
    <s v="E"/>
    <x v="0"/>
    <n v="2017"/>
    <x v="4813"/>
    <x v="1"/>
  </r>
  <r>
    <x v="16"/>
    <s v="E"/>
    <x v="0"/>
    <n v="2017"/>
    <x v="4814"/>
    <x v="1"/>
  </r>
  <r>
    <x v="16"/>
    <s v="E"/>
    <x v="0"/>
    <n v="2017"/>
    <x v="4815"/>
    <x v="1"/>
  </r>
  <r>
    <x v="16"/>
    <s v="E"/>
    <x v="0"/>
    <n v="2017"/>
    <x v="4816"/>
    <x v="1"/>
  </r>
  <r>
    <x v="16"/>
    <s v="E"/>
    <x v="0"/>
    <n v="2017"/>
    <x v="4817"/>
    <x v="1"/>
  </r>
  <r>
    <x v="16"/>
    <s v="E"/>
    <x v="0"/>
    <n v="2017"/>
    <x v="4818"/>
    <x v="1"/>
  </r>
  <r>
    <x v="16"/>
    <s v="E"/>
    <x v="0"/>
    <n v="2017"/>
    <x v="4819"/>
    <x v="1"/>
  </r>
  <r>
    <x v="16"/>
    <s v="E"/>
    <x v="0"/>
    <n v="2017"/>
    <x v="4820"/>
    <x v="1"/>
  </r>
  <r>
    <x v="16"/>
    <s v="E"/>
    <x v="0"/>
    <n v="2017"/>
    <x v="4821"/>
    <x v="1"/>
  </r>
  <r>
    <x v="16"/>
    <s v="E"/>
    <x v="0"/>
    <n v="2017"/>
    <x v="4822"/>
    <x v="1"/>
  </r>
  <r>
    <x v="16"/>
    <s v="E"/>
    <x v="0"/>
    <n v="2017"/>
    <x v="4823"/>
    <x v="1"/>
  </r>
  <r>
    <x v="16"/>
    <s v="E"/>
    <x v="0"/>
    <n v="2017"/>
    <x v="4824"/>
    <x v="1"/>
  </r>
  <r>
    <x v="16"/>
    <s v="E"/>
    <x v="0"/>
    <n v="2017"/>
    <x v="4825"/>
    <x v="1"/>
  </r>
  <r>
    <x v="16"/>
    <s v="E"/>
    <x v="0"/>
    <n v="2017"/>
    <x v="4826"/>
    <x v="1"/>
  </r>
  <r>
    <x v="16"/>
    <s v="E"/>
    <x v="0"/>
    <n v="2017"/>
    <x v="4827"/>
    <x v="1"/>
  </r>
  <r>
    <x v="16"/>
    <s v="E"/>
    <x v="0"/>
    <n v="2017"/>
    <x v="4828"/>
    <x v="1"/>
  </r>
  <r>
    <x v="16"/>
    <s v="E"/>
    <x v="0"/>
    <n v="2017"/>
    <x v="4829"/>
    <x v="1"/>
  </r>
  <r>
    <x v="16"/>
    <s v="E"/>
    <x v="0"/>
    <n v="2017"/>
    <x v="4830"/>
    <x v="1"/>
  </r>
  <r>
    <x v="16"/>
    <s v="E"/>
    <x v="0"/>
    <n v="2017"/>
    <x v="4831"/>
    <x v="1"/>
  </r>
  <r>
    <x v="16"/>
    <s v="E"/>
    <x v="0"/>
    <n v="2017"/>
    <x v="4832"/>
    <x v="1"/>
  </r>
  <r>
    <x v="16"/>
    <s v="E"/>
    <x v="0"/>
    <n v="2017"/>
    <x v="4833"/>
    <x v="1"/>
  </r>
  <r>
    <x v="16"/>
    <s v="E"/>
    <x v="0"/>
    <n v="2017"/>
    <x v="4834"/>
    <x v="1"/>
  </r>
  <r>
    <x v="16"/>
    <s v="E"/>
    <x v="0"/>
    <n v="2017"/>
    <x v="4835"/>
    <x v="1"/>
  </r>
  <r>
    <x v="16"/>
    <s v="E"/>
    <x v="0"/>
    <n v="2017"/>
    <x v="4836"/>
    <x v="1"/>
  </r>
  <r>
    <x v="16"/>
    <s v="E"/>
    <x v="0"/>
    <n v="2017"/>
    <x v="4837"/>
    <x v="1"/>
  </r>
  <r>
    <x v="16"/>
    <s v="E"/>
    <x v="0"/>
    <n v="2017"/>
    <x v="4838"/>
    <x v="1"/>
  </r>
  <r>
    <x v="16"/>
    <s v="E"/>
    <x v="0"/>
    <n v="2017"/>
    <x v="4839"/>
    <x v="1"/>
  </r>
  <r>
    <x v="16"/>
    <s v="E"/>
    <x v="0"/>
    <n v="2017"/>
    <x v="4840"/>
    <x v="1"/>
  </r>
  <r>
    <x v="16"/>
    <s v="E"/>
    <x v="0"/>
    <n v="2017"/>
    <x v="4841"/>
    <x v="1"/>
  </r>
  <r>
    <x v="16"/>
    <s v="E"/>
    <x v="0"/>
    <n v="2017"/>
    <x v="4842"/>
    <x v="1"/>
  </r>
  <r>
    <x v="16"/>
    <s v="E"/>
    <x v="0"/>
    <n v="2017"/>
    <x v="4843"/>
    <x v="1"/>
  </r>
  <r>
    <x v="16"/>
    <s v="E"/>
    <x v="0"/>
    <n v="2017"/>
    <x v="4844"/>
    <x v="1"/>
  </r>
  <r>
    <x v="16"/>
    <s v="E"/>
    <x v="0"/>
    <n v="2017"/>
    <x v="4845"/>
    <x v="1"/>
  </r>
  <r>
    <x v="16"/>
    <s v="E"/>
    <x v="0"/>
    <n v="2017"/>
    <x v="4846"/>
    <x v="1"/>
  </r>
  <r>
    <x v="16"/>
    <s v="E"/>
    <x v="0"/>
    <n v="2017"/>
    <x v="4847"/>
    <x v="1"/>
  </r>
  <r>
    <x v="16"/>
    <s v="E"/>
    <x v="0"/>
    <n v="2017"/>
    <x v="4848"/>
    <x v="1"/>
  </r>
  <r>
    <x v="16"/>
    <s v="E"/>
    <x v="0"/>
    <n v="2017"/>
    <x v="4849"/>
    <x v="1"/>
  </r>
  <r>
    <x v="16"/>
    <s v="E"/>
    <x v="0"/>
    <n v="2017"/>
    <x v="4850"/>
    <x v="1"/>
  </r>
  <r>
    <x v="16"/>
    <s v="E"/>
    <x v="0"/>
    <n v="2017"/>
    <x v="4851"/>
    <x v="1"/>
  </r>
  <r>
    <x v="16"/>
    <s v="E"/>
    <x v="0"/>
    <n v="2017"/>
    <x v="4852"/>
    <x v="1"/>
  </r>
  <r>
    <x v="16"/>
    <s v="E"/>
    <x v="0"/>
    <n v="2017"/>
    <x v="4853"/>
    <x v="1"/>
  </r>
  <r>
    <x v="16"/>
    <s v="E"/>
    <x v="0"/>
    <n v="2017"/>
    <x v="4854"/>
    <x v="1"/>
  </r>
  <r>
    <x v="16"/>
    <s v="E"/>
    <x v="0"/>
    <n v="2017"/>
    <x v="4855"/>
    <x v="1"/>
  </r>
  <r>
    <x v="16"/>
    <s v="E"/>
    <x v="0"/>
    <n v="2017"/>
    <x v="4856"/>
    <x v="1"/>
  </r>
  <r>
    <x v="16"/>
    <s v="E"/>
    <x v="0"/>
    <n v="2017"/>
    <x v="4857"/>
    <x v="1"/>
  </r>
  <r>
    <x v="16"/>
    <s v="E"/>
    <x v="0"/>
    <n v="2017"/>
    <x v="4858"/>
    <x v="1"/>
  </r>
  <r>
    <x v="16"/>
    <s v="E"/>
    <x v="0"/>
    <n v="2017"/>
    <x v="4859"/>
    <x v="1"/>
  </r>
  <r>
    <x v="16"/>
    <s v="E"/>
    <x v="0"/>
    <n v="2017"/>
    <x v="4860"/>
    <x v="1"/>
  </r>
  <r>
    <x v="16"/>
    <s v="E"/>
    <x v="0"/>
    <n v="2017"/>
    <x v="4861"/>
    <x v="1"/>
  </r>
  <r>
    <x v="16"/>
    <s v="E"/>
    <x v="0"/>
    <n v="2017"/>
    <x v="4862"/>
    <x v="1"/>
  </r>
  <r>
    <x v="16"/>
    <s v="E"/>
    <x v="0"/>
    <n v="2017"/>
    <x v="4863"/>
    <x v="1"/>
  </r>
  <r>
    <x v="16"/>
    <s v="E"/>
    <x v="0"/>
    <n v="2017"/>
    <x v="4864"/>
    <x v="1"/>
  </r>
  <r>
    <x v="16"/>
    <s v="E"/>
    <x v="0"/>
    <n v="2017"/>
    <x v="4865"/>
    <x v="1"/>
  </r>
  <r>
    <x v="16"/>
    <s v="E"/>
    <x v="0"/>
    <n v="2017"/>
    <x v="4866"/>
    <x v="1"/>
  </r>
  <r>
    <x v="16"/>
    <s v="E"/>
    <x v="0"/>
    <n v="2017"/>
    <x v="4867"/>
    <x v="1"/>
  </r>
  <r>
    <x v="16"/>
    <s v="E"/>
    <x v="0"/>
    <n v="2017"/>
    <x v="4868"/>
    <x v="1"/>
  </r>
  <r>
    <x v="16"/>
    <s v="E"/>
    <x v="0"/>
    <n v="2017"/>
    <x v="4869"/>
    <x v="1"/>
  </r>
  <r>
    <x v="16"/>
    <s v="E"/>
    <x v="0"/>
    <n v="2017"/>
    <x v="4870"/>
    <x v="1"/>
  </r>
  <r>
    <x v="16"/>
    <s v="E"/>
    <x v="0"/>
    <n v="2017"/>
    <x v="4871"/>
    <x v="1"/>
  </r>
  <r>
    <x v="16"/>
    <s v="E"/>
    <x v="0"/>
    <n v="2017"/>
    <x v="4872"/>
    <x v="1"/>
  </r>
  <r>
    <x v="16"/>
    <s v="E"/>
    <x v="0"/>
    <n v="2017"/>
    <x v="4873"/>
    <x v="1"/>
  </r>
  <r>
    <x v="16"/>
    <s v="E"/>
    <x v="0"/>
    <n v="2017"/>
    <x v="4874"/>
    <x v="1"/>
  </r>
  <r>
    <x v="16"/>
    <s v="E"/>
    <x v="0"/>
    <n v="2017"/>
    <x v="4875"/>
    <x v="1"/>
  </r>
  <r>
    <x v="16"/>
    <s v="E"/>
    <x v="0"/>
    <n v="2017"/>
    <x v="4876"/>
    <x v="1"/>
  </r>
  <r>
    <x v="16"/>
    <s v="E"/>
    <x v="0"/>
    <n v="2017"/>
    <x v="4877"/>
    <x v="1"/>
  </r>
  <r>
    <x v="16"/>
    <s v="E"/>
    <x v="0"/>
    <n v="2017"/>
    <x v="4878"/>
    <x v="1"/>
  </r>
  <r>
    <x v="16"/>
    <s v="E"/>
    <x v="0"/>
    <n v="2017"/>
    <x v="4879"/>
    <x v="1"/>
  </r>
  <r>
    <x v="16"/>
    <s v="E"/>
    <x v="0"/>
    <n v="2017"/>
    <x v="4880"/>
    <x v="1"/>
  </r>
  <r>
    <x v="16"/>
    <s v="E"/>
    <x v="0"/>
    <n v="2017"/>
    <x v="4881"/>
    <x v="1"/>
  </r>
  <r>
    <x v="16"/>
    <s v="E"/>
    <x v="0"/>
    <n v="2017"/>
    <x v="4882"/>
    <x v="1"/>
  </r>
  <r>
    <x v="16"/>
    <s v="E"/>
    <x v="0"/>
    <n v="2017"/>
    <x v="4883"/>
    <x v="1"/>
  </r>
  <r>
    <x v="16"/>
    <s v="E"/>
    <x v="0"/>
    <n v="2017"/>
    <x v="4884"/>
    <x v="1"/>
  </r>
  <r>
    <x v="16"/>
    <s v="E"/>
    <x v="0"/>
    <n v="2017"/>
    <x v="4885"/>
    <x v="1"/>
  </r>
  <r>
    <x v="16"/>
    <s v="E"/>
    <x v="0"/>
    <n v="2017"/>
    <x v="4886"/>
    <x v="1"/>
  </r>
  <r>
    <x v="16"/>
    <s v="E"/>
    <x v="0"/>
    <n v="2017"/>
    <x v="4887"/>
    <x v="1"/>
  </r>
  <r>
    <x v="16"/>
    <s v="E"/>
    <x v="0"/>
    <n v="2017"/>
    <x v="4888"/>
    <x v="1"/>
  </r>
  <r>
    <x v="16"/>
    <s v="E"/>
    <x v="0"/>
    <n v="2017"/>
    <x v="4889"/>
    <x v="1"/>
  </r>
  <r>
    <x v="16"/>
    <s v="E"/>
    <x v="0"/>
    <n v="2017"/>
    <x v="4890"/>
    <x v="1"/>
  </r>
  <r>
    <x v="16"/>
    <s v="E"/>
    <x v="0"/>
    <n v="2017"/>
    <x v="4891"/>
    <x v="1"/>
  </r>
  <r>
    <x v="16"/>
    <s v="E"/>
    <x v="0"/>
    <n v="2017"/>
    <x v="4892"/>
    <x v="1"/>
  </r>
  <r>
    <x v="16"/>
    <s v="E"/>
    <x v="0"/>
    <n v="2017"/>
    <x v="4893"/>
    <x v="1"/>
  </r>
  <r>
    <x v="16"/>
    <s v="E"/>
    <x v="0"/>
    <n v="2017"/>
    <x v="4894"/>
    <x v="1"/>
  </r>
  <r>
    <x v="16"/>
    <s v="E"/>
    <x v="0"/>
    <n v="2017"/>
    <x v="4895"/>
    <x v="1"/>
  </r>
  <r>
    <x v="16"/>
    <s v="E"/>
    <x v="0"/>
    <n v="2017"/>
    <x v="4896"/>
    <x v="1"/>
  </r>
  <r>
    <x v="16"/>
    <s v="E"/>
    <x v="0"/>
    <n v="2017"/>
    <x v="4897"/>
    <x v="1"/>
  </r>
  <r>
    <x v="16"/>
    <s v="E"/>
    <x v="0"/>
    <n v="2017"/>
    <x v="4898"/>
    <x v="1"/>
  </r>
  <r>
    <x v="16"/>
    <s v="E"/>
    <x v="0"/>
    <n v="2017"/>
    <x v="4899"/>
    <x v="1"/>
  </r>
  <r>
    <x v="16"/>
    <s v="E"/>
    <x v="0"/>
    <n v="2017"/>
    <x v="4900"/>
    <x v="1"/>
  </r>
  <r>
    <x v="16"/>
    <s v="E"/>
    <x v="0"/>
    <n v="2017"/>
    <x v="4901"/>
    <x v="1"/>
  </r>
  <r>
    <x v="16"/>
    <s v="E"/>
    <x v="0"/>
    <n v="2017"/>
    <x v="4902"/>
    <x v="1"/>
  </r>
  <r>
    <x v="16"/>
    <s v="E"/>
    <x v="0"/>
    <n v="2017"/>
    <x v="4903"/>
    <x v="1"/>
  </r>
  <r>
    <x v="16"/>
    <s v="E"/>
    <x v="0"/>
    <n v="2017"/>
    <x v="4904"/>
    <x v="1"/>
  </r>
  <r>
    <x v="16"/>
    <s v="E"/>
    <x v="0"/>
    <n v="2017"/>
    <x v="4905"/>
    <x v="1"/>
  </r>
  <r>
    <x v="16"/>
    <s v="E"/>
    <x v="0"/>
    <n v="2017"/>
    <x v="4906"/>
    <x v="1"/>
  </r>
  <r>
    <x v="16"/>
    <s v="E"/>
    <x v="0"/>
    <n v="2017"/>
    <x v="4907"/>
    <x v="1"/>
  </r>
  <r>
    <x v="16"/>
    <s v="E"/>
    <x v="0"/>
    <n v="2017"/>
    <x v="4908"/>
    <x v="1"/>
  </r>
  <r>
    <x v="16"/>
    <s v="E"/>
    <x v="0"/>
    <n v="2017"/>
    <x v="4909"/>
    <x v="1"/>
  </r>
  <r>
    <x v="16"/>
    <s v="E"/>
    <x v="0"/>
    <n v="2017"/>
    <x v="4910"/>
    <x v="1"/>
  </r>
  <r>
    <x v="16"/>
    <s v="E"/>
    <x v="0"/>
    <n v="2017"/>
    <x v="4911"/>
    <x v="1"/>
  </r>
  <r>
    <x v="16"/>
    <s v="E"/>
    <x v="0"/>
    <n v="2017"/>
    <x v="4912"/>
    <x v="1"/>
  </r>
  <r>
    <x v="16"/>
    <s v="E"/>
    <x v="0"/>
    <n v="2017"/>
    <x v="4913"/>
    <x v="1"/>
  </r>
  <r>
    <x v="16"/>
    <s v="E"/>
    <x v="0"/>
    <n v="2017"/>
    <x v="4914"/>
    <x v="1"/>
  </r>
  <r>
    <x v="16"/>
    <s v="E"/>
    <x v="0"/>
    <n v="2017"/>
    <x v="4915"/>
    <x v="1"/>
  </r>
  <r>
    <x v="16"/>
    <s v="E"/>
    <x v="0"/>
    <n v="2017"/>
    <x v="4916"/>
    <x v="1"/>
  </r>
  <r>
    <x v="16"/>
    <s v="E"/>
    <x v="0"/>
    <n v="2017"/>
    <x v="4917"/>
    <x v="1"/>
  </r>
  <r>
    <x v="16"/>
    <s v="E"/>
    <x v="0"/>
    <n v="2017"/>
    <x v="4918"/>
    <x v="1"/>
  </r>
  <r>
    <x v="16"/>
    <s v="E"/>
    <x v="0"/>
    <n v="2017"/>
    <x v="4919"/>
    <x v="1"/>
  </r>
  <r>
    <x v="16"/>
    <s v="E"/>
    <x v="0"/>
    <n v="2017"/>
    <x v="4920"/>
    <x v="1"/>
  </r>
  <r>
    <x v="16"/>
    <s v="E"/>
    <x v="0"/>
    <n v="2017"/>
    <x v="4921"/>
    <x v="1"/>
  </r>
  <r>
    <x v="16"/>
    <s v="E"/>
    <x v="0"/>
    <n v="2017"/>
    <x v="4922"/>
    <x v="1"/>
  </r>
  <r>
    <x v="16"/>
    <s v="E"/>
    <x v="0"/>
    <n v="2017"/>
    <x v="4923"/>
    <x v="1"/>
  </r>
  <r>
    <x v="16"/>
    <s v="E"/>
    <x v="0"/>
    <n v="2017"/>
    <x v="4924"/>
    <x v="1"/>
  </r>
  <r>
    <x v="16"/>
    <s v="E"/>
    <x v="0"/>
    <n v="2017"/>
    <x v="4925"/>
    <x v="1"/>
  </r>
  <r>
    <x v="16"/>
    <s v="E"/>
    <x v="0"/>
    <n v="2017"/>
    <x v="4926"/>
    <x v="1"/>
  </r>
  <r>
    <x v="16"/>
    <s v="E"/>
    <x v="0"/>
    <n v="2017"/>
    <x v="4927"/>
    <x v="1"/>
  </r>
  <r>
    <x v="16"/>
    <s v="E"/>
    <x v="0"/>
    <n v="2017"/>
    <x v="4928"/>
    <x v="1"/>
  </r>
  <r>
    <x v="16"/>
    <s v="E"/>
    <x v="0"/>
    <n v="2017"/>
    <x v="4929"/>
    <x v="1"/>
  </r>
  <r>
    <x v="16"/>
    <s v="E"/>
    <x v="0"/>
    <n v="2017"/>
    <x v="4930"/>
    <x v="1"/>
  </r>
  <r>
    <x v="16"/>
    <s v="E"/>
    <x v="0"/>
    <n v="2017"/>
    <x v="4931"/>
    <x v="1"/>
  </r>
  <r>
    <x v="16"/>
    <s v="E"/>
    <x v="0"/>
    <n v="2017"/>
    <x v="4932"/>
    <x v="1"/>
  </r>
  <r>
    <x v="16"/>
    <s v="E"/>
    <x v="0"/>
    <n v="2017"/>
    <x v="4933"/>
    <x v="1"/>
  </r>
  <r>
    <x v="16"/>
    <s v="E"/>
    <x v="0"/>
    <n v="2017"/>
    <x v="4934"/>
    <x v="1"/>
  </r>
  <r>
    <x v="16"/>
    <s v="E"/>
    <x v="0"/>
    <n v="2017"/>
    <x v="4935"/>
    <x v="1"/>
  </r>
  <r>
    <x v="16"/>
    <s v="E"/>
    <x v="0"/>
    <n v="2017"/>
    <x v="4936"/>
    <x v="1"/>
  </r>
  <r>
    <x v="16"/>
    <s v="E"/>
    <x v="0"/>
    <n v="2017"/>
    <x v="4937"/>
    <x v="1"/>
  </r>
  <r>
    <x v="16"/>
    <s v="E"/>
    <x v="0"/>
    <n v="2017"/>
    <x v="4938"/>
    <x v="1"/>
  </r>
  <r>
    <x v="16"/>
    <s v="E"/>
    <x v="0"/>
    <n v="2017"/>
    <x v="4939"/>
    <x v="1"/>
  </r>
  <r>
    <x v="16"/>
    <s v="E"/>
    <x v="0"/>
    <n v="2017"/>
    <x v="4940"/>
    <x v="1"/>
  </r>
  <r>
    <x v="16"/>
    <s v="E"/>
    <x v="0"/>
    <n v="2017"/>
    <x v="4941"/>
    <x v="1"/>
  </r>
  <r>
    <x v="16"/>
    <s v="E"/>
    <x v="0"/>
    <n v="2017"/>
    <x v="4942"/>
    <x v="1"/>
  </r>
  <r>
    <x v="16"/>
    <s v="E"/>
    <x v="0"/>
    <n v="2017"/>
    <x v="4943"/>
    <x v="1"/>
  </r>
  <r>
    <x v="16"/>
    <s v="E"/>
    <x v="0"/>
    <n v="2017"/>
    <x v="4944"/>
    <x v="1"/>
  </r>
  <r>
    <x v="16"/>
    <s v="E"/>
    <x v="0"/>
    <n v="2017"/>
    <x v="4945"/>
    <x v="1"/>
  </r>
  <r>
    <x v="16"/>
    <s v="E"/>
    <x v="0"/>
    <n v="2017"/>
    <x v="4946"/>
    <x v="1"/>
  </r>
  <r>
    <x v="16"/>
    <s v="E"/>
    <x v="0"/>
    <n v="2017"/>
    <x v="4947"/>
    <x v="1"/>
  </r>
  <r>
    <x v="16"/>
    <s v="E"/>
    <x v="0"/>
    <n v="2017"/>
    <x v="4948"/>
    <x v="1"/>
  </r>
  <r>
    <x v="16"/>
    <s v="E"/>
    <x v="0"/>
    <n v="2017"/>
    <x v="4949"/>
    <x v="1"/>
  </r>
  <r>
    <x v="16"/>
    <s v="E"/>
    <x v="0"/>
    <n v="2017"/>
    <x v="4950"/>
    <x v="1"/>
  </r>
  <r>
    <x v="16"/>
    <s v="E"/>
    <x v="0"/>
    <n v="2017"/>
    <x v="4951"/>
    <x v="1"/>
  </r>
  <r>
    <x v="16"/>
    <s v="E"/>
    <x v="0"/>
    <n v="2017"/>
    <x v="4952"/>
    <x v="1"/>
  </r>
  <r>
    <x v="16"/>
    <s v="E"/>
    <x v="0"/>
    <n v="2017"/>
    <x v="4953"/>
    <x v="1"/>
  </r>
  <r>
    <x v="16"/>
    <s v="E"/>
    <x v="0"/>
    <n v="2017"/>
    <x v="4954"/>
    <x v="1"/>
  </r>
  <r>
    <x v="16"/>
    <s v="E"/>
    <x v="0"/>
    <n v="2017"/>
    <x v="4955"/>
    <x v="1"/>
  </r>
  <r>
    <x v="16"/>
    <s v="E"/>
    <x v="0"/>
    <n v="2017"/>
    <x v="4956"/>
    <x v="1"/>
  </r>
  <r>
    <x v="16"/>
    <s v="E"/>
    <x v="0"/>
    <n v="2017"/>
    <x v="4957"/>
    <x v="1"/>
  </r>
  <r>
    <x v="16"/>
    <s v="E"/>
    <x v="0"/>
    <n v="2017"/>
    <x v="4958"/>
    <x v="1"/>
  </r>
  <r>
    <x v="16"/>
    <s v="E"/>
    <x v="0"/>
    <n v="2017"/>
    <x v="4959"/>
    <x v="1"/>
  </r>
  <r>
    <x v="16"/>
    <s v="E"/>
    <x v="0"/>
    <n v="2017"/>
    <x v="4960"/>
    <x v="1"/>
  </r>
  <r>
    <x v="16"/>
    <s v="E"/>
    <x v="0"/>
    <n v="2017"/>
    <x v="4961"/>
    <x v="1"/>
  </r>
  <r>
    <x v="16"/>
    <s v="E"/>
    <x v="0"/>
    <n v="2017"/>
    <x v="4962"/>
    <x v="1"/>
  </r>
  <r>
    <x v="16"/>
    <s v="E"/>
    <x v="0"/>
    <n v="2017"/>
    <x v="4963"/>
    <x v="1"/>
  </r>
  <r>
    <x v="16"/>
    <s v="E"/>
    <x v="0"/>
    <n v="2017"/>
    <x v="4964"/>
    <x v="1"/>
  </r>
  <r>
    <x v="16"/>
    <s v="E"/>
    <x v="0"/>
    <n v="2017"/>
    <x v="4965"/>
    <x v="1"/>
  </r>
  <r>
    <x v="16"/>
    <s v="E"/>
    <x v="0"/>
    <n v="2017"/>
    <x v="4966"/>
    <x v="1"/>
  </r>
  <r>
    <x v="16"/>
    <s v="E"/>
    <x v="0"/>
    <n v="2017"/>
    <x v="4967"/>
    <x v="1"/>
  </r>
  <r>
    <x v="16"/>
    <s v="E"/>
    <x v="0"/>
    <n v="2017"/>
    <x v="4968"/>
    <x v="1"/>
  </r>
  <r>
    <x v="16"/>
    <s v="E"/>
    <x v="0"/>
    <n v="2017"/>
    <x v="4969"/>
    <x v="1"/>
  </r>
  <r>
    <x v="16"/>
    <s v="E"/>
    <x v="0"/>
    <n v="2017"/>
    <x v="4970"/>
    <x v="1"/>
  </r>
  <r>
    <x v="16"/>
    <s v="E"/>
    <x v="0"/>
    <n v="2017"/>
    <x v="4971"/>
    <x v="1"/>
  </r>
  <r>
    <x v="16"/>
    <s v="E"/>
    <x v="0"/>
    <n v="2017"/>
    <x v="4972"/>
    <x v="1"/>
  </r>
  <r>
    <x v="16"/>
    <s v="E"/>
    <x v="0"/>
    <n v="2017"/>
    <x v="4973"/>
    <x v="1"/>
  </r>
  <r>
    <x v="16"/>
    <s v="E"/>
    <x v="0"/>
    <n v="2017"/>
    <x v="4974"/>
    <x v="1"/>
  </r>
  <r>
    <x v="16"/>
    <s v="E"/>
    <x v="0"/>
    <n v="2017"/>
    <x v="4975"/>
    <x v="1"/>
  </r>
  <r>
    <x v="16"/>
    <s v="E"/>
    <x v="0"/>
    <n v="2017"/>
    <x v="4976"/>
    <x v="1"/>
  </r>
  <r>
    <x v="16"/>
    <s v="E"/>
    <x v="0"/>
    <n v="2017"/>
    <x v="4977"/>
    <x v="1"/>
  </r>
  <r>
    <x v="16"/>
    <s v="E"/>
    <x v="0"/>
    <n v="2017"/>
    <x v="4978"/>
    <x v="1"/>
  </r>
  <r>
    <x v="16"/>
    <s v="E"/>
    <x v="0"/>
    <n v="2017"/>
    <x v="4979"/>
    <x v="1"/>
  </r>
  <r>
    <x v="16"/>
    <s v="E"/>
    <x v="0"/>
    <n v="2017"/>
    <x v="4980"/>
    <x v="1"/>
  </r>
  <r>
    <x v="16"/>
    <s v="E"/>
    <x v="0"/>
    <n v="2017"/>
    <x v="4981"/>
    <x v="1"/>
  </r>
  <r>
    <x v="16"/>
    <s v="E"/>
    <x v="0"/>
    <n v="2017"/>
    <x v="4982"/>
    <x v="1"/>
  </r>
  <r>
    <x v="16"/>
    <s v="E"/>
    <x v="0"/>
    <n v="2017"/>
    <x v="4983"/>
    <x v="1"/>
  </r>
  <r>
    <x v="16"/>
    <s v="E"/>
    <x v="0"/>
    <n v="2017"/>
    <x v="4984"/>
    <x v="1"/>
  </r>
  <r>
    <x v="16"/>
    <s v="E"/>
    <x v="0"/>
    <n v="2017"/>
    <x v="4985"/>
    <x v="1"/>
  </r>
  <r>
    <x v="16"/>
    <s v="E"/>
    <x v="0"/>
    <n v="2017"/>
    <x v="4986"/>
    <x v="1"/>
  </r>
  <r>
    <x v="16"/>
    <s v="E"/>
    <x v="0"/>
    <n v="2017"/>
    <x v="4987"/>
    <x v="1"/>
  </r>
  <r>
    <x v="16"/>
    <s v="E"/>
    <x v="0"/>
    <n v="2017"/>
    <x v="4988"/>
    <x v="1"/>
  </r>
  <r>
    <x v="16"/>
    <s v="E"/>
    <x v="0"/>
    <n v="2017"/>
    <x v="4989"/>
    <x v="1"/>
  </r>
  <r>
    <x v="16"/>
    <s v="E"/>
    <x v="0"/>
    <n v="2017"/>
    <x v="4990"/>
    <x v="1"/>
  </r>
  <r>
    <x v="16"/>
    <s v="E"/>
    <x v="0"/>
    <n v="2017"/>
    <x v="4991"/>
    <x v="1"/>
  </r>
  <r>
    <x v="16"/>
    <s v="E"/>
    <x v="0"/>
    <n v="2017"/>
    <x v="4992"/>
    <x v="1"/>
  </r>
  <r>
    <x v="16"/>
    <s v="E"/>
    <x v="0"/>
    <n v="2017"/>
    <x v="4993"/>
    <x v="1"/>
  </r>
  <r>
    <x v="16"/>
    <s v="E"/>
    <x v="0"/>
    <n v="2017"/>
    <x v="4994"/>
    <x v="1"/>
  </r>
  <r>
    <x v="16"/>
    <s v="E"/>
    <x v="0"/>
    <n v="2017"/>
    <x v="4995"/>
    <x v="1"/>
  </r>
  <r>
    <x v="16"/>
    <s v="E"/>
    <x v="0"/>
    <n v="2017"/>
    <x v="4996"/>
    <x v="1"/>
  </r>
  <r>
    <x v="16"/>
    <s v="E"/>
    <x v="0"/>
    <n v="2017"/>
    <x v="4997"/>
    <x v="1"/>
  </r>
  <r>
    <x v="16"/>
    <s v="E"/>
    <x v="0"/>
    <n v="2017"/>
    <x v="4998"/>
    <x v="1"/>
  </r>
  <r>
    <x v="16"/>
    <s v="E"/>
    <x v="0"/>
    <n v="2017"/>
    <x v="4999"/>
    <x v="1"/>
  </r>
  <r>
    <x v="16"/>
    <s v="E"/>
    <x v="0"/>
    <n v="2017"/>
    <x v="5000"/>
    <x v="1"/>
  </r>
  <r>
    <x v="16"/>
    <s v="E"/>
    <x v="0"/>
    <n v="2017"/>
    <x v="5001"/>
    <x v="1"/>
  </r>
  <r>
    <x v="16"/>
    <s v="E"/>
    <x v="0"/>
    <n v="2017"/>
    <x v="5002"/>
    <x v="1"/>
  </r>
  <r>
    <x v="16"/>
    <s v="E"/>
    <x v="0"/>
    <n v="2017"/>
    <x v="5003"/>
    <x v="1"/>
  </r>
  <r>
    <x v="16"/>
    <s v="E"/>
    <x v="0"/>
    <n v="2017"/>
    <x v="5004"/>
    <x v="1"/>
  </r>
  <r>
    <x v="16"/>
    <s v="E"/>
    <x v="0"/>
    <n v="2017"/>
    <x v="5005"/>
    <x v="1"/>
  </r>
  <r>
    <x v="16"/>
    <s v="E"/>
    <x v="0"/>
    <n v="2017"/>
    <x v="5006"/>
    <x v="1"/>
  </r>
  <r>
    <x v="16"/>
    <s v="E"/>
    <x v="0"/>
    <n v="2017"/>
    <x v="5007"/>
    <x v="1"/>
  </r>
  <r>
    <x v="16"/>
    <s v="E"/>
    <x v="0"/>
    <n v="2017"/>
    <x v="5008"/>
    <x v="1"/>
  </r>
  <r>
    <x v="16"/>
    <s v="E"/>
    <x v="0"/>
    <n v="2017"/>
    <x v="5009"/>
    <x v="1"/>
  </r>
  <r>
    <x v="16"/>
    <s v="E"/>
    <x v="0"/>
    <n v="2017"/>
    <x v="5010"/>
    <x v="1"/>
  </r>
  <r>
    <x v="16"/>
    <s v="E"/>
    <x v="0"/>
    <n v="2017"/>
    <x v="5011"/>
    <x v="1"/>
  </r>
  <r>
    <x v="16"/>
    <s v="E"/>
    <x v="0"/>
    <n v="2017"/>
    <x v="5012"/>
    <x v="1"/>
  </r>
  <r>
    <x v="16"/>
    <s v="E"/>
    <x v="0"/>
    <n v="2017"/>
    <x v="5013"/>
    <x v="1"/>
  </r>
  <r>
    <x v="16"/>
    <s v="E"/>
    <x v="0"/>
    <n v="2017"/>
    <x v="5014"/>
    <x v="1"/>
  </r>
  <r>
    <x v="16"/>
    <s v="E"/>
    <x v="0"/>
    <n v="2017"/>
    <x v="5015"/>
    <x v="1"/>
  </r>
  <r>
    <x v="16"/>
    <s v="E"/>
    <x v="0"/>
    <n v="2017"/>
    <x v="5016"/>
    <x v="1"/>
  </r>
  <r>
    <x v="16"/>
    <s v="E"/>
    <x v="0"/>
    <n v="2017"/>
    <x v="5017"/>
    <x v="1"/>
  </r>
  <r>
    <x v="16"/>
    <s v="E"/>
    <x v="0"/>
    <n v="2017"/>
    <x v="5018"/>
    <x v="1"/>
  </r>
  <r>
    <x v="16"/>
    <s v="E"/>
    <x v="0"/>
    <n v="2017"/>
    <x v="5019"/>
    <x v="1"/>
  </r>
  <r>
    <x v="16"/>
    <s v="E"/>
    <x v="0"/>
    <n v="2017"/>
    <x v="5020"/>
    <x v="1"/>
  </r>
  <r>
    <x v="16"/>
    <s v="E"/>
    <x v="0"/>
    <n v="2017"/>
    <x v="5021"/>
    <x v="1"/>
  </r>
  <r>
    <x v="16"/>
    <s v="E"/>
    <x v="0"/>
    <n v="2017"/>
    <x v="5022"/>
    <x v="1"/>
  </r>
  <r>
    <x v="16"/>
    <s v="E"/>
    <x v="0"/>
    <n v="2017"/>
    <x v="5023"/>
    <x v="1"/>
  </r>
  <r>
    <x v="16"/>
    <s v="E"/>
    <x v="0"/>
    <n v="2017"/>
    <x v="5024"/>
    <x v="1"/>
  </r>
  <r>
    <x v="16"/>
    <s v="E"/>
    <x v="0"/>
    <n v="2017"/>
    <x v="5025"/>
    <x v="1"/>
  </r>
  <r>
    <x v="16"/>
    <s v="E"/>
    <x v="0"/>
    <n v="2017"/>
    <x v="5026"/>
    <x v="1"/>
  </r>
  <r>
    <x v="16"/>
    <s v="E"/>
    <x v="0"/>
    <n v="2017"/>
    <x v="5027"/>
    <x v="1"/>
  </r>
  <r>
    <x v="16"/>
    <s v="E"/>
    <x v="0"/>
    <n v="2017"/>
    <x v="5028"/>
    <x v="1"/>
  </r>
  <r>
    <x v="16"/>
    <s v="E"/>
    <x v="0"/>
    <n v="2017"/>
    <x v="5029"/>
    <x v="1"/>
  </r>
  <r>
    <x v="16"/>
    <s v="E"/>
    <x v="0"/>
    <n v="2017"/>
    <x v="5030"/>
    <x v="1"/>
  </r>
  <r>
    <x v="16"/>
    <s v="E"/>
    <x v="0"/>
    <n v="2017"/>
    <x v="5031"/>
    <x v="1"/>
  </r>
  <r>
    <x v="16"/>
    <s v="E"/>
    <x v="0"/>
    <n v="2017"/>
    <x v="5032"/>
    <x v="1"/>
  </r>
  <r>
    <x v="16"/>
    <s v="E"/>
    <x v="0"/>
    <n v="2017"/>
    <x v="5033"/>
    <x v="1"/>
  </r>
  <r>
    <x v="16"/>
    <s v="E"/>
    <x v="0"/>
    <n v="2017"/>
    <x v="5034"/>
    <x v="1"/>
  </r>
  <r>
    <x v="16"/>
    <s v="E"/>
    <x v="0"/>
    <n v="2017"/>
    <x v="5035"/>
    <x v="1"/>
  </r>
  <r>
    <x v="16"/>
    <s v="E"/>
    <x v="0"/>
    <n v="2017"/>
    <x v="5036"/>
    <x v="1"/>
  </r>
  <r>
    <x v="16"/>
    <s v="E"/>
    <x v="0"/>
    <n v="2017"/>
    <x v="5037"/>
    <x v="1"/>
  </r>
  <r>
    <x v="16"/>
    <s v="E"/>
    <x v="0"/>
    <n v="2017"/>
    <x v="5038"/>
    <x v="1"/>
  </r>
  <r>
    <x v="16"/>
    <s v="E"/>
    <x v="0"/>
    <n v="2017"/>
    <x v="5039"/>
    <x v="1"/>
  </r>
  <r>
    <x v="16"/>
    <s v="E"/>
    <x v="0"/>
    <n v="2017"/>
    <x v="5040"/>
    <x v="1"/>
  </r>
  <r>
    <x v="16"/>
    <s v="E"/>
    <x v="0"/>
    <n v="2017"/>
    <x v="5041"/>
    <x v="1"/>
  </r>
  <r>
    <x v="16"/>
    <s v="E"/>
    <x v="0"/>
    <n v="2017"/>
    <x v="5042"/>
    <x v="1"/>
  </r>
  <r>
    <x v="16"/>
    <s v="E"/>
    <x v="0"/>
    <n v="2017"/>
    <x v="5043"/>
    <x v="1"/>
  </r>
  <r>
    <x v="16"/>
    <s v="E"/>
    <x v="0"/>
    <n v="2017"/>
    <x v="5044"/>
    <x v="1"/>
  </r>
  <r>
    <x v="16"/>
    <s v="E"/>
    <x v="0"/>
    <n v="2017"/>
    <x v="5045"/>
    <x v="1"/>
  </r>
  <r>
    <x v="16"/>
    <s v="E"/>
    <x v="0"/>
    <n v="2017"/>
    <x v="5046"/>
    <x v="1"/>
  </r>
  <r>
    <x v="16"/>
    <s v="E"/>
    <x v="0"/>
    <n v="2017"/>
    <x v="5047"/>
    <x v="1"/>
  </r>
  <r>
    <x v="16"/>
    <s v="E"/>
    <x v="0"/>
    <n v="2017"/>
    <x v="5048"/>
    <x v="1"/>
  </r>
  <r>
    <x v="16"/>
    <s v="E"/>
    <x v="0"/>
    <n v="2017"/>
    <x v="5049"/>
    <x v="1"/>
  </r>
  <r>
    <x v="16"/>
    <s v="E"/>
    <x v="0"/>
    <n v="2017"/>
    <x v="5050"/>
    <x v="1"/>
  </r>
  <r>
    <x v="16"/>
    <s v="E"/>
    <x v="0"/>
    <n v="2017"/>
    <x v="5051"/>
    <x v="1"/>
  </r>
  <r>
    <x v="16"/>
    <s v="E"/>
    <x v="0"/>
    <n v="2017"/>
    <x v="5052"/>
    <x v="1"/>
  </r>
  <r>
    <x v="16"/>
    <s v="E"/>
    <x v="0"/>
    <n v="2017"/>
    <x v="5053"/>
    <x v="1"/>
  </r>
  <r>
    <x v="16"/>
    <s v="E"/>
    <x v="0"/>
    <n v="2017"/>
    <x v="5054"/>
    <x v="1"/>
  </r>
  <r>
    <x v="16"/>
    <s v="E"/>
    <x v="0"/>
    <n v="2017"/>
    <x v="5055"/>
    <x v="1"/>
  </r>
  <r>
    <x v="16"/>
    <s v="E"/>
    <x v="0"/>
    <n v="2017"/>
    <x v="5056"/>
    <x v="1"/>
  </r>
  <r>
    <x v="16"/>
    <s v="E"/>
    <x v="0"/>
    <n v="2017"/>
    <x v="5057"/>
    <x v="1"/>
  </r>
  <r>
    <x v="16"/>
    <s v="E"/>
    <x v="0"/>
    <n v="2017"/>
    <x v="5058"/>
    <x v="1"/>
  </r>
  <r>
    <x v="16"/>
    <s v="E"/>
    <x v="0"/>
    <n v="2017"/>
    <x v="5059"/>
    <x v="1"/>
  </r>
  <r>
    <x v="16"/>
    <s v="E"/>
    <x v="0"/>
    <n v="2017"/>
    <x v="5060"/>
    <x v="1"/>
  </r>
  <r>
    <x v="16"/>
    <s v="E"/>
    <x v="0"/>
    <n v="2017"/>
    <x v="5061"/>
    <x v="1"/>
  </r>
  <r>
    <x v="16"/>
    <s v="E"/>
    <x v="0"/>
    <n v="2017"/>
    <x v="5062"/>
    <x v="1"/>
  </r>
  <r>
    <x v="16"/>
    <s v="E"/>
    <x v="0"/>
    <n v="2017"/>
    <x v="5063"/>
    <x v="1"/>
  </r>
  <r>
    <x v="16"/>
    <s v="E"/>
    <x v="0"/>
    <n v="2017"/>
    <x v="5064"/>
    <x v="1"/>
  </r>
  <r>
    <x v="16"/>
    <s v="E"/>
    <x v="0"/>
    <n v="2017"/>
    <x v="5065"/>
    <x v="1"/>
  </r>
  <r>
    <x v="16"/>
    <s v="E"/>
    <x v="0"/>
    <n v="2017"/>
    <x v="5066"/>
    <x v="1"/>
  </r>
  <r>
    <x v="16"/>
    <s v="E"/>
    <x v="0"/>
    <n v="2017"/>
    <x v="5067"/>
    <x v="1"/>
  </r>
  <r>
    <x v="16"/>
    <s v="E"/>
    <x v="0"/>
    <n v="2017"/>
    <x v="5068"/>
    <x v="1"/>
  </r>
  <r>
    <x v="16"/>
    <s v="E"/>
    <x v="0"/>
    <n v="2017"/>
    <x v="5069"/>
    <x v="1"/>
  </r>
  <r>
    <x v="16"/>
    <s v="E"/>
    <x v="0"/>
    <n v="2017"/>
    <x v="5070"/>
    <x v="1"/>
  </r>
  <r>
    <x v="16"/>
    <s v="E"/>
    <x v="0"/>
    <n v="2017"/>
    <x v="5071"/>
    <x v="1"/>
  </r>
  <r>
    <x v="16"/>
    <s v="E"/>
    <x v="1"/>
    <n v="2017"/>
    <x v="5072"/>
    <x v="1"/>
  </r>
  <r>
    <x v="16"/>
    <s v="E"/>
    <x v="1"/>
    <n v="2017"/>
    <x v="5073"/>
    <x v="1"/>
  </r>
  <r>
    <x v="16"/>
    <s v="E"/>
    <x v="1"/>
    <n v="2017"/>
    <x v="5074"/>
    <x v="1"/>
  </r>
  <r>
    <x v="16"/>
    <s v="E"/>
    <x v="1"/>
    <n v="2017"/>
    <x v="5075"/>
    <x v="1"/>
  </r>
  <r>
    <x v="16"/>
    <s v="E"/>
    <x v="1"/>
    <n v="2017"/>
    <x v="5076"/>
    <x v="1"/>
  </r>
  <r>
    <x v="16"/>
    <s v="E"/>
    <x v="1"/>
    <n v="2017"/>
    <x v="5077"/>
    <x v="1"/>
  </r>
  <r>
    <x v="16"/>
    <s v="E"/>
    <x v="1"/>
    <n v="2017"/>
    <x v="5078"/>
    <x v="1"/>
  </r>
  <r>
    <x v="16"/>
    <s v="E"/>
    <x v="1"/>
    <n v="2017"/>
    <x v="5079"/>
    <x v="1"/>
  </r>
  <r>
    <x v="16"/>
    <s v="E"/>
    <x v="1"/>
    <n v="2017"/>
    <x v="5080"/>
    <x v="1"/>
  </r>
  <r>
    <x v="16"/>
    <s v="E"/>
    <x v="1"/>
    <n v="2017"/>
    <x v="5081"/>
    <x v="1"/>
  </r>
  <r>
    <x v="16"/>
    <s v="E"/>
    <x v="1"/>
    <n v="2017"/>
    <x v="5082"/>
    <x v="1"/>
  </r>
  <r>
    <x v="16"/>
    <s v="E"/>
    <x v="1"/>
    <n v="2017"/>
    <x v="5083"/>
    <x v="1"/>
  </r>
  <r>
    <x v="16"/>
    <s v="E"/>
    <x v="1"/>
    <n v="2017"/>
    <x v="5084"/>
    <x v="1"/>
  </r>
  <r>
    <x v="16"/>
    <s v="E"/>
    <x v="1"/>
    <n v="2017"/>
    <x v="5085"/>
    <x v="1"/>
  </r>
  <r>
    <x v="16"/>
    <s v="E"/>
    <x v="1"/>
    <n v="2017"/>
    <x v="5086"/>
    <x v="1"/>
  </r>
  <r>
    <x v="16"/>
    <s v="E"/>
    <x v="1"/>
    <n v="2017"/>
    <x v="5087"/>
    <x v="1"/>
  </r>
  <r>
    <x v="16"/>
    <s v="E"/>
    <x v="1"/>
    <n v="2017"/>
    <x v="5088"/>
    <x v="1"/>
  </r>
  <r>
    <x v="16"/>
    <s v="E"/>
    <x v="1"/>
    <n v="2017"/>
    <x v="5089"/>
    <x v="1"/>
  </r>
  <r>
    <x v="16"/>
    <s v="E"/>
    <x v="1"/>
    <n v="2017"/>
    <x v="5090"/>
    <x v="1"/>
  </r>
  <r>
    <x v="16"/>
    <s v="E"/>
    <x v="1"/>
    <n v="2017"/>
    <x v="5091"/>
    <x v="1"/>
  </r>
  <r>
    <x v="16"/>
    <s v="E"/>
    <x v="1"/>
    <n v="2017"/>
    <x v="5092"/>
    <x v="1"/>
  </r>
  <r>
    <x v="16"/>
    <s v="E"/>
    <x v="1"/>
    <n v="2017"/>
    <x v="5093"/>
    <x v="1"/>
  </r>
  <r>
    <x v="16"/>
    <s v="E"/>
    <x v="1"/>
    <n v="2017"/>
    <x v="5094"/>
    <x v="1"/>
  </r>
  <r>
    <x v="16"/>
    <s v="E"/>
    <x v="1"/>
    <n v="2017"/>
    <x v="5095"/>
    <x v="1"/>
  </r>
  <r>
    <x v="16"/>
    <s v="E"/>
    <x v="1"/>
    <n v="2017"/>
    <x v="5096"/>
    <x v="1"/>
  </r>
  <r>
    <x v="16"/>
    <s v="E"/>
    <x v="1"/>
    <n v="2017"/>
    <x v="5097"/>
    <x v="1"/>
  </r>
  <r>
    <x v="16"/>
    <s v="E"/>
    <x v="1"/>
    <n v="2017"/>
    <x v="5098"/>
    <x v="1"/>
  </r>
  <r>
    <x v="16"/>
    <s v="E"/>
    <x v="1"/>
    <n v="2017"/>
    <x v="5099"/>
    <x v="1"/>
  </r>
  <r>
    <x v="16"/>
    <s v="E"/>
    <x v="1"/>
    <n v="2017"/>
    <x v="5100"/>
    <x v="1"/>
  </r>
  <r>
    <x v="16"/>
    <s v="E"/>
    <x v="1"/>
    <n v="2017"/>
    <x v="5101"/>
    <x v="1"/>
  </r>
  <r>
    <x v="16"/>
    <s v="E"/>
    <x v="1"/>
    <n v="2017"/>
    <x v="5102"/>
    <x v="1"/>
  </r>
  <r>
    <x v="16"/>
    <s v="E"/>
    <x v="1"/>
    <n v="2017"/>
    <x v="5103"/>
    <x v="1"/>
  </r>
  <r>
    <x v="16"/>
    <s v="E"/>
    <x v="1"/>
    <n v="2017"/>
    <x v="5104"/>
    <x v="1"/>
  </r>
  <r>
    <x v="16"/>
    <s v="E"/>
    <x v="1"/>
    <n v="2017"/>
    <x v="5105"/>
    <x v="1"/>
  </r>
  <r>
    <x v="16"/>
    <s v="E"/>
    <x v="1"/>
    <n v="2017"/>
    <x v="5106"/>
    <x v="1"/>
  </r>
  <r>
    <x v="16"/>
    <s v="E"/>
    <x v="1"/>
    <n v="2017"/>
    <x v="5107"/>
    <x v="1"/>
  </r>
  <r>
    <x v="16"/>
    <s v="E"/>
    <x v="1"/>
    <n v="2017"/>
    <x v="5108"/>
    <x v="1"/>
  </r>
  <r>
    <x v="16"/>
    <s v="E"/>
    <x v="1"/>
    <n v="2017"/>
    <x v="5109"/>
    <x v="1"/>
  </r>
  <r>
    <x v="16"/>
    <s v="E"/>
    <x v="1"/>
    <n v="2017"/>
    <x v="5110"/>
    <x v="1"/>
  </r>
  <r>
    <x v="16"/>
    <s v="E"/>
    <x v="1"/>
    <n v="2017"/>
    <x v="5111"/>
    <x v="1"/>
  </r>
  <r>
    <x v="16"/>
    <s v="E"/>
    <x v="1"/>
    <n v="2017"/>
    <x v="5112"/>
    <x v="1"/>
  </r>
  <r>
    <x v="16"/>
    <s v="E"/>
    <x v="1"/>
    <n v="2017"/>
    <x v="5113"/>
    <x v="1"/>
  </r>
  <r>
    <x v="16"/>
    <s v="E"/>
    <x v="1"/>
    <n v="2017"/>
    <x v="5114"/>
    <x v="1"/>
  </r>
  <r>
    <x v="16"/>
    <s v="E"/>
    <x v="1"/>
    <n v="2017"/>
    <x v="5115"/>
    <x v="1"/>
  </r>
  <r>
    <x v="16"/>
    <s v="E"/>
    <x v="1"/>
    <n v="2017"/>
    <x v="5116"/>
    <x v="1"/>
  </r>
  <r>
    <x v="16"/>
    <s v="E"/>
    <x v="1"/>
    <n v="2017"/>
    <x v="5117"/>
    <x v="1"/>
  </r>
  <r>
    <x v="16"/>
    <s v="E"/>
    <x v="1"/>
    <n v="2017"/>
    <x v="5118"/>
    <x v="1"/>
  </r>
  <r>
    <x v="16"/>
    <s v="E"/>
    <x v="1"/>
    <n v="2017"/>
    <x v="5119"/>
    <x v="1"/>
  </r>
  <r>
    <x v="16"/>
    <s v="E"/>
    <x v="1"/>
    <n v="2017"/>
    <x v="5120"/>
    <x v="1"/>
  </r>
  <r>
    <x v="16"/>
    <s v="E"/>
    <x v="1"/>
    <n v="2017"/>
    <x v="5121"/>
    <x v="1"/>
  </r>
  <r>
    <x v="16"/>
    <s v="E"/>
    <x v="1"/>
    <n v="2017"/>
    <x v="5122"/>
    <x v="1"/>
  </r>
  <r>
    <x v="16"/>
    <s v="E"/>
    <x v="1"/>
    <n v="2017"/>
    <x v="5123"/>
    <x v="1"/>
  </r>
  <r>
    <x v="16"/>
    <s v="E"/>
    <x v="1"/>
    <n v="2017"/>
    <x v="5124"/>
    <x v="1"/>
  </r>
  <r>
    <x v="16"/>
    <s v="E"/>
    <x v="1"/>
    <n v="2017"/>
    <x v="5125"/>
    <x v="1"/>
  </r>
  <r>
    <x v="16"/>
    <s v="E"/>
    <x v="1"/>
    <n v="2017"/>
    <x v="5126"/>
    <x v="1"/>
  </r>
  <r>
    <x v="16"/>
    <s v="E"/>
    <x v="1"/>
    <n v="2017"/>
    <x v="5127"/>
    <x v="1"/>
  </r>
  <r>
    <x v="16"/>
    <s v="E"/>
    <x v="1"/>
    <n v="2017"/>
    <x v="5128"/>
    <x v="1"/>
  </r>
  <r>
    <x v="16"/>
    <s v="E"/>
    <x v="1"/>
    <n v="2017"/>
    <x v="5129"/>
    <x v="1"/>
  </r>
  <r>
    <x v="16"/>
    <s v="E"/>
    <x v="1"/>
    <n v="2017"/>
    <x v="5130"/>
    <x v="1"/>
  </r>
  <r>
    <x v="16"/>
    <s v="E"/>
    <x v="1"/>
    <n v="2017"/>
    <x v="5131"/>
    <x v="1"/>
  </r>
  <r>
    <x v="16"/>
    <s v="E"/>
    <x v="1"/>
    <n v="2017"/>
    <x v="5132"/>
    <x v="1"/>
  </r>
  <r>
    <x v="16"/>
    <s v="E"/>
    <x v="1"/>
    <n v="2017"/>
    <x v="5133"/>
    <x v="1"/>
  </r>
  <r>
    <x v="16"/>
    <s v="E"/>
    <x v="1"/>
    <n v="2017"/>
    <x v="5134"/>
    <x v="1"/>
  </r>
  <r>
    <x v="16"/>
    <s v="E"/>
    <x v="1"/>
    <n v="2017"/>
    <x v="5135"/>
    <x v="1"/>
  </r>
  <r>
    <x v="16"/>
    <s v="E"/>
    <x v="1"/>
    <n v="2017"/>
    <x v="5136"/>
    <x v="1"/>
  </r>
  <r>
    <x v="16"/>
    <s v="E"/>
    <x v="1"/>
    <n v="2017"/>
    <x v="5137"/>
    <x v="1"/>
  </r>
  <r>
    <x v="16"/>
    <s v="E"/>
    <x v="1"/>
    <n v="2017"/>
    <x v="5138"/>
    <x v="1"/>
  </r>
  <r>
    <x v="16"/>
    <s v="E"/>
    <x v="1"/>
    <n v="2017"/>
    <x v="5139"/>
    <x v="1"/>
  </r>
  <r>
    <x v="16"/>
    <s v="E"/>
    <x v="1"/>
    <n v="2017"/>
    <x v="5140"/>
    <x v="1"/>
  </r>
  <r>
    <x v="16"/>
    <s v="E"/>
    <x v="1"/>
    <n v="2017"/>
    <x v="5141"/>
    <x v="1"/>
  </r>
  <r>
    <x v="16"/>
    <s v="E"/>
    <x v="1"/>
    <n v="2017"/>
    <x v="5142"/>
    <x v="1"/>
  </r>
  <r>
    <x v="16"/>
    <s v="E"/>
    <x v="1"/>
    <n v="2017"/>
    <x v="5143"/>
    <x v="1"/>
  </r>
  <r>
    <x v="16"/>
    <s v="E"/>
    <x v="1"/>
    <n v="2017"/>
    <x v="5144"/>
    <x v="1"/>
  </r>
  <r>
    <x v="16"/>
    <s v="E"/>
    <x v="1"/>
    <n v="2017"/>
    <x v="5145"/>
    <x v="1"/>
  </r>
  <r>
    <x v="16"/>
    <s v="E"/>
    <x v="1"/>
    <n v="2017"/>
    <x v="5146"/>
    <x v="1"/>
  </r>
  <r>
    <x v="16"/>
    <s v="E"/>
    <x v="1"/>
    <n v="2017"/>
    <x v="5147"/>
    <x v="1"/>
  </r>
  <r>
    <x v="16"/>
    <s v="E"/>
    <x v="1"/>
    <n v="2017"/>
    <x v="5148"/>
    <x v="1"/>
  </r>
  <r>
    <x v="16"/>
    <s v="E"/>
    <x v="1"/>
    <n v="2017"/>
    <x v="5149"/>
    <x v="1"/>
  </r>
  <r>
    <x v="16"/>
    <s v="E"/>
    <x v="1"/>
    <n v="2017"/>
    <x v="5150"/>
    <x v="1"/>
  </r>
  <r>
    <x v="16"/>
    <s v="E"/>
    <x v="1"/>
    <n v="2017"/>
    <x v="5151"/>
    <x v="1"/>
  </r>
  <r>
    <x v="16"/>
    <s v="E"/>
    <x v="1"/>
    <n v="2017"/>
    <x v="5152"/>
    <x v="1"/>
  </r>
  <r>
    <x v="16"/>
    <s v="E"/>
    <x v="1"/>
    <n v="2017"/>
    <x v="5153"/>
    <x v="1"/>
  </r>
  <r>
    <x v="16"/>
    <s v="E"/>
    <x v="1"/>
    <n v="2017"/>
    <x v="5154"/>
    <x v="1"/>
  </r>
  <r>
    <x v="16"/>
    <s v="E"/>
    <x v="1"/>
    <n v="2017"/>
    <x v="5155"/>
    <x v="1"/>
  </r>
  <r>
    <x v="16"/>
    <s v="E"/>
    <x v="1"/>
    <n v="2017"/>
    <x v="5156"/>
    <x v="1"/>
  </r>
  <r>
    <x v="16"/>
    <s v="E"/>
    <x v="1"/>
    <n v="2017"/>
    <x v="5157"/>
    <x v="1"/>
  </r>
  <r>
    <x v="16"/>
    <s v="E"/>
    <x v="1"/>
    <n v="2017"/>
    <x v="5158"/>
    <x v="1"/>
  </r>
  <r>
    <x v="16"/>
    <s v="E"/>
    <x v="1"/>
    <n v="2017"/>
    <x v="5159"/>
    <x v="1"/>
  </r>
  <r>
    <x v="16"/>
    <s v="E"/>
    <x v="1"/>
    <n v="2017"/>
    <x v="5160"/>
    <x v="1"/>
  </r>
  <r>
    <x v="16"/>
    <s v="E"/>
    <x v="1"/>
    <n v="2017"/>
    <x v="5161"/>
    <x v="1"/>
  </r>
  <r>
    <x v="16"/>
    <s v="E"/>
    <x v="1"/>
    <n v="2017"/>
    <x v="5162"/>
    <x v="1"/>
  </r>
  <r>
    <x v="16"/>
    <s v="E"/>
    <x v="1"/>
    <n v="2017"/>
    <x v="5163"/>
    <x v="1"/>
  </r>
  <r>
    <x v="16"/>
    <s v="E"/>
    <x v="1"/>
    <n v="2017"/>
    <x v="5164"/>
    <x v="1"/>
  </r>
  <r>
    <x v="16"/>
    <s v="E"/>
    <x v="1"/>
    <n v="2017"/>
    <x v="5165"/>
    <x v="1"/>
  </r>
  <r>
    <x v="16"/>
    <s v="E"/>
    <x v="1"/>
    <n v="2017"/>
    <x v="5166"/>
    <x v="1"/>
  </r>
  <r>
    <x v="16"/>
    <s v="E"/>
    <x v="1"/>
    <n v="2017"/>
    <x v="5167"/>
    <x v="1"/>
  </r>
  <r>
    <x v="16"/>
    <s v="E"/>
    <x v="1"/>
    <n v="2017"/>
    <x v="5168"/>
    <x v="1"/>
  </r>
  <r>
    <x v="16"/>
    <s v="E"/>
    <x v="1"/>
    <n v="2017"/>
    <x v="5169"/>
    <x v="1"/>
  </r>
  <r>
    <x v="16"/>
    <s v="E"/>
    <x v="1"/>
    <n v="2017"/>
    <x v="5170"/>
    <x v="1"/>
  </r>
  <r>
    <x v="16"/>
    <s v="E"/>
    <x v="1"/>
    <n v="2017"/>
    <x v="5171"/>
    <x v="1"/>
  </r>
  <r>
    <x v="16"/>
    <s v="E"/>
    <x v="1"/>
    <n v="2017"/>
    <x v="5172"/>
    <x v="1"/>
  </r>
  <r>
    <x v="16"/>
    <s v="E"/>
    <x v="1"/>
    <n v="2017"/>
    <x v="5173"/>
    <x v="1"/>
  </r>
  <r>
    <x v="16"/>
    <s v="E"/>
    <x v="1"/>
    <n v="2017"/>
    <x v="5174"/>
    <x v="1"/>
  </r>
  <r>
    <x v="16"/>
    <s v="E"/>
    <x v="1"/>
    <n v="2017"/>
    <x v="5175"/>
    <x v="1"/>
  </r>
  <r>
    <x v="16"/>
    <s v="E"/>
    <x v="1"/>
    <n v="2017"/>
    <x v="5176"/>
    <x v="1"/>
  </r>
  <r>
    <x v="16"/>
    <s v="E"/>
    <x v="1"/>
    <n v="2017"/>
    <x v="5177"/>
    <x v="1"/>
  </r>
  <r>
    <x v="16"/>
    <s v="E"/>
    <x v="1"/>
    <n v="2017"/>
    <x v="5178"/>
    <x v="1"/>
  </r>
  <r>
    <x v="16"/>
    <s v="E"/>
    <x v="1"/>
    <n v="2017"/>
    <x v="5179"/>
    <x v="1"/>
  </r>
  <r>
    <x v="16"/>
    <s v="E"/>
    <x v="1"/>
    <n v="2017"/>
    <x v="5180"/>
    <x v="1"/>
  </r>
  <r>
    <x v="16"/>
    <s v="E"/>
    <x v="1"/>
    <n v="2017"/>
    <x v="5181"/>
    <x v="1"/>
  </r>
  <r>
    <x v="16"/>
    <s v="E"/>
    <x v="1"/>
    <n v="2017"/>
    <x v="5182"/>
    <x v="1"/>
  </r>
  <r>
    <x v="16"/>
    <s v="E"/>
    <x v="1"/>
    <n v="2017"/>
    <x v="5183"/>
    <x v="1"/>
  </r>
  <r>
    <x v="16"/>
    <s v="E"/>
    <x v="1"/>
    <n v="2017"/>
    <x v="5184"/>
    <x v="1"/>
  </r>
  <r>
    <x v="16"/>
    <s v="E"/>
    <x v="1"/>
    <n v="2017"/>
    <x v="5185"/>
    <x v="1"/>
  </r>
  <r>
    <x v="16"/>
    <s v="E"/>
    <x v="1"/>
    <n v="2017"/>
    <x v="5186"/>
    <x v="1"/>
  </r>
  <r>
    <x v="16"/>
    <s v="E"/>
    <x v="1"/>
    <n v="2017"/>
    <x v="5187"/>
    <x v="1"/>
  </r>
  <r>
    <x v="16"/>
    <s v="E"/>
    <x v="1"/>
    <n v="2017"/>
    <x v="5188"/>
    <x v="1"/>
  </r>
  <r>
    <x v="16"/>
    <s v="E"/>
    <x v="1"/>
    <n v="2017"/>
    <x v="5189"/>
    <x v="1"/>
  </r>
  <r>
    <x v="16"/>
    <s v="E"/>
    <x v="1"/>
    <n v="2017"/>
    <x v="5190"/>
    <x v="1"/>
  </r>
  <r>
    <x v="16"/>
    <s v="E"/>
    <x v="1"/>
    <n v="2017"/>
    <x v="5191"/>
    <x v="1"/>
  </r>
  <r>
    <x v="16"/>
    <s v="E"/>
    <x v="1"/>
    <n v="2017"/>
    <x v="5192"/>
    <x v="1"/>
  </r>
  <r>
    <x v="16"/>
    <s v="E"/>
    <x v="1"/>
    <n v="2017"/>
    <x v="5193"/>
    <x v="1"/>
  </r>
  <r>
    <x v="16"/>
    <s v="E"/>
    <x v="1"/>
    <n v="2017"/>
    <x v="5194"/>
    <x v="1"/>
  </r>
  <r>
    <x v="16"/>
    <s v="E"/>
    <x v="1"/>
    <n v="2017"/>
    <x v="5195"/>
    <x v="1"/>
  </r>
  <r>
    <x v="16"/>
    <s v="E"/>
    <x v="1"/>
    <n v="2017"/>
    <x v="5196"/>
    <x v="1"/>
  </r>
  <r>
    <x v="16"/>
    <s v="E"/>
    <x v="1"/>
    <n v="2017"/>
    <x v="5197"/>
    <x v="1"/>
  </r>
  <r>
    <x v="16"/>
    <s v="E"/>
    <x v="1"/>
    <n v="2017"/>
    <x v="5198"/>
    <x v="1"/>
  </r>
  <r>
    <x v="16"/>
    <s v="E"/>
    <x v="1"/>
    <n v="2017"/>
    <x v="5199"/>
    <x v="1"/>
  </r>
  <r>
    <x v="16"/>
    <s v="E"/>
    <x v="1"/>
    <n v="2017"/>
    <x v="5200"/>
    <x v="1"/>
  </r>
  <r>
    <x v="16"/>
    <s v="E"/>
    <x v="1"/>
    <n v="2017"/>
    <x v="5201"/>
    <x v="1"/>
  </r>
  <r>
    <x v="16"/>
    <s v="E"/>
    <x v="1"/>
    <n v="2017"/>
    <x v="5202"/>
    <x v="1"/>
  </r>
  <r>
    <x v="16"/>
    <s v="E"/>
    <x v="1"/>
    <n v="2017"/>
    <x v="5203"/>
    <x v="1"/>
  </r>
  <r>
    <x v="16"/>
    <s v="E"/>
    <x v="1"/>
    <n v="2017"/>
    <x v="5204"/>
    <x v="1"/>
  </r>
  <r>
    <x v="16"/>
    <s v="E"/>
    <x v="1"/>
    <n v="2017"/>
    <x v="5205"/>
    <x v="1"/>
  </r>
  <r>
    <x v="16"/>
    <s v="E"/>
    <x v="1"/>
    <n v="2017"/>
    <x v="5206"/>
    <x v="1"/>
  </r>
  <r>
    <x v="16"/>
    <s v="E"/>
    <x v="1"/>
    <n v="2017"/>
    <x v="5207"/>
    <x v="1"/>
  </r>
  <r>
    <x v="16"/>
    <s v="E"/>
    <x v="1"/>
    <n v="2017"/>
    <x v="5208"/>
    <x v="1"/>
  </r>
  <r>
    <x v="16"/>
    <s v="E"/>
    <x v="1"/>
    <n v="2017"/>
    <x v="5209"/>
    <x v="1"/>
  </r>
  <r>
    <x v="16"/>
    <s v="E"/>
    <x v="1"/>
    <n v="2017"/>
    <x v="5210"/>
    <x v="1"/>
  </r>
  <r>
    <x v="16"/>
    <s v="E"/>
    <x v="1"/>
    <n v="2017"/>
    <x v="5211"/>
    <x v="1"/>
  </r>
  <r>
    <x v="16"/>
    <s v="E"/>
    <x v="1"/>
    <n v="2017"/>
    <x v="5212"/>
    <x v="1"/>
  </r>
  <r>
    <x v="16"/>
    <s v="E"/>
    <x v="1"/>
    <n v="2017"/>
    <x v="5213"/>
    <x v="1"/>
  </r>
  <r>
    <x v="16"/>
    <s v="E"/>
    <x v="1"/>
    <n v="2017"/>
    <x v="5214"/>
    <x v="1"/>
  </r>
  <r>
    <x v="16"/>
    <s v="E"/>
    <x v="1"/>
    <n v="2017"/>
    <x v="5215"/>
    <x v="1"/>
  </r>
  <r>
    <x v="16"/>
    <s v="E"/>
    <x v="1"/>
    <n v="2017"/>
    <x v="5216"/>
    <x v="1"/>
  </r>
  <r>
    <x v="16"/>
    <s v="E"/>
    <x v="1"/>
    <n v="2017"/>
    <x v="5217"/>
    <x v="1"/>
  </r>
  <r>
    <x v="16"/>
    <s v="E"/>
    <x v="1"/>
    <n v="2017"/>
    <x v="5218"/>
    <x v="1"/>
  </r>
  <r>
    <x v="16"/>
    <s v="E"/>
    <x v="1"/>
    <n v="2017"/>
    <x v="5219"/>
    <x v="1"/>
  </r>
  <r>
    <x v="16"/>
    <s v="E"/>
    <x v="1"/>
    <n v="2017"/>
    <x v="5220"/>
    <x v="1"/>
  </r>
  <r>
    <x v="16"/>
    <s v="E"/>
    <x v="1"/>
    <n v="2017"/>
    <x v="5221"/>
    <x v="1"/>
  </r>
  <r>
    <x v="16"/>
    <s v="E"/>
    <x v="1"/>
    <n v="2017"/>
    <x v="5222"/>
    <x v="1"/>
  </r>
  <r>
    <x v="16"/>
    <s v="E"/>
    <x v="1"/>
    <n v="2017"/>
    <x v="5223"/>
    <x v="1"/>
  </r>
  <r>
    <x v="16"/>
    <s v="E"/>
    <x v="1"/>
    <n v="2017"/>
    <x v="5224"/>
    <x v="1"/>
  </r>
  <r>
    <x v="16"/>
    <s v="E"/>
    <x v="1"/>
    <n v="2017"/>
    <x v="5225"/>
    <x v="1"/>
  </r>
  <r>
    <x v="16"/>
    <s v="E"/>
    <x v="1"/>
    <n v="2017"/>
    <x v="5226"/>
    <x v="1"/>
  </r>
  <r>
    <x v="16"/>
    <s v="E"/>
    <x v="1"/>
    <n v="2017"/>
    <x v="5227"/>
    <x v="1"/>
  </r>
  <r>
    <x v="16"/>
    <s v="E"/>
    <x v="1"/>
    <n v="2017"/>
    <x v="5228"/>
    <x v="1"/>
  </r>
  <r>
    <x v="16"/>
    <s v="E"/>
    <x v="1"/>
    <n v="2017"/>
    <x v="5229"/>
    <x v="1"/>
  </r>
  <r>
    <x v="16"/>
    <s v="E"/>
    <x v="1"/>
    <n v="2017"/>
    <x v="5230"/>
    <x v="1"/>
  </r>
  <r>
    <x v="16"/>
    <s v="E"/>
    <x v="1"/>
    <n v="2017"/>
    <x v="5231"/>
    <x v="1"/>
  </r>
  <r>
    <x v="16"/>
    <s v="E"/>
    <x v="1"/>
    <n v="2017"/>
    <x v="5232"/>
    <x v="1"/>
  </r>
  <r>
    <x v="16"/>
    <s v="E"/>
    <x v="1"/>
    <n v="2017"/>
    <x v="5233"/>
    <x v="1"/>
  </r>
  <r>
    <x v="16"/>
    <s v="E"/>
    <x v="1"/>
    <n v="2017"/>
    <x v="5234"/>
    <x v="1"/>
  </r>
  <r>
    <x v="16"/>
    <s v="E"/>
    <x v="1"/>
    <n v="2017"/>
    <x v="5235"/>
    <x v="1"/>
  </r>
  <r>
    <x v="16"/>
    <s v="E"/>
    <x v="1"/>
    <n v="2017"/>
    <x v="5236"/>
    <x v="1"/>
  </r>
  <r>
    <x v="16"/>
    <s v="E"/>
    <x v="1"/>
    <n v="2017"/>
    <x v="5237"/>
    <x v="1"/>
  </r>
  <r>
    <x v="16"/>
    <s v="E"/>
    <x v="1"/>
    <n v="2017"/>
    <x v="5238"/>
    <x v="1"/>
  </r>
  <r>
    <x v="16"/>
    <s v="E"/>
    <x v="1"/>
    <n v="2017"/>
    <x v="5239"/>
    <x v="1"/>
  </r>
  <r>
    <x v="16"/>
    <s v="E"/>
    <x v="1"/>
    <n v="2017"/>
    <x v="5240"/>
    <x v="1"/>
  </r>
  <r>
    <x v="16"/>
    <s v="E"/>
    <x v="1"/>
    <n v="2017"/>
    <x v="5241"/>
    <x v="1"/>
  </r>
  <r>
    <x v="16"/>
    <s v="E"/>
    <x v="1"/>
    <n v="2017"/>
    <x v="5242"/>
    <x v="1"/>
  </r>
  <r>
    <x v="16"/>
    <s v="E"/>
    <x v="1"/>
    <n v="2017"/>
    <x v="5243"/>
    <x v="1"/>
  </r>
  <r>
    <x v="16"/>
    <s v="E"/>
    <x v="1"/>
    <n v="2017"/>
    <x v="5244"/>
    <x v="1"/>
  </r>
  <r>
    <x v="16"/>
    <s v="E"/>
    <x v="1"/>
    <n v="2017"/>
    <x v="5245"/>
    <x v="1"/>
  </r>
  <r>
    <x v="16"/>
    <s v="E"/>
    <x v="1"/>
    <n v="2017"/>
    <x v="5246"/>
    <x v="1"/>
  </r>
  <r>
    <x v="16"/>
    <s v="E"/>
    <x v="1"/>
    <n v="2017"/>
    <x v="5247"/>
    <x v="1"/>
  </r>
  <r>
    <x v="16"/>
    <s v="E"/>
    <x v="1"/>
    <n v="2017"/>
    <x v="5248"/>
    <x v="1"/>
  </r>
  <r>
    <x v="16"/>
    <s v="E"/>
    <x v="1"/>
    <n v="2017"/>
    <x v="5249"/>
    <x v="1"/>
  </r>
  <r>
    <x v="16"/>
    <s v="E"/>
    <x v="1"/>
    <n v="2017"/>
    <x v="5250"/>
    <x v="1"/>
  </r>
  <r>
    <x v="16"/>
    <s v="E"/>
    <x v="1"/>
    <n v="2017"/>
    <x v="5251"/>
    <x v="1"/>
  </r>
  <r>
    <x v="16"/>
    <s v="E"/>
    <x v="1"/>
    <n v="2017"/>
    <x v="5252"/>
    <x v="1"/>
  </r>
  <r>
    <x v="16"/>
    <s v="E"/>
    <x v="1"/>
    <n v="2017"/>
    <x v="5253"/>
    <x v="1"/>
  </r>
  <r>
    <x v="16"/>
    <s v="E"/>
    <x v="1"/>
    <n v="2017"/>
    <x v="5254"/>
    <x v="1"/>
  </r>
  <r>
    <x v="16"/>
    <s v="E"/>
    <x v="1"/>
    <n v="2017"/>
    <x v="5255"/>
    <x v="1"/>
  </r>
  <r>
    <x v="16"/>
    <s v="E"/>
    <x v="1"/>
    <n v="2017"/>
    <x v="5256"/>
    <x v="1"/>
  </r>
  <r>
    <x v="16"/>
    <s v="E"/>
    <x v="1"/>
    <n v="2017"/>
    <x v="5257"/>
    <x v="1"/>
  </r>
  <r>
    <x v="16"/>
    <s v="E"/>
    <x v="1"/>
    <n v="2017"/>
    <x v="5258"/>
    <x v="1"/>
  </r>
  <r>
    <x v="16"/>
    <s v="E"/>
    <x v="1"/>
    <n v="2017"/>
    <x v="5259"/>
    <x v="1"/>
  </r>
  <r>
    <x v="16"/>
    <s v="E"/>
    <x v="1"/>
    <n v="2017"/>
    <x v="5260"/>
    <x v="1"/>
  </r>
  <r>
    <x v="16"/>
    <s v="E"/>
    <x v="1"/>
    <n v="2017"/>
    <x v="5261"/>
    <x v="1"/>
  </r>
  <r>
    <x v="16"/>
    <s v="E"/>
    <x v="1"/>
    <n v="2017"/>
    <x v="5262"/>
    <x v="1"/>
  </r>
  <r>
    <x v="16"/>
    <s v="E"/>
    <x v="1"/>
    <n v="2017"/>
    <x v="5263"/>
    <x v="1"/>
  </r>
  <r>
    <x v="16"/>
    <s v="E"/>
    <x v="1"/>
    <n v="2017"/>
    <x v="5264"/>
    <x v="1"/>
  </r>
  <r>
    <x v="16"/>
    <s v="E"/>
    <x v="1"/>
    <n v="2017"/>
    <x v="5265"/>
    <x v="1"/>
  </r>
  <r>
    <x v="16"/>
    <s v="E"/>
    <x v="1"/>
    <n v="2017"/>
    <x v="5266"/>
    <x v="1"/>
  </r>
  <r>
    <x v="16"/>
    <s v="E"/>
    <x v="1"/>
    <n v="2017"/>
    <x v="5267"/>
    <x v="1"/>
  </r>
  <r>
    <x v="16"/>
    <s v="E"/>
    <x v="1"/>
    <n v="2017"/>
    <x v="5268"/>
    <x v="1"/>
  </r>
  <r>
    <x v="16"/>
    <s v="E"/>
    <x v="1"/>
    <n v="2017"/>
    <x v="5269"/>
    <x v="1"/>
  </r>
  <r>
    <x v="16"/>
    <s v="E"/>
    <x v="1"/>
    <n v="2017"/>
    <x v="5270"/>
    <x v="1"/>
  </r>
  <r>
    <x v="16"/>
    <s v="E"/>
    <x v="1"/>
    <n v="2017"/>
    <x v="5271"/>
    <x v="1"/>
  </r>
  <r>
    <x v="16"/>
    <s v="E"/>
    <x v="1"/>
    <n v="2017"/>
    <x v="5272"/>
    <x v="1"/>
  </r>
  <r>
    <x v="16"/>
    <s v="E"/>
    <x v="1"/>
    <n v="2017"/>
    <x v="5273"/>
    <x v="1"/>
  </r>
  <r>
    <x v="16"/>
    <s v="E"/>
    <x v="1"/>
    <n v="2017"/>
    <x v="5274"/>
    <x v="1"/>
  </r>
  <r>
    <x v="16"/>
    <s v="E"/>
    <x v="1"/>
    <n v="2017"/>
    <x v="5275"/>
    <x v="1"/>
  </r>
  <r>
    <x v="16"/>
    <s v="E"/>
    <x v="1"/>
    <n v="2017"/>
    <x v="5276"/>
    <x v="1"/>
  </r>
  <r>
    <x v="16"/>
    <s v="E"/>
    <x v="1"/>
    <n v="2017"/>
    <x v="5277"/>
    <x v="1"/>
  </r>
  <r>
    <x v="16"/>
    <s v="E"/>
    <x v="1"/>
    <n v="2017"/>
    <x v="5278"/>
    <x v="1"/>
  </r>
  <r>
    <x v="16"/>
    <s v="E"/>
    <x v="1"/>
    <n v="2017"/>
    <x v="5279"/>
    <x v="1"/>
  </r>
  <r>
    <x v="16"/>
    <s v="E"/>
    <x v="1"/>
    <n v="2017"/>
    <x v="5280"/>
    <x v="1"/>
  </r>
  <r>
    <x v="16"/>
    <s v="E"/>
    <x v="1"/>
    <n v="2017"/>
    <x v="5281"/>
    <x v="1"/>
  </r>
  <r>
    <x v="16"/>
    <s v="E"/>
    <x v="1"/>
    <n v="2017"/>
    <x v="5282"/>
    <x v="1"/>
  </r>
  <r>
    <x v="16"/>
    <s v="E"/>
    <x v="1"/>
    <n v="2017"/>
    <x v="5283"/>
    <x v="1"/>
  </r>
  <r>
    <x v="16"/>
    <s v="E"/>
    <x v="1"/>
    <n v="2017"/>
    <x v="5284"/>
    <x v="1"/>
  </r>
  <r>
    <x v="16"/>
    <s v="E"/>
    <x v="1"/>
    <n v="2017"/>
    <x v="5285"/>
    <x v="1"/>
  </r>
  <r>
    <x v="16"/>
    <s v="E"/>
    <x v="1"/>
    <n v="2017"/>
    <x v="5286"/>
    <x v="1"/>
  </r>
  <r>
    <x v="16"/>
    <s v="E"/>
    <x v="1"/>
    <n v="2017"/>
    <x v="5287"/>
    <x v="1"/>
  </r>
  <r>
    <x v="16"/>
    <s v="E"/>
    <x v="1"/>
    <n v="2017"/>
    <x v="5288"/>
    <x v="1"/>
  </r>
  <r>
    <x v="16"/>
    <s v="E"/>
    <x v="1"/>
    <n v="2017"/>
    <x v="5289"/>
    <x v="1"/>
  </r>
  <r>
    <x v="16"/>
    <s v="E"/>
    <x v="1"/>
    <n v="2017"/>
    <x v="5290"/>
    <x v="1"/>
  </r>
  <r>
    <x v="16"/>
    <s v="E"/>
    <x v="1"/>
    <n v="2017"/>
    <x v="5291"/>
    <x v="1"/>
  </r>
  <r>
    <x v="16"/>
    <s v="E"/>
    <x v="1"/>
    <n v="2017"/>
    <x v="5292"/>
    <x v="1"/>
  </r>
  <r>
    <x v="16"/>
    <s v="E"/>
    <x v="1"/>
    <n v="2017"/>
    <x v="5293"/>
    <x v="1"/>
  </r>
  <r>
    <x v="16"/>
    <s v="E"/>
    <x v="1"/>
    <n v="2017"/>
    <x v="5294"/>
    <x v="1"/>
  </r>
  <r>
    <x v="16"/>
    <s v="E"/>
    <x v="1"/>
    <n v="2017"/>
    <x v="5295"/>
    <x v="1"/>
  </r>
  <r>
    <x v="16"/>
    <s v="E"/>
    <x v="1"/>
    <n v="2017"/>
    <x v="5296"/>
    <x v="1"/>
  </r>
  <r>
    <x v="16"/>
    <s v="E"/>
    <x v="1"/>
    <n v="2017"/>
    <x v="5297"/>
    <x v="1"/>
  </r>
  <r>
    <x v="16"/>
    <s v="E"/>
    <x v="1"/>
    <n v="2017"/>
    <x v="5298"/>
    <x v="1"/>
  </r>
  <r>
    <x v="16"/>
    <s v="E"/>
    <x v="1"/>
    <n v="2017"/>
    <x v="5299"/>
    <x v="1"/>
  </r>
  <r>
    <x v="16"/>
    <s v="E"/>
    <x v="1"/>
    <n v="2017"/>
    <x v="5300"/>
    <x v="1"/>
  </r>
  <r>
    <x v="16"/>
    <s v="E"/>
    <x v="1"/>
    <n v="2017"/>
    <x v="5301"/>
    <x v="1"/>
  </r>
  <r>
    <x v="16"/>
    <s v="E"/>
    <x v="1"/>
    <n v="2017"/>
    <x v="5302"/>
    <x v="1"/>
  </r>
  <r>
    <x v="16"/>
    <s v="E"/>
    <x v="1"/>
    <n v="2017"/>
    <x v="5303"/>
    <x v="1"/>
  </r>
  <r>
    <x v="16"/>
    <s v="E"/>
    <x v="1"/>
    <n v="2017"/>
    <x v="5304"/>
    <x v="1"/>
  </r>
  <r>
    <x v="16"/>
    <s v="E"/>
    <x v="1"/>
    <n v="2017"/>
    <x v="5305"/>
    <x v="1"/>
  </r>
  <r>
    <x v="16"/>
    <s v="E"/>
    <x v="1"/>
    <n v="2017"/>
    <x v="5306"/>
    <x v="1"/>
  </r>
  <r>
    <x v="16"/>
    <s v="E"/>
    <x v="1"/>
    <n v="2017"/>
    <x v="5307"/>
    <x v="1"/>
  </r>
  <r>
    <x v="16"/>
    <s v="E"/>
    <x v="1"/>
    <n v="2017"/>
    <x v="5308"/>
    <x v="1"/>
  </r>
  <r>
    <x v="16"/>
    <s v="E"/>
    <x v="1"/>
    <n v="2017"/>
    <x v="5309"/>
    <x v="1"/>
  </r>
  <r>
    <x v="16"/>
    <s v="E"/>
    <x v="1"/>
    <n v="2017"/>
    <x v="5310"/>
    <x v="1"/>
  </r>
  <r>
    <x v="16"/>
    <s v="E"/>
    <x v="1"/>
    <n v="2017"/>
    <x v="5311"/>
    <x v="1"/>
  </r>
  <r>
    <x v="16"/>
    <s v="E"/>
    <x v="1"/>
    <n v="2017"/>
    <x v="5312"/>
    <x v="1"/>
  </r>
  <r>
    <x v="16"/>
    <s v="E"/>
    <x v="1"/>
    <n v="2017"/>
    <x v="5313"/>
    <x v="1"/>
  </r>
  <r>
    <x v="16"/>
    <s v="E"/>
    <x v="1"/>
    <n v="2017"/>
    <x v="5314"/>
    <x v="1"/>
  </r>
  <r>
    <x v="16"/>
    <s v="E"/>
    <x v="1"/>
    <n v="2017"/>
    <x v="5315"/>
    <x v="1"/>
  </r>
  <r>
    <x v="16"/>
    <s v="E"/>
    <x v="1"/>
    <n v="2017"/>
    <x v="5316"/>
    <x v="1"/>
  </r>
  <r>
    <x v="16"/>
    <s v="E"/>
    <x v="1"/>
    <n v="2017"/>
    <x v="5317"/>
    <x v="1"/>
  </r>
  <r>
    <x v="16"/>
    <s v="E"/>
    <x v="1"/>
    <n v="2017"/>
    <x v="5318"/>
    <x v="1"/>
  </r>
  <r>
    <x v="16"/>
    <s v="E"/>
    <x v="1"/>
    <n v="2017"/>
    <x v="5319"/>
    <x v="1"/>
  </r>
  <r>
    <x v="16"/>
    <s v="E"/>
    <x v="1"/>
    <n v="2017"/>
    <x v="5320"/>
    <x v="1"/>
  </r>
  <r>
    <x v="16"/>
    <s v="E"/>
    <x v="1"/>
    <n v="2017"/>
    <x v="5321"/>
    <x v="1"/>
  </r>
  <r>
    <x v="16"/>
    <s v="E"/>
    <x v="1"/>
    <n v="2017"/>
    <x v="5322"/>
    <x v="1"/>
  </r>
  <r>
    <x v="16"/>
    <s v="E"/>
    <x v="1"/>
    <n v="2017"/>
    <x v="5323"/>
    <x v="1"/>
  </r>
  <r>
    <x v="16"/>
    <s v="E"/>
    <x v="1"/>
    <n v="2017"/>
    <x v="5324"/>
    <x v="1"/>
  </r>
  <r>
    <x v="16"/>
    <s v="E"/>
    <x v="1"/>
    <n v="2017"/>
    <x v="5325"/>
    <x v="1"/>
  </r>
  <r>
    <x v="16"/>
    <s v="E"/>
    <x v="1"/>
    <n v="2017"/>
    <x v="5326"/>
    <x v="1"/>
  </r>
  <r>
    <x v="16"/>
    <s v="E"/>
    <x v="1"/>
    <n v="2017"/>
    <x v="5327"/>
    <x v="1"/>
  </r>
  <r>
    <x v="16"/>
    <s v="E"/>
    <x v="1"/>
    <n v="2017"/>
    <x v="5328"/>
    <x v="1"/>
  </r>
  <r>
    <x v="16"/>
    <s v="E"/>
    <x v="1"/>
    <n v="2017"/>
    <x v="5329"/>
    <x v="1"/>
  </r>
  <r>
    <x v="16"/>
    <s v="E"/>
    <x v="1"/>
    <n v="2017"/>
    <x v="5330"/>
    <x v="1"/>
  </r>
  <r>
    <x v="16"/>
    <s v="E"/>
    <x v="1"/>
    <n v="2017"/>
    <x v="5331"/>
    <x v="1"/>
  </r>
  <r>
    <x v="16"/>
    <s v="E"/>
    <x v="1"/>
    <n v="2017"/>
    <x v="5332"/>
    <x v="1"/>
  </r>
  <r>
    <x v="16"/>
    <s v="E"/>
    <x v="1"/>
    <n v="2017"/>
    <x v="5333"/>
    <x v="1"/>
  </r>
  <r>
    <x v="16"/>
    <s v="E"/>
    <x v="1"/>
    <n v="2017"/>
    <x v="5334"/>
    <x v="1"/>
  </r>
  <r>
    <x v="16"/>
    <s v="E"/>
    <x v="1"/>
    <n v="2017"/>
    <x v="5335"/>
    <x v="1"/>
  </r>
  <r>
    <x v="16"/>
    <s v="E"/>
    <x v="1"/>
    <n v="2017"/>
    <x v="5336"/>
    <x v="1"/>
  </r>
  <r>
    <x v="16"/>
    <s v="E"/>
    <x v="1"/>
    <n v="2017"/>
    <x v="5337"/>
    <x v="1"/>
  </r>
  <r>
    <x v="16"/>
    <s v="E"/>
    <x v="1"/>
    <n v="2017"/>
    <x v="5338"/>
    <x v="1"/>
  </r>
  <r>
    <x v="16"/>
    <s v="E"/>
    <x v="1"/>
    <n v="2017"/>
    <x v="5339"/>
    <x v="1"/>
  </r>
  <r>
    <x v="16"/>
    <s v="E"/>
    <x v="1"/>
    <n v="2017"/>
    <x v="5340"/>
    <x v="1"/>
  </r>
  <r>
    <x v="16"/>
    <s v="E"/>
    <x v="1"/>
    <n v="2017"/>
    <x v="5341"/>
    <x v="1"/>
  </r>
  <r>
    <x v="16"/>
    <s v="E"/>
    <x v="1"/>
    <n v="2017"/>
    <x v="5342"/>
    <x v="1"/>
  </r>
  <r>
    <x v="16"/>
    <s v="E"/>
    <x v="1"/>
    <n v="2017"/>
    <x v="5343"/>
    <x v="1"/>
  </r>
  <r>
    <x v="16"/>
    <s v="E"/>
    <x v="1"/>
    <n v="2017"/>
    <x v="5344"/>
    <x v="1"/>
  </r>
  <r>
    <x v="16"/>
    <s v="E"/>
    <x v="1"/>
    <n v="2017"/>
    <x v="5345"/>
    <x v="1"/>
  </r>
  <r>
    <x v="16"/>
    <s v="E"/>
    <x v="1"/>
    <n v="2017"/>
    <x v="5346"/>
    <x v="1"/>
  </r>
  <r>
    <x v="16"/>
    <s v="E"/>
    <x v="1"/>
    <n v="2017"/>
    <x v="5347"/>
    <x v="1"/>
  </r>
  <r>
    <x v="16"/>
    <s v="E"/>
    <x v="1"/>
    <n v="2017"/>
    <x v="5348"/>
    <x v="1"/>
  </r>
  <r>
    <x v="16"/>
    <s v="E"/>
    <x v="1"/>
    <n v="2017"/>
    <x v="5349"/>
    <x v="1"/>
  </r>
  <r>
    <x v="16"/>
    <s v="E"/>
    <x v="1"/>
    <n v="2017"/>
    <x v="5350"/>
    <x v="1"/>
  </r>
  <r>
    <x v="16"/>
    <s v="E"/>
    <x v="1"/>
    <n v="2017"/>
    <x v="5351"/>
    <x v="1"/>
  </r>
  <r>
    <x v="16"/>
    <s v="E"/>
    <x v="1"/>
    <n v="2017"/>
    <x v="5352"/>
    <x v="1"/>
  </r>
  <r>
    <x v="16"/>
    <s v="E"/>
    <x v="1"/>
    <n v="2017"/>
    <x v="5353"/>
    <x v="1"/>
  </r>
  <r>
    <x v="16"/>
    <s v="E"/>
    <x v="1"/>
    <n v="2017"/>
    <x v="5354"/>
    <x v="1"/>
  </r>
  <r>
    <x v="16"/>
    <s v="E"/>
    <x v="1"/>
    <n v="2017"/>
    <x v="5355"/>
    <x v="1"/>
  </r>
  <r>
    <x v="16"/>
    <s v="E"/>
    <x v="1"/>
    <n v="2017"/>
    <x v="5356"/>
    <x v="1"/>
  </r>
  <r>
    <x v="16"/>
    <s v="E"/>
    <x v="1"/>
    <n v="2017"/>
    <x v="5357"/>
    <x v="1"/>
  </r>
  <r>
    <x v="16"/>
    <s v="E"/>
    <x v="1"/>
    <n v="2017"/>
    <x v="5358"/>
    <x v="1"/>
  </r>
  <r>
    <x v="16"/>
    <s v="E"/>
    <x v="1"/>
    <n v="2017"/>
    <x v="5359"/>
    <x v="1"/>
  </r>
  <r>
    <x v="16"/>
    <s v="E"/>
    <x v="1"/>
    <n v="2017"/>
    <x v="5360"/>
    <x v="1"/>
  </r>
  <r>
    <x v="16"/>
    <s v="E"/>
    <x v="1"/>
    <n v="2017"/>
    <x v="5361"/>
    <x v="1"/>
  </r>
  <r>
    <x v="16"/>
    <s v="E"/>
    <x v="1"/>
    <n v="2017"/>
    <x v="5362"/>
    <x v="1"/>
  </r>
  <r>
    <x v="16"/>
    <s v="E"/>
    <x v="1"/>
    <n v="2017"/>
    <x v="5363"/>
    <x v="1"/>
  </r>
  <r>
    <x v="16"/>
    <s v="E"/>
    <x v="1"/>
    <n v="2017"/>
    <x v="5364"/>
    <x v="1"/>
  </r>
  <r>
    <x v="16"/>
    <s v="E"/>
    <x v="1"/>
    <n v="2017"/>
    <x v="5365"/>
    <x v="1"/>
  </r>
  <r>
    <x v="16"/>
    <s v="E"/>
    <x v="1"/>
    <n v="2017"/>
    <x v="5366"/>
    <x v="1"/>
  </r>
  <r>
    <x v="16"/>
    <s v="E"/>
    <x v="1"/>
    <n v="2017"/>
    <x v="5367"/>
    <x v="1"/>
  </r>
  <r>
    <x v="16"/>
    <s v="E"/>
    <x v="1"/>
    <n v="2017"/>
    <x v="5368"/>
    <x v="1"/>
  </r>
  <r>
    <x v="16"/>
    <s v="E"/>
    <x v="1"/>
    <n v="2017"/>
    <x v="5369"/>
    <x v="1"/>
  </r>
  <r>
    <x v="16"/>
    <s v="E"/>
    <x v="1"/>
    <n v="2017"/>
    <x v="5370"/>
    <x v="1"/>
  </r>
  <r>
    <x v="16"/>
    <s v="E"/>
    <x v="1"/>
    <n v="2017"/>
    <x v="5371"/>
    <x v="1"/>
  </r>
  <r>
    <x v="16"/>
    <s v="E"/>
    <x v="1"/>
    <n v="2017"/>
    <x v="5372"/>
    <x v="1"/>
  </r>
  <r>
    <x v="16"/>
    <s v="E"/>
    <x v="1"/>
    <n v="2017"/>
    <x v="5373"/>
    <x v="1"/>
  </r>
  <r>
    <x v="16"/>
    <s v="E"/>
    <x v="1"/>
    <n v="2017"/>
    <x v="5374"/>
    <x v="1"/>
  </r>
  <r>
    <x v="16"/>
    <s v="E"/>
    <x v="1"/>
    <n v="2017"/>
    <x v="5375"/>
    <x v="1"/>
  </r>
  <r>
    <x v="16"/>
    <s v="E"/>
    <x v="1"/>
    <n v="2017"/>
    <x v="5376"/>
    <x v="1"/>
  </r>
  <r>
    <x v="16"/>
    <s v="E"/>
    <x v="1"/>
    <n v="2017"/>
    <x v="5377"/>
    <x v="1"/>
  </r>
  <r>
    <x v="16"/>
    <s v="E"/>
    <x v="1"/>
    <n v="2017"/>
    <x v="5378"/>
    <x v="1"/>
  </r>
  <r>
    <x v="16"/>
    <s v="E"/>
    <x v="1"/>
    <n v="2017"/>
    <x v="5379"/>
    <x v="1"/>
  </r>
  <r>
    <x v="16"/>
    <s v="E"/>
    <x v="1"/>
    <n v="2017"/>
    <x v="5380"/>
    <x v="1"/>
  </r>
  <r>
    <x v="16"/>
    <s v="E"/>
    <x v="1"/>
    <n v="2017"/>
    <x v="5381"/>
    <x v="1"/>
  </r>
  <r>
    <x v="16"/>
    <s v="E"/>
    <x v="1"/>
    <n v="2017"/>
    <x v="5382"/>
    <x v="1"/>
  </r>
  <r>
    <x v="16"/>
    <s v="E"/>
    <x v="1"/>
    <n v="2017"/>
    <x v="5383"/>
    <x v="1"/>
  </r>
  <r>
    <x v="16"/>
    <s v="E"/>
    <x v="1"/>
    <n v="2017"/>
    <x v="5384"/>
    <x v="1"/>
  </r>
  <r>
    <x v="16"/>
    <s v="E"/>
    <x v="1"/>
    <n v="2017"/>
    <x v="5385"/>
    <x v="1"/>
  </r>
  <r>
    <x v="16"/>
    <s v="E"/>
    <x v="1"/>
    <n v="2017"/>
    <x v="5386"/>
    <x v="1"/>
  </r>
  <r>
    <x v="16"/>
    <s v="E"/>
    <x v="1"/>
    <n v="2017"/>
    <x v="5387"/>
    <x v="1"/>
  </r>
  <r>
    <x v="16"/>
    <s v="E"/>
    <x v="1"/>
    <n v="2017"/>
    <x v="5388"/>
    <x v="1"/>
  </r>
  <r>
    <x v="16"/>
    <s v="E"/>
    <x v="1"/>
    <n v="2017"/>
    <x v="5389"/>
    <x v="1"/>
  </r>
  <r>
    <x v="16"/>
    <s v="E"/>
    <x v="1"/>
    <n v="2017"/>
    <x v="5390"/>
    <x v="1"/>
  </r>
  <r>
    <x v="16"/>
    <s v="E"/>
    <x v="1"/>
    <n v="2017"/>
    <x v="5391"/>
    <x v="1"/>
  </r>
  <r>
    <x v="16"/>
    <s v="E"/>
    <x v="1"/>
    <n v="2017"/>
    <x v="5392"/>
    <x v="1"/>
  </r>
  <r>
    <x v="16"/>
    <s v="E"/>
    <x v="1"/>
    <n v="2017"/>
    <x v="5393"/>
    <x v="1"/>
  </r>
  <r>
    <x v="16"/>
    <s v="E"/>
    <x v="1"/>
    <n v="2017"/>
    <x v="5394"/>
    <x v="1"/>
  </r>
  <r>
    <x v="16"/>
    <s v="E"/>
    <x v="1"/>
    <n v="2017"/>
    <x v="5395"/>
    <x v="1"/>
  </r>
  <r>
    <x v="16"/>
    <s v="E"/>
    <x v="1"/>
    <n v="2017"/>
    <x v="5396"/>
    <x v="1"/>
  </r>
  <r>
    <x v="16"/>
    <s v="E"/>
    <x v="1"/>
    <n v="2017"/>
    <x v="5397"/>
    <x v="1"/>
  </r>
  <r>
    <x v="16"/>
    <s v="E"/>
    <x v="1"/>
    <n v="2017"/>
    <x v="5398"/>
    <x v="1"/>
  </r>
  <r>
    <x v="16"/>
    <s v="E"/>
    <x v="1"/>
    <n v="2017"/>
    <x v="5399"/>
    <x v="1"/>
  </r>
  <r>
    <x v="16"/>
    <s v="E"/>
    <x v="1"/>
    <n v="2017"/>
    <x v="5400"/>
    <x v="1"/>
  </r>
  <r>
    <x v="16"/>
    <s v="E"/>
    <x v="1"/>
    <n v="2017"/>
    <x v="5401"/>
    <x v="1"/>
  </r>
  <r>
    <x v="16"/>
    <s v="E"/>
    <x v="1"/>
    <n v="2017"/>
    <x v="5402"/>
    <x v="1"/>
  </r>
  <r>
    <x v="16"/>
    <s v="E"/>
    <x v="1"/>
    <n v="2017"/>
    <x v="5403"/>
    <x v="1"/>
  </r>
  <r>
    <x v="16"/>
    <s v="E"/>
    <x v="1"/>
    <n v="2017"/>
    <x v="5404"/>
    <x v="1"/>
  </r>
  <r>
    <x v="16"/>
    <s v="E"/>
    <x v="1"/>
    <n v="2017"/>
    <x v="5405"/>
    <x v="1"/>
  </r>
  <r>
    <x v="16"/>
    <s v="E"/>
    <x v="1"/>
    <n v="2017"/>
    <x v="5406"/>
    <x v="1"/>
  </r>
  <r>
    <x v="16"/>
    <s v="E"/>
    <x v="1"/>
    <n v="2017"/>
    <x v="5407"/>
    <x v="1"/>
  </r>
  <r>
    <x v="16"/>
    <s v="E"/>
    <x v="1"/>
    <n v="2017"/>
    <x v="5408"/>
    <x v="1"/>
  </r>
  <r>
    <x v="16"/>
    <s v="E"/>
    <x v="1"/>
    <n v="2017"/>
    <x v="5409"/>
    <x v="1"/>
  </r>
  <r>
    <x v="16"/>
    <s v="E"/>
    <x v="1"/>
    <n v="2017"/>
    <x v="5410"/>
    <x v="1"/>
  </r>
  <r>
    <x v="16"/>
    <s v="E"/>
    <x v="1"/>
    <n v="2017"/>
    <x v="5411"/>
    <x v="1"/>
  </r>
  <r>
    <x v="16"/>
    <s v="E"/>
    <x v="1"/>
    <n v="2017"/>
    <x v="5412"/>
    <x v="1"/>
  </r>
  <r>
    <x v="16"/>
    <s v="E"/>
    <x v="1"/>
    <n v="2017"/>
    <x v="5413"/>
    <x v="1"/>
  </r>
  <r>
    <x v="16"/>
    <s v="E"/>
    <x v="1"/>
    <n v="2017"/>
    <x v="5414"/>
    <x v="1"/>
  </r>
  <r>
    <x v="16"/>
    <s v="E"/>
    <x v="1"/>
    <n v="2017"/>
    <x v="5415"/>
    <x v="1"/>
  </r>
  <r>
    <x v="16"/>
    <s v="E"/>
    <x v="1"/>
    <n v="2017"/>
    <x v="5416"/>
    <x v="1"/>
  </r>
  <r>
    <x v="16"/>
    <s v="E"/>
    <x v="1"/>
    <n v="2017"/>
    <x v="5417"/>
    <x v="1"/>
  </r>
  <r>
    <x v="16"/>
    <s v="E"/>
    <x v="1"/>
    <n v="2017"/>
    <x v="5418"/>
    <x v="1"/>
  </r>
  <r>
    <x v="16"/>
    <s v="E"/>
    <x v="1"/>
    <n v="2017"/>
    <x v="5419"/>
    <x v="1"/>
  </r>
  <r>
    <x v="16"/>
    <s v="E"/>
    <x v="1"/>
    <n v="2017"/>
    <x v="5420"/>
    <x v="1"/>
  </r>
  <r>
    <x v="16"/>
    <s v="E"/>
    <x v="1"/>
    <n v="2017"/>
    <x v="5421"/>
    <x v="1"/>
  </r>
  <r>
    <x v="16"/>
    <s v="E"/>
    <x v="1"/>
    <n v="2017"/>
    <x v="5422"/>
    <x v="1"/>
  </r>
  <r>
    <x v="16"/>
    <s v="E"/>
    <x v="1"/>
    <n v="2017"/>
    <x v="5423"/>
    <x v="1"/>
  </r>
  <r>
    <x v="16"/>
    <s v="E"/>
    <x v="1"/>
    <n v="2017"/>
    <x v="5424"/>
    <x v="1"/>
  </r>
  <r>
    <x v="16"/>
    <s v="E"/>
    <x v="1"/>
    <n v="2017"/>
    <x v="5425"/>
    <x v="1"/>
  </r>
  <r>
    <x v="16"/>
    <s v="E"/>
    <x v="1"/>
    <n v="2017"/>
    <x v="5426"/>
    <x v="1"/>
  </r>
  <r>
    <x v="16"/>
    <s v="E"/>
    <x v="1"/>
    <n v="2017"/>
    <x v="5427"/>
    <x v="1"/>
  </r>
  <r>
    <x v="16"/>
    <s v="E"/>
    <x v="1"/>
    <n v="2017"/>
    <x v="5428"/>
    <x v="1"/>
  </r>
  <r>
    <x v="16"/>
    <s v="E"/>
    <x v="1"/>
    <n v="2017"/>
    <x v="5429"/>
    <x v="1"/>
  </r>
  <r>
    <x v="16"/>
    <s v="E"/>
    <x v="1"/>
    <n v="2017"/>
    <x v="5430"/>
    <x v="1"/>
  </r>
  <r>
    <x v="16"/>
    <s v="E"/>
    <x v="1"/>
    <n v="2017"/>
    <x v="5431"/>
    <x v="1"/>
  </r>
  <r>
    <x v="16"/>
    <s v="E"/>
    <x v="1"/>
    <n v="2017"/>
    <x v="5432"/>
    <x v="1"/>
  </r>
  <r>
    <x v="16"/>
    <s v="E"/>
    <x v="1"/>
    <n v="2017"/>
    <x v="5433"/>
    <x v="1"/>
  </r>
  <r>
    <x v="16"/>
    <s v="E"/>
    <x v="1"/>
    <n v="2017"/>
    <x v="5434"/>
    <x v="1"/>
  </r>
  <r>
    <x v="16"/>
    <s v="E"/>
    <x v="1"/>
    <n v="2017"/>
    <x v="5435"/>
    <x v="1"/>
  </r>
  <r>
    <x v="16"/>
    <s v="E"/>
    <x v="1"/>
    <n v="2017"/>
    <x v="5436"/>
    <x v="1"/>
  </r>
  <r>
    <x v="16"/>
    <s v="E"/>
    <x v="1"/>
    <n v="2017"/>
    <x v="5437"/>
    <x v="1"/>
  </r>
  <r>
    <x v="16"/>
    <s v="E"/>
    <x v="1"/>
    <n v="2017"/>
    <x v="5438"/>
    <x v="1"/>
  </r>
  <r>
    <x v="16"/>
    <s v="E"/>
    <x v="1"/>
    <n v="2017"/>
    <x v="5439"/>
    <x v="1"/>
  </r>
  <r>
    <x v="16"/>
    <s v="E"/>
    <x v="1"/>
    <n v="2017"/>
    <x v="5440"/>
    <x v="1"/>
  </r>
  <r>
    <x v="16"/>
    <s v="E"/>
    <x v="1"/>
    <n v="2017"/>
    <x v="5441"/>
    <x v="1"/>
  </r>
  <r>
    <x v="16"/>
    <s v="E"/>
    <x v="1"/>
    <n v="2017"/>
    <x v="5442"/>
    <x v="1"/>
  </r>
  <r>
    <x v="16"/>
    <s v="E"/>
    <x v="1"/>
    <n v="2017"/>
    <x v="5443"/>
    <x v="1"/>
  </r>
  <r>
    <x v="16"/>
    <s v="E"/>
    <x v="1"/>
    <n v="2017"/>
    <x v="5444"/>
    <x v="1"/>
  </r>
  <r>
    <x v="16"/>
    <s v="E"/>
    <x v="1"/>
    <n v="2017"/>
    <x v="5445"/>
    <x v="1"/>
  </r>
  <r>
    <x v="16"/>
    <s v="E"/>
    <x v="1"/>
    <n v="2017"/>
    <x v="5446"/>
    <x v="1"/>
  </r>
  <r>
    <x v="16"/>
    <s v="E"/>
    <x v="1"/>
    <n v="2017"/>
    <x v="5447"/>
    <x v="1"/>
  </r>
  <r>
    <x v="16"/>
    <s v="E"/>
    <x v="1"/>
    <n v="2017"/>
    <x v="5448"/>
    <x v="1"/>
  </r>
  <r>
    <x v="16"/>
    <s v="E"/>
    <x v="1"/>
    <n v="2017"/>
    <x v="5449"/>
    <x v="1"/>
  </r>
  <r>
    <x v="16"/>
    <s v="E"/>
    <x v="1"/>
    <n v="2017"/>
    <x v="5450"/>
    <x v="1"/>
  </r>
  <r>
    <x v="16"/>
    <s v="E"/>
    <x v="1"/>
    <n v="2017"/>
    <x v="5451"/>
    <x v="1"/>
  </r>
  <r>
    <x v="16"/>
    <s v="E"/>
    <x v="1"/>
    <n v="2017"/>
    <x v="5452"/>
    <x v="1"/>
  </r>
  <r>
    <x v="16"/>
    <s v="E"/>
    <x v="1"/>
    <n v="2017"/>
    <x v="5453"/>
    <x v="1"/>
  </r>
  <r>
    <x v="16"/>
    <s v="E"/>
    <x v="1"/>
    <n v="2017"/>
    <x v="5454"/>
    <x v="1"/>
  </r>
  <r>
    <x v="16"/>
    <s v="E"/>
    <x v="1"/>
    <n v="2017"/>
    <x v="5455"/>
    <x v="1"/>
  </r>
  <r>
    <x v="16"/>
    <s v="E"/>
    <x v="1"/>
    <n v="2017"/>
    <x v="5456"/>
    <x v="1"/>
  </r>
  <r>
    <x v="16"/>
    <s v="E"/>
    <x v="1"/>
    <n v="2017"/>
    <x v="5457"/>
    <x v="1"/>
  </r>
  <r>
    <x v="16"/>
    <s v="E"/>
    <x v="1"/>
    <n v="2017"/>
    <x v="5458"/>
    <x v="1"/>
  </r>
  <r>
    <x v="16"/>
    <s v="E"/>
    <x v="1"/>
    <n v="2017"/>
    <x v="5459"/>
    <x v="1"/>
  </r>
  <r>
    <x v="16"/>
    <s v="E"/>
    <x v="1"/>
    <n v="2017"/>
    <x v="5460"/>
    <x v="1"/>
  </r>
  <r>
    <x v="16"/>
    <s v="E"/>
    <x v="1"/>
    <n v="2017"/>
    <x v="5461"/>
    <x v="1"/>
  </r>
  <r>
    <x v="16"/>
    <s v="E"/>
    <x v="1"/>
    <n v="2017"/>
    <x v="5462"/>
    <x v="1"/>
  </r>
  <r>
    <x v="16"/>
    <s v="E"/>
    <x v="1"/>
    <n v="2017"/>
    <x v="5463"/>
    <x v="1"/>
  </r>
  <r>
    <x v="16"/>
    <s v="E"/>
    <x v="1"/>
    <n v="2017"/>
    <x v="5464"/>
    <x v="1"/>
  </r>
  <r>
    <x v="16"/>
    <s v="E"/>
    <x v="1"/>
    <n v="2017"/>
    <x v="5465"/>
    <x v="1"/>
  </r>
  <r>
    <x v="16"/>
    <s v="E"/>
    <x v="1"/>
    <n v="2017"/>
    <x v="5466"/>
    <x v="1"/>
  </r>
  <r>
    <x v="16"/>
    <s v="E"/>
    <x v="1"/>
    <n v="2017"/>
    <x v="5467"/>
    <x v="1"/>
  </r>
  <r>
    <x v="16"/>
    <s v="E"/>
    <x v="1"/>
    <n v="2017"/>
    <x v="5468"/>
    <x v="1"/>
  </r>
  <r>
    <x v="16"/>
    <s v="E"/>
    <x v="1"/>
    <n v="2017"/>
    <x v="5469"/>
    <x v="1"/>
  </r>
  <r>
    <x v="16"/>
    <s v="E"/>
    <x v="1"/>
    <n v="2017"/>
    <x v="5470"/>
    <x v="1"/>
  </r>
  <r>
    <x v="16"/>
    <s v="E"/>
    <x v="1"/>
    <n v="2017"/>
    <x v="5471"/>
    <x v="1"/>
  </r>
  <r>
    <x v="16"/>
    <s v="E"/>
    <x v="1"/>
    <n v="2017"/>
    <x v="5472"/>
    <x v="1"/>
  </r>
  <r>
    <x v="16"/>
    <s v="E"/>
    <x v="1"/>
    <n v="2017"/>
    <x v="5473"/>
    <x v="1"/>
  </r>
  <r>
    <x v="16"/>
    <s v="E"/>
    <x v="1"/>
    <n v="2017"/>
    <x v="5474"/>
    <x v="1"/>
  </r>
  <r>
    <x v="16"/>
    <s v="E"/>
    <x v="1"/>
    <n v="2017"/>
    <x v="5475"/>
    <x v="1"/>
  </r>
  <r>
    <x v="16"/>
    <s v="E"/>
    <x v="1"/>
    <n v="2017"/>
    <x v="5476"/>
    <x v="1"/>
  </r>
  <r>
    <x v="16"/>
    <s v="E"/>
    <x v="1"/>
    <n v="2017"/>
    <x v="5477"/>
    <x v="1"/>
  </r>
  <r>
    <x v="16"/>
    <s v="E"/>
    <x v="1"/>
    <n v="2017"/>
    <x v="5478"/>
    <x v="1"/>
  </r>
  <r>
    <x v="16"/>
    <s v="E"/>
    <x v="1"/>
    <n v="2017"/>
    <x v="5479"/>
    <x v="1"/>
  </r>
  <r>
    <x v="16"/>
    <s v="E"/>
    <x v="1"/>
    <n v="2017"/>
    <x v="5480"/>
    <x v="1"/>
  </r>
  <r>
    <x v="16"/>
    <s v="E"/>
    <x v="1"/>
    <n v="2017"/>
    <x v="5481"/>
    <x v="1"/>
  </r>
  <r>
    <x v="16"/>
    <s v="E"/>
    <x v="1"/>
    <n v="2017"/>
    <x v="5482"/>
    <x v="1"/>
  </r>
  <r>
    <x v="16"/>
    <s v="E"/>
    <x v="1"/>
    <n v="2017"/>
    <x v="5483"/>
    <x v="1"/>
  </r>
  <r>
    <x v="16"/>
    <s v="E"/>
    <x v="1"/>
    <n v="2017"/>
    <x v="5484"/>
    <x v="1"/>
  </r>
  <r>
    <x v="16"/>
    <s v="E"/>
    <x v="1"/>
    <n v="2017"/>
    <x v="5485"/>
    <x v="1"/>
  </r>
  <r>
    <x v="16"/>
    <s v="E"/>
    <x v="1"/>
    <n v="2017"/>
    <x v="5486"/>
    <x v="1"/>
  </r>
  <r>
    <x v="16"/>
    <s v="E"/>
    <x v="1"/>
    <n v="2017"/>
    <x v="5487"/>
    <x v="1"/>
  </r>
  <r>
    <x v="16"/>
    <s v="E"/>
    <x v="1"/>
    <n v="2017"/>
    <x v="5488"/>
    <x v="1"/>
  </r>
  <r>
    <x v="16"/>
    <s v="E"/>
    <x v="1"/>
    <n v="2017"/>
    <x v="5489"/>
    <x v="1"/>
  </r>
  <r>
    <x v="16"/>
    <s v="E"/>
    <x v="1"/>
    <n v="2017"/>
    <x v="5490"/>
    <x v="1"/>
  </r>
  <r>
    <x v="16"/>
    <s v="E"/>
    <x v="1"/>
    <n v="2017"/>
    <x v="5491"/>
    <x v="1"/>
  </r>
  <r>
    <x v="16"/>
    <s v="E"/>
    <x v="1"/>
    <n v="2017"/>
    <x v="5492"/>
    <x v="1"/>
  </r>
  <r>
    <x v="16"/>
    <s v="E"/>
    <x v="1"/>
    <n v="2017"/>
    <x v="5493"/>
    <x v="1"/>
  </r>
  <r>
    <x v="16"/>
    <s v="E"/>
    <x v="1"/>
    <n v="2017"/>
    <x v="5494"/>
    <x v="1"/>
  </r>
  <r>
    <x v="16"/>
    <s v="E"/>
    <x v="1"/>
    <n v="2017"/>
    <x v="5495"/>
    <x v="1"/>
  </r>
  <r>
    <x v="16"/>
    <s v="E"/>
    <x v="1"/>
    <n v="2017"/>
    <x v="5496"/>
    <x v="1"/>
  </r>
  <r>
    <x v="16"/>
    <s v="E"/>
    <x v="1"/>
    <n v="2017"/>
    <x v="5497"/>
    <x v="1"/>
  </r>
  <r>
    <x v="16"/>
    <s v="E"/>
    <x v="1"/>
    <n v="2017"/>
    <x v="5498"/>
    <x v="1"/>
  </r>
  <r>
    <x v="16"/>
    <s v="E"/>
    <x v="1"/>
    <n v="2017"/>
    <x v="5499"/>
    <x v="1"/>
  </r>
  <r>
    <x v="16"/>
    <s v="E"/>
    <x v="1"/>
    <n v="2017"/>
    <x v="5500"/>
    <x v="1"/>
  </r>
  <r>
    <x v="16"/>
    <s v="E"/>
    <x v="1"/>
    <n v="2017"/>
    <x v="5501"/>
    <x v="1"/>
  </r>
  <r>
    <x v="16"/>
    <s v="E"/>
    <x v="1"/>
    <n v="2017"/>
    <x v="5502"/>
    <x v="1"/>
  </r>
  <r>
    <x v="16"/>
    <s v="E"/>
    <x v="1"/>
    <n v="2017"/>
    <x v="5503"/>
    <x v="1"/>
  </r>
  <r>
    <x v="16"/>
    <s v="E"/>
    <x v="1"/>
    <n v="2017"/>
    <x v="5504"/>
    <x v="1"/>
  </r>
  <r>
    <x v="16"/>
    <s v="E"/>
    <x v="1"/>
    <n v="2017"/>
    <x v="5505"/>
    <x v="1"/>
  </r>
  <r>
    <x v="16"/>
    <s v="E"/>
    <x v="1"/>
    <n v="2017"/>
    <x v="5506"/>
    <x v="1"/>
  </r>
  <r>
    <x v="16"/>
    <s v="E"/>
    <x v="1"/>
    <n v="2017"/>
    <x v="5507"/>
    <x v="1"/>
  </r>
  <r>
    <x v="16"/>
    <s v="E"/>
    <x v="1"/>
    <n v="2017"/>
    <x v="5508"/>
    <x v="1"/>
  </r>
  <r>
    <x v="16"/>
    <s v="E"/>
    <x v="1"/>
    <n v="2017"/>
    <x v="5509"/>
    <x v="1"/>
  </r>
  <r>
    <x v="16"/>
    <s v="E"/>
    <x v="1"/>
    <n v="2017"/>
    <x v="5510"/>
    <x v="1"/>
  </r>
  <r>
    <x v="16"/>
    <s v="E"/>
    <x v="1"/>
    <n v="2017"/>
    <x v="5511"/>
    <x v="1"/>
  </r>
  <r>
    <x v="16"/>
    <s v="E"/>
    <x v="1"/>
    <n v="2017"/>
    <x v="5512"/>
    <x v="1"/>
  </r>
  <r>
    <x v="16"/>
    <s v="E"/>
    <x v="1"/>
    <n v="2017"/>
    <x v="5513"/>
    <x v="1"/>
  </r>
  <r>
    <x v="16"/>
    <s v="E"/>
    <x v="1"/>
    <n v="2017"/>
    <x v="5514"/>
    <x v="1"/>
  </r>
  <r>
    <x v="16"/>
    <s v="E"/>
    <x v="1"/>
    <n v="2017"/>
    <x v="5515"/>
    <x v="1"/>
  </r>
  <r>
    <x v="16"/>
    <s v="E"/>
    <x v="1"/>
    <n v="2017"/>
    <x v="5516"/>
    <x v="1"/>
  </r>
  <r>
    <x v="16"/>
    <s v="E"/>
    <x v="1"/>
    <n v="2017"/>
    <x v="5517"/>
    <x v="1"/>
  </r>
  <r>
    <x v="16"/>
    <s v="E"/>
    <x v="1"/>
    <n v="2017"/>
    <x v="5518"/>
    <x v="1"/>
  </r>
  <r>
    <x v="16"/>
    <s v="E"/>
    <x v="1"/>
    <n v="2017"/>
    <x v="5519"/>
    <x v="1"/>
  </r>
  <r>
    <x v="16"/>
    <s v="E"/>
    <x v="1"/>
    <n v="2017"/>
    <x v="5520"/>
    <x v="1"/>
  </r>
  <r>
    <x v="16"/>
    <s v="E"/>
    <x v="1"/>
    <n v="2017"/>
    <x v="5521"/>
    <x v="1"/>
  </r>
  <r>
    <x v="16"/>
    <s v="E"/>
    <x v="1"/>
    <n v="2017"/>
    <x v="5522"/>
    <x v="1"/>
  </r>
  <r>
    <x v="16"/>
    <s v="E"/>
    <x v="1"/>
    <n v="2017"/>
    <x v="5523"/>
    <x v="1"/>
  </r>
  <r>
    <x v="16"/>
    <s v="E"/>
    <x v="1"/>
    <n v="2017"/>
    <x v="5524"/>
    <x v="1"/>
  </r>
  <r>
    <x v="16"/>
    <s v="E"/>
    <x v="1"/>
    <n v="2017"/>
    <x v="5525"/>
    <x v="1"/>
  </r>
  <r>
    <x v="16"/>
    <s v="E"/>
    <x v="1"/>
    <n v="2017"/>
    <x v="5526"/>
    <x v="1"/>
  </r>
  <r>
    <x v="16"/>
    <s v="E"/>
    <x v="1"/>
    <n v="2017"/>
    <x v="5527"/>
    <x v="1"/>
  </r>
  <r>
    <x v="16"/>
    <s v="E"/>
    <x v="1"/>
    <n v="2017"/>
    <x v="5528"/>
    <x v="1"/>
  </r>
  <r>
    <x v="16"/>
    <s v="E"/>
    <x v="1"/>
    <n v="2017"/>
    <x v="5529"/>
    <x v="1"/>
  </r>
  <r>
    <x v="16"/>
    <s v="E"/>
    <x v="1"/>
    <n v="2017"/>
    <x v="5530"/>
    <x v="1"/>
  </r>
  <r>
    <x v="16"/>
    <s v="E"/>
    <x v="1"/>
    <n v="2017"/>
    <x v="5531"/>
    <x v="1"/>
  </r>
  <r>
    <x v="16"/>
    <s v="E"/>
    <x v="1"/>
    <n v="2017"/>
    <x v="5532"/>
    <x v="1"/>
  </r>
  <r>
    <x v="16"/>
    <s v="E"/>
    <x v="1"/>
    <n v="2017"/>
    <x v="5533"/>
    <x v="1"/>
  </r>
  <r>
    <x v="16"/>
    <s v="E"/>
    <x v="1"/>
    <n v="2017"/>
    <x v="5534"/>
    <x v="1"/>
  </r>
  <r>
    <x v="16"/>
    <s v="E"/>
    <x v="1"/>
    <n v="2017"/>
    <x v="5535"/>
    <x v="1"/>
  </r>
  <r>
    <x v="16"/>
    <s v="E"/>
    <x v="1"/>
    <n v="2017"/>
    <x v="5536"/>
    <x v="1"/>
  </r>
  <r>
    <x v="16"/>
    <s v="E"/>
    <x v="1"/>
    <n v="2017"/>
    <x v="5537"/>
    <x v="1"/>
  </r>
  <r>
    <x v="16"/>
    <s v="E"/>
    <x v="1"/>
    <n v="2017"/>
    <x v="5538"/>
    <x v="1"/>
  </r>
  <r>
    <x v="16"/>
    <s v="E"/>
    <x v="1"/>
    <n v="2017"/>
    <x v="5539"/>
    <x v="1"/>
  </r>
  <r>
    <x v="16"/>
    <s v="E"/>
    <x v="1"/>
    <n v="2017"/>
    <x v="5540"/>
    <x v="1"/>
  </r>
  <r>
    <x v="16"/>
    <s v="E"/>
    <x v="1"/>
    <n v="2017"/>
    <x v="5541"/>
    <x v="1"/>
  </r>
  <r>
    <x v="16"/>
    <s v="E"/>
    <x v="1"/>
    <n v="2017"/>
    <x v="5542"/>
    <x v="1"/>
  </r>
  <r>
    <x v="16"/>
    <s v="E"/>
    <x v="1"/>
    <n v="2017"/>
    <x v="5543"/>
    <x v="1"/>
  </r>
  <r>
    <x v="16"/>
    <s v="E"/>
    <x v="1"/>
    <n v="2017"/>
    <x v="5544"/>
    <x v="1"/>
  </r>
  <r>
    <x v="16"/>
    <s v="E"/>
    <x v="1"/>
    <n v="2017"/>
    <x v="5545"/>
    <x v="1"/>
  </r>
  <r>
    <x v="16"/>
    <s v="E"/>
    <x v="1"/>
    <n v="2017"/>
    <x v="5546"/>
    <x v="1"/>
  </r>
  <r>
    <x v="16"/>
    <s v="E"/>
    <x v="1"/>
    <n v="2017"/>
    <x v="5547"/>
    <x v="1"/>
  </r>
  <r>
    <x v="16"/>
    <s v="E"/>
    <x v="1"/>
    <n v="2017"/>
    <x v="5548"/>
    <x v="1"/>
  </r>
  <r>
    <x v="16"/>
    <s v="E"/>
    <x v="1"/>
    <n v="2017"/>
    <x v="5549"/>
    <x v="1"/>
  </r>
  <r>
    <x v="16"/>
    <s v="E"/>
    <x v="1"/>
    <n v="2017"/>
    <x v="5550"/>
    <x v="1"/>
  </r>
  <r>
    <x v="16"/>
    <s v="E"/>
    <x v="1"/>
    <n v="2017"/>
    <x v="5551"/>
    <x v="1"/>
  </r>
  <r>
    <x v="16"/>
    <s v="E"/>
    <x v="1"/>
    <n v="2017"/>
    <x v="5552"/>
    <x v="1"/>
  </r>
  <r>
    <x v="16"/>
    <s v="E"/>
    <x v="1"/>
    <n v="2017"/>
    <x v="5553"/>
    <x v="1"/>
  </r>
  <r>
    <x v="16"/>
    <s v="E"/>
    <x v="1"/>
    <n v="2017"/>
    <x v="5554"/>
    <x v="1"/>
  </r>
  <r>
    <x v="16"/>
    <s v="E"/>
    <x v="1"/>
    <n v="2017"/>
    <x v="5555"/>
    <x v="1"/>
  </r>
  <r>
    <x v="16"/>
    <s v="E"/>
    <x v="1"/>
    <n v="2017"/>
    <x v="5556"/>
    <x v="1"/>
  </r>
  <r>
    <x v="16"/>
    <s v="E"/>
    <x v="1"/>
    <n v="2017"/>
    <x v="5557"/>
    <x v="1"/>
  </r>
  <r>
    <x v="16"/>
    <s v="E"/>
    <x v="1"/>
    <n v="2017"/>
    <x v="5558"/>
    <x v="1"/>
  </r>
  <r>
    <x v="16"/>
    <s v="E"/>
    <x v="1"/>
    <n v="2017"/>
    <x v="5559"/>
    <x v="1"/>
  </r>
  <r>
    <x v="16"/>
    <s v="E"/>
    <x v="1"/>
    <n v="2017"/>
    <x v="5560"/>
    <x v="1"/>
  </r>
  <r>
    <x v="16"/>
    <s v="E"/>
    <x v="1"/>
    <n v="2017"/>
    <x v="5561"/>
    <x v="1"/>
  </r>
  <r>
    <x v="16"/>
    <s v="E"/>
    <x v="1"/>
    <n v="2017"/>
    <x v="5562"/>
    <x v="1"/>
  </r>
  <r>
    <x v="16"/>
    <s v="E"/>
    <x v="1"/>
    <n v="2017"/>
    <x v="5563"/>
    <x v="1"/>
  </r>
  <r>
    <x v="16"/>
    <s v="E"/>
    <x v="1"/>
    <n v="2017"/>
    <x v="5564"/>
    <x v="1"/>
  </r>
  <r>
    <x v="16"/>
    <s v="E"/>
    <x v="1"/>
    <n v="2017"/>
    <x v="5565"/>
    <x v="1"/>
  </r>
  <r>
    <x v="16"/>
    <s v="E"/>
    <x v="1"/>
    <n v="2017"/>
    <x v="5566"/>
    <x v="1"/>
  </r>
  <r>
    <x v="16"/>
    <s v="E"/>
    <x v="1"/>
    <n v="2017"/>
    <x v="5567"/>
    <x v="1"/>
  </r>
  <r>
    <x v="16"/>
    <s v="E"/>
    <x v="1"/>
    <n v="2017"/>
    <x v="5568"/>
    <x v="1"/>
  </r>
  <r>
    <x v="16"/>
    <s v="E"/>
    <x v="1"/>
    <n v="2017"/>
    <x v="5569"/>
    <x v="1"/>
  </r>
  <r>
    <x v="16"/>
    <s v="E"/>
    <x v="1"/>
    <n v="2017"/>
    <x v="5570"/>
    <x v="1"/>
  </r>
  <r>
    <x v="16"/>
    <s v="E"/>
    <x v="1"/>
    <n v="2017"/>
    <x v="5571"/>
    <x v="1"/>
  </r>
  <r>
    <x v="16"/>
    <s v="E"/>
    <x v="1"/>
    <n v="2017"/>
    <x v="5572"/>
    <x v="1"/>
  </r>
  <r>
    <x v="16"/>
    <s v="E"/>
    <x v="1"/>
    <n v="2017"/>
    <x v="5573"/>
    <x v="1"/>
  </r>
  <r>
    <x v="16"/>
    <s v="E"/>
    <x v="1"/>
    <n v="2017"/>
    <x v="5574"/>
    <x v="1"/>
  </r>
  <r>
    <x v="16"/>
    <s v="E"/>
    <x v="1"/>
    <n v="2017"/>
    <x v="5575"/>
    <x v="1"/>
  </r>
  <r>
    <x v="16"/>
    <s v="E"/>
    <x v="1"/>
    <n v="2017"/>
    <x v="5576"/>
    <x v="1"/>
  </r>
  <r>
    <x v="16"/>
    <s v="E"/>
    <x v="1"/>
    <n v="2017"/>
    <x v="5577"/>
    <x v="1"/>
  </r>
  <r>
    <x v="16"/>
    <s v="E"/>
    <x v="1"/>
    <n v="2017"/>
    <x v="5578"/>
    <x v="1"/>
  </r>
  <r>
    <x v="16"/>
    <s v="E"/>
    <x v="1"/>
    <n v="2017"/>
    <x v="5579"/>
    <x v="1"/>
  </r>
  <r>
    <x v="16"/>
    <s v="E"/>
    <x v="1"/>
    <n v="2017"/>
    <x v="5580"/>
    <x v="1"/>
  </r>
  <r>
    <x v="16"/>
    <s v="E"/>
    <x v="1"/>
    <n v="2017"/>
    <x v="5581"/>
    <x v="1"/>
  </r>
  <r>
    <x v="16"/>
    <s v="E"/>
    <x v="1"/>
    <n v="2017"/>
    <x v="5582"/>
    <x v="1"/>
  </r>
  <r>
    <x v="16"/>
    <s v="E"/>
    <x v="1"/>
    <n v="2017"/>
    <x v="5583"/>
    <x v="1"/>
  </r>
  <r>
    <x v="16"/>
    <s v="E"/>
    <x v="1"/>
    <n v="2017"/>
    <x v="5584"/>
    <x v="1"/>
  </r>
  <r>
    <x v="16"/>
    <s v="E"/>
    <x v="1"/>
    <n v="2017"/>
    <x v="5585"/>
    <x v="1"/>
  </r>
  <r>
    <x v="16"/>
    <s v="E"/>
    <x v="1"/>
    <n v="2017"/>
    <x v="5586"/>
    <x v="1"/>
  </r>
  <r>
    <x v="16"/>
    <s v="E"/>
    <x v="1"/>
    <n v="2017"/>
    <x v="5587"/>
    <x v="1"/>
  </r>
  <r>
    <x v="16"/>
    <s v="E"/>
    <x v="1"/>
    <n v="2017"/>
    <x v="5588"/>
    <x v="1"/>
  </r>
  <r>
    <x v="16"/>
    <s v="E"/>
    <x v="1"/>
    <n v="2017"/>
    <x v="5589"/>
    <x v="1"/>
  </r>
  <r>
    <x v="16"/>
    <s v="E"/>
    <x v="1"/>
    <n v="2017"/>
    <x v="5590"/>
    <x v="1"/>
  </r>
  <r>
    <x v="16"/>
    <s v="E"/>
    <x v="1"/>
    <n v="2017"/>
    <x v="5591"/>
    <x v="1"/>
  </r>
  <r>
    <x v="16"/>
    <s v="E"/>
    <x v="1"/>
    <n v="2017"/>
    <x v="5592"/>
    <x v="1"/>
  </r>
  <r>
    <x v="16"/>
    <s v="E"/>
    <x v="1"/>
    <n v="2017"/>
    <x v="5593"/>
    <x v="1"/>
  </r>
  <r>
    <x v="16"/>
    <s v="E"/>
    <x v="1"/>
    <n v="2017"/>
    <x v="5594"/>
    <x v="1"/>
  </r>
  <r>
    <x v="16"/>
    <s v="E"/>
    <x v="1"/>
    <n v="2017"/>
    <x v="5595"/>
    <x v="1"/>
  </r>
  <r>
    <x v="16"/>
    <s v="E"/>
    <x v="1"/>
    <n v="2017"/>
    <x v="5596"/>
    <x v="1"/>
  </r>
  <r>
    <x v="16"/>
    <s v="E"/>
    <x v="1"/>
    <n v="2017"/>
    <x v="5597"/>
    <x v="1"/>
  </r>
  <r>
    <x v="16"/>
    <s v="E"/>
    <x v="1"/>
    <n v="2017"/>
    <x v="5598"/>
    <x v="1"/>
  </r>
  <r>
    <x v="16"/>
    <s v="E"/>
    <x v="1"/>
    <n v="2017"/>
    <x v="5599"/>
    <x v="1"/>
  </r>
  <r>
    <x v="16"/>
    <s v="E"/>
    <x v="1"/>
    <n v="2017"/>
    <x v="5600"/>
    <x v="1"/>
  </r>
  <r>
    <x v="16"/>
    <s v="E"/>
    <x v="1"/>
    <n v="2017"/>
    <x v="5601"/>
    <x v="1"/>
  </r>
  <r>
    <x v="16"/>
    <s v="E"/>
    <x v="1"/>
    <n v="2017"/>
    <x v="5602"/>
    <x v="1"/>
  </r>
  <r>
    <x v="16"/>
    <s v="E"/>
    <x v="1"/>
    <n v="2017"/>
    <x v="5603"/>
    <x v="1"/>
  </r>
  <r>
    <x v="16"/>
    <s v="E"/>
    <x v="1"/>
    <n v="2017"/>
    <x v="5604"/>
    <x v="1"/>
  </r>
  <r>
    <x v="16"/>
    <s v="E"/>
    <x v="1"/>
    <n v="2017"/>
    <x v="5605"/>
    <x v="1"/>
  </r>
  <r>
    <x v="16"/>
    <s v="E"/>
    <x v="1"/>
    <n v="2017"/>
    <x v="5606"/>
    <x v="1"/>
  </r>
  <r>
    <x v="16"/>
    <s v="E"/>
    <x v="1"/>
    <n v="2017"/>
    <x v="5607"/>
    <x v="1"/>
  </r>
  <r>
    <x v="16"/>
    <s v="E"/>
    <x v="1"/>
    <n v="2017"/>
    <x v="5608"/>
    <x v="1"/>
  </r>
  <r>
    <x v="16"/>
    <s v="E"/>
    <x v="1"/>
    <n v="2017"/>
    <x v="5609"/>
    <x v="1"/>
  </r>
  <r>
    <x v="16"/>
    <s v="E"/>
    <x v="1"/>
    <n v="2017"/>
    <x v="5610"/>
    <x v="1"/>
  </r>
  <r>
    <x v="16"/>
    <s v="E"/>
    <x v="1"/>
    <n v="2017"/>
    <x v="5611"/>
    <x v="1"/>
  </r>
  <r>
    <x v="16"/>
    <s v="E"/>
    <x v="1"/>
    <n v="2017"/>
    <x v="5612"/>
    <x v="1"/>
  </r>
  <r>
    <x v="16"/>
    <s v="E"/>
    <x v="1"/>
    <n v="2017"/>
    <x v="5613"/>
    <x v="1"/>
  </r>
  <r>
    <x v="16"/>
    <s v="E"/>
    <x v="1"/>
    <n v="2017"/>
    <x v="5614"/>
    <x v="1"/>
  </r>
  <r>
    <x v="16"/>
    <s v="E"/>
    <x v="1"/>
    <n v="2017"/>
    <x v="5615"/>
    <x v="1"/>
  </r>
  <r>
    <x v="16"/>
    <s v="E"/>
    <x v="1"/>
    <n v="2017"/>
    <x v="5616"/>
    <x v="1"/>
  </r>
  <r>
    <x v="16"/>
    <s v="E"/>
    <x v="1"/>
    <n v="2017"/>
    <x v="5617"/>
    <x v="1"/>
  </r>
  <r>
    <x v="16"/>
    <s v="E"/>
    <x v="1"/>
    <n v="2017"/>
    <x v="5618"/>
    <x v="1"/>
  </r>
  <r>
    <x v="16"/>
    <s v="E"/>
    <x v="1"/>
    <n v="2017"/>
    <x v="5619"/>
    <x v="1"/>
  </r>
  <r>
    <x v="16"/>
    <s v="E"/>
    <x v="1"/>
    <n v="2017"/>
    <x v="5620"/>
    <x v="1"/>
  </r>
  <r>
    <x v="16"/>
    <s v="E"/>
    <x v="1"/>
    <n v="2017"/>
    <x v="5621"/>
    <x v="1"/>
  </r>
  <r>
    <x v="16"/>
    <s v="E"/>
    <x v="1"/>
    <n v="2017"/>
    <x v="5622"/>
    <x v="1"/>
  </r>
  <r>
    <x v="16"/>
    <s v="E"/>
    <x v="1"/>
    <n v="2017"/>
    <x v="5623"/>
    <x v="1"/>
  </r>
  <r>
    <x v="16"/>
    <s v="E"/>
    <x v="1"/>
    <n v="2017"/>
    <x v="5624"/>
    <x v="1"/>
  </r>
  <r>
    <x v="16"/>
    <s v="E"/>
    <x v="1"/>
    <n v="2017"/>
    <x v="5625"/>
    <x v="1"/>
  </r>
  <r>
    <x v="16"/>
    <s v="E"/>
    <x v="1"/>
    <n v="2017"/>
    <x v="5626"/>
    <x v="1"/>
  </r>
  <r>
    <x v="16"/>
    <s v="E"/>
    <x v="1"/>
    <n v="2017"/>
    <x v="5627"/>
    <x v="1"/>
  </r>
  <r>
    <x v="16"/>
    <s v="E"/>
    <x v="1"/>
    <n v="2017"/>
    <x v="5628"/>
    <x v="1"/>
  </r>
  <r>
    <x v="16"/>
    <s v="E"/>
    <x v="1"/>
    <n v="2017"/>
    <x v="5629"/>
    <x v="1"/>
  </r>
  <r>
    <x v="16"/>
    <s v="E"/>
    <x v="1"/>
    <n v="2017"/>
    <x v="5630"/>
    <x v="1"/>
  </r>
  <r>
    <x v="16"/>
    <s v="E"/>
    <x v="1"/>
    <n v="2017"/>
    <x v="5631"/>
    <x v="1"/>
  </r>
  <r>
    <x v="16"/>
    <s v="E"/>
    <x v="1"/>
    <n v="2017"/>
    <x v="5632"/>
    <x v="1"/>
  </r>
  <r>
    <x v="16"/>
    <s v="E"/>
    <x v="1"/>
    <n v="2017"/>
    <x v="5633"/>
    <x v="1"/>
  </r>
  <r>
    <x v="16"/>
    <s v="E"/>
    <x v="1"/>
    <n v="2017"/>
    <x v="5634"/>
    <x v="1"/>
  </r>
  <r>
    <x v="16"/>
    <s v="E"/>
    <x v="1"/>
    <n v="2017"/>
    <x v="5635"/>
    <x v="1"/>
  </r>
  <r>
    <x v="16"/>
    <s v="E"/>
    <x v="1"/>
    <n v="2017"/>
    <x v="5636"/>
    <x v="1"/>
  </r>
  <r>
    <x v="16"/>
    <s v="E"/>
    <x v="1"/>
    <n v="2017"/>
    <x v="5637"/>
    <x v="1"/>
  </r>
  <r>
    <x v="16"/>
    <s v="E"/>
    <x v="1"/>
    <n v="2017"/>
    <x v="5638"/>
    <x v="1"/>
  </r>
  <r>
    <x v="16"/>
    <s v="E"/>
    <x v="1"/>
    <n v="2017"/>
    <x v="5639"/>
    <x v="1"/>
  </r>
  <r>
    <x v="16"/>
    <s v="E"/>
    <x v="1"/>
    <n v="2017"/>
    <x v="5640"/>
    <x v="1"/>
  </r>
  <r>
    <x v="16"/>
    <s v="E"/>
    <x v="1"/>
    <n v="2017"/>
    <x v="5641"/>
    <x v="1"/>
  </r>
  <r>
    <x v="16"/>
    <s v="E"/>
    <x v="1"/>
    <n v="2017"/>
    <x v="5642"/>
    <x v="1"/>
  </r>
  <r>
    <x v="16"/>
    <s v="E"/>
    <x v="1"/>
    <n v="2017"/>
    <x v="5643"/>
    <x v="1"/>
  </r>
  <r>
    <x v="16"/>
    <s v="E"/>
    <x v="1"/>
    <n v="2017"/>
    <x v="5644"/>
    <x v="1"/>
  </r>
  <r>
    <x v="16"/>
    <s v="E"/>
    <x v="1"/>
    <n v="2017"/>
    <x v="5645"/>
    <x v="1"/>
  </r>
  <r>
    <x v="16"/>
    <s v="E"/>
    <x v="1"/>
    <n v="2017"/>
    <x v="5646"/>
    <x v="1"/>
  </r>
  <r>
    <x v="16"/>
    <s v="E"/>
    <x v="1"/>
    <n v="2017"/>
    <x v="5647"/>
    <x v="1"/>
  </r>
  <r>
    <x v="16"/>
    <s v="E"/>
    <x v="1"/>
    <n v="2017"/>
    <x v="5648"/>
    <x v="1"/>
  </r>
  <r>
    <x v="16"/>
    <s v="E"/>
    <x v="1"/>
    <n v="2017"/>
    <x v="5649"/>
    <x v="1"/>
  </r>
  <r>
    <x v="16"/>
    <s v="E"/>
    <x v="1"/>
    <n v="2017"/>
    <x v="5650"/>
    <x v="1"/>
  </r>
  <r>
    <x v="16"/>
    <s v="E"/>
    <x v="1"/>
    <n v="2017"/>
    <x v="5651"/>
    <x v="1"/>
  </r>
  <r>
    <x v="16"/>
    <s v="E"/>
    <x v="1"/>
    <n v="2017"/>
    <x v="5652"/>
    <x v="1"/>
  </r>
  <r>
    <x v="16"/>
    <s v="E"/>
    <x v="1"/>
    <n v="2017"/>
    <x v="5653"/>
    <x v="1"/>
  </r>
  <r>
    <x v="16"/>
    <s v="E"/>
    <x v="1"/>
    <n v="2017"/>
    <x v="5654"/>
    <x v="1"/>
  </r>
  <r>
    <x v="16"/>
    <s v="E"/>
    <x v="1"/>
    <n v="2017"/>
    <x v="5655"/>
    <x v="1"/>
  </r>
  <r>
    <x v="16"/>
    <s v="E"/>
    <x v="1"/>
    <n v="2017"/>
    <x v="5656"/>
    <x v="1"/>
  </r>
  <r>
    <x v="16"/>
    <s v="E"/>
    <x v="1"/>
    <n v="2017"/>
    <x v="5657"/>
    <x v="1"/>
  </r>
  <r>
    <x v="16"/>
    <s v="E"/>
    <x v="1"/>
    <n v="2017"/>
    <x v="5658"/>
    <x v="1"/>
  </r>
  <r>
    <x v="16"/>
    <s v="E"/>
    <x v="1"/>
    <n v="2017"/>
    <x v="5659"/>
    <x v="1"/>
  </r>
  <r>
    <x v="16"/>
    <s v="E"/>
    <x v="1"/>
    <n v="2017"/>
    <x v="5660"/>
    <x v="1"/>
  </r>
  <r>
    <x v="16"/>
    <s v="E"/>
    <x v="1"/>
    <n v="2017"/>
    <x v="5661"/>
    <x v="1"/>
  </r>
  <r>
    <x v="16"/>
    <s v="E"/>
    <x v="1"/>
    <n v="2017"/>
    <x v="5662"/>
    <x v="1"/>
  </r>
  <r>
    <x v="16"/>
    <s v="E"/>
    <x v="1"/>
    <n v="2017"/>
    <x v="5663"/>
    <x v="1"/>
  </r>
  <r>
    <x v="16"/>
    <s v="E"/>
    <x v="1"/>
    <n v="2017"/>
    <x v="5664"/>
    <x v="1"/>
  </r>
  <r>
    <x v="16"/>
    <s v="E"/>
    <x v="1"/>
    <n v="2017"/>
    <x v="5665"/>
    <x v="1"/>
  </r>
  <r>
    <x v="16"/>
    <s v="E"/>
    <x v="1"/>
    <n v="2017"/>
    <x v="5666"/>
    <x v="1"/>
  </r>
  <r>
    <x v="16"/>
    <s v="E"/>
    <x v="1"/>
    <n v="2017"/>
    <x v="5667"/>
    <x v="1"/>
  </r>
  <r>
    <x v="16"/>
    <s v="E"/>
    <x v="1"/>
    <n v="2017"/>
    <x v="5668"/>
    <x v="1"/>
  </r>
  <r>
    <x v="16"/>
    <s v="E"/>
    <x v="1"/>
    <n v="2017"/>
    <x v="5669"/>
    <x v="1"/>
  </r>
  <r>
    <x v="16"/>
    <s v="E"/>
    <x v="1"/>
    <n v="2017"/>
    <x v="5670"/>
    <x v="1"/>
  </r>
  <r>
    <x v="16"/>
    <s v="E"/>
    <x v="1"/>
    <n v="2017"/>
    <x v="5671"/>
    <x v="1"/>
  </r>
  <r>
    <x v="16"/>
    <s v="E"/>
    <x v="1"/>
    <n v="2017"/>
    <x v="5672"/>
    <x v="1"/>
  </r>
  <r>
    <x v="16"/>
    <s v="E"/>
    <x v="1"/>
    <n v="2017"/>
    <x v="5673"/>
    <x v="1"/>
  </r>
  <r>
    <x v="16"/>
    <s v="E"/>
    <x v="1"/>
    <n v="2017"/>
    <x v="5674"/>
    <x v="1"/>
  </r>
  <r>
    <x v="16"/>
    <s v="E"/>
    <x v="1"/>
    <n v="2017"/>
    <x v="5675"/>
    <x v="1"/>
  </r>
  <r>
    <x v="16"/>
    <s v="E"/>
    <x v="1"/>
    <n v="2017"/>
    <x v="5676"/>
    <x v="1"/>
  </r>
  <r>
    <x v="16"/>
    <s v="E"/>
    <x v="1"/>
    <n v="2017"/>
    <x v="5677"/>
    <x v="1"/>
  </r>
  <r>
    <x v="16"/>
    <s v="E"/>
    <x v="1"/>
    <n v="2017"/>
    <x v="5678"/>
    <x v="1"/>
  </r>
  <r>
    <x v="16"/>
    <s v="E"/>
    <x v="1"/>
    <n v="2017"/>
    <x v="5679"/>
    <x v="1"/>
  </r>
  <r>
    <x v="16"/>
    <s v="E"/>
    <x v="1"/>
    <n v="2017"/>
    <x v="5680"/>
    <x v="1"/>
  </r>
  <r>
    <x v="16"/>
    <s v="E"/>
    <x v="1"/>
    <n v="2017"/>
    <x v="5681"/>
    <x v="1"/>
  </r>
  <r>
    <x v="16"/>
    <s v="E"/>
    <x v="1"/>
    <n v="2017"/>
    <x v="5682"/>
    <x v="1"/>
  </r>
  <r>
    <x v="16"/>
    <s v="E"/>
    <x v="1"/>
    <n v="2017"/>
    <x v="5683"/>
    <x v="1"/>
  </r>
  <r>
    <x v="16"/>
    <s v="E"/>
    <x v="1"/>
    <n v="2017"/>
    <x v="5684"/>
    <x v="1"/>
  </r>
  <r>
    <x v="16"/>
    <s v="E"/>
    <x v="1"/>
    <n v="2017"/>
    <x v="5685"/>
    <x v="1"/>
  </r>
  <r>
    <x v="16"/>
    <s v="E"/>
    <x v="1"/>
    <n v="2017"/>
    <x v="5686"/>
    <x v="1"/>
  </r>
  <r>
    <x v="16"/>
    <s v="E"/>
    <x v="1"/>
    <n v="2017"/>
    <x v="5687"/>
    <x v="1"/>
  </r>
  <r>
    <x v="16"/>
    <s v="E"/>
    <x v="1"/>
    <n v="2017"/>
    <x v="5688"/>
    <x v="1"/>
  </r>
  <r>
    <x v="16"/>
    <s v="E"/>
    <x v="1"/>
    <n v="2017"/>
    <x v="5689"/>
    <x v="1"/>
  </r>
  <r>
    <x v="16"/>
    <s v="E"/>
    <x v="1"/>
    <n v="2017"/>
    <x v="5690"/>
    <x v="1"/>
  </r>
  <r>
    <x v="16"/>
    <s v="E"/>
    <x v="1"/>
    <n v="2017"/>
    <x v="5691"/>
    <x v="1"/>
  </r>
  <r>
    <x v="16"/>
    <s v="E"/>
    <x v="1"/>
    <n v="2017"/>
    <x v="5692"/>
    <x v="1"/>
  </r>
  <r>
    <x v="16"/>
    <s v="E"/>
    <x v="1"/>
    <n v="2017"/>
    <x v="5693"/>
    <x v="1"/>
  </r>
  <r>
    <x v="16"/>
    <s v="E"/>
    <x v="1"/>
    <n v="2017"/>
    <x v="5694"/>
    <x v="1"/>
  </r>
  <r>
    <x v="16"/>
    <s v="E"/>
    <x v="1"/>
    <n v="2017"/>
    <x v="5695"/>
    <x v="1"/>
  </r>
  <r>
    <x v="16"/>
    <s v="E"/>
    <x v="1"/>
    <n v="2017"/>
    <x v="5696"/>
    <x v="1"/>
  </r>
  <r>
    <x v="16"/>
    <s v="E"/>
    <x v="1"/>
    <n v="2017"/>
    <x v="5697"/>
    <x v="1"/>
  </r>
  <r>
    <x v="16"/>
    <s v="E"/>
    <x v="1"/>
    <n v="2017"/>
    <x v="5698"/>
    <x v="1"/>
  </r>
  <r>
    <x v="16"/>
    <s v="E"/>
    <x v="1"/>
    <n v="2017"/>
    <x v="5699"/>
    <x v="1"/>
  </r>
  <r>
    <x v="16"/>
    <s v="E"/>
    <x v="1"/>
    <n v="2017"/>
    <x v="5700"/>
    <x v="1"/>
  </r>
  <r>
    <x v="16"/>
    <s v="E"/>
    <x v="1"/>
    <n v="2017"/>
    <x v="5701"/>
    <x v="1"/>
  </r>
  <r>
    <x v="16"/>
    <s v="E"/>
    <x v="1"/>
    <n v="2017"/>
    <x v="5702"/>
    <x v="1"/>
  </r>
  <r>
    <x v="16"/>
    <s v="E"/>
    <x v="1"/>
    <n v="2017"/>
    <x v="5703"/>
    <x v="1"/>
  </r>
  <r>
    <x v="17"/>
    <s v="E"/>
    <x v="0"/>
    <n v="2017"/>
    <x v="5704"/>
    <x v="0"/>
  </r>
  <r>
    <x v="17"/>
    <s v="E"/>
    <x v="0"/>
    <n v="2017"/>
    <x v="5705"/>
    <x v="0"/>
  </r>
  <r>
    <x v="17"/>
    <s v="E"/>
    <x v="0"/>
    <n v="2017"/>
    <x v="5706"/>
    <x v="0"/>
  </r>
  <r>
    <x v="17"/>
    <s v="E"/>
    <x v="0"/>
    <n v="2017"/>
    <x v="5707"/>
    <x v="0"/>
  </r>
  <r>
    <x v="17"/>
    <s v="E"/>
    <x v="0"/>
    <n v="2017"/>
    <x v="5708"/>
    <x v="0"/>
  </r>
  <r>
    <x v="17"/>
    <s v="E"/>
    <x v="0"/>
    <n v="2017"/>
    <x v="5709"/>
    <x v="0"/>
  </r>
  <r>
    <x v="17"/>
    <s v="E"/>
    <x v="0"/>
    <n v="2017"/>
    <x v="5710"/>
    <x v="0"/>
  </r>
  <r>
    <x v="17"/>
    <s v="E"/>
    <x v="0"/>
    <n v="2017"/>
    <x v="5711"/>
    <x v="0"/>
  </r>
  <r>
    <x v="17"/>
    <s v="E"/>
    <x v="0"/>
    <n v="2017"/>
    <x v="5712"/>
    <x v="0"/>
  </r>
  <r>
    <x v="17"/>
    <s v="E"/>
    <x v="0"/>
    <n v="2017"/>
    <x v="5713"/>
    <x v="0"/>
  </r>
  <r>
    <x v="17"/>
    <s v="E"/>
    <x v="0"/>
    <n v="2017"/>
    <x v="5714"/>
    <x v="0"/>
  </r>
  <r>
    <x v="17"/>
    <s v="E"/>
    <x v="0"/>
    <n v="2017"/>
    <x v="5715"/>
    <x v="0"/>
  </r>
  <r>
    <x v="17"/>
    <s v="E"/>
    <x v="0"/>
    <n v="2017"/>
    <x v="5716"/>
    <x v="0"/>
  </r>
  <r>
    <x v="17"/>
    <s v="E"/>
    <x v="0"/>
    <n v="2017"/>
    <x v="5717"/>
    <x v="0"/>
  </r>
  <r>
    <x v="17"/>
    <s v="E"/>
    <x v="0"/>
    <n v="2017"/>
    <x v="5718"/>
    <x v="0"/>
  </r>
  <r>
    <x v="17"/>
    <s v="E"/>
    <x v="0"/>
    <n v="2017"/>
    <x v="5719"/>
    <x v="0"/>
  </r>
  <r>
    <x v="17"/>
    <s v="E"/>
    <x v="0"/>
    <n v="2017"/>
    <x v="5720"/>
    <x v="0"/>
  </r>
  <r>
    <x v="17"/>
    <s v="E"/>
    <x v="0"/>
    <n v="2017"/>
    <x v="5721"/>
    <x v="0"/>
  </r>
  <r>
    <x v="17"/>
    <s v="E"/>
    <x v="0"/>
    <n v="2017"/>
    <x v="5722"/>
    <x v="0"/>
  </r>
  <r>
    <x v="17"/>
    <s v="E"/>
    <x v="0"/>
    <n v="2017"/>
    <x v="5723"/>
    <x v="0"/>
  </r>
  <r>
    <x v="17"/>
    <s v="E"/>
    <x v="0"/>
    <n v="2017"/>
    <x v="5724"/>
    <x v="0"/>
  </r>
  <r>
    <x v="17"/>
    <s v="E"/>
    <x v="0"/>
    <n v="2017"/>
    <x v="5725"/>
    <x v="0"/>
  </r>
  <r>
    <x v="17"/>
    <s v="E"/>
    <x v="0"/>
    <n v="2017"/>
    <x v="5726"/>
    <x v="0"/>
  </r>
  <r>
    <x v="17"/>
    <s v="E"/>
    <x v="0"/>
    <n v="2017"/>
    <x v="5727"/>
    <x v="0"/>
  </r>
  <r>
    <x v="17"/>
    <s v="E"/>
    <x v="0"/>
    <n v="2017"/>
    <x v="5728"/>
    <x v="0"/>
  </r>
  <r>
    <x v="17"/>
    <s v="E"/>
    <x v="0"/>
    <n v="2017"/>
    <x v="5729"/>
    <x v="0"/>
  </r>
  <r>
    <x v="17"/>
    <s v="E"/>
    <x v="0"/>
    <n v="2017"/>
    <x v="5730"/>
    <x v="0"/>
  </r>
  <r>
    <x v="17"/>
    <s v="E"/>
    <x v="0"/>
    <n v="2017"/>
    <x v="5731"/>
    <x v="0"/>
  </r>
  <r>
    <x v="17"/>
    <s v="E"/>
    <x v="0"/>
    <n v="2017"/>
    <x v="5732"/>
    <x v="0"/>
  </r>
  <r>
    <x v="17"/>
    <s v="E"/>
    <x v="0"/>
    <n v="2017"/>
    <x v="5733"/>
    <x v="0"/>
  </r>
  <r>
    <x v="17"/>
    <s v="E"/>
    <x v="0"/>
    <n v="2017"/>
    <x v="5734"/>
    <x v="0"/>
  </r>
  <r>
    <x v="17"/>
    <s v="E"/>
    <x v="0"/>
    <n v="2017"/>
    <x v="5735"/>
    <x v="0"/>
  </r>
  <r>
    <x v="17"/>
    <s v="E"/>
    <x v="0"/>
    <n v="2017"/>
    <x v="5736"/>
    <x v="0"/>
  </r>
  <r>
    <x v="17"/>
    <s v="E"/>
    <x v="0"/>
    <n v="2017"/>
    <x v="5737"/>
    <x v="0"/>
  </r>
  <r>
    <x v="17"/>
    <s v="E"/>
    <x v="0"/>
    <n v="2017"/>
    <x v="5738"/>
    <x v="0"/>
  </r>
  <r>
    <x v="17"/>
    <s v="E"/>
    <x v="0"/>
    <n v="2017"/>
    <x v="5739"/>
    <x v="0"/>
  </r>
  <r>
    <x v="17"/>
    <s v="E"/>
    <x v="0"/>
    <n v="2017"/>
    <x v="5740"/>
    <x v="0"/>
  </r>
  <r>
    <x v="17"/>
    <s v="E"/>
    <x v="0"/>
    <n v="2017"/>
    <x v="5741"/>
    <x v="0"/>
  </r>
  <r>
    <x v="17"/>
    <s v="E"/>
    <x v="0"/>
    <n v="2017"/>
    <x v="5742"/>
    <x v="0"/>
  </r>
  <r>
    <x v="17"/>
    <s v="E"/>
    <x v="0"/>
    <n v="2017"/>
    <x v="5743"/>
    <x v="0"/>
  </r>
  <r>
    <x v="17"/>
    <s v="E"/>
    <x v="0"/>
    <n v="2017"/>
    <x v="5744"/>
    <x v="0"/>
  </r>
  <r>
    <x v="17"/>
    <s v="E"/>
    <x v="0"/>
    <n v="2017"/>
    <x v="5745"/>
    <x v="0"/>
  </r>
  <r>
    <x v="17"/>
    <s v="E"/>
    <x v="0"/>
    <n v="2017"/>
    <x v="5746"/>
    <x v="0"/>
  </r>
  <r>
    <x v="17"/>
    <s v="E"/>
    <x v="0"/>
    <n v="2017"/>
    <x v="5747"/>
    <x v="0"/>
  </r>
  <r>
    <x v="17"/>
    <s v="E"/>
    <x v="0"/>
    <n v="2017"/>
    <x v="5748"/>
    <x v="0"/>
  </r>
  <r>
    <x v="17"/>
    <s v="E"/>
    <x v="0"/>
    <n v="2017"/>
    <x v="5749"/>
    <x v="0"/>
  </r>
  <r>
    <x v="17"/>
    <s v="E"/>
    <x v="0"/>
    <n v="2017"/>
    <x v="5750"/>
    <x v="0"/>
  </r>
  <r>
    <x v="17"/>
    <s v="E"/>
    <x v="0"/>
    <n v="2017"/>
    <x v="5751"/>
    <x v="0"/>
  </r>
  <r>
    <x v="17"/>
    <s v="E"/>
    <x v="0"/>
    <n v="2017"/>
    <x v="5752"/>
    <x v="0"/>
  </r>
  <r>
    <x v="17"/>
    <s v="E"/>
    <x v="0"/>
    <n v="2017"/>
    <x v="5753"/>
    <x v="0"/>
  </r>
  <r>
    <x v="17"/>
    <s v="E"/>
    <x v="0"/>
    <n v="2017"/>
    <x v="5754"/>
    <x v="0"/>
  </r>
  <r>
    <x v="17"/>
    <s v="E"/>
    <x v="0"/>
    <n v="2017"/>
    <x v="5755"/>
    <x v="0"/>
  </r>
  <r>
    <x v="17"/>
    <s v="E"/>
    <x v="0"/>
    <n v="2017"/>
    <x v="5756"/>
    <x v="0"/>
  </r>
  <r>
    <x v="17"/>
    <s v="E"/>
    <x v="0"/>
    <n v="2017"/>
    <x v="5757"/>
    <x v="0"/>
  </r>
  <r>
    <x v="17"/>
    <s v="E"/>
    <x v="0"/>
    <n v="2017"/>
    <x v="5758"/>
    <x v="0"/>
  </r>
  <r>
    <x v="17"/>
    <s v="E"/>
    <x v="0"/>
    <n v="2017"/>
    <x v="5759"/>
    <x v="0"/>
  </r>
  <r>
    <x v="17"/>
    <s v="E"/>
    <x v="0"/>
    <n v="2017"/>
    <x v="5760"/>
    <x v="0"/>
  </r>
  <r>
    <x v="17"/>
    <s v="E"/>
    <x v="0"/>
    <n v="2017"/>
    <x v="5761"/>
    <x v="0"/>
  </r>
  <r>
    <x v="17"/>
    <s v="E"/>
    <x v="0"/>
    <n v="2017"/>
    <x v="5762"/>
    <x v="0"/>
  </r>
  <r>
    <x v="17"/>
    <s v="E"/>
    <x v="0"/>
    <n v="2017"/>
    <x v="5763"/>
    <x v="0"/>
  </r>
  <r>
    <x v="17"/>
    <s v="E"/>
    <x v="0"/>
    <n v="2017"/>
    <x v="5764"/>
    <x v="0"/>
  </r>
  <r>
    <x v="17"/>
    <s v="E"/>
    <x v="0"/>
    <n v="2017"/>
    <x v="5765"/>
    <x v="0"/>
  </r>
  <r>
    <x v="17"/>
    <s v="E"/>
    <x v="0"/>
    <n v="2017"/>
    <x v="5766"/>
    <x v="0"/>
  </r>
  <r>
    <x v="17"/>
    <s v="E"/>
    <x v="0"/>
    <n v="2017"/>
    <x v="5767"/>
    <x v="0"/>
  </r>
  <r>
    <x v="17"/>
    <s v="E"/>
    <x v="0"/>
    <n v="2017"/>
    <x v="5768"/>
    <x v="0"/>
  </r>
  <r>
    <x v="17"/>
    <s v="E"/>
    <x v="0"/>
    <n v="2017"/>
    <x v="5769"/>
    <x v="0"/>
  </r>
  <r>
    <x v="17"/>
    <s v="E"/>
    <x v="0"/>
    <n v="2017"/>
    <x v="5770"/>
    <x v="0"/>
  </r>
  <r>
    <x v="17"/>
    <s v="E"/>
    <x v="0"/>
    <n v="2017"/>
    <x v="5771"/>
    <x v="0"/>
  </r>
  <r>
    <x v="17"/>
    <s v="E"/>
    <x v="0"/>
    <n v="2017"/>
    <x v="5772"/>
    <x v="0"/>
  </r>
  <r>
    <x v="17"/>
    <s v="E"/>
    <x v="0"/>
    <n v="2017"/>
    <x v="5773"/>
    <x v="0"/>
  </r>
  <r>
    <x v="17"/>
    <s v="E"/>
    <x v="0"/>
    <n v="2017"/>
    <x v="5774"/>
    <x v="0"/>
  </r>
  <r>
    <x v="17"/>
    <s v="E"/>
    <x v="0"/>
    <n v="2017"/>
    <x v="5775"/>
    <x v="0"/>
  </r>
  <r>
    <x v="17"/>
    <s v="E"/>
    <x v="0"/>
    <n v="2017"/>
    <x v="5776"/>
    <x v="0"/>
  </r>
  <r>
    <x v="17"/>
    <s v="E"/>
    <x v="0"/>
    <n v="2017"/>
    <x v="5777"/>
    <x v="0"/>
  </r>
  <r>
    <x v="17"/>
    <s v="E"/>
    <x v="0"/>
    <n v="2017"/>
    <x v="5778"/>
    <x v="0"/>
  </r>
  <r>
    <x v="17"/>
    <s v="E"/>
    <x v="0"/>
    <n v="2017"/>
    <x v="5779"/>
    <x v="0"/>
  </r>
  <r>
    <x v="17"/>
    <s v="E"/>
    <x v="0"/>
    <n v="2017"/>
    <x v="5780"/>
    <x v="0"/>
  </r>
  <r>
    <x v="17"/>
    <s v="E"/>
    <x v="0"/>
    <n v="2017"/>
    <x v="5781"/>
    <x v="0"/>
  </r>
  <r>
    <x v="17"/>
    <s v="E"/>
    <x v="0"/>
    <n v="2017"/>
    <x v="5782"/>
    <x v="0"/>
  </r>
  <r>
    <x v="17"/>
    <s v="E"/>
    <x v="0"/>
    <n v="2017"/>
    <x v="5783"/>
    <x v="0"/>
  </r>
  <r>
    <x v="17"/>
    <s v="E"/>
    <x v="0"/>
    <n v="2017"/>
    <x v="5784"/>
    <x v="0"/>
  </r>
  <r>
    <x v="17"/>
    <s v="E"/>
    <x v="0"/>
    <n v="2017"/>
    <x v="5785"/>
    <x v="0"/>
  </r>
  <r>
    <x v="17"/>
    <s v="E"/>
    <x v="0"/>
    <n v="2017"/>
    <x v="5786"/>
    <x v="0"/>
  </r>
  <r>
    <x v="17"/>
    <s v="E"/>
    <x v="0"/>
    <n v="2017"/>
    <x v="5787"/>
    <x v="0"/>
  </r>
  <r>
    <x v="17"/>
    <s v="E"/>
    <x v="0"/>
    <n v="2017"/>
    <x v="5788"/>
    <x v="0"/>
  </r>
  <r>
    <x v="17"/>
    <s v="E"/>
    <x v="0"/>
    <n v="2017"/>
    <x v="5789"/>
    <x v="0"/>
  </r>
  <r>
    <x v="17"/>
    <s v="E"/>
    <x v="0"/>
    <n v="2017"/>
    <x v="5790"/>
    <x v="0"/>
  </r>
  <r>
    <x v="17"/>
    <s v="E"/>
    <x v="0"/>
    <n v="2017"/>
    <x v="5791"/>
    <x v="0"/>
  </r>
  <r>
    <x v="17"/>
    <s v="E"/>
    <x v="0"/>
    <n v="2017"/>
    <x v="5792"/>
    <x v="0"/>
  </r>
  <r>
    <x v="17"/>
    <s v="E"/>
    <x v="0"/>
    <n v="2017"/>
    <x v="5793"/>
    <x v="0"/>
  </r>
  <r>
    <x v="17"/>
    <s v="E"/>
    <x v="0"/>
    <n v="2017"/>
    <x v="5794"/>
    <x v="0"/>
  </r>
  <r>
    <x v="17"/>
    <s v="E"/>
    <x v="0"/>
    <n v="2017"/>
    <x v="5795"/>
    <x v="0"/>
  </r>
  <r>
    <x v="17"/>
    <s v="E"/>
    <x v="0"/>
    <n v="2017"/>
    <x v="5796"/>
    <x v="0"/>
  </r>
  <r>
    <x v="17"/>
    <s v="E"/>
    <x v="0"/>
    <n v="2017"/>
    <x v="5797"/>
    <x v="0"/>
  </r>
  <r>
    <x v="17"/>
    <s v="E"/>
    <x v="0"/>
    <n v="2017"/>
    <x v="5798"/>
    <x v="0"/>
  </r>
  <r>
    <x v="17"/>
    <s v="E"/>
    <x v="0"/>
    <n v="2017"/>
    <x v="5799"/>
    <x v="0"/>
  </r>
  <r>
    <x v="17"/>
    <s v="E"/>
    <x v="0"/>
    <n v="2017"/>
    <x v="5800"/>
    <x v="0"/>
  </r>
  <r>
    <x v="17"/>
    <s v="E"/>
    <x v="0"/>
    <n v="2017"/>
    <x v="5801"/>
    <x v="0"/>
  </r>
  <r>
    <x v="17"/>
    <s v="E"/>
    <x v="0"/>
    <n v="2017"/>
    <x v="5802"/>
    <x v="0"/>
  </r>
  <r>
    <x v="17"/>
    <s v="E"/>
    <x v="0"/>
    <n v="2017"/>
    <x v="5803"/>
    <x v="0"/>
  </r>
  <r>
    <x v="17"/>
    <s v="E"/>
    <x v="0"/>
    <n v="2017"/>
    <x v="5804"/>
    <x v="0"/>
  </r>
  <r>
    <x v="17"/>
    <s v="E"/>
    <x v="0"/>
    <n v="2017"/>
    <x v="5805"/>
    <x v="0"/>
  </r>
  <r>
    <x v="17"/>
    <s v="E"/>
    <x v="0"/>
    <n v="2017"/>
    <x v="5806"/>
    <x v="0"/>
  </r>
  <r>
    <x v="17"/>
    <s v="E"/>
    <x v="0"/>
    <n v="2017"/>
    <x v="5807"/>
    <x v="0"/>
  </r>
  <r>
    <x v="17"/>
    <s v="E"/>
    <x v="0"/>
    <n v="2017"/>
    <x v="5808"/>
    <x v="0"/>
  </r>
  <r>
    <x v="17"/>
    <s v="E"/>
    <x v="0"/>
    <n v="2017"/>
    <x v="5809"/>
    <x v="0"/>
  </r>
  <r>
    <x v="17"/>
    <s v="E"/>
    <x v="0"/>
    <n v="2017"/>
    <x v="5810"/>
    <x v="0"/>
  </r>
  <r>
    <x v="17"/>
    <s v="E"/>
    <x v="0"/>
    <n v="2017"/>
    <x v="5811"/>
    <x v="0"/>
  </r>
  <r>
    <x v="17"/>
    <s v="E"/>
    <x v="0"/>
    <n v="2017"/>
    <x v="5812"/>
    <x v="0"/>
  </r>
  <r>
    <x v="17"/>
    <s v="E"/>
    <x v="0"/>
    <n v="2017"/>
    <x v="5813"/>
    <x v="0"/>
  </r>
  <r>
    <x v="17"/>
    <s v="E"/>
    <x v="0"/>
    <n v="2017"/>
    <x v="5814"/>
    <x v="0"/>
  </r>
  <r>
    <x v="17"/>
    <s v="E"/>
    <x v="0"/>
    <n v="2017"/>
    <x v="5815"/>
    <x v="0"/>
  </r>
  <r>
    <x v="17"/>
    <s v="E"/>
    <x v="0"/>
    <n v="2017"/>
    <x v="5816"/>
    <x v="0"/>
  </r>
  <r>
    <x v="17"/>
    <s v="E"/>
    <x v="0"/>
    <n v="2017"/>
    <x v="5817"/>
    <x v="0"/>
  </r>
  <r>
    <x v="17"/>
    <s v="E"/>
    <x v="0"/>
    <n v="2017"/>
    <x v="5818"/>
    <x v="0"/>
  </r>
  <r>
    <x v="17"/>
    <s v="E"/>
    <x v="0"/>
    <n v="2017"/>
    <x v="5819"/>
    <x v="0"/>
  </r>
  <r>
    <x v="17"/>
    <s v="E"/>
    <x v="0"/>
    <n v="2017"/>
    <x v="5820"/>
    <x v="0"/>
  </r>
  <r>
    <x v="17"/>
    <s v="E"/>
    <x v="0"/>
    <n v="2017"/>
    <x v="5821"/>
    <x v="0"/>
  </r>
  <r>
    <x v="17"/>
    <s v="E"/>
    <x v="0"/>
    <n v="2017"/>
    <x v="5822"/>
    <x v="0"/>
  </r>
  <r>
    <x v="17"/>
    <s v="E"/>
    <x v="0"/>
    <n v="2017"/>
    <x v="5823"/>
    <x v="0"/>
  </r>
  <r>
    <x v="17"/>
    <s v="E"/>
    <x v="0"/>
    <n v="2017"/>
    <x v="5824"/>
    <x v="0"/>
  </r>
  <r>
    <x v="17"/>
    <s v="E"/>
    <x v="0"/>
    <n v="2017"/>
    <x v="5825"/>
    <x v="0"/>
  </r>
  <r>
    <x v="17"/>
    <s v="E"/>
    <x v="0"/>
    <n v="2017"/>
    <x v="5826"/>
    <x v="0"/>
  </r>
  <r>
    <x v="17"/>
    <s v="E"/>
    <x v="0"/>
    <n v="2017"/>
    <x v="5827"/>
    <x v="0"/>
  </r>
  <r>
    <x v="17"/>
    <s v="E"/>
    <x v="1"/>
    <n v="2017"/>
    <x v="5828"/>
    <x v="0"/>
  </r>
  <r>
    <x v="17"/>
    <s v="E"/>
    <x v="1"/>
    <n v="2017"/>
    <x v="5829"/>
    <x v="0"/>
  </r>
  <r>
    <x v="17"/>
    <s v="E"/>
    <x v="1"/>
    <n v="2017"/>
    <x v="5830"/>
    <x v="0"/>
  </r>
  <r>
    <x v="17"/>
    <s v="E"/>
    <x v="1"/>
    <n v="2017"/>
    <x v="5831"/>
    <x v="0"/>
  </r>
  <r>
    <x v="17"/>
    <s v="E"/>
    <x v="1"/>
    <n v="2017"/>
    <x v="5832"/>
    <x v="0"/>
  </r>
  <r>
    <x v="17"/>
    <s v="E"/>
    <x v="1"/>
    <n v="2017"/>
    <x v="5833"/>
    <x v="0"/>
  </r>
  <r>
    <x v="17"/>
    <s v="E"/>
    <x v="1"/>
    <n v="2017"/>
    <x v="5834"/>
    <x v="0"/>
  </r>
  <r>
    <x v="17"/>
    <s v="E"/>
    <x v="1"/>
    <n v="2017"/>
    <x v="5835"/>
    <x v="0"/>
  </r>
  <r>
    <x v="17"/>
    <s v="E"/>
    <x v="1"/>
    <n v="2017"/>
    <x v="5836"/>
    <x v="0"/>
  </r>
  <r>
    <x v="17"/>
    <s v="E"/>
    <x v="1"/>
    <n v="2017"/>
    <x v="5837"/>
    <x v="0"/>
  </r>
  <r>
    <x v="17"/>
    <s v="E"/>
    <x v="1"/>
    <n v="2017"/>
    <x v="5838"/>
    <x v="0"/>
  </r>
  <r>
    <x v="17"/>
    <s v="E"/>
    <x v="1"/>
    <n v="2017"/>
    <x v="5839"/>
    <x v="0"/>
  </r>
  <r>
    <x v="17"/>
    <s v="E"/>
    <x v="1"/>
    <n v="2017"/>
    <x v="5840"/>
    <x v="0"/>
  </r>
  <r>
    <x v="17"/>
    <s v="E"/>
    <x v="1"/>
    <n v="2017"/>
    <x v="5841"/>
    <x v="0"/>
  </r>
  <r>
    <x v="17"/>
    <s v="E"/>
    <x v="1"/>
    <n v="2017"/>
    <x v="5842"/>
    <x v="0"/>
  </r>
  <r>
    <x v="17"/>
    <s v="E"/>
    <x v="1"/>
    <n v="2017"/>
    <x v="5843"/>
    <x v="0"/>
  </r>
  <r>
    <x v="17"/>
    <s v="E"/>
    <x v="1"/>
    <n v="2017"/>
    <x v="5844"/>
    <x v="0"/>
  </r>
  <r>
    <x v="17"/>
    <s v="E"/>
    <x v="1"/>
    <n v="2017"/>
    <x v="5845"/>
    <x v="0"/>
  </r>
  <r>
    <x v="17"/>
    <s v="E"/>
    <x v="1"/>
    <n v="2017"/>
    <x v="5846"/>
    <x v="0"/>
  </r>
  <r>
    <x v="17"/>
    <s v="E"/>
    <x v="1"/>
    <n v="2017"/>
    <x v="5847"/>
    <x v="0"/>
  </r>
  <r>
    <x v="17"/>
    <s v="E"/>
    <x v="1"/>
    <n v="2017"/>
    <x v="5848"/>
    <x v="0"/>
  </r>
  <r>
    <x v="17"/>
    <s v="E"/>
    <x v="1"/>
    <n v="2017"/>
    <x v="5849"/>
    <x v="0"/>
  </r>
  <r>
    <x v="17"/>
    <s v="E"/>
    <x v="1"/>
    <n v="2017"/>
    <x v="5850"/>
    <x v="0"/>
  </r>
  <r>
    <x v="17"/>
    <s v="E"/>
    <x v="1"/>
    <n v="2017"/>
    <x v="5851"/>
    <x v="0"/>
  </r>
  <r>
    <x v="17"/>
    <s v="E"/>
    <x v="1"/>
    <n v="2017"/>
    <x v="5852"/>
    <x v="0"/>
  </r>
  <r>
    <x v="17"/>
    <s v="E"/>
    <x v="1"/>
    <n v="2017"/>
    <x v="5853"/>
    <x v="0"/>
  </r>
  <r>
    <x v="17"/>
    <s v="E"/>
    <x v="1"/>
    <n v="2017"/>
    <x v="5854"/>
    <x v="0"/>
  </r>
  <r>
    <x v="17"/>
    <s v="E"/>
    <x v="1"/>
    <n v="2017"/>
    <x v="5855"/>
    <x v="0"/>
  </r>
  <r>
    <x v="17"/>
    <s v="E"/>
    <x v="1"/>
    <n v="2017"/>
    <x v="5856"/>
    <x v="0"/>
  </r>
  <r>
    <x v="17"/>
    <s v="E"/>
    <x v="1"/>
    <n v="2017"/>
    <x v="5857"/>
    <x v="0"/>
  </r>
  <r>
    <x v="17"/>
    <s v="E"/>
    <x v="1"/>
    <n v="2017"/>
    <x v="5858"/>
    <x v="0"/>
  </r>
  <r>
    <x v="17"/>
    <s v="E"/>
    <x v="1"/>
    <n v="2017"/>
    <x v="5859"/>
    <x v="0"/>
  </r>
  <r>
    <x v="17"/>
    <s v="E"/>
    <x v="1"/>
    <n v="2017"/>
    <x v="5860"/>
    <x v="0"/>
  </r>
  <r>
    <x v="17"/>
    <s v="E"/>
    <x v="1"/>
    <n v="2017"/>
    <x v="5861"/>
    <x v="0"/>
  </r>
  <r>
    <x v="17"/>
    <s v="E"/>
    <x v="1"/>
    <n v="2017"/>
    <x v="5862"/>
    <x v="0"/>
  </r>
  <r>
    <x v="17"/>
    <s v="E"/>
    <x v="1"/>
    <n v="2017"/>
    <x v="5863"/>
    <x v="0"/>
  </r>
  <r>
    <x v="17"/>
    <s v="E"/>
    <x v="1"/>
    <n v="2017"/>
    <x v="5864"/>
    <x v="0"/>
  </r>
  <r>
    <x v="17"/>
    <s v="E"/>
    <x v="1"/>
    <n v="2017"/>
    <x v="5865"/>
    <x v="0"/>
  </r>
  <r>
    <x v="17"/>
    <s v="E"/>
    <x v="1"/>
    <n v="2017"/>
    <x v="5866"/>
    <x v="0"/>
  </r>
  <r>
    <x v="17"/>
    <s v="E"/>
    <x v="1"/>
    <n v="2017"/>
    <x v="5867"/>
    <x v="0"/>
  </r>
  <r>
    <x v="17"/>
    <s v="E"/>
    <x v="1"/>
    <n v="2017"/>
    <x v="5868"/>
    <x v="0"/>
  </r>
  <r>
    <x v="17"/>
    <s v="E"/>
    <x v="1"/>
    <n v="2017"/>
    <x v="5869"/>
    <x v="0"/>
  </r>
  <r>
    <x v="17"/>
    <s v="E"/>
    <x v="1"/>
    <n v="2017"/>
    <x v="5870"/>
    <x v="0"/>
  </r>
  <r>
    <x v="17"/>
    <s v="E"/>
    <x v="1"/>
    <n v="2017"/>
    <x v="5871"/>
    <x v="0"/>
  </r>
  <r>
    <x v="17"/>
    <s v="E"/>
    <x v="1"/>
    <n v="2017"/>
    <x v="5872"/>
    <x v="0"/>
  </r>
  <r>
    <x v="17"/>
    <s v="E"/>
    <x v="1"/>
    <n v="2017"/>
    <x v="5873"/>
    <x v="0"/>
  </r>
  <r>
    <x v="17"/>
    <s v="E"/>
    <x v="1"/>
    <n v="2017"/>
    <x v="5874"/>
    <x v="0"/>
  </r>
  <r>
    <x v="17"/>
    <s v="E"/>
    <x v="1"/>
    <n v="2017"/>
    <x v="5875"/>
    <x v="0"/>
  </r>
  <r>
    <x v="17"/>
    <s v="E"/>
    <x v="1"/>
    <n v="2017"/>
    <x v="5876"/>
    <x v="0"/>
  </r>
  <r>
    <x v="17"/>
    <s v="E"/>
    <x v="1"/>
    <n v="2017"/>
    <x v="5877"/>
    <x v="0"/>
  </r>
  <r>
    <x v="17"/>
    <s v="E"/>
    <x v="1"/>
    <n v="2017"/>
    <x v="5878"/>
    <x v="0"/>
  </r>
  <r>
    <x v="17"/>
    <s v="E"/>
    <x v="1"/>
    <n v="2017"/>
    <x v="5879"/>
    <x v="0"/>
  </r>
  <r>
    <x v="17"/>
    <s v="E"/>
    <x v="1"/>
    <n v="2017"/>
    <x v="5880"/>
    <x v="0"/>
  </r>
  <r>
    <x v="17"/>
    <s v="E"/>
    <x v="1"/>
    <n v="2017"/>
    <x v="5881"/>
    <x v="0"/>
  </r>
  <r>
    <x v="17"/>
    <s v="E"/>
    <x v="1"/>
    <n v="2017"/>
    <x v="5882"/>
    <x v="0"/>
  </r>
  <r>
    <x v="17"/>
    <s v="E"/>
    <x v="1"/>
    <n v="2017"/>
    <x v="5883"/>
    <x v="0"/>
  </r>
  <r>
    <x v="17"/>
    <s v="E"/>
    <x v="1"/>
    <n v="2017"/>
    <x v="5884"/>
    <x v="0"/>
  </r>
  <r>
    <x v="17"/>
    <s v="E"/>
    <x v="1"/>
    <n v="2017"/>
    <x v="5885"/>
    <x v="0"/>
  </r>
  <r>
    <x v="17"/>
    <s v="E"/>
    <x v="1"/>
    <n v="2017"/>
    <x v="5886"/>
    <x v="0"/>
  </r>
  <r>
    <x v="17"/>
    <s v="E"/>
    <x v="1"/>
    <n v="2017"/>
    <x v="5887"/>
    <x v="0"/>
  </r>
  <r>
    <x v="17"/>
    <s v="E"/>
    <x v="1"/>
    <n v="2017"/>
    <x v="5888"/>
    <x v="0"/>
  </r>
  <r>
    <x v="17"/>
    <s v="E"/>
    <x v="1"/>
    <n v="2017"/>
    <x v="5889"/>
    <x v="0"/>
  </r>
  <r>
    <x v="17"/>
    <s v="E"/>
    <x v="1"/>
    <n v="2017"/>
    <x v="5890"/>
    <x v="0"/>
  </r>
  <r>
    <x v="17"/>
    <s v="E"/>
    <x v="1"/>
    <n v="2017"/>
    <x v="5891"/>
    <x v="0"/>
  </r>
  <r>
    <x v="17"/>
    <s v="E"/>
    <x v="1"/>
    <n v="2017"/>
    <x v="5892"/>
    <x v="0"/>
  </r>
  <r>
    <x v="17"/>
    <s v="E"/>
    <x v="1"/>
    <n v="2017"/>
    <x v="5893"/>
    <x v="0"/>
  </r>
  <r>
    <x v="17"/>
    <s v="E"/>
    <x v="1"/>
    <n v="2017"/>
    <x v="5894"/>
    <x v="0"/>
  </r>
  <r>
    <x v="17"/>
    <s v="E"/>
    <x v="1"/>
    <n v="2017"/>
    <x v="5895"/>
    <x v="0"/>
  </r>
  <r>
    <x v="17"/>
    <s v="E"/>
    <x v="1"/>
    <n v="2017"/>
    <x v="5896"/>
    <x v="0"/>
  </r>
  <r>
    <x v="17"/>
    <s v="E"/>
    <x v="1"/>
    <n v="2017"/>
    <x v="5897"/>
    <x v="0"/>
  </r>
  <r>
    <x v="17"/>
    <s v="E"/>
    <x v="1"/>
    <n v="2017"/>
    <x v="5898"/>
    <x v="0"/>
  </r>
  <r>
    <x v="17"/>
    <s v="E"/>
    <x v="1"/>
    <n v="2017"/>
    <x v="5899"/>
    <x v="0"/>
  </r>
  <r>
    <x v="17"/>
    <s v="E"/>
    <x v="1"/>
    <n v="2017"/>
    <x v="5900"/>
    <x v="0"/>
  </r>
  <r>
    <x v="17"/>
    <s v="E"/>
    <x v="1"/>
    <n v="2017"/>
    <x v="5901"/>
    <x v="0"/>
  </r>
  <r>
    <x v="17"/>
    <s v="E"/>
    <x v="1"/>
    <n v="2017"/>
    <x v="5902"/>
    <x v="0"/>
  </r>
  <r>
    <x v="17"/>
    <s v="E"/>
    <x v="1"/>
    <n v="2017"/>
    <x v="5903"/>
    <x v="0"/>
  </r>
  <r>
    <x v="17"/>
    <s v="E"/>
    <x v="1"/>
    <n v="2017"/>
    <x v="5904"/>
    <x v="0"/>
  </r>
  <r>
    <x v="17"/>
    <s v="E"/>
    <x v="1"/>
    <n v="2017"/>
    <x v="5905"/>
    <x v="0"/>
  </r>
  <r>
    <x v="17"/>
    <s v="E"/>
    <x v="1"/>
    <n v="2017"/>
    <x v="5906"/>
    <x v="0"/>
  </r>
  <r>
    <x v="17"/>
    <s v="E"/>
    <x v="1"/>
    <n v="2017"/>
    <x v="5907"/>
    <x v="0"/>
  </r>
  <r>
    <x v="17"/>
    <s v="E"/>
    <x v="1"/>
    <n v="2017"/>
    <x v="5908"/>
    <x v="0"/>
  </r>
  <r>
    <x v="17"/>
    <s v="E"/>
    <x v="1"/>
    <n v="2017"/>
    <x v="5909"/>
    <x v="0"/>
  </r>
  <r>
    <x v="17"/>
    <s v="E"/>
    <x v="1"/>
    <n v="2017"/>
    <x v="5910"/>
    <x v="0"/>
  </r>
  <r>
    <x v="17"/>
    <s v="E"/>
    <x v="1"/>
    <n v="2017"/>
    <x v="5911"/>
    <x v="0"/>
  </r>
  <r>
    <x v="17"/>
    <s v="E"/>
    <x v="1"/>
    <n v="2017"/>
    <x v="5912"/>
    <x v="0"/>
  </r>
  <r>
    <x v="17"/>
    <s v="E"/>
    <x v="1"/>
    <n v="2017"/>
    <x v="5913"/>
    <x v="0"/>
  </r>
  <r>
    <x v="17"/>
    <s v="E"/>
    <x v="1"/>
    <n v="2017"/>
    <x v="5914"/>
    <x v="0"/>
  </r>
  <r>
    <x v="17"/>
    <s v="E"/>
    <x v="1"/>
    <n v="2017"/>
    <x v="5915"/>
    <x v="0"/>
  </r>
  <r>
    <x v="17"/>
    <s v="E"/>
    <x v="1"/>
    <n v="2017"/>
    <x v="5916"/>
    <x v="0"/>
  </r>
  <r>
    <x v="17"/>
    <s v="E"/>
    <x v="1"/>
    <n v="2017"/>
    <x v="5917"/>
    <x v="0"/>
  </r>
  <r>
    <x v="17"/>
    <s v="E"/>
    <x v="1"/>
    <n v="2017"/>
    <x v="5918"/>
    <x v="0"/>
  </r>
  <r>
    <x v="17"/>
    <s v="E"/>
    <x v="1"/>
    <n v="2017"/>
    <x v="5919"/>
    <x v="0"/>
  </r>
  <r>
    <x v="17"/>
    <s v="E"/>
    <x v="1"/>
    <n v="2017"/>
    <x v="5920"/>
    <x v="0"/>
  </r>
  <r>
    <x v="17"/>
    <s v="E"/>
    <x v="1"/>
    <n v="2017"/>
    <x v="5921"/>
    <x v="0"/>
  </r>
  <r>
    <x v="17"/>
    <s v="E"/>
    <x v="1"/>
    <n v="2017"/>
    <x v="5922"/>
    <x v="0"/>
  </r>
  <r>
    <x v="17"/>
    <s v="E"/>
    <x v="1"/>
    <n v="2017"/>
    <x v="5923"/>
    <x v="0"/>
  </r>
  <r>
    <x v="17"/>
    <s v="E"/>
    <x v="1"/>
    <n v="2017"/>
    <x v="5924"/>
    <x v="0"/>
  </r>
  <r>
    <x v="17"/>
    <s v="E"/>
    <x v="1"/>
    <n v="2017"/>
    <x v="5925"/>
    <x v="0"/>
  </r>
  <r>
    <x v="17"/>
    <s v="E"/>
    <x v="1"/>
    <n v="2017"/>
    <x v="5926"/>
    <x v="0"/>
  </r>
  <r>
    <x v="17"/>
    <s v="E"/>
    <x v="1"/>
    <n v="2017"/>
    <x v="5927"/>
    <x v="0"/>
  </r>
  <r>
    <x v="17"/>
    <s v="E"/>
    <x v="1"/>
    <n v="2017"/>
    <x v="5928"/>
    <x v="0"/>
  </r>
  <r>
    <x v="17"/>
    <s v="E"/>
    <x v="1"/>
    <n v="2017"/>
    <x v="5929"/>
    <x v="0"/>
  </r>
  <r>
    <x v="17"/>
    <s v="E"/>
    <x v="1"/>
    <n v="2017"/>
    <x v="5930"/>
    <x v="0"/>
  </r>
  <r>
    <x v="17"/>
    <s v="E"/>
    <x v="1"/>
    <n v="2017"/>
    <x v="5931"/>
    <x v="0"/>
  </r>
  <r>
    <x v="17"/>
    <s v="E"/>
    <x v="1"/>
    <n v="2017"/>
    <x v="5932"/>
    <x v="0"/>
  </r>
  <r>
    <x v="18"/>
    <s v="E"/>
    <x v="0"/>
    <n v="2017"/>
    <x v="5933"/>
    <x v="2"/>
  </r>
  <r>
    <x v="18"/>
    <s v="E"/>
    <x v="0"/>
    <n v="2017"/>
    <x v="5934"/>
    <x v="2"/>
  </r>
  <r>
    <x v="18"/>
    <s v="E"/>
    <x v="0"/>
    <n v="2017"/>
    <x v="5935"/>
    <x v="2"/>
  </r>
  <r>
    <x v="18"/>
    <s v="E"/>
    <x v="0"/>
    <n v="2017"/>
    <x v="5936"/>
    <x v="2"/>
  </r>
  <r>
    <x v="18"/>
    <s v="E"/>
    <x v="0"/>
    <n v="2017"/>
    <x v="5937"/>
    <x v="2"/>
  </r>
  <r>
    <x v="18"/>
    <s v="E"/>
    <x v="0"/>
    <n v="2017"/>
    <x v="5938"/>
    <x v="2"/>
  </r>
  <r>
    <x v="18"/>
    <s v="E"/>
    <x v="0"/>
    <n v="2017"/>
    <x v="5939"/>
    <x v="2"/>
  </r>
  <r>
    <x v="18"/>
    <s v="E"/>
    <x v="0"/>
    <n v="2017"/>
    <x v="5940"/>
    <x v="2"/>
  </r>
  <r>
    <x v="18"/>
    <s v="E"/>
    <x v="0"/>
    <n v="2017"/>
    <x v="5941"/>
    <x v="2"/>
  </r>
  <r>
    <x v="18"/>
    <s v="E"/>
    <x v="0"/>
    <n v="2017"/>
    <x v="5942"/>
    <x v="2"/>
  </r>
  <r>
    <x v="18"/>
    <s v="E"/>
    <x v="0"/>
    <n v="2017"/>
    <x v="5943"/>
    <x v="2"/>
  </r>
  <r>
    <x v="18"/>
    <s v="E"/>
    <x v="0"/>
    <n v="2017"/>
    <x v="5944"/>
    <x v="2"/>
  </r>
  <r>
    <x v="18"/>
    <s v="E"/>
    <x v="0"/>
    <n v="2017"/>
    <x v="5945"/>
    <x v="2"/>
  </r>
  <r>
    <x v="18"/>
    <s v="E"/>
    <x v="0"/>
    <n v="2017"/>
    <x v="5946"/>
    <x v="2"/>
  </r>
  <r>
    <x v="18"/>
    <s v="E"/>
    <x v="0"/>
    <n v="2017"/>
    <x v="5947"/>
    <x v="2"/>
  </r>
  <r>
    <x v="18"/>
    <s v="E"/>
    <x v="0"/>
    <n v="2017"/>
    <x v="5948"/>
    <x v="2"/>
  </r>
  <r>
    <x v="18"/>
    <s v="E"/>
    <x v="0"/>
    <n v="2017"/>
    <x v="5949"/>
    <x v="2"/>
  </r>
  <r>
    <x v="18"/>
    <s v="E"/>
    <x v="0"/>
    <n v="2017"/>
    <x v="5950"/>
    <x v="2"/>
  </r>
  <r>
    <x v="18"/>
    <s v="E"/>
    <x v="0"/>
    <n v="2017"/>
    <x v="5951"/>
    <x v="2"/>
  </r>
  <r>
    <x v="18"/>
    <s v="E"/>
    <x v="0"/>
    <n v="2017"/>
    <x v="5952"/>
    <x v="2"/>
  </r>
  <r>
    <x v="18"/>
    <s v="E"/>
    <x v="0"/>
    <n v="2017"/>
    <x v="5953"/>
    <x v="2"/>
  </r>
  <r>
    <x v="18"/>
    <s v="E"/>
    <x v="0"/>
    <n v="2017"/>
    <x v="5954"/>
    <x v="2"/>
  </r>
  <r>
    <x v="18"/>
    <s v="E"/>
    <x v="0"/>
    <n v="2017"/>
    <x v="5955"/>
    <x v="2"/>
  </r>
  <r>
    <x v="18"/>
    <s v="E"/>
    <x v="0"/>
    <n v="2017"/>
    <x v="5956"/>
    <x v="2"/>
  </r>
  <r>
    <x v="18"/>
    <s v="E"/>
    <x v="0"/>
    <n v="2017"/>
    <x v="5957"/>
    <x v="2"/>
  </r>
  <r>
    <x v="18"/>
    <s v="E"/>
    <x v="0"/>
    <n v="2017"/>
    <x v="5958"/>
    <x v="2"/>
  </r>
  <r>
    <x v="18"/>
    <s v="E"/>
    <x v="0"/>
    <n v="2017"/>
    <x v="5959"/>
    <x v="2"/>
  </r>
  <r>
    <x v="18"/>
    <s v="E"/>
    <x v="0"/>
    <n v="2017"/>
    <x v="5960"/>
    <x v="2"/>
  </r>
  <r>
    <x v="18"/>
    <s v="E"/>
    <x v="0"/>
    <n v="2017"/>
    <x v="5961"/>
    <x v="2"/>
  </r>
  <r>
    <x v="18"/>
    <s v="E"/>
    <x v="0"/>
    <n v="2017"/>
    <x v="5962"/>
    <x v="2"/>
  </r>
  <r>
    <x v="18"/>
    <s v="E"/>
    <x v="0"/>
    <n v="2017"/>
    <x v="5963"/>
    <x v="2"/>
  </r>
  <r>
    <x v="18"/>
    <s v="E"/>
    <x v="0"/>
    <n v="2017"/>
    <x v="5964"/>
    <x v="2"/>
  </r>
  <r>
    <x v="18"/>
    <s v="E"/>
    <x v="0"/>
    <n v="2017"/>
    <x v="5965"/>
    <x v="2"/>
  </r>
  <r>
    <x v="18"/>
    <s v="E"/>
    <x v="0"/>
    <n v="2017"/>
    <x v="5966"/>
    <x v="2"/>
  </r>
  <r>
    <x v="18"/>
    <s v="E"/>
    <x v="0"/>
    <n v="2017"/>
    <x v="5967"/>
    <x v="2"/>
  </r>
  <r>
    <x v="18"/>
    <s v="E"/>
    <x v="0"/>
    <n v="2017"/>
    <x v="5968"/>
    <x v="2"/>
  </r>
  <r>
    <x v="18"/>
    <s v="E"/>
    <x v="0"/>
    <n v="2017"/>
    <x v="5969"/>
    <x v="2"/>
  </r>
  <r>
    <x v="18"/>
    <s v="E"/>
    <x v="0"/>
    <n v="2017"/>
    <x v="5970"/>
    <x v="2"/>
  </r>
  <r>
    <x v="18"/>
    <s v="E"/>
    <x v="0"/>
    <n v="2017"/>
    <x v="5971"/>
    <x v="2"/>
  </r>
  <r>
    <x v="18"/>
    <s v="E"/>
    <x v="0"/>
    <n v="2017"/>
    <x v="5972"/>
    <x v="2"/>
  </r>
  <r>
    <x v="18"/>
    <s v="E"/>
    <x v="0"/>
    <n v="2017"/>
    <x v="5973"/>
    <x v="2"/>
  </r>
  <r>
    <x v="18"/>
    <s v="E"/>
    <x v="0"/>
    <n v="2017"/>
    <x v="5974"/>
    <x v="2"/>
  </r>
  <r>
    <x v="18"/>
    <s v="E"/>
    <x v="0"/>
    <n v="2017"/>
    <x v="5975"/>
    <x v="2"/>
  </r>
  <r>
    <x v="18"/>
    <s v="E"/>
    <x v="0"/>
    <n v="2017"/>
    <x v="5976"/>
    <x v="2"/>
  </r>
  <r>
    <x v="18"/>
    <s v="E"/>
    <x v="0"/>
    <n v="2017"/>
    <x v="5977"/>
    <x v="2"/>
  </r>
  <r>
    <x v="18"/>
    <s v="E"/>
    <x v="0"/>
    <n v="2017"/>
    <x v="5978"/>
    <x v="2"/>
  </r>
  <r>
    <x v="18"/>
    <s v="E"/>
    <x v="0"/>
    <n v="2017"/>
    <x v="5979"/>
    <x v="2"/>
  </r>
  <r>
    <x v="18"/>
    <s v="E"/>
    <x v="0"/>
    <n v="2017"/>
    <x v="5980"/>
    <x v="2"/>
  </r>
  <r>
    <x v="18"/>
    <s v="E"/>
    <x v="0"/>
    <n v="2017"/>
    <x v="5981"/>
    <x v="2"/>
  </r>
  <r>
    <x v="18"/>
    <s v="E"/>
    <x v="0"/>
    <n v="2017"/>
    <x v="5982"/>
    <x v="2"/>
  </r>
  <r>
    <x v="18"/>
    <s v="E"/>
    <x v="0"/>
    <n v="2017"/>
    <x v="5983"/>
    <x v="2"/>
  </r>
  <r>
    <x v="18"/>
    <s v="E"/>
    <x v="0"/>
    <n v="2017"/>
    <x v="5984"/>
    <x v="2"/>
  </r>
  <r>
    <x v="18"/>
    <s v="E"/>
    <x v="0"/>
    <n v="2017"/>
    <x v="5985"/>
    <x v="2"/>
  </r>
  <r>
    <x v="18"/>
    <s v="E"/>
    <x v="0"/>
    <n v="2017"/>
    <x v="5986"/>
    <x v="2"/>
  </r>
  <r>
    <x v="18"/>
    <s v="E"/>
    <x v="0"/>
    <n v="2017"/>
    <x v="5987"/>
    <x v="2"/>
  </r>
  <r>
    <x v="18"/>
    <s v="E"/>
    <x v="0"/>
    <n v="2017"/>
    <x v="5988"/>
    <x v="2"/>
  </r>
  <r>
    <x v="18"/>
    <s v="E"/>
    <x v="0"/>
    <n v="2017"/>
    <x v="5989"/>
    <x v="2"/>
  </r>
  <r>
    <x v="18"/>
    <s v="E"/>
    <x v="0"/>
    <n v="2017"/>
    <x v="5990"/>
    <x v="2"/>
  </r>
  <r>
    <x v="18"/>
    <s v="E"/>
    <x v="0"/>
    <n v="2017"/>
    <x v="5991"/>
    <x v="2"/>
  </r>
  <r>
    <x v="18"/>
    <s v="E"/>
    <x v="0"/>
    <n v="2017"/>
    <x v="5992"/>
    <x v="2"/>
  </r>
  <r>
    <x v="18"/>
    <s v="E"/>
    <x v="0"/>
    <n v="2017"/>
    <x v="5993"/>
    <x v="2"/>
  </r>
  <r>
    <x v="18"/>
    <s v="E"/>
    <x v="0"/>
    <n v="2017"/>
    <x v="5994"/>
    <x v="2"/>
  </r>
  <r>
    <x v="18"/>
    <s v="E"/>
    <x v="0"/>
    <n v="2017"/>
    <x v="5995"/>
    <x v="2"/>
  </r>
  <r>
    <x v="18"/>
    <s v="E"/>
    <x v="0"/>
    <n v="2017"/>
    <x v="5996"/>
    <x v="2"/>
  </r>
  <r>
    <x v="18"/>
    <s v="E"/>
    <x v="0"/>
    <n v="2017"/>
    <x v="5997"/>
    <x v="2"/>
  </r>
  <r>
    <x v="18"/>
    <s v="E"/>
    <x v="0"/>
    <n v="2017"/>
    <x v="5998"/>
    <x v="2"/>
  </r>
  <r>
    <x v="18"/>
    <s v="E"/>
    <x v="0"/>
    <n v="2017"/>
    <x v="5999"/>
    <x v="2"/>
  </r>
  <r>
    <x v="18"/>
    <s v="E"/>
    <x v="0"/>
    <n v="2017"/>
    <x v="6000"/>
    <x v="2"/>
  </r>
  <r>
    <x v="18"/>
    <s v="E"/>
    <x v="0"/>
    <n v="2017"/>
    <x v="6001"/>
    <x v="2"/>
  </r>
  <r>
    <x v="18"/>
    <s v="E"/>
    <x v="0"/>
    <n v="2017"/>
    <x v="6002"/>
    <x v="2"/>
  </r>
  <r>
    <x v="18"/>
    <s v="E"/>
    <x v="0"/>
    <n v="2017"/>
    <x v="6003"/>
    <x v="2"/>
  </r>
  <r>
    <x v="18"/>
    <s v="E"/>
    <x v="0"/>
    <n v="2017"/>
    <x v="6004"/>
    <x v="2"/>
  </r>
  <r>
    <x v="18"/>
    <s v="E"/>
    <x v="0"/>
    <n v="2017"/>
    <x v="6005"/>
    <x v="2"/>
  </r>
  <r>
    <x v="18"/>
    <s v="E"/>
    <x v="0"/>
    <n v="2017"/>
    <x v="6006"/>
    <x v="2"/>
  </r>
  <r>
    <x v="18"/>
    <s v="E"/>
    <x v="0"/>
    <n v="2017"/>
    <x v="6007"/>
    <x v="2"/>
  </r>
  <r>
    <x v="18"/>
    <s v="E"/>
    <x v="0"/>
    <n v="2017"/>
    <x v="6008"/>
    <x v="2"/>
  </r>
  <r>
    <x v="18"/>
    <s v="E"/>
    <x v="0"/>
    <n v="2017"/>
    <x v="6009"/>
    <x v="2"/>
  </r>
  <r>
    <x v="18"/>
    <s v="E"/>
    <x v="0"/>
    <n v="2017"/>
    <x v="6010"/>
    <x v="2"/>
  </r>
  <r>
    <x v="18"/>
    <s v="E"/>
    <x v="0"/>
    <n v="2017"/>
    <x v="6011"/>
    <x v="2"/>
  </r>
  <r>
    <x v="18"/>
    <s v="E"/>
    <x v="0"/>
    <n v="2017"/>
    <x v="6012"/>
    <x v="2"/>
  </r>
  <r>
    <x v="18"/>
    <s v="E"/>
    <x v="0"/>
    <n v="2017"/>
    <x v="6013"/>
    <x v="2"/>
  </r>
  <r>
    <x v="18"/>
    <s v="E"/>
    <x v="0"/>
    <n v="2017"/>
    <x v="6014"/>
    <x v="2"/>
  </r>
  <r>
    <x v="18"/>
    <s v="E"/>
    <x v="0"/>
    <n v="2017"/>
    <x v="6015"/>
    <x v="2"/>
  </r>
  <r>
    <x v="18"/>
    <s v="E"/>
    <x v="0"/>
    <n v="2017"/>
    <x v="6016"/>
    <x v="2"/>
  </r>
  <r>
    <x v="18"/>
    <s v="E"/>
    <x v="0"/>
    <n v="2017"/>
    <x v="6017"/>
    <x v="2"/>
  </r>
  <r>
    <x v="18"/>
    <s v="E"/>
    <x v="0"/>
    <n v="2017"/>
    <x v="6018"/>
    <x v="2"/>
  </r>
  <r>
    <x v="18"/>
    <s v="E"/>
    <x v="0"/>
    <n v="2017"/>
    <x v="6019"/>
    <x v="2"/>
  </r>
  <r>
    <x v="18"/>
    <s v="E"/>
    <x v="0"/>
    <n v="2017"/>
    <x v="6020"/>
    <x v="2"/>
  </r>
  <r>
    <x v="18"/>
    <s v="E"/>
    <x v="0"/>
    <n v="2017"/>
    <x v="6021"/>
    <x v="2"/>
  </r>
  <r>
    <x v="18"/>
    <s v="E"/>
    <x v="0"/>
    <n v="2017"/>
    <x v="6022"/>
    <x v="2"/>
  </r>
  <r>
    <x v="18"/>
    <s v="E"/>
    <x v="0"/>
    <n v="2017"/>
    <x v="6023"/>
    <x v="2"/>
  </r>
  <r>
    <x v="18"/>
    <s v="E"/>
    <x v="0"/>
    <n v="2017"/>
    <x v="6024"/>
    <x v="2"/>
  </r>
  <r>
    <x v="18"/>
    <s v="E"/>
    <x v="0"/>
    <n v="2017"/>
    <x v="6025"/>
    <x v="2"/>
  </r>
  <r>
    <x v="18"/>
    <s v="E"/>
    <x v="0"/>
    <n v="2017"/>
    <x v="6026"/>
    <x v="2"/>
  </r>
  <r>
    <x v="18"/>
    <s v="E"/>
    <x v="0"/>
    <n v="2017"/>
    <x v="6027"/>
    <x v="2"/>
  </r>
  <r>
    <x v="18"/>
    <s v="E"/>
    <x v="0"/>
    <n v="2017"/>
    <x v="6028"/>
    <x v="2"/>
  </r>
  <r>
    <x v="18"/>
    <s v="E"/>
    <x v="0"/>
    <n v="2017"/>
    <x v="6029"/>
    <x v="2"/>
  </r>
  <r>
    <x v="18"/>
    <s v="E"/>
    <x v="0"/>
    <n v="2017"/>
    <x v="6030"/>
    <x v="2"/>
  </r>
  <r>
    <x v="18"/>
    <s v="E"/>
    <x v="0"/>
    <n v="2017"/>
    <x v="6031"/>
    <x v="2"/>
  </r>
  <r>
    <x v="18"/>
    <s v="E"/>
    <x v="0"/>
    <n v="2017"/>
    <x v="6032"/>
    <x v="2"/>
  </r>
  <r>
    <x v="18"/>
    <s v="E"/>
    <x v="0"/>
    <n v="2017"/>
    <x v="6033"/>
    <x v="2"/>
  </r>
  <r>
    <x v="18"/>
    <s v="E"/>
    <x v="0"/>
    <n v="2017"/>
    <x v="6034"/>
    <x v="2"/>
  </r>
  <r>
    <x v="18"/>
    <s v="E"/>
    <x v="0"/>
    <n v="2017"/>
    <x v="6035"/>
    <x v="2"/>
  </r>
  <r>
    <x v="18"/>
    <s v="E"/>
    <x v="0"/>
    <n v="2017"/>
    <x v="6036"/>
    <x v="2"/>
  </r>
  <r>
    <x v="18"/>
    <s v="E"/>
    <x v="0"/>
    <n v="2017"/>
    <x v="6037"/>
    <x v="2"/>
  </r>
  <r>
    <x v="18"/>
    <s v="E"/>
    <x v="0"/>
    <n v="2017"/>
    <x v="6038"/>
    <x v="2"/>
  </r>
  <r>
    <x v="18"/>
    <s v="E"/>
    <x v="0"/>
    <n v="2017"/>
    <x v="6039"/>
    <x v="2"/>
  </r>
  <r>
    <x v="18"/>
    <s v="E"/>
    <x v="0"/>
    <n v="2017"/>
    <x v="6040"/>
    <x v="2"/>
  </r>
  <r>
    <x v="18"/>
    <s v="E"/>
    <x v="0"/>
    <n v="2017"/>
    <x v="6041"/>
    <x v="2"/>
  </r>
  <r>
    <x v="18"/>
    <s v="E"/>
    <x v="0"/>
    <n v="2017"/>
    <x v="6042"/>
    <x v="2"/>
  </r>
  <r>
    <x v="18"/>
    <s v="E"/>
    <x v="0"/>
    <n v="2017"/>
    <x v="6043"/>
    <x v="2"/>
  </r>
  <r>
    <x v="18"/>
    <s v="E"/>
    <x v="0"/>
    <n v="2017"/>
    <x v="6044"/>
    <x v="2"/>
  </r>
  <r>
    <x v="18"/>
    <s v="E"/>
    <x v="0"/>
    <n v="2017"/>
    <x v="6045"/>
    <x v="2"/>
  </r>
  <r>
    <x v="18"/>
    <s v="E"/>
    <x v="0"/>
    <n v="2017"/>
    <x v="6046"/>
    <x v="2"/>
  </r>
  <r>
    <x v="18"/>
    <s v="E"/>
    <x v="0"/>
    <n v="2017"/>
    <x v="6047"/>
    <x v="2"/>
  </r>
  <r>
    <x v="18"/>
    <s v="E"/>
    <x v="0"/>
    <n v="2017"/>
    <x v="6048"/>
    <x v="2"/>
  </r>
  <r>
    <x v="18"/>
    <s v="E"/>
    <x v="0"/>
    <n v="2017"/>
    <x v="6049"/>
    <x v="2"/>
  </r>
  <r>
    <x v="18"/>
    <s v="E"/>
    <x v="0"/>
    <n v="2017"/>
    <x v="6050"/>
    <x v="2"/>
  </r>
  <r>
    <x v="18"/>
    <s v="E"/>
    <x v="0"/>
    <n v="2017"/>
    <x v="6051"/>
    <x v="2"/>
  </r>
  <r>
    <x v="18"/>
    <s v="E"/>
    <x v="0"/>
    <n v="2017"/>
    <x v="6052"/>
    <x v="2"/>
  </r>
  <r>
    <x v="18"/>
    <s v="E"/>
    <x v="0"/>
    <n v="2017"/>
    <x v="6053"/>
    <x v="2"/>
  </r>
  <r>
    <x v="18"/>
    <s v="E"/>
    <x v="0"/>
    <n v="2017"/>
    <x v="6054"/>
    <x v="2"/>
  </r>
  <r>
    <x v="18"/>
    <s v="E"/>
    <x v="0"/>
    <n v="2017"/>
    <x v="6055"/>
    <x v="2"/>
  </r>
  <r>
    <x v="18"/>
    <s v="E"/>
    <x v="0"/>
    <n v="2017"/>
    <x v="6056"/>
    <x v="2"/>
  </r>
  <r>
    <x v="18"/>
    <s v="E"/>
    <x v="0"/>
    <n v="2017"/>
    <x v="6057"/>
    <x v="2"/>
  </r>
  <r>
    <x v="18"/>
    <s v="E"/>
    <x v="0"/>
    <n v="2017"/>
    <x v="6058"/>
    <x v="2"/>
  </r>
  <r>
    <x v="18"/>
    <s v="E"/>
    <x v="0"/>
    <n v="2017"/>
    <x v="6059"/>
    <x v="2"/>
  </r>
  <r>
    <x v="18"/>
    <s v="E"/>
    <x v="0"/>
    <n v="2017"/>
    <x v="6060"/>
    <x v="2"/>
  </r>
  <r>
    <x v="18"/>
    <s v="E"/>
    <x v="0"/>
    <n v="2017"/>
    <x v="6061"/>
    <x v="2"/>
  </r>
  <r>
    <x v="18"/>
    <s v="E"/>
    <x v="0"/>
    <n v="2017"/>
    <x v="6062"/>
    <x v="2"/>
  </r>
  <r>
    <x v="18"/>
    <s v="E"/>
    <x v="0"/>
    <n v="2017"/>
    <x v="6063"/>
    <x v="2"/>
  </r>
  <r>
    <x v="18"/>
    <s v="E"/>
    <x v="0"/>
    <n v="2017"/>
    <x v="6064"/>
    <x v="2"/>
  </r>
  <r>
    <x v="18"/>
    <s v="E"/>
    <x v="0"/>
    <n v="2017"/>
    <x v="6065"/>
    <x v="2"/>
  </r>
  <r>
    <x v="18"/>
    <s v="E"/>
    <x v="0"/>
    <n v="2017"/>
    <x v="6066"/>
    <x v="2"/>
  </r>
  <r>
    <x v="18"/>
    <s v="E"/>
    <x v="0"/>
    <n v="2017"/>
    <x v="6067"/>
    <x v="2"/>
  </r>
  <r>
    <x v="18"/>
    <s v="E"/>
    <x v="0"/>
    <n v="2017"/>
    <x v="6068"/>
    <x v="2"/>
  </r>
  <r>
    <x v="18"/>
    <s v="E"/>
    <x v="0"/>
    <n v="2017"/>
    <x v="6069"/>
    <x v="2"/>
  </r>
  <r>
    <x v="18"/>
    <s v="E"/>
    <x v="0"/>
    <n v="2017"/>
    <x v="6070"/>
    <x v="2"/>
  </r>
  <r>
    <x v="18"/>
    <s v="E"/>
    <x v="0"/>
    <n v="2017"/>
    <x v="6071"/>
    <x v="2"/>
  </r>
  <r>
    <x v="18"/>
    <s v="E"/>
    <x v="0"/>
    <n v="2017"/>
    <x v="6072"/>
    <x v="2"/>
  </r>
  <r>
    <x v="18"/>
    <s v="E"/>
    <x v="0"/>
    <n v="2017"/>
    <x v="6073"/>
    <x v="2"/>
  </r>
  <r>
    <x v="18"/>
    <s v="E"/>
    <x v="0"/>
    <n v="2017"/>
    <x v="6074"/>
    <x v="2"/>
  </r>
  <r>
    <x v="18"/>
    <s v="E"/>
    <x v="0"/>
    <n v="2017"/>
    <x v="6075"/>
    <x v="2"/>
  </r>
  <r>
    <x v="18"/>
    <s v="E"/>
    <x v="0"/>
    <n v="2017"/>
    <x v="6076"/>
    <x v="2"/>
  </r>
  <r>
    <x v="18"/>
    <s v="E"/>
    <x v="0"/>
    <n v="2017"/>
    <x v="6077"/>
    <x v="2"/>
  </r>
  <r>
    <x v="18"/>
    <s v="E"/>
    <x v="0"/>
    <n v="2017"/>
    <x v="6078"/>
    <x v="2"/>
  </r>
  <r>
    <x v="18"/>
    <s v="E"/>
    <x v="0"/>
    <n v="2017"/>
    <x v="6079"/>
    <x v="2"/>
  </r>
  <r>
    <x v="18"/>
    <s v="E"/>
    <x v="0"/>
    <n v="2017"/>
    <x v="6080"/>
    <x v="2"/>
  </r>
  <r>
    <x v="18"/>
    <s v="E"/>
    <x v="0"/>
    <n v="2017"/>
    <x v="6081"/>
    <x v="2"/>
  </r>
  <r>
    <x v="18"/>
    <s v="E"/>
    <x v="0"/>
    <n v="2017"/>
    <x v="6082"/>
    <x v="2"/>
  </r>
  <r>
    <x v="18"/>
    <s v="E"/>
    <x v="0"/>
    <n v="2017"/>
    <x v="6083"/>
    <x v="2"/>
  </r>
  <r>
    <x v="18"/>
    <s v="E"/>
    <x v="0"/>
    <n v="2017"/>
    <x v="6084"/>
    <x v="2"/>
  </r>
  <r>
    <x v="18"/>
    <s v="E"/>
    <x v="0"/>
    <n v="2017"/>
    <x v="6085"/>
    <x v="2"/>
  </r>
  <r>
    <x v="18"/>
    <s v="E"/>
    <x v="0"/>
    <n v="2017"/>
    <x v="6086"/>
    <x v="2"/>
  </r>
  <r>
    <x v="18"/>
    <s v="E"/>
    <x v="0"/>
    <n v="2017"/>
    <x v="6087"/>
    <x v="2"/>
  </r>
  <r>
    <x v="18"/>
    <s v="E"/>
    <x v="0"/>
    <n v="2017"/>
    <x v="6088"/>
    <x v="2"/>
  </r>
  <r>
    <x v="18"/>
    <s v="E"/>
    <x v="0"/>
    <n v="2017"/>
    <x v="6089"/>
    <x v="2"/>
  </r>
  <r>
    <x v="18"/>
    <s v="E"/>
    <x v="0"/>
    <n v="2017"/>
    <x v="6090"/>
    <x v="2"/>
  </r>
  <r>
    <x v="18"/>
    <s v="E"/>
    <x v="0"/>
    <n v="2017"/>
    <x v="6091"/>
    <x v="2"/>
  </r>
  <r>
    <x v="18"/>
    <s v="E"/>
    <x v="0"/>
    <n v="2017"/>
    <x v="6092"/>
    <x v="2"/>
  </r>
  <r>
    <x v="18"/>
    <s v="E"/>
    <x v="0"/>
    <n v="2017"/>
    <x v="6093"/>
    <x v="2"/>
  </r>
  <r>
    <x v="18"/>
    <s v="E"/>
    <x v="0"/>
    <n v="2017"/>
    <x v="6094"/>
    <x v="2"/>
  </r>
  <r>
    <x v="18"/>
    <s v="E"/>
    <x v="0"/>
    <n v="2017"/>
    <x v="6095"/>
    <x v="2"/>
  </r>
  <r>
    <x v="18"/>
    <s v="E"/>
    <x v="0"/>
    <n v="2017"/>
    <x v="6096"/>
    <x v="2"/>
  </r>
  <r>
    <x v="18"/>
    <s v="E"/>
    <x v="0"/>
    <n v="2017"/>
    <x v="6097"/>
    <x v="2"/>
  </r>
  <r>
    <x v="18"/>
    <s v="E"/>
    <x v="0"/>
    <n v="2017"/>
    <x v="6098"/>
    <x v="2"/>
  </r>
  <r>
    <x v="18"/>
    <s v="E"/>
    <x v="0"/>
    <n v="2017"/>
    <x v="6099"/>
    <x v="2"/>
  </r>
  <r>
    <x v="18"/>
    <s v="E"/>
    <x v="0"/>
    <n v="2017"/>
    <x v="6100"/>
    <x v="2"/>
  </r>
  <r>
    <x v="18"/>
    <s v="E"/>
    <x v="0"/>
    <n v="2017"/>
    <x v="6101"/>
    <x v="2"/>
  </r>
  <r>
    <x v="18"/>
    <s v="E"/>
    <x v="0"/>
    <n v="2017"/>
    <x v="6102"/>
    <x v="2"/>
  </r>
  <r>
    <x v="18"/>
    <s v="E"/>
    <x v="0"/>
    <n v="2017"/>
    <x v="6103"/>
    <x v="2"/>
  </r>
  <r>
    <x v="18"/>
    <s v="E"/>
    <x v="0"/>
    <n v="2017"/>
    <x v="6104"/>
    <x v="2"/>
  </r>
  <r>
    <x v="18"/>
    <s v="E"/>
    <x v="0"/>
    <n v="2017"/>
    <x v="6105"/>
    <x v="2"/>
  </r>
  <r>
    <x v="18"/>
    <s v="E"/>
    <x v="0"/>
    <n v="2017"/>
    <x v="6106"/>
    <x v="2"/>
  </r>
  <r>
    <x v="18"/>
    <s v="E"/>
    <x v="0"/>
    <n v="2017"/>
    <x v="6107"/>
    <x v="2"/>
  </r>
  <r>
    <x v="18"/>
    <s v="E"/>
    <x v="0"/>
    <n v="2017"/>
    <x v="6108"/>
    <x v="2"/>
  </r>
  <r>
    <x v="18"/>
    <s v="E"/>
    <x v="0"/>
    <n v="2017"/>
    <x v="6109"/>
    <x v="2"/>
  </r>
  <r>
    <x v="18"/>
    <s v="E"/>
    <x v="0"/>
    <n v="2017"/>
    <x v="6110"/>
    <x v="2"/>
  </r>
  <r>
    <x v="18"/>
    <s v="E"/>
    <x v="0"/>
    <n v="2017"/>
    <x v="6111"/>
    <x v="2"/>
  </r>
  <r>
    <x v="18"/>
    <s v="E"/>
    <x v="0"/>
    <n v="2017"/>
    <x v="6112"/>
    <x v="2"/>
  </r>
  <r>
    <x v="18"/>
    <s v="E"/>
    <x v="0"/>
    <n v="2017"/>
    <x v="6113"/>
    <x v="2"/>
  </r>
  <r>
    <x v="18"/>
    <s v="E"/>
    <x v="0"/>
    <n v="2017"/>
    <x v="6114"/>
    <x v="2"/>
  </r>
  <r>
    <x v="18"/>
    <s v="E"/>
    <x v="0"/>
    <n v="2017"/>
    <x v="6115"/>
    <x v="2"/>
  </r>
  <r>
    <x v="18"/>
    <s v="E"/>
    <x v="0"/>
    <n v="2017"/>
    <x v="6116"/>
    <x v="2"/>
  </r>
  <r>
    <x v="18"/>
    <s v="E"/>
    <x v="0"/>
    <n v="2017"/>
    <x v="6117"/>
    <x v="2"/>
  </r>
  <r>
    <x v="18"/>
    <s v="E"/>
    <x v="0"/>
    <n v="2017"/>
    <x v="6118"/>
    <x v="2"/>
  </r>
  <r>
    <x v="18"/>
    <s v="E"/>
    <x v="0"/>
    <n v="2017"/>
    <x v="6119"/>
    <x v="2"/>
  </r>
  <r>
    <x v="18"/>
    <s v="E"/>
    <x v="0"/>
    <n v="2017"/>
    <x v="6120"/>
    <x v="2"/>
  </r>
  <r>
    <x v="18"/>
    <s v="E"/>
    <x v="0"/>
    <n v="2017"/>
    <x v="6121"/>
    <x v="2"/>
  </r>
  <r>
    <x v="18"/>
    <s v="E"/>
    <x v="1"/>
    <n v="2017"/>
    <x v="6122"/>
    <x v="2"/>
  </r>
  <r>
    <x v="18"/>
    <s v="E"/>
    <x v="1"/>
    <n v="2017"/>
    <x v="6123"/>
    <x v="2"/>
  </r>
  <r>
    <x v="18"/>
    <s v="E"/>
    <x v="1"/>
    <n v="2017"/>
    <x v="6124"/>
    <x v="2"/>
  </r>
  <r>
    <x v="18"/>
    <s v="E"/>
    <x v="1"/>
    <n v="2017"/>
    <x v="6125"/>
    <x v="2"/>
  </r>
  <r>
    <x v="18"/>
    <s v="E"/>
    <x v="1"/>
    <n v="2017"/>
    <x v="6126"/>
    <x v="2"/>
  </r>
  <r>
    <x v="18"/>
    <s v="E"/>
    <x v="1"/>
    <n v="2017"/>
    <x v="6127"/>
    <x v="2"/>
  </r>
  <r>
    <x v="18"/>
    <s v="E"/>
    <x v="1"/>
    <n v="2017"/>
    <x v="6128"/>
    <x v="2"/>
  </r>
  <r>
    <x v="18"/>
    <s v="E"/>
    <x v="1"/>
    <n v="2017"/>
    <x v="6129"/>
    <x v="2"/>
  </r>
  <r>
    <x v="18"/>
    <s v="E"/>
    <x v="1"/>
    <n v="2017"/>
    <x v="6130"/>
    <x v="2"/>
  </r>
  <r>
    <x v="18"/>
    <s v="E"/>
    <x v="1"/>
    <n v="2017"/>
    <x v="6131"/>
    <x v="2"/>
  </r>
  <r>
    <x v="18"/>
    <s v="E"/>
    <x v="1"/>
    <n v="2017"/>
    <x v="6132"/>
    <x v="2"/>
  </r>
  <r>
    <x v="18"/>
    <s v="E"/>
    <x v="1"/>
    <n v="2017"/>
    <x v="6133"/>
    <x v="2"/>
  </r>
  <r>
    <x v="18"/>
    <s v="E"/>
    <x v="1"/>
    <n v="2017"/>
    <x v="6134"/>
    <x v="2"/>
  </r>
  <r>
    <x v="18"/>
    <s v="E"/>
    <x v="1"/>
    <n v="2017"/>
    <x v="6135"/>
    <x v="2"/>
  </r>
  <r>
    <x v="18"/>
    <s v="E"/>
    <x v="1"/>
    <n v="2017"/>
    <x v="6136"/>
    <x v="2"/>
  </r>
  <r>
    <x v="18"/>
    <s v="E"/>
    <x v="1"/>
    <n v="2017"/>
    <x v="6137"/>
    <x v="2"/>
  </r>
  <r>
    <x v="18"/>
    <s v="E"/>
    <x v="1"/>
    <n v="2017"/>
    <x v="6138"/>
    <x v="2"/>
  </r>
  <r>
    <x v="18"/>
    <s v="E"/>
    <x v="1"/>
    <n v="2017"/>
    <x v="6139"/>
    <x v="2"/>
  </r>
  <r>
    <x v="18"/>
    <s v="E"/>
    <x v="1"/>
    <n v="2017"/>
    <x v="6140"/>
    <x v="2"/>
  </r>
  <r>
    <x v="18"/>
    <s v="E"/>
    <x v="1"/>
    <n v="2017"/>
    <x v="6141"/>
    <x v="2"/>
  </r>
  <r>
    <x v="18"/>
    <s v="E"/>
    <x v="1"/>
    <n v="2017"/>
    <x v="6142"/>
    <x v="2"/>
  </r>
  <r>
    <x v="18"/>
    <s v="E"/>
    <x v="1"/>
    <n v="2017"/>
    <x v="6143"/>
    <x v="2"/>
  </r>
  <r>
    <x v="18"/>
    <s v="E"/>
    <x v="1"/>
    <n v="2017"/>
    <x v="6144"/>
    <x v="2"/>
  </r>
  <r>
    <x v="18"/>
    <s v="E"/>
    <x v="1"/>
    <n v="2017"/>
    <x v="6145"/>
    <x v="2"/>
  </r>
  <r>
    <x v="18"/>
    <s v="E"/>
    <x v="1"/>
    <n v="2017"/>
    <x v="6146"/>
    <x v="2"/>
  </r>
  <r>
    <x v="18"/>
    <s v="E"/>
    <x v="1"/>
    <n v="2017"/>
    <x v="6147"/>
    <x v="2"/>
  </r>
  <r>
    <x v="18"/>
    <s v="E"/>
    <x v="1"/>
    <n v="2017"/>
    <x v="6148"/>
    <x v="2"/>
  </r>
  <r>
    <x v="18"/>
    <s v="E"/>
    <x v="1"/>
    <n v="2017"/>
    <x v="6149"/>
    <x v="2"/>
  </r>
  <r>
    <x v="18"/>
    <s v="E"/>
    <x v="1"/>
    <n v="2017"/>
    <x v="6150"/>
    <x v="2"/>
  </r>
  <r>
    <x v="18"/>
    <s v="E"/>
    <x v="1"/>
    <n v="2017"/>
    <x v="6151"/>
    <x v="2"/>
  </r>
  <r>
    <x v="18"/>
    <s v="E"/>
    <x v="1"/>
    <n v="2017"/>
    <x v="6152"/>
    <x v="2"/>
  </r>
  <r>
    <x v="18"/>
    <s v="E"/>
    <x v="1"/>
    <n v="2017"/>
    <x v="6153"/>
    <x v="2"/>
  </r>
  <r>
    <x v="18"/>
    <s v="E"/>
    <x v="1"/>
    <n v="2017"/>
    <x v="6154"/>
    <x v="2"/>
  </r>
  <r>
    <x v="18"/>
    <s v="E"/>
    <x v="1"/>
    <n v="2017"/>
    <x v="6155"/>
    <x v="2"/>
  </r>
  <r>
    <x v="18"/>
    <s v="E"/>
    <x v="1"/>
    <n v="2017"/>
    <x v="6156"/>
    <x v="2"/>
  </r>
  <r>
    <x v="18"/>
    <s v="E"/>
    <x v="1"/>
    <n v="2017"/>
    <x v="6157"/>
    <x v="2"/>
  </r>
  <r>
    <x v="18"/>
    <s v="E"/>
    <x v="1"/>
    <n v="2017"/>
    <x v="6158"/>
    <x v="2"/>
  </r>
  <r>
    <x v="18"/>
    <s v="E"/>
    <x v="1"/>
    <n v="2017"/>
    <x v="6159"/>
    <x v="2"/>
  </r>
  <r>
    <x v="18"/>
    <s v="E"/>
    <x v="1"/>
    <n v="2017"/>
    <x v="6160"/>
    <x v="2"/>
  </r>
  <r>
    <x v="18"/>
    <s v="E"/>
    <x v="1"/>
    <n v="2017"/>
    <x v="6161"/>
    <x v="2"/>
  </r>
  <r>
    <x v="18"/>
    <s v="E"/>
    <x v="1"/>
    <n v="2017"/>
    <x v="6162"/>
    <x v="2"/>
  </r>
  <r>
    <x v="18"/>
    <s v="E"/>
    <x v="1"/>
    <n v="2017"/>
    <x v="6163"/>
    <x v="2"/>
  </r>
  <r>
    <x v="18"/>
    <s v="E"/>
    <x v="1"/>
    <n v="2017"/>
    <x v="6164"/>
    <x v="2"/>
  </r>
  <r>
    <x v="18"/>
    <s v="E"/>
    <x v="1"/>
    <n v="2017"/>
    <x v="6165"/>
    <x v="2"/>
  </r>
  <r>
    <x v="18"/>
    <s v="E"/>
    <x v="1"/>
    <n v="2017"/>
    <x v="6166"/>
    <x v="2"/>
  </r>
  <r>
    <x v="18"/>
    <s v="E"/>
    <x v="1"/>
    <n v="2017"/>
    <x v="6167"/>
    <x v="2"/>
  </r>
  <r>
    <x v="18"/>
    <s v="E"/>
    <x v="1"/>
    <n v="2017"/>
    <x v="6168"/>
    <x v="2"/>
  </r>
  <r>
    <x v="18"/>
    <s v="E"/>
    <x v="1"/>
    <n v="2017"/>
    <x v="6169"/>
    <x v="2"/>
  </r>
  <r>
    <x v="18"/>
    <s v="E"/>
    <x v="1"/>
    <n v="2017"/>
    <x v="6170"/>
    <x v="2"/>
  </r>
  <r>
    <x v="18"/>
    <s v="E"/>
    <x v="1"/>
    <n v="2017"/>
    <x v="6171"/>
    <x v="2"/>
  </r>
  <r>
    <x v="18"/>
    <s v="E"/>
    <x v="1"/>
    <n v="2017"/>
    <x v="6172"/>
    <x v="2"/>
  </r>
  <r>
    <x v="18"/>
    <s v="E"/>
    <x v="1"/>
    <n v="2017"/>
    <x v="6173"/>
    <x v="2"/>
  </r>
  <r>
    <x v="18"/>
    <s v="E"/>
    <x v="1"/>
    <n v="2017"/>
    <x v="6174"/>
    <x v="2"/>
  </r>
  <r>
    <x v="18"/>
    <s v="E"/>
    <x v="1"/>
    <n v="2017"/>
    <x v="6175"/>
    <x v="2"/>
  </r>
  <r>
    <x v="18"/>
    <s v="E"/>
    <x v="1"/>
    <n v="2017"/>
    <x v="6176"/>
    <x v="2"/>
  </r>
  <r>
    <x v="18"/>
    <s v="E"/>
    <x v="1"/>
    <n v="2017"/>
    <x v="6177"/>
    <x v="2"/>
  </r>
  <r>
    <x v="18"/>
    <s v="E"/>
    <x v="1"/>
    <n v="2017"/>
    <x v="6178"/>
    <x v="2"/>
  </r>
  <r>
    <x v="18"/>
    <s v="E"/>
    <x v="1"/>
    <n v="2017"/>
    <x v="6179"/>
    <x v="2"/>
  </r>
  <r>
    <x v="18"/>
    <s v="E"/>
    <x v="1"/>
    <n v="2017"/>
    <x v="6180"/>
    <x v="2"/>
  </r>
  <r>
    <x v="18"/>
    <s v="E"/>
    <x v="1"/>
    <n v="2017"/>
    <x v="6181"/>
    <x v="2"/>
  </r>
  <r>
    <x v="18"/>
    <s v="E"/>
    <x v="1"/>
    <n v="2017"/>
    <x v="6182"/>
    <x v="2"/>
  </r>
  <r>
    <x v="18"/>
    <s v="E"/>
    <x v="1"/>
    <n v="2017"/>
    <x v="6183"/>
    <x v="2"/>
  </r>
  <r>
    <x v="18"/>
    <s v="E"/>
    <x v="1"/>
    <n v="2017"/>
    <x v="6184"/>
    <x v="2"/>
  </r>
  <r>
    <x v="18"/>
    <s v="E"/>
    <x v="1"/>
    <n v="2017"/>
    <x v="6185"/>
    <x v="2"/>
  </r>
  <r>
    <x v="18"/>
    <s v="E"/>
    <x v="1"/>
    <n v="2017"/>
    <x v="6186"/>
    <x v="2"/>
  </r>
  <r>
    <x v="18"/>
    <s v="E"/>
    <x v="1"/>
    <n v="2017"/>
    <x v="6187"/>
    <x v="2"/>
  </r>
  <r>
    <x v="18"/>
    <s v="E"/>
    <x v="1"/>
    <n v="2017"/>
    <x v="6188"/>
    <x v="2"/>
  </r>
  <r>
    <x v="18"/>
    <s v="E"/>
    <x v="1"/>
    <n v="2017"/>
    <x v="6189"/>
    <x v="2"/>
  </r>
  <r>
    <x v="18"/>
    <s v="E"/>
    <x v="1"/>
    <n v="2017"/>
    <x v="6190"/>
    <x v="2"/>
  </r>
  <r>
    <x v="18"/>
    <s v="E"/>
    <x v="1"/>
    <n v="2017"/>
    <x v="6191"/>
    <x v="2"/>
  </r>
  <r>
    <x v="18"/>
    <s v="E"/>
    <x v="1"/>
    <n v="2017"/>
    <x v="6192"/>
    <x v="2"/>
  </r>
  <r>
    <x v="18"/>
    <s v="E"/>
    <x v="1"/>
    <n v="2017"/>
    <x v="6193"/>
    <x v="2"/>
  </r>
  <r>
    <x v="18"/>
    <s v="E"/>
    <x v="1"/>
    <n v="2017"/>
    <x v="6194"/>
    <x v="2"/>
  </r>
  <r>
    <x v="18"/>
    <s v="E"/>
    <x v="1"/>
    <n v="2017"/>
    <x v="6195"/>
    <x v="2"/>
  </r>
  <r>
    <x v="18"/>
    <s v="E"/>
    <x v="1"/>
    <n v="2017"/>
    <x v="6196"/>
    <x v="2"/>
  </r>
  <r>
    <x v="18"/>
    <s v="E"/>
    <x v="1"/>
    <n v="2017"/>
    <x v="6197"/>
    <x v="2"/>
  </r>
  <r>
    <x v="18"/>
    <s v="E"/>
    <x v="1"/>
    <n v="2017"/>
    <x v="6198"/>
    <x v="2"/>
  </r>
  <r>
    <x v="18"/>
    <s v="E"/>
    <x v="1"/>
    <n v="2017"/>
    <x v="6199"/>
    <x v="2"/>
  </r>
  <r>
    <x v="18"/>
    <s v="E"/>
    <x v="1"/>
    <n v="2017"/>
    <x v="6200"/>
    <x v="2"/>
  </r>
  <r>
    <x v="18"/>
    <s v="E"/>
    <x v="1"/>
    <n v="2017"/>
    <x v="6201"/>
    <x v="2"/>
  </r>
  <r>
    <x v="18"/>
    <s v="E"/>
    <x v="1"/>
    <n v="2017"/>
    <x v="6202"/>
    <x v="2"/>
  </r>
  <r>
    <x v="18"/>
    <s v="E"/>
    <x v="1"/>
    <n v="2017"/>
    <x v="6203"/>
    <x v="2"/>
  </r>
  <r>
    <x v="18"/>
    <s v="E"/>
    <x v="1"/>
    <n v="2017"/>
    <x v="6204"/>
    <x v="2"/>
  </r>
  <r>
    <x v="18"/>
    <s v="E"/>
    <x v="1"/>
    <n v="2017"/>
    <x v="6205"/>
    <x v="2"/>
  </r>
  <r>
    <x v="18"/>
    <s v="E"/>
    <x v="1"/>
    <n v="2017"/>
    <x v="6206"/>
    <x v="2"/>
  </r>
  <r>
    <x v="18"/>
    <s v="E"/>
    <x v="1"/>
    <n v="2017"/>
    <x v="6207"/>
    <x v="2"/>
  </r>
  <r>
    <x v="18"/>
    <s v="E"/>
    <x v="1"/>
    <n v="2017"/>
    <x v="6208"/>
    <x v="2"/>
  </r>
  <r>
    <x v="18"/>
    <s v="E"/>
    <x v="1"/>
    <n v="2017"/>
    <x v="6209"/>
    <x v="2"/>
  </r>
  <r>
    <x v="18"/>
    <s v="E"/>
    <x v="1"/>
    <n v="2017"/>
    <x v="6210"/>
    <x v="2"/>
  </r>
  <r>
    <x v="18"/>
    <s v="E"/>
    <x v="1"/>
    <n v="2017"/>
    <x v="6211"/>
    <x v="2"/>
  </r>
  <r>
    <x v="18"/>
    <s v="E"/>
    <x v="1"/>
    <n v="2017"/>
    <x v="6212"/>
    <x v="2"/>
  </r>
  <r>
    <x v="18"/>
    <s v="E"/>
    <x v="1"/>
    <n v="2017"/>
    <x v="6213"/>
    <x v="2"/>
  </r>
  <r>
    <x v="18"/>
    <s v="E"/>
    <x v="1"/>
    <n v="2017"/>
    <x v="6214"/>
    <x v="2"/>
  </r>
  <r>
    <x v="18"/>
    <s v="E"/>
    <x v="1"/>
    <n v="2017"/>
    <x v="6215"/>
    <x v="2"/>
  </r>
  <r>
    <x v="18"/>
    <s v="E"/>
    <x v="1"/>
    <n v="2017"/>
    <x v="6216"/>
    <x v="2"/>
  </r>
  <r>
    <x v="18"/>
    <s v="E"/>
    <x v="1"/>
    <n v="2017"/>
    <x v="6217"/>
    <x v="2"/>
  </r>
  <r>
    <x v="18"/>
    <s v="E"/>
    <x v="1"/>
    <n v="2017"/>
    <x v="6218"/>
    <x v="2"/>
  </r>
  <r>
    <x v="18"/>
    <s v="E"/>
    <x v="1"/>
    <n v="2017"/>
    <x v="6219"/>
    <x v="2"/>
  </r>
  <r>
    <x v="18"/>
    <s v="E"/>
    <x v="1"/>
    <n v="2017"/>
    <x v="6220"/>
    <x v="2"/>
  </r>
  <r>
    <x v="18"/>
    <s v="E"/>
    <x v="1"/>
    <n v="2017"/>
    <x v="6221"/>
    <x v="2"/>
  </r>
  <r>
    <x v="18"/>
    <s v="E"/>
    <x v="1"/>
    <n v="2017"/>
    <x v="6222"/>
    <x v="2"/>
  </r>
  <r>
    <x v="18"/>
    <s v="E"/>
    <x v="1"/>
    <n v="2017"/>
    <x v="6223"/>
    <x v="2"/>
  </r>
  <r>
    <x v="18"/>
    <s v="E"/>
    <x v="1"/>
    <n v="2017"/>
    <x v="6224"/>
    <x v="2"/>
  </r>
  <r>
    <x v="18"/>
    <s v="E"/>
    <x v="1"/>
    <n v="2017"/>
    <x v="6225"/>
    <x v="2"/>
  </r>
  <r>
    <x v="18"/>
    <s v="E"/>
    <x v="1"/>
    <n v="2017"/>
    <x v="6226"/>
    <x v="2"/>
  </r>
  <r>
    <x v="18"/>
    <s v="E"/>
    <x v="1"/>
    <n v="2017"/>
    <x v="6227"/>
    <x v="2"/>
  </r>
  <r>
    <x v="18"/>
    <s v="E"/>
    <x v="1"/>
    <n v="2017"/>
    <x v="6228"/>
    <x v="2"/>
  </r>
  <r>
    <x v="18"/>
    <s v="E"/>
    <x v="1"/>
    <n v="2017"/>
    <x v="6229"/>
    <x v="2"/>
  </r>
  <r>
    <x v="18"/>
    <s v="E"/>
    <x v="1"/>
    <n v="2017"/>
    <x v="6230"/>
    <x v="2"/>
  </r>
  <r>
    <x v="18"/>
    <s v="E"/>
    <x v="1"/>
    <n v="2017"/>
    <x v="6231"/>
    <x v="2"/>
  </r>
  <r>
    <x v="18"/>
    <s v="E"/>
    <x v="1"/>
    <n v="2017"/>
    <x v="6232"/>
    <x v="2"/>
  </r>
  <r>
    <x v="18"/>
    <s v="E"/>
    <x v="1"/>
    <n v="2017"/>
    <x v="6233"/>
    <x v="2"/>
  </r>
  <r>
    <x v="18"/>
    <s v="E"/>
    <x v="1"/>
    <n v="2017"/>
    <x v="6234"/>
    <x v="2"/>
  </r>
  <r>
    <x v="18"/>
    <s v="E"/>
    <x v="1"/>
    <n v="2017"/>
    <x v="6235"/>
    <x v="2"/>
  </r>
  <r>
    <x v="18"/>
    <s v="E"/>
    <x v="1"/>
    <n v="2017"/>
    <x v="6236"/>
    <x v="2"/>
  </r>
  <r>
    <x v="18"/>
    <s v="E"/>
    <x v="1"/>
    <n v="2017"/>
    <x v="6237"/>
    <x v="2"/>
  </r>
  <r>
    <x v="18"/>
    <s v="E"/>
    <x v="1"/>
    <n v="2017"/>
    <x v="6238"/>
    <x v="2"/>
  </r>
  <r>
    <x v="18"/>
    <s v="E"/>
    <x v="1"/>
    <n v="2017"/>
    <x v="6239"/>
    <x v="2"/>
  </r>
  <r>
    <x v="18"/>
    <s v="E"/>
    <x v="1"/>
    <n v="2017"/>
    <x v="6240"/>
    <x v="2"/>
  </r>
  <r>
    <x v="18"/>
    <s v="E"/>
    <x v="1"/>
    <n v="2017"/>
    <x v="6241"/>
    <x v="2"/>
  </r>
  <r>
    <x v="18"/>
    <s v="E"/>
    <x v="1"/>
    <n v="2017"/>
    <x v="6242"/>
    <x v="2"/>
  </r>
  <r>
    <x v="18"/>
    <s v="E"/>
    <x v="1"/>
    <n v="2017"/>
    <x v="6243"/>
    <x v="2"/>
  </r>
  <r>
    <x v="18"/>
    <s v="E"/>
    <x v="1"/>
    <n v="2017"/>
    <x v="6244"/>
    <x v="2"/>
  </r>
  <r>
    <x v="18"/>
    <s v="E"/>
    <x v="1"/>
    <n v="2017"/>
    <x v="6245"/>
    <x v="2"/>
  </r>
  <r>
    <x v="18"/>
    <s v="E"/>
    <x v="1"/>
    <n v="2017"/>
    <x v="6246"/>
    <x v="2"/>
  </r>
  <r>
    <x v="18"/>
    <s v="E"/>
    <x v="1"/>
    <n v="2017"/>
    <x v="6247"/>
    <x v="2"/>
  </r>
  <r>
    <x v="18"/>
    <s v="E"/>
    <x v="1"/>
    <n v="2017"/>
    <x v="6248"/>
    <x v="2"/>
  </r>
  <r>
    <x v="18"/>
    <s v="E"/>
    <x v="1"/>
    <n v="2017"/>
    <x v="6249"/>
    <x v="2"/>
  </r>
  <r>
    <x v="18"/>
    <s v="E"/>
    <x v="1"/>
    <n v="2017"/>
    <x v="6250"/>
    <x v="2"/>
  </r>
  <r>
    <x v="18"/>
    <s v="E"/>
    <x v="1"/>
    <n v="2017"/>
    <x v="6251"/>
    <x v="2"/>
  </r>
  <r>
    <x v="18"/>
    <s v="E"/>
    <x v="1"/>
    <n v="2017"/>
    <x v="6252"/>
    <x v="2"/>
  </r>
  <r>
    <x v="19"/>
    <s v="E"/>
    <x v="0"/>
    <n v="2017"/>
    <x v="6253"/>
    <x v="1"/>
  </r>
  <r>
    <x v="19"/>
    <s v="E"/>
    <x v="0"/>
    <n v="2017"/>
    <x v="6254"/>
    <x v="1"/>
  </r>
  <r>
    <x v="19"/>
    <s v="E"/>
    <x v="0"/>
    <n v="2017"/>
    <x v="6255"/>
    <x v="1"/>
  </r>
  <r>
    <x v="19"/>
    <s v="E"/>
    <x v="0"/>
    <n v="2017"/>
    <x v="6256"/>
    <x v="1"/>
  </r>
  <r>
    <x v="19"/>
    <s v="E"/>
    <x v="0"/>
    <n v="2017"/>
    <x v="6257"/>
    <x v="1"/>
  </r>
  <r>
    <x v="19"/>
    <s v="E"/>
    <x v="0"/>
    <n v="2017"/>
    <x v="6258"/>
    <x v="1"/>
  </r>
  <r>
    <x v="19"/>
    <s v="E"/>
    <x v="0"/>
    <n v="2017"/>
    <x v="6259"/>
    <x v="1"/>
  </r>
  <r>
    <x v="19"/>
    <s v="E"/>
    <x v="0"/>
    <n v="2017"/>
    <x v="6260"/>
    <x v="1"/>
  </r>
  <r>
    <x v="19"/>
    <s v="E"/>
    <x v="0"/>
    <n v="2017"/>
    <x v="6261"/>
    <x v="1"/>
  </r>
  <r>
    <x v="19"/>
    <s v="E"/>
    <x v="0"/>
    <n v="2017"/>
    <x v="6262"/>
    <x v="1"/>
  </r>
  <r>
    <x v="19"/>
    <s v="E"/>
    <x v="0"/>
    <n v="2017"/>
    <x v="6263"/>
    <x v="1"/>
  </r>
  <r>
    <x v="19"/>
    <s v="E"/>
    <x v="0"/>
    <n v="2017"/>
    <x v="6264"/>
    <x v="1"/>
  </r>
  <r>
    <x v="19"/>
    <s v="E"/>
    <x v="0"/>
    <n v="2017"/>
    <x v="6265"/>
    <x v="1"/>
  </r>
  <r>
    <x v="19"/>
    <s v="E"/>
    <x v="0"/>
    <n v="2017"/>
    <x v="6266"/>
    <x v="1"/>
  </r>
  <r>
    <x v="19"/>
    <s v="E"/>
    <x v="0"/>
    <n v="2017"/>
    <x v="6267"/>
    <x v="1"/>
  </r>
  <r>
    <x v="19"/>
    <s v="E"/>
    <x v="0"/>
    <n v="2017"/>
    <x v="6268"/>
    <x v="1"/>
  </r>
  <r>
    <x v="19"/>
    <s v="E"/>
    <x v="0"/>
    <n v="2017"/>
    <x v="6269"/>
    <x v="1"/>
  </r>
  <r>
    <x v="19"/>
    <s v="E"/>
    <x v="0"/>
    <n v="2017"/>
    <x v="6270"/>
    <x v="1"/>
  </r>
  <r>
    <x v="19"/>
    <s v="E"/>
    <x v="0"/>
    <n v="2017"/>
    <x v="6271"/>
    <x v="1"/>
  </r>
  <r>
    <x v="19"/>
    <s v="E"/>
    <x v="0"/>
    <n v="2017"/>
    <x v="6272"/>
    <x v="1"/>
  </r>
  <r>
    <x v="19"/>
    <s v="E"/>
    <x v="0"/>
    <n v="2017"/>
    <x v="6273"/>
    <x v="1"/>
  </r>
  <r>
    <x v="19"/>
    <s v="E"/>
    <x v="0"/>
    <n v="2017"/>
    <x v="6274"/>
    <x v="1"/>
  </r>
  <r>
    <x v="19"/>
    <s v="E"/>
    <x v="0"/>
    <n v="2017"/>
    <x v="6275"/>
    <x v="1"/>
  </r>
  <r>
    <x v="19"/>
    <s v="E"/>
    <x v="0"/>
    <n v="2017"/>
    <x v="6276"/>
    <x v="1"/>
  </r>
  <r>
    <x v="19"/>
    <s v="E"/>
    <x v="0"/>
    <n v="2017"/>
    <x v="6277"/>
    <x v="1"/>
  </r>
  <r>
    <x v="19"/>
    <s v="E"/>
    <x v="0"/>
    <n v="2017"/>
    <x v="6278"/>
    <x v="1"/>
  </r>
  <r>
    <x v="19"/>
    <s v="E"/>
    <x v="0"/>
    <n v="2017"/>
    <x v="6279"/>
    <x v="1"/>
  </r>
  <r>
    <x v="19"/>
    <s v="E"/>
    <x v="0"/>
    <n v="2017"/>
    <x v="6280"/>
    <x v="1"/>
  </r>
  <r>
    <x v="19"/>
    <s v="E"/>
    <x v="0"/>
    <n v="2017"/>
    <x v="6281"/>
    <x v="1"/>
  </r>
  <r>
    <x v="19"/>
    <s v="E"/>
    <x v="0"/>
    <n v="2017"/>
    <x v="6282"/>
    <x v="1"/>
  </r>
  <r>
    <x v="19"/>
    <s v="E"/>
    <x v="0"/>
    <n v="2017"/>
    <x v="6283"/>
    <x v="1"/>
  </r>
  <r>
    <x v="19"/>
    <s v="E"/>
    <x v="0"/>
    <n v="2017"/>
    <x v="6284"/>
    <x v="1"/>
  </r>
  <r>
    <x v="19"/>
    <s v="E"/>
    <x v="0"/>
    <n v="2017"/>
    <x v="6285"/>
    <x v="1"/>
  </r>
  <r>
    <x v="19"/>
    <s v="E"/>
    <x v="0"/>
    <n v="2017"/>
    <x v="6286"/>
    <x v="1"/>
  </r>
  <r>
    <x v="19"/>
    <s v="E"/>
    <x v="0"/>
    <n v="2017"/>
    <x v="6287"/>
    <x v="1"/>
  </r>
  <r>
    <x v="19"/>
    <s v="E"/>
    <x v="0"/>
    <n v="2017"/>
    <x v="6288"/>
    <x v="1"/>
  </r>
  <r>
    <x v="19"/>
    <s v="E"/>
    <x v="0"/>
    <n v="2017"/>
    <x v="6289"/>
    <x v="1"/>
  </r>
  <r>
    <x v="19"/>
    <s v="E"/>
    <x v="0"/>
    <n v="2017"/>
    <x v="6290"/>
    <x v="1"/>
  </r>
  <r>
    <x v="19"/>
    <s v="E"/>
    <x v="0"/>
    <n v="2017"/>
    <x v="6291"/>
    <x v="1"/>
  </r>
  <r>
    <x v="19"/>
    <s v="E"/>
    <x v="0"/>
    <n v="2017"/>
    <x v="6292"/>
    <x v="1"/>
  </r>
  <r>
    <x v="19"/>
    <s v="E"/>
    <x v="0"/>
    <n v="2017"/>
    <x v="6293"/>
    <x v="1"/>
  </r>
  <r>
    <x v="19"/>
    <s v="E"/>
    <x v="0"/>
    <n v="2017"/>
    <x v="6294"/>
    <x v="1"/>
  </r>
  <r>
    <x v="19"/>
    <s v="E"/>
    <x v="0"/>
    <n v="2017"/>
    <x v="6295"/>
    <x v="1"/>
  </r>
  <r>
    <x v="19"/>
    <s v="E"/>
    <x v="0"/>
    <n v="2017"/>
    <x v="6296"/>
    <x v="1"/>
  </r>
  <r>
    <x v="19"/>
    <s v="E"/>
    <x v="0"/>
    <n v="2017"/>
    <x v="6297"/>
    <x v="1"/>
  </r>
  <r>
    <x v="19"/>
    <s v="E"/>
    <x v="0"/>
    <n v="2017"/>
    <x v="6298"/>
    <x v="1"/>
  </r>
  <r>
    <x v="19"/>
    <s v="E"/>
    <x v="0"/>
    <n v="2017"/>
    <x v="6299"/>
    <x v="1"/>
  </r>
  <r>
    <x v="19"/>
    <s v="E"/>
    <x v="0"/>
    <n v="2017"/>
    <x v="6300"/>
    <x v="1"/>
  </r>
  <r>
    <x v="19"/>
    <s v="E"/>
    <x v="0"/>
    <n v="2017"/>
    <x v="6301"/>
    <x v="1"/>
  </r>
  <r>
    <x v="19"/>
    <s v="E"/>
    <x v="0"/>
    <n v="2017"/>
    <x v="6302"/>
    <x v="1"/>
  </r>
  <r>
    <x v="19"/>
    <s v="E"/>
    <x v="0"/>
    <n v="2017"/>
    <x v="6303"/>
    <x v="1"/>
  </r>
  <r>
    <x v="19"/>
    <s v="E"/>
    <x v="0"/>
    <n v="2017"/>
    <x v="6304"/>
    <x v="1"/>
  </r>
  <r>
    <x v="19"/>
    <s v="E"/>
    <x v="0"/>
    <n v="2017"/>
    <x v="6305"/>
    <x v="1"/>
  </r>
  <r>
    <x v="19"/>
    <s v="E"/>
    <x v="0"/>
    <n v="2017"/>
    <x v="6306"/>
    <x v="1"/>
  </r>
  <r>
    <x v="19"/>
    <s v="E"/>
    <x v="0"/>
    <n v="2017"/>
    <x v="6307"/>
    <x v="1"/>
  </r>
  <r>
    <x v="19"/>
    <s v="E"/>
    <x v="0"/>
    <n v="2017"/>
    <x v="6308"/>
    <x v="1"/>
  </r>
  <r>
    <x v="19"/>
    <s v="E"/>
    <x v="0"/>
    <n v="2017"/>
    <x v="6309"/>
    <x v="1"/>
  </r>
  <r>
    <x v="19"/>
    <s v="E"/>
    <x v="0"/>
    <n v="2017"/>
    <x v="6310"/>
    <x v="1"/>
  </r>
  <r>
    <x v="19"/>
    <s v="E"/>
    <x v="0"/>
    <n v="2017"/>
    <x v="6311"/>
    <x v="1"/>
  </r>
  <r>
    <x v="19"/>
    <s v="E"/>
    <x v="0"/>
    <n v="2017"/>
    <x v="6312"/>
    <x v="1"/>
  </r>
  <r>
    <x v="19"/>
    <s v="E"/>
    <x v="0"/>
    <n v="2017"/>
    <x v="6313"/>
    <x v="1"/>
  </r>
  <r>
    <x v="19"/>
    <s v="E"/>
    <x v="0"/>
    <n v="2017"/>
    <x v="6314"/>
    <x v="1"/>
  </r>
  <r>
    <x v="19"/>
    <s v="E"/>
    <x v="0"/>
    <n v="2017"/>
    <x v="6315"/>
    <x v="1"/>
  </r>
  <r>
    <x v="19"/>
    <s v="E"/>
    <x v="0"/>
    <n v="2017"/>
    <x v="6316"/>
    <x v="1"/>
  </r>
  <r>
    <x v="19"/>
    <s v="E"/>
    <x v="0"/>
    <n v="2017"/>
    <x v="6317"/>
    <x v="1"/>
  </r>
  <r>
    <x v="19"/>
    <s v="E"/>
    <x v="0"/>
    <n v="2017"/>
    <x v="6318"/>
    <x v="1"/>
  </r>
  <r>
    <x v="19"/>
    <s v="E"/>
    <x v="0"/>
    <n v="2017"/>
    <x v="6319"/>
    <x v="1"/>
  </r>
  <r>
    <x v="19"/>
    <s v="E"/>
    <x v="0"/>
    <n v="2017"/>
    <x v="6320"/>
    <x v="1"/>
  </r>
  <r>
    <x v="19"/>
    <s v="E"/>
    <x v="0"/>
    <n v="2017"/>
    <x v="6321"/>
    <x v="1"/>
  </r>
  <r>
    <x v="19"/>
    <s v="E"/>
    <x v="0"/>
    <n v="2017"/>
    <x v="6322"/>
    <x v="1"/>
  </r>
  <r>
    <x v="19"/>
    <s v="E"/>
    <x v="0"/>
    <n v="2017"/>
    <x v="6323"/>
    <x v="1"/>
  </r>
  <r>
    <x v="19"/>
    <s v="E"/>
    <x v="0"/>
    <n v="2017"/>
    <x v="6324"/>
    <x v="1"/>
  </r>
  <r>
    <x v="19"/>
    <s v="E"/>
    <x v="0"/>
    <n v="2017"/>
    <x v="6325"/>
    <x v="1"/>
  </r>
  <r>
    <x v="19"/>
    <s v="E"/>
    <x v="0"/>
    <n v="2017"/>
    <x v="6326"/>
    <x v="1"/>
  </r>
  <r>
    <x v="19"/>
    <s v="E"/>
    <x v="0"/>
    <n v="2017"/>
    <x v="6327"/>
    <x v="1"/>
  </r>
  <r>
    <x v="19"/>
    <s v="E"/>
    <x v="0"/>
    <n v="2017"/>
    <x v="6328"/>
    <x v="1"/>
  </r>
  <r>
    <x v="19"/>
    <s v="E"/>
    <x v="0"/>
    <n v="2017"/>
    <x v="6329"/>
    <x v="1"/>
  </r>
  <r>
    <x v="19"/>
    <s v="E"/>
    <x v="0"/>
    <n v="2017"/>
    <x v="6330"/>
    <x v="1"/>
  </r>
  <r>
    <x v="19"/>
    <s v="E"/>
    <x v="0"/>
    <n v="2017"/>
    <x v="6331"/>
    <x v="1"/>
  </r>
  <r>
    <x v="19"/>
    <s v="E"/>
    <x v="0"/>
    <n v="2017"/>
    <x v="6332"/>
    <x v="1"/>
  </r>
  <r>
    <x v="19"/>
    <s v="E"/>
    <x v="0"/>
    <n v="2017"/>
    <x v="6333"/>
    <x v="1"/>
  </r>
  <r>
    <x v="19"/>
    <s v="E"/>
    <x v="0"/>
    <n v="2017"/>
    <x v="6334"/>
    <x v="1"/>
  </r>
  <r>
    <x v="19"/>
    <s v="E"/>
    <x v="0"/>
    <n v="2017"/>
    <x v="6335"/>
    <x v="1"/>
  </r>
  <r>
    <x v="19"/>
    <s v="E"/>
    <x v="0"/>
    <n v="2017"/>
    <x v="6336"/>
    <x v="1"/>
  </r>
  <r>
    <x v="19"/>
    <s v="E"/>
    <x v="0"/>
    <n v="2017"/>
    <x v="6337"/>
    <x v="1"/>
  </r>
  <r>
    <x v="19"/>
    <s v="E"/>
    <x v="0"/>
    <n v="2017"/>
    <x v="6338"/>
    <x v="1"/>
  </r>
  <r>
    <x v="19"/>
    <s v="E"/>
    <x v="0"/>
    <n v="2017"/>
    <x v="6339"/>
    <x v="1"/>
  </r>
  <r>
    <x v="19"/>
    <s v="E"/>
    <x v="0"/>
    <n v="2017"/>
    <x v="6340"/>
    <x v="1"/>
  </r>
  <r>
    <x v="19"/>
    <s v="E"/>
    <x v="0"/>
    <n v="2017"/>
    <x v="6341"/>
    <x v="1"/>
  </r>
  <r>
    <x v="19"/>
    <s v="E"/>
    <x v="0"/>
    <n v="2017"/>
    <x v="6342"/>
    <x v="1"/>
  </r>
  <r>
    <x v="19"/>
    <s v="E"/>
    <x v="0"/>
    <n v="2017"/>
    <x v="6343"/>
    <x v="1"/>
  </r>
  <r>
    <x v="19"/>
    <s v="E"/>
    <x v="0"/>
    <n v="2017"/>
    <x v="6344"/>
    <x v="1"/>
  </r>
  <r>
    <x v="19"/>
    <s v="E"/>
    <x v="0"/>
    <n v="2017"/>
    <x v="6345"/>
    <x v="1"/>
  </r>
  <r>
    <x v="19"/>
    <s v="E"/>
    <x v="0"/>
    <n v="2017"/>
    <x v="6346"/>
    <x v="1"/>
  </r>
  <r>
    <x v="19"/>
    <s v="E"/>
    <x v="0"/>
    <n v="2017"/>
    <x v="6347"/>
    <x v="1"/>
  </r>
  <r>
    <x v="19"/>
    <s v="E"/>
    <x v="0"/>
    <n v="2017"/>
    <x v="6348"/>
    <x v="1"/>
  </r>
  <r>
    <x v="19"/>
    <s v="E"/>
    <x v="0"/>
    <n v="2017"/>
    <x v="6349"/>
    <x v="1"/>
  </r>
  <r>
    <x v="19"/>
    <s v="E"/>
    <x v="0"/>
    <n v="2017"/>
    <x v="6350"/>
    <x v="1"/>
  </r>
  <r>
    <x v="19"/>
    <s v="E"/>
    <x v="0"/>
    <n v="2017"/>
    <x v="6351"/>
    <x v="1"/>
  </r>
  <r>
    <x v="19"/>
    <s v="E"/>
    <x v="0"/>
    <n v="2017"/>
    <x v="6352"/>
    <x v="1"/>
  </r>
  <r>
    <x v="19"/>
    <s v="E"/>
    <x v="0"/>
    <n v="2017"/>
    <x v="6353"/>
    <x v="1"/>
  </r>
  <r>
    <x v="19"/>
    <s v="E"/>
    <x v="0"/>
    <n v="2017"/>
    <x v="6354"/>
    <x v="1"/>
  </r>
  <r>
    <x v="19"/>
    <s v="E"/>
    <x v="0"/>
    <n v="2017"/>
    <x v="6355"/>
    <x v="1"/>
  </r>
  <r>
    <x v="19"/>
    <s v="E"/>
    <x v="0"/>
    <n v="2017"/>
    <x v="6356"/>
    <x v="1"/>
  </r>
  <r>
    <x v="19"/>
    <s v="E"/>
    <x v="0"/>
    <n v="2017"/>
    <x v="6357"/>
    <x v="1"/>
  </r>
  <r>
    <x v="19"/>
    <s v="E"/>
    <x v="0"/>
    <n v="2017"/>
    <x v="6358"/>
    <x v="1"/>
  </r>
  <r>
    <x v="19"/>
    <s v="E"/>
    <x v="0"/>
    <n v="2017"/>
    <x v="6359"/>
    <x v="1"/>
  </r>
  <r>
    <x v="19"/>
    <s v="E"/>
    <x v="0"/>
    <n v="2017"/>
    <x v="6360"/>
    <x v="1"/>
  </r>
  <r>
    <x v="19"/>
    <s v="E"/>
    <x v="0"/>
    <n v="2017"/>
    <x v="6361"/>
    <x v="1"/>
  </r>
  <r>
    <x v="19"/>
    <s v="E"/>
    <x v="0"/>
    <n v="2017"/>
    <x v="6362"/>
    <x v="1"/>
  </r>
  <r>
    <x v="19"/>
    <s v="E"/>
    <x v="0"/>
    <n v="2017"/>
    <x v="6363"/>
    <x v="1"/>
  </r>
  <r>
    <x v="19"/>
    <s v="E"/>
    <x v="0"/>
    <n v="2017"/>
    <x v="6364"/>
    <x v="1"/>
  </r>
  <r>
    <x v="19"/>
    <s v="E"/>
    <x v="0"/>
    <n v="2017"/>
    <x v="6365"/>
    <x v="1"/>
  </r>
  <r>
    <x v="19"/>
    <s v="E"/>
    <x v="0"/>
    <n v="2017"/>
    <x v="6366"/>
    <x v="1"/>
  </r>
  <r>
    <x v="19"/>
    <s v="E"/>
    <x v="0"/>
    <n v="2017"/>
    <x v="6367"/>
    <x v="1"/>
  </r>
  <r>
    <x v="19"/>
    <s v="E"/>
    <x v="0"/>
    <n v="2017"/>
    <x v="6368"/>
    <x v="1"/>
  </r>
  <r>
    <x v="19"/>
    <s v="E"/>
    <x v="0"/>
    <n v="2017"/>
    <x v="6369"/>
    <x v="1"/>
  </r>
  <r>
    <x v="19"/>
    <s v="E"/>
    <x v="0"/>
    <n v="2017"/>
    <x v="6370"/>
    <x v="1"/>
  </r>
  <r>
    <x v="19"/>
    <s v="E"/>
    <x v="0"/>
    <n v="2017"/>
    <x v="6371"/>
    <x v="1"/>
  </r>
  <r>
    <x v="19"/>
    <s v="E"/>
    <x v="0"/>
    <n v="2017"/>
    <x v="6372"/>
    <x v="1"/>
  </r>
  <r>
    <x v="19"/>
    <s v="E"/>
    <x v="0"/>
    <n v="2017"/>
    <x v="6373"/>
    <x v="1"/>
  </r>
  <r>
    <x v="19"/>
    <s v="E"/>
    <x v="0"/>
    <n v="2017"/>
    <x v="6374"/>
    <x v="1"/>
  </r>
  <r>
    <x v="19"/>
    <s v="E"/>
    <x v="0"/>
    <n v="2017"/>
    <x v="6375"/>
    <x v="1"/>
  </r>
  <r>
    <x v="19"/>
    <s v="E"/>
    <x v="0"/>
    <n v="2017"/>
    <x v="6376"/>
    <x v="1"/>
  </r>
  <r>
    <x v="19"/>
    <s v="E"/>
    <x v="0"/>
    <n v="2017"/>
    <x v="6377"/>
    <x v="1"/>
  </r>
  <r>
    <x v="19"/>
    <s v="E"/>
    <x v="0"/>
    <n v="2017"/>
    <x v="6378"/>
    <x v="1"/>
  </r>
  <r>
    <x v="19"/>
    <s v="E"/>
    <x v="0"/>
    <n v="2017"/>
    <x v="6379"/>
    <x v="1"/>
  </r>
  <r>
    <x v="19"/>
    <s v="E"/>
    <x v="0"/>
    <n v="2017"/>
    <x v="6380"/>
    <x v="1"/>
  </r>
  <r>
    <x v="19"/>
    <s v="E"/>
    <x v="0"/>
    <n v="2017"/>
    <x v="6381"/>
    <x v="1"/>
  </r>
  <r>
    <x v="19"/>
    <s v="E"/>
    <x v="0"/>
    <n v="2017"/>
    <x v="6382"/>
    <x v="1"/>
  </r>
  <r>
    <x v="19"/>
    <s v="E"/>
    <x v="0"/>
    <n v="2017"/>
    <x v="6383"/>
    <x v="1"/>
  </r>
  <r>
    <x v="19"/>
    <s v="E"/>
    <x v="0"/>
    <n v="2017"/>
    <x v="6384"/>
    <x v="1"/>
  </r>
  <r>
    <x v="19"/>
    <s v="E"/>
    <x v="0"/>
    <n v="2017"/>
    <x v="6385"/>
    <x v="1"/>
  </r>
  <r>
    <x v="19"/>
    <s v="E"/>
    <x v="0"/>
    <n v="2017"/>
    <x v="6386"/>
    <x v="1"/>
  </r>
  <r>
    <x v="19"/>
    <s v="E"/>
    <x v="0"/>
    <n v="2017"/>
    <x v="6387"/>
    <x v="1"/>
  </r>
  <r>
    <x v="19"/>
    <s v="E"/>
    <x v="0"/>
    <n v="2017"/>
    <x v="6388"/>
    <x v="1"/>
  </r>
  <r>
    <x v="19"/>
    <s v="E"/>
    <x v="0"/>
    <n v="2017"/>
    <x v="6389"/>
    <x v="1"/>
  </r>
  <r>
    <x v="19"/>
    <s v="E"/>
    <x v="0"/>
    <n v="2017"/>
    <x v="6390"/>
    <x v="1"/>
  </r>
  <r>
    <x v="19"/>
    <s v="E"/>
    <x v="0"/>
    <n v="2017"/>
    <x v="6391"/>
    <x v="1"/>
  </r>
  <r>
    <x v="19"/>
    <s v="E"/>
    <x v="0"/>
    <n v="2017"/>
    <x v="6392"/>
    <x v="1"/>
  </r>
  <r>
    <x v="19"/>
    <s v="E"/>
    <x v="0"/>
    <n v="2017"/>
    <x v="6393"/>
    <x v="1"/>
  </r>
  <r>
    <x v="19"/>
    <s v="E"/>
    <x v="0"/>
    <n v="2017"/>
    <x v="6394"/>
    <x v="1"/>
  </r>
  <r>
    <x v="19"/>
    <s v="E"/>
    <x v="0"/>
    <n v="2017"/>
    <x v="6395"/>
    <x v="1"/>
  </r>
  <r>
    <x v="19"/>
    <s v="E"/>
    <x v="0"/>
    <n v="2017"/>
    <x v="6396"/>
    <x v="1"/>
  </r>
  <r>
    <x v="19"/>
    <s v="E"/>
    <x v="0"/>
    <n v="2017"/>
    <x v="6397"/>
    <x v="1"/>
  </r>
  <r>
    <x v="19"/>
    <s v="E"/>
    <x v="0"/>
    <n v="2017"/>
    <x v="6398"/>
    <x v="1"/>
  </r>
  <r>
    <x v="19"/>
    <s v="E"/>
    <x v="0"/>
    <n v="2017"/>
    <x v="6399"/>
    <x v="1"/>
  </r>
  <r>
    <x v="19"/>
    <s v="E"/>
    <x v="0"/>
    <n v="2017"/>
    <x v="6400"/>
    <x v="1"/>
  </r>
  <r>
    <x v="19"/>
    <s v="E"/>
    <x v="0"/>
    <n v="2017"/>
    <x v="6401"/>
    <x v="1"/>
  </r>
  <r>
    <x v="19"/>
    <s v="E"/>
    <x v="0"/>
    <n v="2017"/>
    <x v="6402"/>
    <x v="1"/>
  </r>
  <r>
    <x v="19"/>
    <s v="E"/>
    <x v="0"/>
    <n v="2017"/>
    <x v="6403"/>
    <x v="1"/>
  </r>
  <r>
    <x v="19"/>
    <s v="E"/>
    <x v="0"/>
    <n v="2017"/>
    <x v="6404"/>
    <x v="1"/>
  </r>
  <r>
    <x v="19"/>
    <s v="E"/>
    <x v="0"/>
    <n v="2017"/>
    <x v="6405"/>
    <x v="1"/>
  </r>
  <r>
    <x v="19"/>
    <s v="E"/>
    <x v="0"/>
    <n v="2017"/>
    <x v="6406"/>
    <x v="1"/>
  </r>
  <r>
    <x v="19"/>
    <s v="E"/>
    <x v="0"/>
    <n v="2017"/>
    <x v="6407"/>
    <x v="1"/>
  </r>
  <r>
    <x v="19"/>
    <s v="E"/>
    <x v="0"/>
    <n v="2017"/>
    <x v="6408"/>
    <x v="1"/>
  </r>
  <r>
    <x v="19"/>
    <s v="E"/>
    <x v="0"/>
    <n v="2017"/>
    <x v="6409"/>
    <x v="1"/>
  </r>
  <r>
    <x v="19"/>
    <s v="E"/>
    <x v="0"/>
    <n v="2017"/>
    <x v="6410"/>
    <x v="1"/>
  </r>
  <r>
    <x v="19"/>
    <s v="E"/>
    <x v="0"/>
    <n v="2017"/>
    <x v="6411"/>
    <x v="1"/>
  </r>
  <r>
    <x v="19"/>
    <s v="E"/>
    <x v="0"/>
    <n v="2017"/>
    <x v="6412"/>
    <x v="1"/>
  </r>
  <r>
    <x v="19"/>
    <s v="E"/>
    <x v="0"/>
    <n v="2017"/>
    <x v="6413"/>
    <x v="1"/>
  </r>
  <r>
    <x v="19"/>
    <s v="E"/>
    <x v="0"/>
    <n v="2017"/>
    <x v="6414"/>
    <x v="1"/>
  </r>
  <r>
    <x v="19"/>
    <s v="E"/>
    <x v="0"/>
    <n v="2017"/>
    <x v="6415"/>
    <x v="1"/>
  </r>
  <r>
    <x v="19"/>
    <s v="E"/>
    <x v="0"/>
    <n v="2017"/>
    <x v="6416"/>
    <x v="1"/>
  </r>
  <r>
    <x v="19"/>
    <s v="E"/>
    <x v="0"/>
    <n v="2017"/>
    <x v="6417"/>
    <x v="1"/>
  </r>
  <r>
    <x v="19"/>
    <s v="E"/>
    <x v="0"/>
    <n v="2017"/>
    <x v="6418"/>
    <x v="1"/>
  </r>
  <r>
    <x v="19"/>
    <s v="E"/>
    <x v="0"/>
    <n v="2017"/>
    <x v="6419"/>
    <x v="1"/>
  </r>
  <r>
    <x v="19"/>
    <s v="E"/>
    <x v="0"/>
    <n v="2017"/>
    <x v="6420"/>
    <x v="1"/>
  </r>
  <r>
    <x v="19"/>
    <s v="E"/>
    <x v="0"/>
    <n v="2017"/>
    <x v="6421"/>
    <x v="1"/>
  </r>
  <r>
    <x v="19"/>
    <s v="E"/>
    <x v="0"/>
    <n v="2017"/>
    <x v="6422"/>
    <x v="1"/>
  </r>
  <r>
    <x v="19"/>
    <s v="E"/>
    <x v="0"/>
    <n v="2017"/>
    <x v="6423"/>
    <x v="1"/>
  </r>
  <r>
    <x v="19"/>
    <s v="E"/>
    <x v="0"/>
    <n v="2017"/>
    <x v="6424"/>
    <x v="1"/>
  </r>
  <r>
    <x v="19"/>
    <s v="E"/>
    <x v="0"/>
    <n v="2017"/>
    <x v="6425"/>
    <x v="1"/>
  </r>
  <r>
    <x v="19"/>
    <s v="E"/>
    <x v="0"/>
    <n v="2017"/>
    <x v="6426"/>
    <x v="1"/>
  </r>
  <r>
    <x v="19"/>
    <s v="E"/>
    <x v="0"/>
    <n v="2017"/>
    <x v="6427"/>
    <x v="1"/>
  </r>
  <r>
    <x v="19"/>
    <s v="E"/>
    <x v="0"/>
    <n v="2017"/>
    <x v="6428"/>
    <x v="1"/>
  </r>
  <r>
    <x v="19"/>
    <s v="E"/>
    <x v="0"/>
    <n v="2017"/>
    <x v="6429"/>
    <x v="1"/>
  </r>
  <r>
    <x v="19"/>
    <s v="E"/>
    <x v="0"/>
    <n v="2017"/>
    <x v="6430"/>
    <x v="1"/>
  </r>
  <r>
    <x v="19"/>
    <s v="E"/>
    <x v="0"/>
    <n v="2017"/>
    <x v="6431"/>
    <x v="1"/>
  </r>
  <r>
    <x v="19"/>
    <s v="E"/>
    <x v="0"/>
    <n v="2017"/>
    <x v="6432"/>
    <x v="1"/>
  </r>
  <r>
    <x v="19"/>
    <s v="E"/>
    <x v="0"/>
    <n v="2017"/>
    <x v="6433"/>
    <x v="1"/>
  </r>
  <r>
    <x v="19"/>
    <s v="E"/>
    <x v="0"/>
    <n v="2017"/>
    <x v="6434"/>
    <x v="1"/>
  </r>
  <r>
    <x v="19"/>
    <s v="E"/>
    <x v="0"/>
    <n v="2017"/>
    <x v="6435"/>
    <x v="1"/>
  </r>
  <r>
    <x v="19"/>
    <s v="E"/>
    <x v="0"/>
    <n v="2017"/>
    <x v="6436"/>
    <x v="1"/>
  </r>
  <r>
    <x v="19"/>
    <s v="E"/>
    <x v="0"/>
    <n v="2017"/>
    <x v="6437"/>
    <x v="1"/>
  </r>
  <r>
    <x v="19"/>
    <s v="E"/>
    <x v="0"/>
    <n v="2017"/>
    <x v="6438"/>
    <x v="1"/>
  </r>
  <r>
    <x v="19"/>
    <s v="E"/>
    <x v="0"/>
    <n v="2017"/>
    <x v="6439"/>
    <x v="1"/>
  </r>
  <r>
    <x v="19"/>
    <s v="E"/>
    <x v="0"/>
    <n v="2017"/>
    <x v="6440"/>
    <x v="1"/>
  </r>
  <r>
    <x v="19"/>
    <s v="E"/>
    <x v="0"/>
    <n v="2017"/>
    <x v="6441"/>
    <x v="1"/>
  </r>
  <r>
    <x v="19"/>
    <s v="E"/>
    <x v="0"/>
    <n v="2017"/>
    <x v="6442"/>
    <x v="1"/>
  </r>
  <r>
    <x v="19"/>
    <s v="E"/>
    <x v="0"/>
    <n v="2017"/>
    <x v="6443"/>
    <x v="1"/>
  </r>
  <r>
    <x v="19"/>
    <s v="E"/>
    <x v="0"/>
    <n v="2017"/>
    <x v="6444"/>
    <x v="1"/>
  </r>
  <r>
    <x v="19"/>
    <s v="E"/>
    <x v="0"/>
    <n v="2017"/>
    <x v="6445"/>
    <x v="1"/>
  </r>
  <r>
    <x v="19"/>
    <s v="E"/>
    <x v="0"/>
    <n v="2017"/>
    <x v="6446"/>
    <x v="1"/>
  </r>
  <r>
    <x v="19"/>
    <s v="E"/>
    <x v="0"/>
    <n v="2017"/>
    <x v="6447"/>
    <x v="1"/>
  </r>
  <r>
    <x v="19"/>
    <s v="E"/>
    <x v="0"/>
    <n v="2017"/>
    <x v="6448"/>
    <x v="1"/>
  </r>
  <r>
    <x v="19"/>
    <s v="E"/>
    <x v="0"/>
    <n v="2017"/>
    <x v="6449"/>
    <x v="1"/>
  </r>
  <r>
    <x v="19"/>
    <s v="E"/>
    <x v="0"/>
    <n v="2017"/>
    <x v="6450"/>
    <x v="1"/>
  </r>
  <r>
    <x v="19"/>
    <s v="E"/>
    <x v="0"/>
    <n v="2017"/>
    <x v="6451"/>
    <x v="1"/>
  </r>
  <r>
    <x v="19"/>
    <s v="E"/>
    <x v="0"/>
    <n v="2017"/>
    <x v="6452"/>
    <x v="1"/>
  </r>
  <r>
    <x v="19"/>
    <s v="E"/>
    <x v="0"/>
    <n v="2017"/>
    <x v="6453"/>
    <x v="1"/>
  </r>
  <r>
    <x v="19"/>
    <s v="E"/>
    <x v="0"/>
    <n v="2017"/>
    <x v="6454"/>
    <x v="1"/>
  </r>
  <r>
    <x v="19"/>
    <s v="E"/>
    <x v="0"/>
    <n v="2017"/>
    <x v="6455"/>
    <x v="1"/>
  </r>
  <r>
    <x v="19"/>
    <s v="E"/>
    <x v="0"/>
    <n v="2017"/>
    <x v="6456"/>
    <x v="1"/>
  </r>
  <r>
    <x v="19"/>
    <s v="E"/>
    <x v="0"/>
    <n v="2017"/>
    <x v="6457"/>
    <x v="1"/>
  </r>
  <r>
    <x v="19"/>
    <s v="E"/>
    <x v="0"/>
    <n v="2017"/>
    <x v="6458"/>
    <x v="1"/>
  </r>
  <r>
    <x v="19"/>
    <s v="E"/>
    <x v="0"/>
    <n v="2017"/>
    <x v="6459"/>
    <x v="1"/>
  </r>
  <r>
    <x v="19"/>
    <s v="E"/>
    <x v="0"/>
    <n v="2017"/>
    <x v="6460"/>
    <x v="1"/>
  </r>
  <r>
    <x v="19"/>
    <s v="E"/>
    <x v="0"/>
    <n v="2017"/>
    <x v="6461"/>
    <x v="1"/>
  </r>
  <r>
    <x v="19"/>
    <s v="E"/>
    <x v="0"/>
    <n v="2017"/>
    <x v="6462"/>
    <x v="1"/>
  </r>
  <r>
    <x v="19"/>
    <s v="E"/>
    <x v="0"/>
    <n v="2017"/>
    <x v="6463"/>
    <x v="1"/>
  </r>
  <r>
    <x v="19"/>
    <s v="E"/>
    <x v="0"/>
    <n v="2017"/>
    <x v="6464"/>
    <x v="1"/>
  </r>
  <r>
    <x v="19"/>
    <s v="E"/>
    <x v="0"/>
    <n v="2017"/>
    <x v="6465"/>
    <x v="1"/>
  </r>
  <r>
    <x v="19"/>
    <s v="E"/>
    <x v="0"/>
    <n v="2017"/>
    <x v="6466"/>
    <x v="1"/>
  </r>
  <r>
    <x v="19"/>
    <s v="E"/>
    <x v="0"/>
    <n v="2017"/>
    <x v="6467"/>
    <x v="1"/>
  </r>
  <r>
    <x v="19"/>
    <s v="E"/>
    <x v="0"/>
    <n v="2017"/>
    <x v="6468"/>
    <x v="1"/>
  </r>
  <r>
    <x v="19"/>
    <s v="E"/>
    <x v="0"/>
    <n v="2017"/>
    <x v="6469"/>
    <x v="1"/>
  </r>
  <r>
    <x v="19"/>
    <s v="E"/>
    <x v="0"/>
    <n v="2017"/>
    <x v="6470"/>
    <x v="1"/>
  </r>
  <r>
    <x v="19"/>
    <s v="E"/>
    <x v="0"/>
    <n v="2017"/>
    <x v="6471"/>
    <x v="1"/>
  </r>
  <r>
    <x v="19"/>
    <s v="E"/>
    <x v="0"/>
    <n v="2017"/>
    <x v="6472"/>
    <x v="1"/>
  </r>
  <r>
    <x v="19"/>
    <s v="E"/>
    <x v="0"/>
    <n v="2017"/>
    <x v="6473"/>
    <x v="1"/>
  </r>
  <r>
    <x v="19"/>
    <s v="E"/>
    <x v="0"/>
    <n v="2017"/>
    <x v="6474"/>
    <x v="1"/>
  </r>
  <r>
    <x v="19"/>
    <s v="E"/>
    <x v="0"/>
    <n v="2017"/>
    <x v="6475"/>
    <x v="1"/>
  </r>
  <r>
    <x v="19"/>
    <s v="E"/>
    <x v="0"/>
    <n v="2017"/>
    <x v="6476"/>
    <x v="1"/>
  </r>
  <r>
    <x v="19"/>
    <s v="E"/>
    <x v="0"/>
    <n v="2017"/>
    <x v="6477"/>
    <x v="1"/>
  </r>
  <r>
    <x v="19"/>
    <s v="E"/>
    <x v="0"/>
    <n v="2017"/>
    <x v="6478"/>
    <x v="1"/>
  </r>
  <r>
    <x v="19"/>
    <s v="E"/>
    <x v="0"/>
    <n v="2017"/>
    <x v="6479"/>
    <x v="1"/>
  </r>
  <r>
    <x v="19"/>
    <s v="E"/>
    <x v="0"/>
    <n v="2017"/>
    <x v="6480"/>
    <x v="1"/>
  </r>
  <r>
    <x v="19"/>
    <s v="E"/>
    <x v="0"/>
    <n v="2017"/>
    <x v="6481"/>
    <x v="1"/>
  </r>
  <r>
    <x v="19"/>
    <s v="E"/>
    <x v="0"/>
    <n v="2017"/>
    <x v="6482"/>
    <x v="1"/>
  </r>
  <r>
    <x v="19"/>
    <s v="E"/>
    <x v="0"/>
    <n v="2017"/>
    <x v="6483"/>
    <x v="1"/>
  </r>
  <r>
    <x v="19"/>
    <s v="E"/>
    <x v="0"/>
    <n v="2017"/>
    <x v="6484"/>
    <x v="1"/>
  </r>
  <r>
    <x v="19"/>
    <s v="E"/>
    <x v="0"/>
    <n v="2017"/>
    <x v="6485"/>
    <x v="1"/>
  </r>
  <r>
    <x v="19"/>
    <s v="E"/>
    <x v="0"/>
    <n v="2017"/>
    <x v="6486"/>
    <x v="1"/>
  </r>
  <r>
    <x v="19"/>
    <s v="E"/>
    <x v="0"/>
    <n v="2017"/>
    <x v="6487"/>
    <x v="1"/>
  </r>
  <r>
    <x v="19"/>
    <s v="E"/>
    <x v="0"/>
    <n v="2017"/>
    <x v="6488"/>
    <x v="1"/>
  </r>
  <r>
    <x v="19"/>
    <s v="E"/>
    <x v="0"/>
    <n v="2017"/>
    <x v="6489"/>
    <x v="1"/>
  </r>
  <r>
    <x v="19"/>
    <s v="E"/>
    <x v="0"/>
    <n v="2017"/>
    <x v="6490"/>
    <x v="1"/>
  </r>
  <r>
    <x v="19"/>
    <s v="E"/>
    <x v="0"/>
    <n v="2017"/>
    <x v="6491"/>
    <x v="1"/>
  </r>
  <r>
    <x v="19"/>
    <s v="E"/>
    <x v="0"/>
    <n v="2017"/>
    <x v="6492"/>
    <x v="1"/>
  </r>
  <r>
    <x v="19"/>
    <s v="E"/>
    <x v="0"/>
    <n v="2017"/>
    <x v="6493"/>
    <x v="1"/>
  </r>
  <r>
    <x v="19"/>
    <s v="E"/>
    <x v="0"/>
    <n v="2017"/>
    <x v="6494"/>
    <x v="1"/>
  </r>
  <r>
    <x v="19"/>
    <s v="E"/>
    <x v="0"/>
    <n v="2017"/>
    <x v="6495"/>
    <x v="1"/>
  </r>
  <r>
    <x v="19"/>
    <s v="E"/>
    <x v="0"/>
    <n v="2017"/>
    <x v="6496"/>
    <x v="1"/>
  </r>
  <r>
    <x v="19"/>
    <s v="E"/>
    <x v="0"/>
    <n v="2017"/>
    <x v="6497"/>
    <x v="1"/>
  </r>
  <r>
    <x v="19"/>
    <s v="E"/>
    <x v="0"/>
    <n v="2017"/>
    <x v="6498"/>
    <x v="1"/>
  </r>
  <r>
    <x v="19"/>
    <s v="E"/>
    <x v="0"/>
    <n v="2017"/>
    <x v="6499"/>
    <x v="1"/>
  </r>
  <r>
    <x v="19"/>
    <s v="E"/>
    <x v="0"/>
    <n v="2017"/>
    <x v="6500"/>
    <x v="1"/>
  </r>
  <r>
    <x v="19"/>
    <s v="E"/>
    <x v="0"/>
    <n v="2017"/>
    <x v="6501"/>
    <x v="1"/>
  </r>
  <r>
    <x v="19"/>
    <s v="E"/>
    <x v="0"/>
    <n v="2017"/>
    <x v="6502"/>
    <x v="1"/>
  </r>
  <r>
    <x v="19"/>
    <s v="E"/>
    <x v="0"/>
    <n v="2017"/>
    <x v="6503"/>
    <x v="1"/>
  </r>
  <r>
    <x v="19"/>
    <s v="E"/>
    <x v="0"/>
    <n v="2017"/>
    <x v="6504"/>
    <x v="1"/>
  </r>
  <r>
    <x v="19"/>
    <s v="E"/>
    <x v="0"/>
    <n v="2017"/>
    <x v="6505"/>
    <x v="1"/>
  </r>
  <r>
    <x v="19"/>
    <s v="E"/>
    <x v="0"/>
    <n v="2017"/>
    <x v="6506"/>
    <x v="1"/>
  </r>
  <r>
    <x v="19"/>
    <s v="E"/>
    <x v="0"/>
    <n v="2017"/>
    <x v="6507"/>
    <x v="1"/>
  </r>
  <r>
    <x v="19"/>
    <s v="E"/>
    <x v="0"/>
    <n v="2017"/>
    <x v="6508"/>
    <x v="1"/>
  </r>
  <r>
    <x v="19"/>
    <s v="E"/>
    <x v="0"/>
    <n v="2017"/>
    <x v="6509"/>
    <x v="1"/>
  </r>
  <r>
    <x v="19"/>
    <s v="E"/>
    <x v="0"/>
    <n v="2017"/>
    <x v="6510"/>
    <x v="1"/>
  </r>
  <r>
    <x v="19"/>
    <s v="E"/>
    <x v="0"/>
    <n v="2017"/>
    <x v="6511"/>
    <x v="1"/>
  </r>
  <r>
    <x v="19"/>
    <s v="E"/>
    <x v="0"/>
    <n v="2017"/>
    <x v="6512"/>
    <x v="1"/>
  </r>
  <r>
    <x v="19"/>
    <s v="E"/>
    <x v="0"/>
    <n v="2017"/>
    <x v="6513"/>
    <x v="1"/>
  </r>
  <r>
    <x v="19"/>
    <s v="E"/>
    <x v="0"/>
    <n v="2017"/>
    <x v="6514"/>
    <x v="1"/>
  </r>
  <r>
    <x v="19"/>
    <s v="E"/>
    <x v="0"/>
    <n v="2017"/>
    <x v="6515"/>
    <x v="1"/>
  </r>
  <r>
    <x v="19"/>
    <s v="E"/>
    <x v="0"/>
    <n v="2017"/>
    <x v="6516"/>
    <x v="1"/>
  </r>
  <r>
    <x v="19"/>
    <s v="E"/>
    <x v="0"/>
    <n v="2017"/>
    <x v="6517"/>
    <x v="1"/>
  </r>
  <r>
    <x v="19"/>
    <s v="E"/>
    <x v="0"/>
    <n v="2017"/>
    <x v="6518"/>
    <x v="1"/>
  </r>
  <r>
    <x v="19"/>
    <s v="E"/>
    <x v="0"/>
    <n v="2017"/>
    <x v="6519"/>
    <x v="1"/>
  </r>
  <r>
    <x v="19"/>
    <s v="E"/>
    <x v="0"/>
    <n v="2017"/>
    <x v="6520"/>
    <x v="1"/>
  </r>
  <r>
    <x v="19"/>
    <s v="E"/>
    <x v="0"/>
    <n v="2017"/>
    <x v="6521"/>
    <x v="1"/>
  </r>
  <r>
    <x v="19"/>
    <s v="E"/>
    <x v="0"/>
    <n v="2017"/>
    <x v="6522"/>
    <x v="1"/>
  </r>
  <r>
    <x v="19"/>
    <s v="E"/>
    <x v="0"/>
    <n v="2017"/>
    <x v="6523"/>
    <x v="1"/>
  </r>
  <r>
    <x v="19"/>
    <s v="E"/>
    <x v="0"/>
    <n v="2017"/>
    <x v="6524"/>
    <x v="1"/>
  </r>
  <r>
    <x v="19"/>
    <s v="E"/>
    <x v="0"/>
    <n v="2017"/>
    <x v="6525"/>
    <x v="1"/>
  </r>
  <r>
    <x v="19"/>
    <s v="E"/>
    <x v="0"/>
    <n v="2017"/>
    <x v="6526"/>
    <x v="1"/>
  </r>
  <r>
    <x v="19"/>
    <s v="E"/>
    <x v="0"/>
    <n v="2017"/>
    <x v="6527"/>
    <x v="1"/>
  </r>
  <r>
    <x v="19"/>
    <s v="E"/>
    <x v="0"/>
    <n v="2017"/>
    <x v="6528"/>
    <x v="1"/>
  </r>
  <r>
    <x v="19"/>
    <s v="E"/>
    <x v="0"/>
    <n v="2017"/>
    <x v="6529"/>
    <x v="1"/>
  </r>
  <r>
    <x v="19"/>
    <s v="E"/>
    <x v="0"/>
    <n v="2017"/>
    <x v="6530"/>
    <x v="1"/>
  </r>
  <r>
    <x v="19"/>
    <s v="E"/>
    <x v="0"/>
    <n v="2017"/>
    <x v="6531"/>
    <x v="1"/>
  </r>
  <r>
    <x v="19"/>
    <s v="E"/>
    <x v="0"/>
    <n v="2017"/>
    <x v="6532"/>
    <x v="1"/>
  </r>
  <r>
    <x v="19"/>
    <s v="E"/>
    <x v="0"/>
    <n v="2017"/>
    <x v="6533"/>
    <x v="1"/>
  </r>
  <r>
    <x v="19"/>
    <s v="E"/>
    <x v="0"/>
    <n v="2017"/>
    <x v="6534"/>
    <x v="1"/>
  </r>
  <r>
    <x v="19"/>
    <s v="E"/>
    <x v="0"/>
    <n v="2017"/>
    <x v="6535"/>
    <x v="1"/>
  </r>
  <r>
    <x v="19"/>
    <s v="E"/>
    <x v="0"/>
    <n v="2017"/>
    <x v="6536"/>
    <x v="1"/>
  </r>
  <r>
    <x v="19"/>
    <s v="E"/>
    <x v="0"/>
    <n v="2017"/>
    <x v="6537"/>
    <x v="1"/>
  </r>
  <r>
    <x v="19"/>
    <s v="E"/>
    <x v="0"/>
    <n v="2017"/>
    <x v="6538"/>
    <x v="1"/>
  </r>
  <r>
    <x v="19"/>
    <s v="E"/>
    <x v="0"/>
    <n v="2017"/>
    <x v="6539"/>
    <x v="1"/>
  </r>
  <r>
    <x v="19"/>
    <s v="E"/>
    <x v="0"/>
    <n v="2017"/>
    <x v="6540"/>
    <x v="1"/>
  </r>
  <r>
    <x v="19"/>
    <s v="E"/>
    <x v="0"/>
    <n v="2017"/>
    <x v="6541"/>
    <x v="1"/>
  </r>
  <r>
    <x v="19"/>
    <s v="E"/>
    <x v="0"/>
    <n v="2017"/>
    <x v="6542"/>
    <x v="1"/>
  </r>
  <r>
    <x v="19"/>
    <s v="E"/>
    <x v="0"/>
    <n v="2017"/>
    <x v="6543"/>
    <x v="1"/>
  </r>
  <r>
    <x v="19"/>
    <s v="E"/>
    <x v="0"/>
    <n v="2017"/>
    <x v="6544"/>
    <x v="1"/>
  </r>
  <r>
    <x v="19"/>
    <s v="E"/>
    <x v="0"/>
    <n v="2017"/>
    <x v="6545"/>
    <x v="1"/>
  </r>
  <r>
    <x v="19"/>
    <s v="E"/>
    <x v="0"/>
    <n v="2017"/>
    <x v="6546"/>
    <x v="1"/>
  </r>
  <r>
    <x v="19"/>
    <s v="E"/>
    <x v="0"/>
    <n v="2017"/>
    <x v="6547"/>
    <x v="1"/>
  </r>
  <r>
    <x v="19"/>
    <s v="E"/>
    <x v="0"/>
    <n v="2017"/>
    <x v="6548"/>
    <x v="1"/>
  </r>
  <r>
    <x v="19"/>
    <s v="E"/>
    <x v="0"/>
    <n v="2017"/>
    <x v="6549"/>
    <x v="1"/>
  </r>
  <r>
    <x v="19"/>
    <s v="E"/>
    <x v="0"/>
    <n v="2017"/>
    <x v="6550"/>
    <x v="1"/>
  </r>
  <r>
    <x v="19"/>
    <s v="E"/>
    <x v="0"/>
    <n v="2017"/>
    <x v="6551"/>
    <x v="1"/>
  </r>
  <r>
    <x v="19"/>
    <s v="E"/>
    <x v="0"/>
    <n v="2017"/>
    <x v="6552"/>
    <x v="1"/>
  </r>
  <r>
    <x v="19"/>
    <s v="E"/>
    <x v="0"/>
    <n v="2017"/>
    <x v="6553"/>
    <x v="1"/>
  </r>
  <r>
    <x v="19"/>
    <s v="E"/>
    <x v="0"/>
    <n v="2017"/>
    <x v="6554"/>
    <x v="1"/>
  </r>
  <r>
    <x v="19"/>
    <s v="E"/>
    <x v="0"/>
    <n v="2017"/>
    <x v="6555"/>
    <x v="1"/>
  </r>
  <r>
    <x v="19"/>
    <s v="E"/>
    <x v="0"/>
    <n v="2017"/>
    <x v="6556"/>
    <x v="1"/>
  </r>
  <r>
    <x v="19"/>
    <s v="E"/>
    <x v="0"/>
    <n v="2017"/>
    <x v="6557"/>
    <x v="1"/>
  </r>
  <r>
    <x v="19"/>
    <s v="E"/>
    <x v="0"/>
    <n v="2017"/>
    <x v="6558"/>
    <x v="1"/>
  </r>
  <r>
    <x v="19"/>
    <s v="E"/>
    <x v="0"/>
    <n v="2017"/>
    <x v="6559"/>
    <x v="1"/>
  </r>
  <r>
    <x v="19"/>
    <s v="E"/>
    <x v="0"/>
    <n v="2017"/>
    <x v="6560"/>
    <x v="1"/>
  </r>
  <r>
    <x v="19"/>
    <s v="E"/>
    <x v="0"/>
    <n v="2017"/>
    <x v="6561"/>
    <x v="1"/>
  </r>
  <r>
    <x v="19"/>
    <s v="E"/>
    <x v="0"/>
    <n v="2017"/>
    <x v="6562"/>
    <x v="1"/>
  </r>
  <r>
    <x v="19"/>
    <s v="E"/>
    <x v="0"/>
    <n v="2017"/>
    <x v="6563"/>
    <x v="1"/>
  </r>
  <r>
    <x v="19"/>
    <s v="E"/>
    <x v="0"/>
    <n v="2017"/>
    <x v="6564"/>
    <x v="1"/>
  </r>
  <r>
    <x v="19"/>
    <s v="E"/>
    <x v="0"/>
    <n v="2017"/>
    <x v="6565"/>
    <x v="1"/>
  </r>
  <r>
    <x v="19"/>
    <s v="E"/>
    <x v="0"/>
    <n v="2017"/>
    <x v="6566"/>
    <x v="1"/>
  </r>
  <r>
    <x v="19"/>
    <s v="E"/>
    <x v="0"/>
    <n v="2017"/>
    <x v="6567"/>
    <x v="1"/>
  </r>
  <r>
    <x v="19"/>
    <s v="E"/>
    <x v="0"/>
    <n v="2017"/>
    <x v="6568"/>
    <x v="1"/>
  </r>
  <r>
    <x v="19"/>
    <s v="E"/>
    <x v="0"/>
    <n v="2017"/>
    <x v="6569"/>
    <x v="1"/>
  </r>
  <r>
    <x v="19"/>
    <s v="E"/>
    <x v="0"/>
    <n v="2017"/>
    <x v="6570"/>
    <x v="1"/>
  </r>
  <r>
    <x v="19"/>
    <s v="E"/>
    <x v="0"/>
    <n v="2017"/>
    <x v="6571"/>
    <x v="1"/>
  </r>
  <r>
    <x v="19"/>
    <s v="E"/>
    <x v="0"/>
    <n v="2017"/>
    <x v="6572"/>
    <x v="1"/>
  </r>
  <r>
    <x v="19"/>
    <s v="E"/>
    <x v="0"/>
    <n v="2017"/>
    <x v="6573"/>
    <x v="1"/>
  </r>
  <r>
    <x v="19"/>
    <s v="E"/>
    <x v="0"/>
    <n v="2017"/>
    <x v="6574"/>
    <x v="1"/>
  </r>
  <r>
    <x v="19"/>
    <s v="E"/>
    <x v="0"/>
    <n v="2017"/>
    <x v="6575"/>
    <x v="1"/>
  </r>
  <r>
    <x v="19"/>
    <s v="E"/>
    <x v="0"/>
    <n v="2017"/>
    <x v="6576"/>
    <x v="1"/>
  </r>
  <r>
    <x v="19"/>
    <s v="E"/>
    <x v="0"/>
    <n v="2017"/>
    <x v="6577"/>
    <x v="1"/>
  </r>
  <r>
    <x v="19"/>
    <s v="E"/>
    <x v="0"/>
    <n v="2017"/>
    <x v="6578"/>
    <x v="1"/>
  </r>
  <r>
    <x v="19"/>
    <s v="E"/>
    <x v="0"/>
    <n v="2017"/>
    <x v="6579"/>
    <x v="1"/>
  </r>
  <r>
    <x v="19"/>
    <s v="E"/>
    <x v="0"/>
    <n v="2017"/>
    <x v="6580"/>
    <x v="1"/>
  </r>
  <r>
    <x v="19"/>
    <s v="E"/>
    <x v="0"/>
    <n v="2017"/>
    <x v="6581"/>
    <x v="1"/>
  </r>
  <r>
    <x v="19"/>
    <s v="E"/>
    <x v="0"/>
    <n v="2017"/>
    <x v="6582"/>
    <x v="1"/>
  </r>
  <r>
    <x v="19"/>
    <s v="E"/>
    <x v="0"/>
    <n v="2017"/>
    <x v="6583"/>
    <x v="1"/>
  </r>
  <r>
    <x v="19"/>
    <s v="E"/>
    <x v="0"/>
    <n v="2017"/>
    <x v="6584"/>
    <x v="1"/>
  </r>
  <r>
    <x v="19"/>
    <s v="E"/>
    <x v="0"/>
    <n v="2017"/>
    <x v="6585"/>
    <x v="1"/>
  </r>
  <r>
    <x v="19"/>
    <s v="E"/>
    <x v="0"/>
    <n v="2017"/>
    <x v="6586"/>
    <x v="1"/>
  </r>
  <r>
    <x v="19"/>
    <s v="E"/>
    <x v="0"/>
    <n v="2017"/>
    <x v="6587"/>
    <x v="1"/>
  </r>
  <r>
    <x v="19"/>
    <s v="E"/>
    <x v="0"/>
    <n v="2017"/>
    <x v="6588"/>
    <x v="1"/>
  </r>
  <r>
    <x v="19"/>
    <s v="E"/>
    <x v="0"/>
    <n v="2017"/>
    <x v="6589"/>
    <x v="1"/>
  </r>
  <r>
    <x v="19"/>
    <s v="E"/>
    <x v="0"/>
    <n v="2017"/>
    <x v="6590"/>
    <x v="1"/>
  </r>
  <r>
    <x v="19"/>
    <s v="E"/>
    <x v="0"/>
    <n v="2017"/>
    <x v="6591"/>
    <x v="1"/>
  </r>
  <r>
    <x v="19"/>
    <s v="E"/>
    <x v="0"/>
    <n v="2017"/>
    <x v="6592"/>
    <x v="1"/>
  </r>
  <r>
    <x v="19"/>
    <s v="E"/>
    <x v="0"/>
    <n v="2017"/>
    <x v="6593"/>
    <x v="1"/>
  </r>
  <r>
    <x v="19"/>
    <s v="E"/>
    <x v="0"/>
    <n v="2017"/>
    <x v="6594"/>
    <x v="1"/>
  </r>
  <r>
    <x v="19"/>
    <s v="E"/>
    <x v="0"/>
    <n v="2017"/>
    <x v="6595"/>
    <x v="1"/>
  </r>
  <r>
    <x v="19"/>
    <s v="E"/>
    <x v="0"/>
    <n v="2017"/>
    <x v="6596"/>
    <x v="1"/>
  </r>
  <r>
    <x v="19"/>
    <s v="E"/>
    <x v="0"/>
    <n v="2017"/>
    <x v="6597"/>
    <x v="1"/>
  </r>
  <r>
    <x v="19"/>
    <s v="E"/>
    <x v="0"/>
    <n v="2017"/>
    <x v="6598"/>
    <x v="1"/>
  </r>
  <r>
    <x v="19"/>
    <s v="E"/>
    <x v="0"/>
    <n v="2017"/>
    <x v="6599"/>
    <x v="1"/>
  </r>
  <r>
    <x v="19"/>
    <s v="E"/>
    <x v="0"/>
    <n v="2017"/>
    <x v="6600"/>
    <x v="1"/>
  </r>
  <r>
    <x v="19"/>
    <s v="E"/>
    <x v="0"/>
    <n v="2017"/>
    <x v="6601"/>
    <x v="1"/>
  </r>
  <r>
    <x v="19"/>
    <s v="E"/>
    <x v="0"/>
    <n v="2017"/>
    <x v="6602"/>
    <x v="1"/>
  </r>
  <r>
    <x v="19"/>
    <s v="E"/>
    <x v="0"/>
    <n v="2017"/>
    <x v="6603"/>
    <x v="1"/>
  </r>
  <r>
    <x v="19"/>
    <s v="E"/>
    <x v="0"/>
    <n v="2017"/>
    <x v="6604"/>
    <x v="1"/>
  </r>
  <r>
    <x v="19"/>
    <s v="E"/>
    <x v="0"/>
    <n v="2017"/>
    <x v="6605"/>
    <x v="1"/>
  </r>
  <r>
    <x v="19"/>
    <s v="E"/>
    <x v="0"/>
    <n v="2017"/>
    <x v="6606"/>
    <x v="1"/>
  </r>
  <r>
    <x v="19"/>
    <s v="E"/>
    <x v="0"/>
    <n v="2017"/>
    <x v="6607"/>
    <x v="1"/>
  </r>
  <r>
    <x v="19"/>
    <s v="E"/>
    <x v="0"/>
    <n v="2017"/>
    <x v="6608"/>
    <x v="1"/>
  </r>
  <r>
    <x v="19"/>
    <s v="E"/>
    <x v="0"/>
    <n v="2017"/>
    <x v="6609"/>
    <x v="1"/>
  </r>
  <r>
    <x v="19"/>
    <s v="E"/>
    <x v="0"/>
    <n v="2017"/>
    <x v="6610"/>
    <x v="1"/>
  </r>
  <r>
    <x v="19"/>
    <s v="E"/>
    <x v="0"/>
    <n v="2017"/>
    <x v="6611"/>
    <x v="1"/>
  </r>
  <r>
    <x v="19"/>
    <s v="E"/>
    <x v="0"/>
    <n v="2017"/>
    <x v="6612"/>
    <x v="1"/>
  </r>
  <r>
    <x v="19"/>
    <s v="E"/>
    <x v="0"/>
    <n v="2017"/>
    <x v="6613"/>
    <x v="1"/>
  </r>
  <r>
    <x v="19"/>
    <s v="E"/>
    <x v="0"/>
    <n v="2017"/>
    <x v="6614"/>
    <x v="1"/>
  </r>
  <r>
    <x v="19"/>
    <s v="E"/>
    <x v="0"/>
    <n v="2017"/>
    <x v="6615"/>
    <x v="1"/>
  </r>
  <r>
    <x v="19"/>
    <s v="E"/>
    <x v="0"/>
    <n v="2017"/>
    <x v="6616"/>
    <x v="1"/>
  </r>
  <r>
    <x v="19"/>
    <s v="E"/>
    <x v="0"/>
    <n v="2017"/>
    <x v="6617"/>
    <x v="1"/>
  </r>
  <r>
    <x v="19"/>
    <s v="E"/>
    <x v="0"/>
    <n v="2017"/>
    <x v="6618"/>
    <x v="1"/>
  </r>
  <r>
    <x v="19"/>
    <s v="E"/>
    <x v="0"/>
    <n v="2017"/>
    <x v="6619"/>
    <x v="1"/>
  </r>
  <r>
    <x v="19"/>
    <s v="E"/>
    <x v="0"/>
    <n v="2017"/>
    <x v="6620"/>
    <x v="1"/>
  </r>
  <r>
    <x v="19"/>
    <s v="E"/>
    <x v="0"/>
    <n v="2017"/>
    <x v="6621"/>
    <x v="1"/>
  </r>
  <r>
    <x v="19"/>
    <s v="E"/>
    <x v="0"/>
    <n v="2017"/>
    <x v="6622"/>
    <x v="1"/>
  </r>
  <r>
    <x v="19"/>
    <s v="E"/>
    <x v="0"/>
    <n v="2017"/>
    <x v="6623"/>
    <x v="1"/>
  </r>
  <r>
    <x v="19"/>
    <s v="E"/>
    <x v="0"/>
    <n v="2017"/>
    <x v="6624"/>
    <x v="1"/>
  </r>
  <r>
    <x v="19"/>
    <s v="E"/>
    <x v="0"/>
    <n v="2017"/>
    <x v="6625"/>
    <x v="1"/>
  </r>
  <r>
    <x v="19"/>
    <s v="E"/>
    <x v="0"/>
    <n v="2017"/>
    <x v="6626"/>
    <x v="1"/>
  </r>
  <r>
    <x v="19"/>
    <s v="E"/>
    <x v="0"/>
    <n v="2017"/>
    <x v="6627"/>
    <x v="1"/>
  </r>
  <r>
    <x v="19"/>
    <s v="E"/>
    <x v="0"/>
    <n v="2017"/>
    <x v="6628"/>
    <x v="1"/>
  </r>
  <r>
    <x v="19"/>
    <s v="E"/>
    <x v="0"/>
    <n v="2017"/>
    <x v="6629"/>
    <x v="1"/>
  </r>
  <r>
    <x v="19"/>
    <s v="E"/>
    <x v="0"/>
    <n v="2017"/>
    <x v="6630"/>
    <x v="1"/>
  </r>
  <r>
    <x v="19"/>
    <s v="E"/>
    <x v="0"/>
    <n v="2017"/>
    <x v="6631"/>
    <x v="1"/>
  </r>
  <r>
    <x v="19"/>
    <s v="E"/>
    <x v="0"/>
    <n v="2017"/>
    <x v="6632"/>
    <x v="1"/>
  </r>
  <r>
    <x v="19"/>
    <s v="E"/>
    <x v="0"/>
    <n v="2017"/>
    <x v="6633"/>
    <x v="1"/>
  </r>
  <r>
    <x v="19"/>
    <s v="E"/>
    <x v="0"/>
    <n v="2017"/>
    <x v="6634"/>
    <x v="1"/>
  </r>
  <r>
    <x v="19"/>
    <s v="E"/>
    <x v="0"/>
    <n v="2017"/>
    <x v="6635"/>
    <x v="1"/>
  </r>
  <r>
    <x v="19"/>
    <s v="E"/>
    <x v="0"/>
    <n v="2017"/>
    <x v="6636"/>
    <x v="1"/>
  </r>
  <r>
    <x v="19"/>
    <s v="E"/>
    <x v="0"/>
    <n v="2017"/>
    <x v="6637"/>
    <x v="1"/>
  </r>
  <r>
    <x v="19"/>
    <s v="E"/>
    <x v="0"/>
    <n v="2017"/>
    <x v="6638"/>
    <x v="1"/>
  </r>
  <r>
    <x v="19"/>
    <s v="E"/>
    <x v="0"/>
    <n v="2017"/>
    <x v="6639"/>
    <x v="1"/>
  </r>
  <r>
    <x v="19"/>
    <s v="E"/>
    <x v="0"/>
    <n v="2017"/>
    <x v="6640"/>
    <x v="1"/>
  </r>
  <r>
    <x v="19"/>
    <s v="E"/>
    <x v="0"/>
    <n v="2017"/>
    <x v="6641"/>
    <x v="1"/>
  </r>
  <r>
    <x v="19"/>
    <s v="E"/>
    <x v="0"/>
    <n v="2017"/>
    <x v="6642"/>
    <x v="1"/>
  </r>
  <r>
    <x v="19"/>
    <s v="E"/>
    <x v="0"/>
    <n v="2017"/>
    <x v="6643"/>
    <x v="1"/>
  </r>
  <r>
    <x v="19"/>
    <s v="E"/>
    <x v="0"/>
    <n v="2017"/>
    <x v="6644"/>
    <x v="1"/>
  </r>
  <r>
    <x v="19"/>
    <s v="E"/>
    <x v="0"/>
    <n v="2017"/>
    <x v="6645"/>
    <x v="1"/>
  </r>
  <r>
    <x v="19"/>
    <s v="E"/>
    <x v="0"/>
    <n v="2017"/>
    <x v="6646"/>
    <x v="1"/>
  </r>
  <r>
    <x v="19"/>
    <s v="E"/>
    <x v="0"/>
    <n v="2017"/>
    <x v="6647"/>
    <x v="1"/>
  </r>
  <r>
    <x v="19"/>
    <s v="E"/>
    <x v="1"/>
    <n v="2017"/>
    <x v="6648"/>
    <x v="1"/>
  </r>
  <r>
    <x v="19"/>
    <s v="E"/>
    <x v="1"/>
    <n v="2017"/>
    <x v="6649"/>
    <x v="1"/>
  </r>
  <r>
    <x v="19"/>
    <s v="E"/>
    <x v="1"/>
    <n v="2017"/>
    <x v="6650"/>
    <x v="1"/>
  </r>
  <r>
    <x v="19"/>
    <s v="E"/>
    <x v="1"/>
    <n v="2017"/>
    <x v="6651"/>
    <x v="1"/>
  </r>
  <r>
    <x v="19"/>
    <s v="E"/>
    <x v="1"/>
    <n v="2017"/>
    <x v="6652"/>
    <x v="1"/>
  </r>
  <r>
    <x v="19"/>
    <s v="E"/>
    <x v="1"/>
    <n v="2017"/>
    <x v="6653"/>
    <x v="1"/>
  </r>
  <r>
    <x v="19"/>
    <s v="E"/>
    <x v="1"/>
    <n v="2017"/>
    <x v="6654"/>
    <x v="1"/>
  </r>
  <r>
    <x v="19"/>
    <s v="E"/>
    <x v="1"/>
    <n v="2017"/>
    <x v="6655"/>
    <x v="1"/>
  </r>
  <r>
    <x v="19"/>
    <s v="E"/>
    <x v="1"/>
    <n v="2017"/>
    <x v="6656"/>
    <x v="1"/>
  </r>
  <r>
    <x v="19"/>
    <s v="E"/>
    <x v="1"/>
    <n v="2017"/>
    <x v="6657"/>
    <x v="1"/>
  </r>
  <r>
    <x v="19"/>
    <s v="E"/>
    <x v="1"/>
    <n v="2017"/>
    <x v="6658"/>
    <x v="1"/>
  </r>
  <r>
    <x v="19"/>
    <s v="E"/>
    <x v="1"/>
    <n v="2017"/>
    <x v="6659"/>
    <x v="1"/>
  </r>
  <r>
    <x v="19"/>
    <s v="E"/>
    <x v="1"/>
    <n v="2017"/>
    <x v="6660"/>
    <x v="1"/>
  </r>
  <r>
    <x v="19"/>
    <s v="E"/>
    <x v="1"/>
    <n v="2017"/>
    <x v="6661"/>
    <x v="1"/>
  </r>
  <r>
    <x v="19"/>
    <s v="E"/>
    <x v="1"/>
    <n v="2017"/>
    <x v="6662"/>
    <x v="1"/>
  </r>
  <r>
    <x v="19"/>
    <s v="E"/>
    <x v="1"/>
    <n v="2017"/>
    <x v="6663"/>
    <x v="1"/>
  </r>
  <r>
    <x v="19"/>
    <s v="E"/>
    <x v="1"/>
    <n v="2017"/>
    <x v="6664"/>
    <x v="1"/>
  </r>
  <r>
    <x v="19"/>
    <s v="E"/>
    <x v="1"/>
    <n v="2017"/>
    <x v="6665"/>
    <x v="1"/>
  </r>
  <r>
    <x v="19"/>
    <s v="E"/>
    <x v="1"/>
    <n v="2017"/>
    <x v="6666"/>
    <x v="1"/>
  </r>
  <r>
    <x v="19"/>
    <s v="E"/>
    <x v="1"/>
    <n v="2017"/>
    <x v="6667"/>
    <x v="1"/>
  </r>
  <r>
    <x v="19"/>
    <s v="E"/>
    <x v="1"/>
    <n v="2017"/>
    <x v="6668"/>
    <x v="1"/>
  </r>
  <r>
    <x v="19"/>
    <s v="E"/>
    <x v="1"/>
    <n v="2017"/>
    <x v="6669"/>
    <x v="1"/>
  </r>
  <r>
    <x v="19"/>
    <s v="E"/>
    <x v="1"/>
    <n v="2017"/>
    <x v="6670"/>
    <x v="1"/>
  </r>
  <r>
    <x v="19"/>
    <s v="E"/>
    <x v="1"/>
    <n v="2017"/>
    <x v="6671"/>
    <x v="1"/>
  </r>
  <r>
    <x v="19"/>
    <s v="E"/>
    <x v="1"/>
    <n v="2017"/>
    <x v="6672"/>
    <x v="1"/>
  </r>
  <r>
    <x v="19"/>
    <s v="E"/>
    <x v="1"/>
    <n v="2017"/>
    <x v="6673"/>
    <x v="1"/>
  </r>
  <r>
    <x v="19"/>
    <s v="E"/>
    <x v="1"/>
    <n v="2017"/>
    <x v="6674"/>
    <x v="1"/>
  </r>
  <r>
    <x v="19"/>
    <s v="E"/>
    <x v="1"/>
    <n v="2017"/>
    <x v="6675"/>
    <x v="1"/>
  </r>
  <r>
    <x v="19"/>
    <s v="E"/>
    <x v="1"/>
    <n v="2017"/>
    <x v="6676"/>
    <x v="1"/>
  </r>
  <r>
    <x v="19"/>
    <s v="E"/>
    <x v="1"/>
    <n v="2017"/>
    <x v="6677"/>
    <x v="1"/>
  </r>
  <r>
    <x v="19"/>
    <s v="E"/>
    <x v="1"/>
    <n v="2017"/>
    <x v="6678"/>
    <x v="1"/>
  </r>
  <r>
    <x v="19"/>
    <s v="E"/>
    <x v="1"/>
    <n v="2017"/>
    <x v="6679"/>
    <x v="1"/>
  </r>
  <r>
    <x v="19"/>
    <s v="E"/>
    <x v="1"/>
    <n v="2017"/>
    <x v="6680"/>
    <x v="1"/>
  </r>
  <r>
    <x v="19"/>
    <s v="E"/>
    <x v="1"/>
    <n v="2017"/>
    <x v="6681"/>
    <x v="1"/>
  </r>
  <r>
    <x v="19"/>
    <s v="E"/>
    <x v="1"/>
    <n v="2017"/>
    <x v="6682"/>
    <x v="1"/>
  </r>
  <r>
    <x v="19"/>
    <s v="E"/>
    <x v="1"/>
    <n v="2017"/>
    <x v="6683"/>
    <x v="1"/>
  </r>
  <r>
    <x v="19"/>
    <s v="E"/>
    <x v="1"/>
    <n v="2017"/>
    <x v="6684"/>
    <x v="1"/>
  </r>
  <r>
    <x v="19"/>
    <s v="E"/>
    <x v="1"/>
    <n v="2017"/>
    <x v="6685"/>
    <x v="1"/>
  </r>
  <r>
    <x v="19"/>
    <s v="E"/>
    <x v="1"/>
    <n v="2017"/>
    <x v="6686"/>
    <x v="1"/>
  </r>
  <r>
    <x v="19"/>
    <s v="E"/>
    <x v="1"/>
    <n v="2017"/>
    <x v="6687"/>
    <x v="1"/>
  </r>
  <r>
    <x v="19"/>
    <s v="E"/>
    <x v="1"/>
    <n v="2017"/>
    <x v="6688"/>
    <x v="1"/>
  </r>
  <r>
    <x v="19"/>
    <s v="E"/>
    <x v="1"/>
    <n v="2017"/>
    <x v="6689"/>
    <x v="1"/>
  </r>
  <r>
    <x v="19"/>
    <s v="E"/>
    <x v="1"/>
    <n v="2017"/>
    <x v="6690"/>
    <x v="1"/>
  </r>
  <r>
    <x v="19"/>
    <s v="E"/>
    <x v="1"/>
    <n v="2017"/>
    <x v="6691"/>
    <x v="1"/>
  </r>
  <r>
    <x v="19"/>
    <s v="E"/>
    <x v="1"/>
    <n v="2017"/>
    <x v="6692"/>
    <x v="1"/>
  </r>
  <r>
    <x v="19"/>
    <s v="E"/>
    <x v="1"/>
    <n v="2017"/>
    <x v="6693"/>
    <x v="1"/>
  </r>
  <r>
    <x v="19"/>
    <s v="E"/>
    <x v="1"/>
    <n v="2017"/>
    <x v="6694"/>
    <x v="1"/>
  </r>
  <r>
    <x v="19"/>
    <s v="E"/>
    <x v="1"/>
    <n v="2017"/>
    <x v="6695"/>
    <x v="1"/>
  </r>
  <r>
    <x v="19"/>
    <s v="E"/>
    <x v="1"/>
    <n v="2017"/>
    <x v="6696"/>
    <x v="1"/>
  </r>
  <r>
    <x v="19"/>
    <s v="E"/>
    <x v="1"/>
    <n v="2017"/>
    <x v="6697"/>
    <x v="1"/>
  </r>
  <r>
    <x v="19"/>
    <s v="E"/>
    <x v="1"/>
    <n v="2017"/>
    <x v="6698"/>
    <x v="1"/>
  </r>
  <r>
    <x v="19"/>
    <s v="E"/>
    <x v="1"/>
    <n v="2017"/>
    <x v="6699"/>
    <x v="1"/>
  </r>
  <r>
    <x v="19"/>
    <s v="E"/>
    <x v="1"/>
    <n v="2017"/>
    <x v="6700"/>
    <x v="1"/>
  </r>
  <r>
    <x v="19"/>
    <s v="E"/>
    <x v="1"/>
    <n v="2017"/>
    <x v="6701"/>
    <x v="1"/>
  </r>
  <r>
    <x v="19"/>
    <s v="E"/>
    <x v="1"/>
    <n v="2017"/>
    <x v="6702"/>
    <x v="1"/>
  </r>
  <r>
    <x v="19"/>
    <s v="E"/>
    <x v="1"/>
    <n v="2017"/>
    <x v="6703"/>
    <x v="1"/>
  </r>
  <r>
    <x v="19"/>
    <s v="E"/>
    <x v="1"/>
    <n v="2017"/>
    <x v="6704"/>
    <x v="1"/>
  </r>
  <r>
    <x v="19"/>
    <s v="E"/>
    <x v="1"/>
    <n v="2017"/>
    <x v="6705"/>
    <x v="1"/>
  </r>
  <r>
    <x v="19"/>
    <s v="E"/>
    <x v="1"/>
    <n v="2017"/>
    <x v="6706"/>
    <x v="1"/>
  </r>
  <r>
    <x v="19"/>
    <s v="E"/>
    <x v="1"/>
    <n v="2017"/>
    <x v="6707"/>
    <x v="1"/>
  </r>
  <r>
    <x v="19"/>
    <s v="E"/>
    <x v="1"/>
    <n v="2017"/>
    <x v="6708"/>
    <x v="1"/>
  </r>
  <r>
    <x v="19"/>
    <s v="E"/>
    <x v="1"/>
    <n v="2017"/>
    <x v="6709"/>
    <x v="1"/>
  </r>
  <r>
    <x v="19"/>
    <s v="E"/>
    <x v="1"/>
    <n v="2017"/>
    <x v="6710"/>
    <x v="1"/>
  </r>
  <r>
    <x v="19"/>
    <s v="E"/>
    <x v="1"/>
    <n v="2017"/>
    <x v="6711"/>
    <x v="1"/>
  </r>
  <r>
    <x v="19"/>
    <s v="E"/>
    <x v="1"/>
    <n v="2017"/>
    <x v="6712"/>
    <x v="1"/>
  </r>
  <r>
    <x v="19"/>
    <s v="E"/>
    <x v="1"/>
    <n v="2017"/>
    <x v="6713"/>
    <x v="1"/>
  </r>
  <r>
    <x v="19"/>
    <s v="E"/>
    <x v="1"/>
    <n v="2017"/>
    <x v="6714"/>
    <x v="1"/>
  </r>
  <r>
    <x v="19"/>
    <s v="E"/>
    <x v="1"/>
    <n v="2017"/>
    <x v="6715"/>
    <x v="1"/>
  </r>
  <r>
    <x v="19"/>
    <s v="E"/>
    <x v="1"/>
    <n v="2017"/>
    <x v="6716"/>
    <x v="1"/>
  </r>
  <r>
    <x v="19"/>
    <s v="E"/>
    <x v="1"/>
    <n v="2017"/>
    <x v="6717"/>
    <x v="1"/>
  </r>
  <r>
    <x v="19"/>
    <s v="E"/>
    <x v="1"/>
    <n v="2017"/>
    <x v="6718"/>
    <x v="1"/>
  </r>
  <r>
    <x v="19"/>
    <s v="E"/>
    <x v="1"/>
    <n v="2017"/>
    <x v="6719"/>
    <x v="1"/>
  </r>
  <r>
    <x v="19"/>
    <s v="E"/>
    <x v="1"/>
    <n v="2017"/>
    <x v="6720"/>
    <x v="1"/>
  </r>
  <r>
    <x v="19"/>
    <s v="E"/>
    <x v="1"/>
    <n v="2017"/>
    <x v="6721"/>
    <x v="1"/>
  </r>
  <r>
    <x v="19"/>
    <s v="E"/>
    <x v="1"/>
    <n v="2017"/>
    <x v="6722"/>
    <x v="1"/>
  </r>
  <r>
    <x v="19"/>
    <s v="E"/>
    <x v="1"/>
    <n v="2017"/>
    <x v="6723"/>
    <x v="1"/>
  </r>
  <r>
    <x v="19"/>
    <s v="E"/>
    <x v="1"/>
    <n v="2017"/>
    <x v="6724"/>
    <x v="1"/>
  </r>
  <r>
    <x v="19"/>
    <s v="E"/>
    <x v="1"/>
    <n v="2017"/>
    <x v="6725"/>
    <x v="1"/>
  </r>
  <r>
    <x v="19"/>
    <s v="E"/>
    <x v="1"/>
    <n v="2017"/>
    <x v="6726"/>
    <x v="1"/>
  </r>
  <r>
    <x v="19"/>
    <s v="E"/>
    <x v="1"/>
    <n v="2017"/>
    <x v="6727"/>
    <x v="1"/>
  </r>
  <r>
    <x v="19"/>
    <s v="E"/>
    <x v="1"/>
    <n v="2017"/>
    <x v="6728"/>
    <x v="1"/>
  </r>
  <r>
    <x v="19"/>
    <s v="E"/>
    <x v="1"/>
    <n v="2017"/>
    <x v="6729"/>
    <x v="1"/>
  </r>
  <r>
    <x v="19"/>
    <s v="E"/>
    <x v="1"/>
    <n v="2017"/>
    <x v="6730"/>
    <x v="1"/>
  </r>
  <r>
    <x v="19"/>
    <s v="E"/>
    <x v="1"/>
    <n v="2017"/>
    <x v="6731"/>
    <x v="1"/>
  </r>
  <r>
    <x v="19"/>
    <s v="E"/>
    <x v="1"/>
    <n v="2017"/>
    <x v="6732"/>
    <x v="1"/>
  </r>
  <r>
    <x v="19"/>
    <s v="E"/>
    <x v="1"/>
    <n v="2017"/>
    <x v="6733"/>
    <x v="1"/>
  </r>
  <r>
    <x v="19"/>
    <s v="E"/>
    <x v="1"/>
    <n v="2017"/>
    <x v="6734"/>
    <x v="1"/>
  </r>
  <r>
    <x v="19"/>
    <s v="E"/>
    <x v="1"/>
    <n v="2017"/>
    <x v="6735"/>
    <x v="1"/>
  </r>
  <r>
    <x v="19"/>
    <s v="E"/>
    <x v="1"/>
    <n v="2017"/>
    <x v="6736"/>
    <x v="1"/>
  </r>
  <r>
    <x v="19"/>
    <s v="E"/>
    <x v="1"/>
    <n v="2017"/>
    <x v="6737"/>
    <x v="1"/>
  </r>
  <r>
    <x v="19"/>
    <s v="E"/>
    <x v="1"/>
    <n v="2017"/>
    <x v="6738"/>
    <x v="1"/>
  </r>
  <r>
    <x v="19"/>
    <s v="E"/>
    <x v="1"/>
    <n v="2017"/>
    <x v="6739"/>
    <x v="1"/>
  </r>
  <r>
    <x v="19"/>
    <s v="E"/>
    <x v="1"/>
    <n v="2017"/>
    <x v="6740"/>
    <x v="1"/>
  </r>
  <r>
    <x v="19"/>
    <s v="E"/>
    <x v="1"/>
    <n v="2017"/>
    <x v="6741"/>
    <x v="1"/>
  </r>
  <r>
    <x v="19"/>
    <s v="E"/>
    <x v="1"/>
    <n v="2017"/>
    <x v="6742"/>
    <x v="1"/>
  </r>
  <r>
    <x v="19"/>
    <s v="E"/>
    <x v="1"/>
    <n v="2017"/>
    <x v="6743"/>
    <x v="1"/>
  </r>
  <r>
    <x v="19"/>
    <s v="E"/>
    <x v="1"/>
    <n v="2017"/>
    <x v="6744"/>
    <x v="1"/>
  </r>
  <r>
    <x v="19"/>
    <s v="E"/>
    <x v="1"/>
    <n v="2017"/>
    <x v="6745"/>
    <x v="1"/>
  </r>
  <r>
    <x v="19"/>
    <s v="E"/>
    <x v="1"/>
    <n v="2017"/>
    <x v="6746"/>
    <x v="1"/>
  </r>
  <r>
    <x v="19"/>
    <s v="E"/>
    <x v="1"/>
    <n v="2017"/>
    <x v="6747"/>
    <x v="1"/>
  </r>
  <r>
    <x v="19"/>
    <s v="E"/>
    <x v="1"/>
    <n v="2017"/>
    <x v="6748"/>
    <x v="1"/>
  </r>
  <r>
    <x v="19"/>
    <s v="E"/>
    <x v="1"/>
    <n v="2017"/>
    <x v="6749"/>
    <x v="1"/>
  </r>
  <r>
    <x v="19"/>
    <s v="E"/>
    <x v="1"/>
    <n v="2017"/>
    <x v="6750"/>
    <x v="1"/>
  </r>
  <r>
    <x v="19"/>
    <s v="E"/>
    <x v="1"/>
    <n v="2017"/>
    <x v="6751"/>
    <x v="1"/>
  </r>
  <r>
    <x v="19"/>
    <s v="E"/>
    <x v="1"/>
    <n v="2017"/>
    <x v="6752"/>
    <x v="1"/>
  </r>
  <r>
    <x v="19"/>
    <s v="E"/>
    <x v="1"/>
    <n v="2017"/>
    <x v="6753"/>
    <x v="1"/>
  </r>
  <r>
    <x v="19"/>
    <s v="E"/>
    <x v="1"/>
    <n v="2017"/>
    <x v="6754"/>
    <x v="1"/>
  </r>
  <r>
    <x v="19"/>
    <s v="E"/>
    <x v="1"/>
    <n v="2017"/>
    <x v="6755"/>
    <x v="1"/>
  </r>
  <r>
    <x v="19"/>
    <s v="E"/>
    <x v="1"/>
    <n v="2017"/>
    <x v="6756"/>
    <x v="1"/>
  </r>
  <r>
    <x v="19"/>
    <s v="E"/>
    <x v="1"/>
    <n v="2017"/>
    <x v="6757"/>
    <x v="1"/>
  </r>
  <r>
    <x v="19"/>
    <s v="E"/>
    <x v="1"/>
    <n v="2017"/>
    <x v="6758"/>
    <x v="1"/>
  </r>
  <r>
    <x v="19"/>
    <s v="E"/>
    <x v="1"/>
    <n v="2017"/>
    <x v="6759"/>
    <x v="1"/>
  </r>
  <r>
    <x v="19"/>
    <s v="E"/>
    <x v="1"/>
    <n v="2017"/>
    <x v="6760"/>
    <x v="1"/>
  </r>
  <r>
    <x v="19"/>
    <s v="E"/>
    <x v="1"/>
    <n v="2017"/>
    <x v="6761"/>
    <x v="1"/>
  </r>
  <r>
    <x v="19"/>
    <s v="E"/>
    <x v="1"/>
    <n v="2017"/>
    <x v="6762"/>
    <x v="1"/>
  </r>
  <r>
    <x v="19"/>
    <s v="E"/>
    <x v="1"/>
    <n v="2017"/>
    <x v="6763"/>
    <x v="1"/>
  </r>
  <r>
    <x v="19"/>
    <s v="E"/>
    <x v="1"/>
    <n v="2017"/>
    <x v="6764"/>
    <x v="1"/>
  </r>
  <r>
    <x v="19"/>
    <s v="E"/>
    <x v="1"/>
    <n v="2017"/>
    <x v="6765"/>
    <x v="1"/>
  </r>
  <r>
    <x v="19"/>
    <s v="E"/>
    <x v="1"/>
    <n v="2017"/>
    <x v="6766"/>
    <x v="1"/>
  </r>
  <r>
    <x v="19"/>
    <s v="E"/>
    <x v="1"/>
    <n v="2017"/>
    <x v="6767"/>
    <x v="1"/>
  </r>
  <r>
    <x v="19"/>
    <s v="E"/>
    <x v="1"/>
    <n v="2017"/>
    <x v="6768"/>
    <x v="1"/>
  </r>
  <r>
    <x v="19"/>
    <s v="E"/>
    <x v="1"/>
    <n v="2017"/>
    <x v="6769"/>
    <x v="1"/>
  </r>
  <r>
    <x v="19"/>
    <s v="E"/>
    <x v="1"/>
    <n v="2017"/>
    <x v="6770"/>
    <x v="1"/>
  </r>
  <r>
    <x v="19"/>
    <s v="E"/>
    <x v="1"/>
    <n v="2017"/>
    <x v="6771"/>
    <x v="1"/>
  </r>
  <r>
    <x v="19"/>
    <s v="E"/>
    <x v="1"/>
    <n v="2017"/>
    <x v="6772"/>
    <x v="1"/>
  </r>
  <r>
    <x v="19"/>
    <s v="E"/>
    <x v="1"/>
    <n v="2017"/>
    <x v="6773"/>
    <x v="1"/>
  </r>
  <r>
    <x v="19"/>
    <s v="E"/>
    <x v="1"/>
    <n v="2017"/>
    <x v="6774"/>
    <x v="1"/>
  </r>
  <r>
    <x v="19"/>
    <s v="E"/>
    <x v="1"/>
    <n v="2017"/>
    <x v="6775"/>
    <x v="1"/>
  </r>
  <r>
    <x v="19"/>
    <s v="E"/>
    <x v="1"/>
    <n v="2017"/>
    <x v="6776"/>
    <x v="1"/>
  </r>
  <r>
    <x v="19"/>
    <s v="E"/>
    <x v="1"/>
    <n v="2017"/>
    <x v="6777"/>
    <x v="1"/>
  </r>
  <r>
    <x v="19"/>
    <s v="E"/>
    <x v="1"/>
    <n v="2017"/>
    <x v="6778"/>
    <x v="1"/>
  </r>
  <r>
    <x v="19"/>
    <s v="E"/>
    <x v="1"/>
    <n v="2017"/>
    <x v="6779"/>
    <x v="1"/>
  </r>
  <r>
    <x v="19"/>
    <s v="E"/>
    <x v="1"/>
    <n v="2017"/>
    <x v="6780"/>
    <x v="1"/>
  </r>
  <r>
    <x v="19"/>
    <s v="E"/>
    <x v="1"/>
    <n v="2017"/>
    <x v="6781"/>
    <x v="1"/>
  </r>
  <r>
    <x v="19"/>
    <s v="E"/>
    <x v="1"/>
    <n v="2017"/>
    <x v="6782"/>
    <x v="1"/>
  </r>
  <r>
    <x v="19"/>
    <s v="E"/>
    <x v="1"/>
    <n v="2017"/>
    <x v="6783"/>
    <x v="1"/>
  </r>
  <r>
    <x v="19"/>
    <s v="E"/>
    <x v="1"/>
    <n v="2017"/>
    <x v="6784"/>
    <x v="1"/>
  </r>
  <r>
    <x v="19"/>
    <s v="E"/>
    <x v="1"/>
    <n v="2017"/>
    <x v="6785"/>
    <x v="1"/>
  </r>
  <r>
    <x v="19"/>
    <s v="E"/>
    <x v="1"/>
    <n v="2017"/>
    <x v="6786"/>
    <x v="1"/>
  </r>
  <r>
    <x v="19"/>
    <s v="E"/>
    <x v="1"/>
    <n v="2017"/>
    <x v="6787"/>
    <x v="1"/>
  </r>
  <r>
    <x v="19"/>
    <s v="E"/>
    <x v="1"/>
    <n v="2017"/>
    <x v="6788"/>
    <x v="1"/>
  </r>
  <r>
    <x v="19"/>
    <s v="E"/>
    <x v="1"/>
    <n v="2017"/>
    <x v="6789"/>
    <x v="1"/>
  </r>
  <r>
    <x v="19"/>
    <s v="E"/>
    <x v="1"/>
    <n v="2017"/>
    <x v="6790"/>
    <x v="1"/>
  </r>
  <r>
    <x v="19"/>
    <s v="E"/>
    <x v="1"/>
    <n v="2017"/>
    <x v="6791"/>
    <x v="1"/>
  </r>
  <r>
    <x v="19"/>
    <s v="E"/>
    <x v="1"/>
    <n v="2017"/>
    <x v="6792"/>
    <x v="1"/>
  </r>
  <r>
    <x v="19"/>
    <s v="E"/>
    <x v="1"/>
    <n v="2017"/>
    <x v="6793"/>
    <x v="1"/>
  </r>
  <r>
    <x v="19"/>
    <s v="E"/>
    <x v="1"/>
    <n v="2017"/>
    <x v="6794"/>
    <x v="1"/>
  </r>
  <r>
    <x v="19"/>
    <s v="E"/>
    <x v="1"/>
    <n v="2017"/>
    <x v="6795"/>
    <x v="1"/>
  </r>
  <r>
    <x v="19"/>
    <s v="E"/>
    <x v="1"/>
    <n v="2017"/>
    <x v="6796"/>
    <x v="1"/>
  </r>
  <r>
    <x v="19"/>
    <s v="E"/>
    <x v="1"/>
    <n v="2017"/>
    <x v="6797"/>
    <x v="1"/>
  </r>
  <r>
    <x v="19"/>
    <s v="E"/>
    <x v="1"/>
    <n v="2017"/>
    <x v="6798"/>
    <x v="1"/>
  </r>
  <r>
    <x v="19"/>
    <s v="E"/>
    <x v="1"/>
    <n v="2017"/>
    <x v="6799"/>
    <x v="1"/>
  </r>
  <r>
    <x v="19"/>
    <s v="E"/>
    <x v="1"/>
    <n v="2017"/>
    <x v="6800"/>
    <x v="1"/>
  </r>
  <r>
    <x v="19"/>
    <s v="E"/>
    <x v="1"/>
    <n v="2017"/>
    <x v="6801"/>
    <x v="1"/>
  </r>
  <r>
    <x v="19"/>
    <s v="E"/>
    <x v="1"/>
    <n v="2017"/>
    <x v="6802"/>
    <x v="1"/>
  </r>
  <r>
    <x v="19"/>
    <s v="E"/>
    <x v="1"/>
    <n v="2017"/>
    <x v="6803"/>
    <x v="1"/>
  </r>
  <r>
    <x v="19"/>
    <s v="E"/>
    <x v="1"/>
    <n v="2017"/>
    <x v="6804"/>
    <x v="1"/>
  </r>
  <r>
    <x v="19"/>
    <s v="E"/>
    <x v="1"/>
    <n v="2017"/>
    <x v="6805"/>
    <x v="1"/>
  </r>
  <r>
    <x v="19"/>
    <s v="E"/>
    <x v="1"/>
    <n v="2017"/>
    <x v="6806"/>
    <x v="1"/>
  </r>
  <r>
    <x v="19"/>
    <s v="E"/>
    <x v="1"/>
    <n v="2017"/>
    <x v="6807"/>
    <x v="1"/>
  </r>
  <r>
    <x v="19"/>
    <s v="E"/>
    <x v="1"/>
    <n v="2017"/>
    <x v="6808"/>
    <x v="1"/>
  </r>
  <r>
    <x v="19"/>
    <s v="E"/>
    <x v="1"/>
    <n v="2017"/>
    <x v="6809"/>
    <x v="1"/>
  </r>
  <r>
    <x v="19"/>
    <s v="E"/>
    <x v="1"/>
    <n v="2017"/>
    <x v="6810"/>
    <x v="1"/>
  </r>
  <r>
    <x v="19"/>
    <s v="E"/>
    <x v="1"/>
    <n v="2017"/>
    <x v="6811"/>
    <x v="1"/>
  </r>
  <r>
    <x v="19"/>
    <s v="E"/>
    <x v="1"/>
    <n v="2017"/>
    <x v="6812"/>
    <x v="1"/>
  </r>
  <r>
    <x v="19"/>
    <s v="E"/>
    <x v="1"/>
    <n v="2017"/>
    <x v="6813"/>
    <x v="1"/>
  </r>
  <r>
    <x v="19"/>
    <s v="E"/>
    <x v="1"/>
    <n v="2017"/>
    <x v="6814"/>
    <x v="1"/>
  </r>
  <r>
    <x v="19"/>
    <s v="E"/>
    <x v="1"/>
    <n v="2017"/>
    <x v="6815"/>
    <x v="1"/>
  </r>
  <r>
    <x v="19"/>
    <s v="E"/>
    <x v="1"/>
    <n v="2017"/>
    <x v="6816"/>
    <x v="1"/>
  </r>
  <r>
    <x v="19"/>
    <s v="E"/>
    <x v="1"/>
    <n v="2017"/>
    <x v="6817"/>
    <x v="1"/>
  </r>
  <r>
    <x v="19"/>
    <s v="E"/>
    <x v="1"/>
    <n v="2017"/>
    <x v="6818"/>
    <x v="1"/>
  </r>
  <r>
    <x v="19"/>
    <s v="E"/>
    <x v="1"/>
    <n v="2017"/>
    <x v="6819"/>
    <x v="1"/>
  </r>
  <r>
    <x v="19"/>
    <s v="E"/>
    <x v="1"/>
    <n v="2017"/>
    <x v="6820"/>
    <x v="1"/>
  </r>
  <r>
    <x v="19"/>
    <s v="E"/>
    <x v="1"/>
    <n v="2017"/>
    <x v="6821"/>
    <x v="1"/>
  </r>
  <r>
    <x v="19"/>
    <s v="E"/>
    <x v="1"/>
    <n v="2017"/>
    <x v="6822"/>
    <x v="1"/>
  </r>
  <r>
    <x v="19"/>
    <s v="E"/>
    <x v="1"/>
    <n v="2017"/>
    <x v="6823"/>
    <x v="1"/>
  </r>
  <r>
    <x v="19"/>
    <s v="E"/>
    <x v="1"/>
    <n v="2017"/>
    <x v="6824"/>
    <x v="1"/>
  </r>
  <r>
    <x v="19"/>
    <s v="E"/>
    <x v="1"/>
    <n v="2017"/>
    <x v="6825"/>
    <x v="1"/>
  </r>
  <r>
    <x v="19"/>
    <s v="E"/>
    <x v="1"/>
    <n v="2017"/>
    <x v="6826"/>
    <x v="1"/>
  </r>
  <r>
    <x v="19"/>
    <s v="E"/>
    <x v="1"/>
    <n v="2017"/>
    <x v="6827"/>
    <x v="1"/>
  </r>
  <r>
    <x v="19"/>
    <s v="E"/>
    <x v="1"/>
    <n v="2017"/>
    <x v="6828"/>
    <x v="1"/>
  </r>
  <r>
    <x v="19"/>
    <s v="E"/>
    <x v="1"/>
    <n v="2017"/>
    <x v="6829"/>
    <x v="1"/>
  </r>
  <r>
    <x v="19"/>
    <s v="E"/>
    <x v="1"/>
    <n v="2017"/>
    <x v="6830"/>
    <x v="1"/>
  </r>
  <r>
    <x v="19"/>
    <s v="E"/>
    <x v="1"/>
    <n v="2017"/>
    <x v="6831"/>
    <x v="1"/>
  </r>
  <r>
    <x v="19"/>
    <s v="E"/>
    <x v="1"/>
    <n v="2017"/>
    <x v="6832"/>
    <x v="1"/>
  </r>
  <r>
    <x v="19"/>
    <s v="E"/>
    <x v="1"/>
    <n v="2017"/>
    <x v="6833"/>
    <x v="1"/>
  </r>
  <r>
    <x v="19"/>
    <s v="E"/>
    <x v="1"/>
    <n v="2017"/>
    <x v="6834"/>
    <x v="1"/>
  </r>
  <r>
    <x v="19"/>
    <s v="E"/>
    <x v="1"/>
    <n v="2017"/>
    <x v="6835"/>
    <x v="1"/>
  </r>
  <r>
    <x v="19"/>
    <s v="E"/>
    <x v="1"/>
    <n v="2017"/>
    <x v="6836"/>
    <x v="1"/>
  </r>
  <r>
    <x v="19"/>
    <s v="E"/>
    <x v="1"/>
    <n v="2017"/>
    <x v="6837"/>
    <x v="1"/>
  </r>
  <r>
    <x v="19"/>
    <s v="E"/>
    <x v="1"/>
    <n v="2017"/>
    <x v="6838"/>
    <x v="1"/>
  </r>
  <r>
    <x v="19"/>
    <s v="E"/>
    <x v="1"/>
    <n v="2017"/>
    <x v="6839"/>
    <x v="1"/>
  </r>
  <r>
    <x v="19"/>
    <s v="E"/>
    <x v="1"/>
    <n v="2017"/>
    <x v="6840"/>
    <x v="1"/>
  </r>
  <r>
    <x v="19"/>
    <s v="E"/>
    <x v="1"/>
    <n v="2017"/>
    <x v="6841"/>
    <x v="1"/>
  </r>
  <r>
    <x v="19"/>
    <s v="E"/>
    <x v="1"/>
    <n v="2017"/>
    <x v="6842"/>
    <x v="1"/>
  </r>
  <r>
    <x v="19"/>
    <s v="E"/>
    <x v="1"/>
    <n v="2017"/>
    <x v="6843"/>
    <x v="1"/>
  </r>
  <r>
    <x v="19"/>
    <s v="E"/>
    <x v="1"/>
    <n v="2017"/>
    <x v="6844"/>
    <x v="1"/>
  </r>
  <r>
    <x v="19"/>
    <s v="E"/>
    <x v="1"/>
    <n v="2017"/>
    <x v="6845"/>
    <x v="1"/>
  </r>
  <r>
    <x v="19"/>
    <s v="E"/>
    <x v="1"/>
    <n v="2017"/>
    <x v="6846"/>
    <x v="1"/>
  </r>
  <r>
    <x v="19"/>
    <s v="E"/>
    <x v="1"/>
    <n v="2017"/>
    <x v="6847"/>
    <x v="1"/>
  </r>
  <r>
    <x v="19"/>
    <s v="E"/>
    <x v="1"/>
    <n v="2017"/>
    <x v="6848"/>
    <x v="1"/>
  </r>
  <r>
    <x v="19"/>
    <s v="E"/>
    <x v="1"/>
    <n v="2017"/>
    <x v="6849"/>
    <x v="1"/>
  </r>
  <r>
    <x v="19"/>
    <s v="E"/>
    <x v="1"/>
    <n v="2017"/>
    <x v="6850"/>
    <x v="1"/>
  </r>
  <r>
    <x v="19"/>
    <s v="E"/>
    <x v="1"/>
    <n v="2017"/>
    <x v="6851"/>
    <x v="1"/>
  </r>
  <r>
    <x v="19"/>
    <s v="E"/>
    <x v="1"/>
    <n v="2017"/>
    <x v="6852"/>
    <x v="1"/>
  </r>
  <r>
    <x v="19"/>
    <s v="E"/>
    <x v="1"/>
    <n v="2017"/>
    <x v="6853"/>
    <x v="1"/>
  </r>
  <r>
    <x v="19"/>
    <s v="E"/>
    <x v="1"/>
    <n v="2017"/>
    <x v="6854"/>
    <x v="1"/>
  </r>
  <r>
    <x v="19"/>
    <s v="E"/>
    <x v="1"/>
    <n v="2017"/>
    <x v="6855"/>
    <x v="1"/>
  </r>
  <r>
    <x v="19"/>
    <s v="E"/>
    <x v="1"/>
    <n v="2017"/>
    <x v="6856"/>
    <x v="1"/>
  </r>
  <r>
    <x v="19"/>
    <s v="E"/>
    <x v="1"/>
    <n v="2017"/>
    <x v="6857"/>
    <x v="1"/>
  </r>
  <r>
    <x v="19"/>
    <s v="E"/>
    <x v="1"/>
    <n v="2017"/>
    <x v="6858"/>
    <x v="1"/>
  </r>
  <r>
    <x v="19"/>
    <s v="E"/>
    <x v="1"/>
    <n v="2017"/>
    <x v="6859"/>
    <x v="1"/>
  </r>
  <r>
    <x v="19"/>
    <s v="E"/>
    <x v="1"/>
    <n v="2017"/>
    <x v="6860"/>
    <x v="1"/>
  </r>
  <r>
    <x v="19"/>
    <s v="E"/>
    <x v="1"/>
    <n v="2017"/>
    <x v="6861"/>
    <x v="1"/>
  </r>
  <r>
    <x v="19"/>
    <s v="E"/>
    <x v="1"/>
    <n v="2017"/>
    <x v="6862"/>
    <x v="1"/>
  </r>
  <r>
    <x v="19"/>
    <s v="E"/>
    <x v="1"/>
    <n v="2017"/>
    <x v="6863"/>
    <x v="1"/>
  </r>
  <r>
    <x v="19"/>
    <s v="E"/>
    <x v="1"/>
    <n v="2017"/>
    <x v="6864"/>
    <x v="1"/>
  </r>
  <r>
    <x v="19"/>
    <s v="E"/>
    <x v="1"/>
    <n v="2017"/>
    <x v="6865"/>
    <x v="1"/>
  </r>
  <r>
    <x v="19"/>
    <s v="E"/>
    <x v="1"/>
    <n v="2017"/>
    <x v="6866"/>
    <x v="1"/>
  </r>
  <r>
    <x v="19"/>
    <s v="E"/>
    <x v="1"/>
    <n v="2017"/>
    <x v="6867"/>
    <x v="1"/>
  </r>
  <r>
    <x v="19"/>
    <s v="E"/>
    <x v="1"/>
    <n v="2017"/>
    <x v="6868"/>
    <x v="1"/>
  </r>
  <r>
    <x v="19"/>
    <s v="E"/>
    <x v="1"/>
    <n v="2017"/>
    <x v="6869"/>
    <x v="1"/>
  </r>
  <r>
    <x v="19"/>
    <s v="E"/>
    <x v="1"/>
    <n v="2017"/>
    <x v="6870"/>
    <x v="1"/>
  </r>
  <r>
    <x v="19"/>
    <s v="E"/>
    <x v="1"/>
    <n v="2017"/>
    <x v="6871"/>
    <x v="1"/>
  </r>
  <r>
    <x v="19"/>
    <s v="E"/>
    <x v="1"/>
    <n v="2017"/>
    <x v="6872"/>
    <x v="1"/>
  </r>
  <r>
    <x v="19"/>
    <s v="E"/>
    <x v="1"/>
    <n v="2017"/>
    <x v="6873"/>
    <x v="1"/>
  </r>
  <r>
    <x v="19"/>
    <s v="E"/>
    <x v="1"/>
    <n v="2017"/>
    <x v="6874"/>
    <x v="1"/>
  </r>
  <r>
    <x v="19"/>
    <s v="E"/>
    <x v="1"/>
    <n v="2017"/>
    <x v="6875"/>
    <x v="1"/>
  </r>
  <r>
    <x v="19"/>
    <s v="E"/>
    <x v="1"/>
    <n v="2017"/>
    <x v="6876"/>
    <x v="1"/>
  </r>
  <r>
    <x v="19"/>
    <s v="E"/>
    <x v="1"/>
    <n v="2017"/>
    <x v="6877"/>
    <x v="1"/>
  </r>
  <r>
    <x v="19"/>
    <s v="E"/>
    <x v="1"/>
    <n v="2017"/>
    <x v="6878"/>
    <x v="1"/>
  </r>
  <r>
    <x v="19"/>
    <s v="E"/>
    <x v="1"/>
    <n v="2017"/>
    <x v="6879"/>
    <x v="1"/>
  </r>
  <r>
    <x v="19"/>
    <s v="E"/>
    <x v="1"/>
    <n v="2017"/>
    <x v="6880"/>
    <x v="1"/>
  </r>
  <r>
    <x v="19"/>
    <s v="E"/>
    <x v="1"/>
    <n v="2017"/>
    <x v="6881"/>
    <x v="1"/>
  </r>
  <r>
    <x v="19"/>
    <s v="E"/>
    <x v="1"/>
    <n v="2017"/>
    <x v="6882"/>
    <x v="1"/>
  </r>
  <r>
    <x v="19"/>
    <s v="E"/>
    <x v="1"/>
    <n v="2017"/>
    <x v="6883"/>
    <x v="1"/>
  </r>
  <r>
    <x v="19"/>
    <s v="E"/>
    <x v="1"/>
    <n v="2017"/>
    <x v="6884"/>
    <x v="1"/>
  </r>
  <r>
    <x v="19"/>
    <s v="E"/>
    <x v="1"/>
    <n v="2017"/>
    <x v="6885"/>
    <x v="1"/>
  </r>
  <r>
    <x v="19"/>
    <s v="E"/>
    <x v="1"/>
    <n v="2017"/>
    <x v="6886"/>
    <x v="1"/>
  </r>
  <r>
    <x v="19"/>
    <s v="E"/>
    <x v="1"/>
    <n v="2017"/>
    <x v="6887"/>
    <x v="1"/>
  </r>
  <r>
    <x v="19"/>
    <s v="E"/>
    <x v="1"/>
    <n v="2017"/>
    <x v="6888"/>
    <x v="1"/>
  </r>
  <r>
    <x v="19"/>
    <s v="E"/>
    <x v="1"/>
    <n v="2017"/>
    <x v="6889"/>
    <x v="1"/>
  </r>
  <r>
    <x v="19"/>
    <s v="E"/>
    <x v="1"/>
    <n v="2017"/>
    <x v="6890"/>
    <x v="1"/>
  </r>
  <r>
    <x v="19"/>
    <s v="E"/>
    <x v="1"/>
    <n v="2017"/>
    <x v="6891"/>
    <x v="1"/>
  </r>
  <r>
    <x v="19"/>
    <s v="E"/>
    <x v="1"/>
    <n v="2017"/>
    <x v="6892"/>
    <x v="1"/>
  </r>
  <r>
    <x v="19"/>
    <s v="E"/>
    <x v="1"/>
    <n v="2017"/>
    <x v="6893"/>
    <x v="1"/>
  </r>
  <r>
    <x v="19"/>
    <s v="E"/>
    <x v="1"/>
    <n v="2017"/>
    <x v="6894"/>
    <x v="1"/>
  </r>
  <r>
    <x v="19"/>
    <s v="E"/>
    <x v="1"/>
    <n v="2017"/>
    <x v="6895"/>
    <x v="1"/>
  </r>
  <r>
    <x v="19"/>
    <s v="E"/>
    <x v="1"/>
    <n v="2017"/>
    <x v="6896"/>
    <x v="1"/>
  </r>
  <r>
    <x v="19"/>
    <s v="E"/>
    <x v="1"/>
    <n v="2017"/>
    <x v="6897"/>
    <x v="1"/>
  </r>
  <r>
    <x v="19"/>
    <s v="E"/>
    <x v="1"/>
    <n v="2017"/>
    <x v="6898"/>
    <x v="1"/>
  </r>
  <r>
    <x v="19"/>
    <s v="E"/>
    <x v="1"/>
    <n v="2017"/>
    <x v="6899"/>
    <x v="1"/>
  </r>
  <r>
    <x v="19"/>
    <s v="E"/>
    <x v="1"/>
    <n v="2017"/>
    <x v="6900"/>
    <x v="1"/>
  </r>
  <r>
    <x v="19"/>
    <s v="E"/>
    <x v="1"/>
    <n v="2017"/>
    <x v="6901"/>
    <x v="1"/>
  </r>
  <r>
    <x v="19"/>
    <s v="E"/>
    <x v="1"/>
    <n v="2017"/>
    <x v="6902"/>
    <x v="1"/>
  </r>
  <r>
    <x v="19"/>
    <s v="E"/>
    <x v="1"/>
    <n v="2017"/>
    <x v="6903"/>
    <x v="1"/>
  </r>
  <r>
    <x v="19"/>
    <s v="E"/>
    <x v="1"/>
    <n v="2017"/>
    <x v="6904"/>
    <x v="1"/>
  </r>
  <r>
    <x v="19"/>
    <s v="E"/>
    <x v="1"/>
    <n v="2017"/>
    <x v="6905"/>
    <x v="1"/>
  </r>
  <r>
    <x v="19"/>
    <s v="E"/>
    <x v="1"/>
    <n v="2017"/>
    <x v="6906"/>
    <x v="1"/>
  </r>
  <r>
    <x v="19"/>
    <s v="E"/>
    <x v="1"/>
    <n v="2017"/>
    <x v="6907"/>
    <x v="1"/>
  </r>
  <r>
    <x v="19"/>
    <s v="E"/>
    <x v="1"/>
    <n v="2017"/>
    <x v="6908"/>
    <x v="1"/>
  </r>
  <r>
    <x v="19"/>
    <s v="E"/>
    <x v="1"/>
    <n v="2017"/>
    <x v="6909"/>
    <x v="1"/>
  </r>
  <r>
    <x v="19"/>
    <s v="E"/>
    <x v="1"/>
    <n v="2017"/>
    <x v="6910"/>
    <x v="1"/>
  </r>
  <r>
    <x v="19"/>
    <s v="E"/>
    <x v="1"/>
    <n v="2017"/>
    <x v="6911"/>
    <x v="1"/>
  </r>
  <r>
    <x v="19"/>
    <s v="E"/>
    <x v="1"/>
    <n v="2017"/>
    <x v="6912"/>
    <x v="1"/>
  </r>
  <r>
    <x v="19"/>
    <s v="E"/>
    <x v="1"/>
    <n v="2017"/>
    <x v="6913"/>
    <x v="1"/>
  </r>
  <r>
    <x v="19"/>
    <s v="E"/>
    <x v="1"/>
    <n v="2017"/>
    <x v="6914"/>
    <x v="1"/>
  </r>
  <r>
    <x v="19"/>
    <s v="E"/>
    <x v="1"/>
    <n v="2017"/>
    <x v="6915"/>
    <x v="1"/>
  </r>
  <r>
    <x v="19"/>
    <s v="E"/>
    <x v="1"/>
    <n v="2017"/>
    <x v="6916"/>
    <x v="1"/>
  </r>
  <r>
    <x v="19"/>
    <s v="E"/>
    <x v="1"/>
    <n v="2017"/>
    <x v="6917"/>
    <x v="1"/>
  </r>
  <r>
    <x v="19"/>
    <s v="E"/>
    <x v="1"/>
    <n v="2017"/>
    <x v="6918"/>
    <x v="1"/>
  </r>
  <r>
    <x v="19"/>
    <s v="E"/>
    <x v="1"/>
    <n v="2017"/>
    <x v="6919"/>
    <x v="1"/>
  </r>
  <r>
    <x v="19"/>
    <s v="E"/>
    <x v="1"/>
    <n v="2017"/>
    <x v="6920"/>
    <x v="1"/>
  </r>
  <r>
    <x v="19"/>
    <s v="E"/>
    <x v="1"/>
    <n v="2017"/>
    <x v="6921"/>
    <x v="1"/>
  </r>
  <r>
    <x v="19"/>
    <s v="E"/>
    <x v="1"/>
    <n v="2017"/>
    <x v="6922"/>
    <x v="1"/>
  </r>
  <r>
    <x v="19"/>
    <s v="E"/>
    <x v="1"/>
    <n v="2017"/>
    <x v="6923"/>
    <x v="1"/>
  </r>
  <r>
    <x v="19"/>
    <s v="E"/>
    <x v="1"/>
    <n v="2017"/>
    <x v="6924"/>
    <x v="1"/>
  </r>
  <r>
    <x v="19"/>
    <s v="E"/>
    <x v="1"/>
    <n v="2017"/>
    <x v="6925"/>
    <x v="1"/>
  </r>
  <r>
    <x v="19"/>
    <s v="E"/>
    <x v="1"/>
    <n v="2017"/>
    <x v="6926"/>
    <x v="1"/>
  </r>
  <r>
    <x v="19"/>
    <s v="E"/>
    <x v="1"/>
    <n v="2017"/>
    <x v="6927"/>
    <x v="1"/>
  </r>
  <r>
    <x v="19"/>
    <s v="E"/>
    <x v="1"/>
    <n v="2017"/>
    <x v="6928"/>
    <x v="1"/>
  </r>
  <r>
    <x v="19"/>
    <s v="E"/>
    <x v="1"/>
    <n v="2017"/>
    <x v="6929"/>
    <x v="1"/>
  </r>
  <r>
    <x v="19"/>
    <s v="E"/>
    <x v="1"/>
    <n v="2017"/>
    <x v="6930"/>
    <x v="1"/>
  </r>
  <r>
    <x v="19"/>
    <s v="E"/>
    <x v="1"/>
    <n v="2017"/>
    <x v="6931"/>
    <x v="1"/>
  </r>
  <r>
    <x v="19"/>
    <s v="E"/>
    <x v="1"/>
    <n v="2017"/>
    <x v="6932"/>
    <x v="1"/>
  </r>
  <r>
    <x v="19"/>
    <s v="E"/>
    <x v="1"/>
    <n v="2017"/>
    <x v="6933"/>
    <x v="1"/>
  </r>
  <r>
    <x v="19"/>
    <s v="E"/>
    <x v="1"/>
    <n v="2017"/>
    <x v="6934"/>
    <x v="1"/>
  </r>
  <r>
    <x v="19"/>
    <s v="E"/>
    <x v="1"/>
    <n v="2017"/>
    <x v="6935"/>
    <x v="1"/>
  </r>
  <r>
    <x v="19"/>
    <s v="E"/>
    <x v="1"/>
    <n v="2017"/>
    <x v="6936"/>
    <x v="1"/>
  </r>
  <r>
    <x v="19"/>
    <s v="E"/>
    <x v="1"/>
    <n v="2017"/>
    <x v="6937"/>
    <x v="1"/>
  </r>
  <r>
    <x v="19"/>
    <s v="E"/>
    <x v="1"/>
    <n v="2017"/>
    <x v="6938"/>
    <x v="1"/>
  </r>
  <r>
    <x v="19"/>
    <s v="E"/>
    <x v="1"/>
    <n v="2017"/>
    <x v="6939"/>
    <x v="1"/>
  </r>
  <r>
    <x v="19"/>
    <s v="E"/>
    <x v="1"/>
    <n v="2017"/>
    <x v="6940"/>
    <x v="1"/>
  </r>
  <r>
    <x v="19"/>
    <s v="E"/>
    <x v="1"/>
    <n v="2017"/>
    <x v="6941"/>
    <x v="1"/>
  </r>
  <r>
    <x v="19"/>
    <s v="E"/>
    <x v="1"/>
    <n v="2017"/>
    <x v="6942"/>
    <x v="1"/>
  </r>
  <r>
    <x v="19"/>
    <s v="E"/>
    <x v="1"/>
    <n v="2017"/>
    <x v="6943"/>
    <x v="1"/>
  </r>
  <r>
    <x v="19"/>
    <s v="E"/>
    <x v="1"/>
    <n v="2017"/>
    <x v="6944"/>
    <x v="1"/>
  </r>
  <r>
    <x v="19"/>
    <s v="E"/>
    <x v="1"/>
    <n v="2017"/>
    <x v="6945"/>
    <x v="1"/>
  </r>
  <r>
    <x v="19"/>
    <s v="E"/>
    <x v="1"/>
    <n v="2017"/>
    <x v="6946"/>
    <x v="1"/>
  </r>
  <r>
    <x v="19"/>
    <s v="E"/>
    <x v="1"/>
    <n v="2017"/>
    <x v="6947"/>
    <x v="1"/>
  </r>
  <r>
    <x v="19"/>
    <s v="E"/>
    <x v="1"/>
    <n v="2017"/>
    <x v="6948"/>
    <x v="1"/>
  </r>
  <r>
    <x v="19"/>
    <s v="E"/>
    <x v="1"/>
    <n v="2017"/>
    <x v="6949"/>
    <x v="1"/>
  </r>
  <r>
    <x v="19"/>
    <s v="E"/>
    <x v="1"/>
    <n v="2017"/>
    <x v="6950"/>
    <x v="1"/>
  </r>
  <r>
    <x v="19"/>
    <s v="E"/>
    <x v="1"/>
    <n v="2017"/>
    <x v="6951"/>
    <x v="1"/>
  </r>
  <r>
    <x v="19"/>
    <s v="E"/>
    <x v="1"/>
    <n v="2017"/>
    <x v="6952"/>
    <x v="1"/>
  </r>
  <r>
    <x v="19"/>
    <s v="E"/>
    <x v="1"/>
    <n v="2017"/>
    <x v="6953"/>
    <x v="1"/>
  </r>
  <r>
    <x v="19"/>
    <s v="E"/>
    <x v="1"/>
    <n v="2017"/>
    <x v="6954"/>
    <x v="1"/>
  </r>
  <r>
    <x v="19"/>
    <s v="E"/>
    <x v="1"/>
    <n v="2017"/>
    <x v="6955"/>
    <x v="1"/>
  </r>
  <r>
    <x v="19"/>
    <s v="E"/>
    <x v="1"/>
    <n v="2017"/>
    <x v="6956"/>
    <x v="1"/>
  </r>
  <r>
    <x v="19"/>
    <s v="E"/>
    <x v="1"/>
    <n v="2017"/>
    <x v="6957"/>
    <x v="1"/>
  </r>
  <r>
    <x v="19"/>
    <s v="E"/>
    <x v="1"/>
    <n v="2017"/>
    <x v="6958"/>
    <x v="1"/>
  </r>
  <r>
    <x v="19"/>
    <s v="E"/>
    <x v="1"/>
    <n v="2017"/>
    <x v="6959"/>
    <x v="1"/>
  </r>
  <r>
    <x v="19"/>
    <s v="E"/>
    <x v="1"/>
    <n v="2017"/>
    <x v="6960"/>
    <x v="1"/>
  </r>
  <r>
    <x v="19"/>
    <s v="E"/>
    <x v="1"/>
    <n v="2017"/>
    <x v="6961"/>
    <x v="1"/>
  </r>
  <r>
    <x v="19"/>
    <s v="E"/>
    <x v="1"/>
    <n v="2017"/>
    <x v="6962"/>
    <x v="1"/>
  </r>
  <r>
    <x v="19"/>
    <s v="E"/>
    <x v="1"/>
    <n v="2017"/>
    <x v="6963"/>
    <x v="1"/>
  </r>
  <r>
    <x v="19"/>
    <s v="E"/>
    <x v="1"/>
    <n v="2017"/>
    <x v="6964"/>
    <x v="1"/>
  </r>
  <r>
    <x v="19"/>
    <s v="E"/>
    <x v="1"/>
    <n v="2017"/>
    <x v="6965"/>
    <x v="1"/>
  </r>
  <r>
    <x v="19"/>
    <s v="E"/>
    <x v="1"/>
    <n v="2017"/>
    <x v="6966"/>
    <x v="1"/>
  </r>
  <r>
    <x v="19"/>
    <s v="E"/>
    <x v="1"/>
    <n v="2017"/>
    <x v="6967"/>
    <x v="1"/>
  </r>
  <r>
    <x v="19"/>
    <s v="E"/>
    <x v="1"/>
    <n v="2017"/>
    <x v="6968"/>
    <x v="1"/>
  </r>
  <r>
    <x v="19"/>
    <s v="E"/>
    <x v="1"/>
    <n v="2017"/>
    <x v="6969"/>
    <x v="1"/>
  </r>
  <r>
    <x v="19"/>
    <s v="E"/>
    <x v="1"/>
    <n v="2017"/>
    <x v="6970"/>
    <x v="1"/>
  </r>
  <r>
    <x v="19"/>
    <s v="E"/>
    <x v="1"/>
    <n v="2017"/>
    <x v="6971"/>
    <x v="1"/>
  </r>
  <r>
    <x v="19"/>
    <s v="E"/>
    <x v="1"/>
    <n v="2017"/>
    <x v="6972"/>
    <x v="1"/>
  </r>
  <r>
    <x v="19"/>
    <s v="E"/>
    <x v="1"/>
    <n v="2017"/>
    <x v="6973"/>
    <x v="1"/>
  </r>
  <r>
    <x v="19"/>
    <s v="E"/>
    <x v="1"/>
    <n v="2017"/>
    <x v="6974"/>
    <x v="1"/>
  </r>
  <r>
    <x v="19"/>
    <s v="E"/>
    <x v="1"/>
    <n v="2017"/>
    <x v="6975"/>
    <x v="1"/>
  </r>
  <r>
    <x v="19"/>
    <s v="E"/>
    <x v="1"/>
    <n v="2017"/>
    <x v="6976"/>
    <x v="1"/>
  </r>
  <r>
    <x v="19"/>
    <s v="E"/>
    <x v="1"/>
    <n v="2017"/>
    <x v="6977"/>
    <x v="1"/>
  </r>
  <r>
    <x v="19"/>
    <s v="E"/>
    <x v="1"/>
    <n v="2017"/>
    <x v="6978"/>
    <x v="1"/>
  </r>
  <r>
    <x v="19"/>
    <s v="E"/>
    <x v="1"/>
    <n v="2017"/>
    <x v="6979"/>
    <x v="1"/>
  </r>
  <r>
    <x v="19"/>
    <s v="E"/>
    <x v="1"/>
    <n v="2017"/>
    <x v="6980"/>
    <x v="1"/>
  </r>
  <r>
    <x v="19"/>
    <s v="E"/>
    <x v="1"/>
    <n v="2017"/>
    <x v="6981"/>
    <x v="1"/>
  </r>
  <r>
    <x v="19"/>
    <s v="E"/>
    <x v="1"/>
    <n v="2017"/>
    <x v="6982"/>
    <x v="1"/>
  </r>
  <r>
    <x v="19"/>
    <s v="E"/>
    <x v="1"/>
    <n v="2017"/>
    <x v="6983"/>
    <x v="1"/>
  </r>
  <r>
    <x v="19"/>
    <s v="E"/>
    <x v="1"/>
    <n v="2017"/>
    <x v="6984"/>
    <x v="1"/>
  </r>
  <r>
    <x v="19"/>
    <s v="E"/>
    <x v="1"/>
    <n v="2017"/>
    <x v="6985"/>
    <x v="1"/>
  </r>
  <r>
    <x v="19"/>
    <s v="E"/>
    <x v="1"/>
    <n v="2017"/>
    <x v="6986"/>
    <x v="1"/>
  </r>
  <r>
    <x v="19"/>
    <s v="E"/>
    <x v="1"/>
    <n v="2017"/>
    <x v="6987"/>
    <x v="1"/>
  </r>
  <r>
    <x v="19"/>
    <s v="E"/>
    <x v="1"/>
    <n v="2017"/>
    <x v="6988"/>
    <x v="1"/>
  </r>
  <r>
    <x v="19"/>
    <s v="E"/>
    <x v="1"/>
    <n v="2017"/>
    <x v="6989"/>
    <x v="1"/>
  </r>
  <r>
    <x v="19"/>
    <s v="E"/>
    <x v="1"/>
    <n v="2017"/>
    <x v="6990"/>
    <x v="1"/>
  </r>
  <r>
    <x v="19"/>
    <s v="E"/>
    <x v="1"/>
    <n v="2017"/>
    <x v="6991"/>
    <x v="1"/>
  </r>
  <r>
    <x v="19"/>
    <s v="E"/>
    <x v="1"/>
    <n v="2017"/>
    <x v="6992"/>
    <x v="1"/>
  </r>
  <r>
    <x v="19"/>
    <s v="E"/>
    <x v="1"/>
    <n v="2017"/>
    <x v="6993"/>
    <x v="1"/>
  </r>
  <r>
    <x v="19"/>
    <s v="E"/>
    <x v="1"/>
    <n v="2017"/>
    <x v="6994"/>
    <x v="1"/>
  </r>
  <r>
    <x v="19"/>
    <s v="E"/>
    <x v="1"/>
    <n v="2017"/>
    <x v="6995"/>
    <x v="1"/>
  </r>
  <r>
    <x v="19"/>
    <s v="E"/>
    <x v="1"/>
    <n v="2017"/>
    <x v="6996"/>
    <x v="1"/>
  </r>
  <r>
    <x v="19"/>
    <s v="E"/>
    <x v="1"/>
    <n v="2017"/>
    <x v="6997"/>
    <x v="1"/>
  </r>
  <r>
    <x v="19"/>
    <s v="E"/>
    <x v="1"/>
    <n v="2017"/>
    <x v="6998"/>
    <x v="1"/>
  </r>
  <r>
    <x v="19"/>
    <s v="E"/>
    <x v="1"/>
    <n v="2017"/>
    <x v="6999"/>
    <x v="1"/>
  </r>
  <r>
    <x v="19"/>
    <s v="E"/>
    <x v="1"/>
    <n v="2017"/>
    <x v="7000"/>
    <x v="1"/>
  </r>
  <r>
    <x v="19"/>
    <s v="E"/>
    <x v="1"/>
    <n v="2017"/>
    <x v="7001"/>
    <x v="1"/>
  </r>
  <r>
    <x v="19"/>
    <s v="E"/>
    <x v="1"/>
    <n v="2017"/>
    <x v="7002"/>
    <x v="1"/>
  </r>
  <r>
    <x v="19"/>
    <s v="E"/>
    <x v="1"/>
    <n v="2017"/>
    <x v="7003"/>
    <x v="1"/>
  </r>
  <r>
    <x v="19"/>
    <s v="E"/>
    <x v="1"/>
    <n v="2017"/>
    <x v="7004"/>
    <x v="1"/>
  </r>
  <r>
    <x v="19"/>
    <s v="E"/>
    <x v="1"/>
    <n v="2017"/>
    <x v="7005"/>
    <x v="1"/>
  </r>
  <r>
    <x v="19"/>
    <s v="E"/>
    <x v="1"/>
    <n v="2017"/>
    <x v="7006"/>
    <x v="1"/>
  </r>
  <r>
    <x v="19"/>
    <s v="E"/>
    <x v="1"/>
    <n v="2017"/>
    <x v="7007"/>
    <x v="1"/>
  </r>
  <r>
    <x v="19"/>
    <s v="E"/>
    <x v="1"/>
    <n v="2017"/>
    <x v="7008"/>
    <x v="1"/>
  </r>
  <r>
    <x v="19"/>
    <s v="E"/>
    <x v="1"/>
    <n v="2017"/>
    <x v="7009"/>
    <x v="1"/>
  </r>
  <r>
    <x v="19"/>
    <s v="E"/>
    <x v="1"/>
    <n v="2017"/>
    <x v="7010"/>
    <x v="1"/>
  </r>
  <r>
    <x v="19"/>
    <s v="E"/>
    <x v="1"/>
    <n v="2017"/>
    <x v="7011"/>
    <x v="1"/>
  </r>
  <r>
    <x v="19"/>
    <s v="E"/>
    <x v="1"/>
    <n v="2017"/>
    <x v="7012"/>
    <x v="1"/>
  </r>
  <r>
    <x v="19"/>
    <s v="E"/>
    <x v="1"/>
    <n v="2017"/>
    <x v="7013"/>
    <x v="1"/>
  </r>
  <r>
    <x v="19"/>
    <s v="E"/>
    <x v="1"/>
    <n v="2017"/>
    <x v="7014"/>
    <x v="1"/>
  </r>
  <r>
    <x v="19"/>
    <s v="E"/>
    <x v="1"/>
    <n v="2017"/>
    <x v="7015"/>
    <x v="1"/>
  </r>
  <r>
    <x v="19"/>
    <s v="E"/>
    <x v="1"/>
    <n v="2017"/>
    <x v="7016"/>
    <x v="1"/>
  </r>
  <r>
    <x v="19"/>
    <s v="E"/>
    <x v="1"/>
    <n v="2017"/>
    <x v="7017"/>
    <x v="1"/>
  </r>
  <r>
    <x v="19"/>
    <s v="E"/>
    <x v="1"/>
    <n v="2017"/>
    <x v="7018"/>
    <x v="1"/>
  </r>
  <r>
    <x v="19"/>
    <s v="E"/>
    <x v="1"/>
    <n v="2017"/>
    <x v="7019"/>
    <x v="1"/>
  </r>
  <r>
    <x v="19"/>
    <s v="E"/>
    <x v="1"/>
    <n v="2017"/>
    <x v="7020"/>
    <x v="1"/>
  </r>
  <r>
    <x v="19"/>
    <s v="E"/>
    <x v="1"/>
    <n v="2017"/>
    <x v="7021"/>
    <x v="1"/>
  </r>
  <r>
    <x v="19"/>
    <s v="E"/>
    <x v="1"/>
    <n v="2017"/>
    <x v="7022"/>
    <x v="1"/>
  </r>
  <r>
    <x v="19"/>
    <s v="E"/>
    <x v="1"/>
    <n v="2017"/>
    <x v="7023"/>
    <x v="1"/>
  </r>
  <r>
    <x v="19"/>
    <s v="E"/>
    <x v="1"/>
    <n v="2017"/>
    <x v="7024"/>
    <x v="1"/>
  </r>
  <r>
    <x v="19"/>
    <s v="E"/>
    <x v="1"/>
    <n v="2017"/>
    <x v="7025"/>
    <x v="1"/>
  </r>
  <r>
    <x v="19"/>
    <s v="E"/>
    <x v="1"/>
    <n v="2017"/>
    <x v="7026"/>
    <x v="1"/>
  </r>
  <r>
    <x v="19"/>
    <s v="E"/>
    <x v="1"/>
    <n v="2017"/>
    <x v="7027"/>
    <x v="1"/>
  </r>
  <r>
    <x v="19"/>
    <s v="E"/>
    <x v="1"/>
    <n v="2017"/>
    <x v="7028"/>
    <x v="1"/>
  </r>
  <r>
    <x v="19"/>
    <s v="E"/>
    <x v="1"/>
    <n v="2017"/>
    <x v="7029"/>
    <x v="1"/>
  </r>
  <r>
    <x v="19"/>
    <s v="E"/>
    <x v="1"/>
    <n v="2017"/>
    <x v="7030"/>
    <x v="1"/>
  </r>
  <r>
    <x v="19"/>
    <s v="E"/>
    <x v="1"/>
    <n v="2017"/>
    <x v="7031"/>
    <x v="1"/>
  </r>
  <r>
    <x v="19"/>
    <s v="E"/>
    <x v="1"/>
    <n v="2017"/>
    <x v="7032"/>
    <x v="1"/>
  </r>
  <r>
    <x v="19"/>
    <s v="E"/>
    <x v="1"/>
    <n v="2017"/>
    <x v="7033"/>
    <x v="1"/>
  </r>
  <r>
    <x v="19"/>
    <s v="E"/>
    <x v="1"/>
    <n v="2017"/>
    <x v="7034"/>
    <x v="1"/>
  </r>
  <r>
    <x v="19"/>
    <s v="E"/>
    <x v="1"/>
    <n v="2017"/>
    <x v="7035"/>
    <x v="1"/>
  </r>
  <r>
    <x v="19"/>
    <s v="E"/>
    <x v="1"/>
    <n v="2017"/>
    <x v="7036"/>
    <x v="1"/>
  </r>
  <r>
    <x v="19"/>
    <s v="E"/>
    <x v="1"/>
    <n v="2017"/>
    <x v="7037"/>
    <x v="1"/>
  </r>
  <r>
    <x v="19"/>
    <s v="E"/>
    <x v="1"/>
    <n v="2017"/>
    <x v="7038"/>
    <x v="1"/>
  </r>
  <r>
    <x v="19"/>
    <s v="E"/>
    <x v="1"/>
    <n v="2017"/>
    <x v="7039"/>
    <x v="1"/>
  </r>
  <r>
    <x v="19"/>
    <s v="E"/>
    <x v="1"/>
    <n v="2017"/>
    <x v="7040"/>
    <x v="1"/>
  </r>
  <r>
    <x v="19"/>
    <s v="E"/>
    <x v="1"/>
    <n v="2017"/>
    <x v="7041"/>
    <x v="1"/>
  </r>
  <r>
    <x v="19"/>
    <s v="E"/>
    <x v="1"/>
    <n v="2017"/>
    <x v="7042"/>
    <x v="1"/>
  </r>
  <r>
    <x v="19"/>
    <s v="E"/>
    <x v="1"/>
    <n v="2017"/>
    <x v="7043"/>
    <x v="1"/>
  </r>
  <r>
    <x v="19"/>
    <s v="E"/>
    <x v="1"/>
    <n v="2017"/>
    <x v="7044"/>
    <x v="1"/>
  </r>
  <r>
    <x v="19"/>
    <s v="E"/>
    <x v="1"/>
    <n v="2017"/>
    <x v="7045"/>
    <x v="1"/>
  </r>
  <r>
    <x v="19"/>
    <s v="E"/>
    <x v="1"/>
    <n v="2017"/>
    <x v="7046"/>
    <x v="1"/>
  </r>
  <r>
    <x v="19"/>
    <s v="E"/>
    <x v="1"/>
    <n v="2017"/>
    <x v="7047"/>
    <x v="1"/>
  </r>
  <r>
    <x v="19"/>
    <s v="E"/>
    <x v="1"/>
    <n v="2017"/>
    <x v="7048"/>
    <x v="1"/>
  </r>
  <r>
    <x v="19"/>
    <s v="E"/>
    <x v="1"/>
    <n v="2017"/>
    <x v="7049"/>
    <x v="1"/>
  </r>
  <r>
    <x v="19"/>
    <s v="E"/>
    <x v="1"/>
    <n v="2017"/>
    <x v="7050"/>
    <x v="1"/>
  </r>
  <r>
    <x v="19"/>
    <s v="E"/>
    <x v="1"/>
    <n v="2017"/>
    <x v="7051"/>
    <x v="1"/>
  </r>
  <r>
    <x v="19"/>
    <s v="E"/>
    <x v="1"/>
    <n v="2017"/>
    <x v="7052"/>
    <x v="1"/>
  </r>
  <r>
    <x v="19"/>
    <s v="E"/>
    <x v="1"/>
    <n v="2017"/>
    <x v="7053"/>
    <x v="1"/>
  </r>
  <r>
    <x v="19"/>
    <s v="E"/>
    <x v="1"/>
    <n v="2017"/>
    <x v="7054"/>
    <x v="1"/>
  </r>
  <r>
    <x v="19"/>
    <s v="E"/>
    <x v="1"/>
    <n v="2017"/>
    <x v="7055"/>
    <x v="1"/>
  </r>
  <r>
    <x v="19"/>
    <s v="E"/>
    <x v="1"/>
    <n v="2017"/>
    <x v="7056"/>
    <x v="1"/>
  </r>
  <r>
    <x v="19"/>
    <s v="E"/>
    <x v="1"/>
    <n v="2017"/>
    <x v="7057"/>
    <x v="1"/>
  </r>
  <r>
    <x v="19"/>
    <s v="E"/>
    <x v="1"/>
    <n v="2017"/>
    <x v="7058"/>
    <x v="1"/>
  </r>
  <r>
    <x v="19"/>
    <s v="E"/>
    <x v="1"/>
    <n v="2017"/>
    <x v="7059"/>
    <x v="1"/>
  </r>
  <r>
    <x v="19"/>
    <s v="E"/>
    <x v="1"/>
    <n v="2017"/>
    <x v="7060"/>
    <x v="1"/>
  </r>
  <r>
    <x v="19"/>
    <s v="E"/>
    <x v="1"/>
    <n v="2017"/>
    <x v="7061"/>
    <x v="1"/>
  </r>
  <r>
    <x v="19"/>
    <s v="E"/>
    <x v="1"/>
    <n v="2017"/>
    <x v="7062"/>
    <x v="1"/>
  </r>
  <r>
    <x v="19"/>
    <s v="E"/>
    <x v="1"/>
    <n v="2017"/>
    <x v="7063"/>
    <x v="1"/>
  </r>
  <r>
    <x v="19"/>
    <s v="E"/>
    <x v="1"/>
    <n v="2017"/>
    <x v="7064"/>
    <x v="1"/>
  </r>
  <r>
    <x v="19"/>
    <s v="E"/>
    <x v="1"/>
    <n v="2017"/>
    <x v="7065"/>
    <x v="1"/>
  </r>
  <r>
    <x v="19"/>
    <s v="E"/>
    <x v="1"/>
    <n v="2017"/>
    <x v="7066"/>
    <x v="1"/>
  </r>
  <r>
    <x v="19"/>
    <s v="E"/>
    <x v="1"/>
    <n v="2017"/>
    <x v="7067"/>
    <x v="1"/>
  </r>
  <r>
    <x v="19"/>
    <s v="E"/>
    <x v="1"/>
    <n v="2017"/>
    <x v="7068"/>
    <x v="1"/>
  </r>
  <r>
    <x v="19"/>
    <s v="E"/>
    <x v="1"/>
    <n v="2017"/>
    <x v="7069"/>
    <x v="1"/>
  </r>
  <r>
    <x v="19"/>
    <s v="E"/>
    <x v="1"/>
    <n v="2017"/>
    <x v="7070"/>
    <x v="1"/>
  </r>
  <r>
    <x v="19"/>
    <s v="E"/>
    <x v="1"/>
    <n v="2017"/>
    <x v="7071"/>
    <x v="1"/>
  </r>
  <r>
    <x v="19"/>
    <s v="E"/>
    <x v="1"/>
    <n v="2017"/>
    <x v="7072"/>
    <x v="1"/>
  </r>
  <r>
    <x v="19"/>
    <s v="E"/>
    <x v="1"/>
    <n v="2017"/>
    <x v="7073"/>
    <x v="1"/>
  </r>
  <r>
    <x v="19"/>
    <s v="E"/>
    <x v="1"/>
    <n v="2017"/>
    <x v="7074"/>
    <x v="1"/>
  </r>
  <r>
    <x v="19"/>
    <s v="E"/>
    <x v="1"/>
    <n v="2017"/>
    <x v="7075"/>
    <x v="1"/>
  </r>
  <r>
    <x v="19"/>
    <s v="E"/>
    <x v="1"/>
    <n v="2017"/>
    <x v="7076"/>
    <x v="1"/>
  </r>
  <r>
    <x v="19"/>
    <s v="E"/>
    <x v="1"/>
    <n v="2017"/>
    <x v="7077"/>
    <x v="1"/>
  </r>
  <r>
    <x v="19"/>
    <s v="E"/>
    <x v="1"/>
    <n v="2017"/>
    <x v="7078"/>
    <x v="1"/>
  </r>
  <r>
    <x v="19"/>
    <s v="E"/>
    <x v="1"/>
    <n v="2017"/>
    <x v="7079"/>
    <x v="1"/>
  </r>
  <r>
    <x v="19"/>
    <s v="E"/>
    <x v="1"/>
    <n v="2017"/>
    <x v="7080"/>
    <x v="1"/>
  </r>
  <r>
    <x v="19"/>
    <s v="E"/>
    <x v="1"/>
    <n v="2017"/>
    <x v="7081"/>
    <x v="1"/>
  </r>
  <r>
    <x v="19"/>
    <s v="E"/>
    <x v="1"/>
    <n v="2017"/>
    <x v="7082"/>
    <x v="1"/>
  </r>
  <r>
    <x v="19"/>
    <s v="E"/>
    <x v="1"/>
    <n v="2017"/>
    <x v="7083"/>
    <x v="1"/>
  </r>
  <r>
    <x v="19"/>
    <s v="E"/>
    <x v="1"/>
    <n v="2017"/>
    <x v="7084"/>
    <x v="1"/>
  </r>
  <r>
    <x v="19"/>
    <s v="E"/>
    <x v="1"/>
    <n v="2017"/>
    <x v="7085"/>
    <x v="1"/>
  </r>
  <r>
    <x v="19"/>
    <s v="E"/>
    <x v="1"/>
    <n v="2017"/>
    <x v="7086"/>
    <x v="1"/>
  </r>
  <r>
    <x v="19"/>
    <s v="E"/>
    <x v="1"/>
    <n v="2017"/>
    <x v="7087"/>
    <x v="1"/>
  </r>
  <r>
    <x v="19"/>
    <s v="E"/>
    <x v="1"/>
    <n v="2017"/>
    <x v="7088"/>
    <x v="1"/>
  </r>
  <r>
    <x v="19"/>
    <s v="E"/>
    <x v="1"/>
    <n v="2017"/>
    <x v="7089"/>
    <x v="1"/>
  </r>
  <r>
    <x v="19"/>
    <s v="E"/>
    <x v="1"/>
    <n v="2017"/>
    <x v="7090"/>
    <x v="1"/>
  </r>
  <r>
    <x v="19"/>
    <s v="E"/>
    <x v="1"/>
    <n v="2017"/>
    <x v="7091"/>
    <x v="1"/>
  </r>
  <r>
    <x v="19"/>
    <s v="E"/>
    <x v="1"/>
    <n v="2017"/>
    <x v="7092"/>
    <x v="1"/>
  </r>
  <r>
    <x v="19"/>
    <s v="E"/>
    <x v="1"/>
    <n v="2017"/>
    <x v="7093"/>
    <x v="1"/>
  </r>
  <r>
    <x v="19"/>
    <s v="E"/>
    <x v="1"/>
    <n v="2017"/>
    <x v="7094"/>
    <x v="1"/>
  </r>
  <r>
    <x v="19"/>
    <s v="E"/>
    <x v="1"/>
    <n v="2017"/>
    <x v="7095"/>
    <x v="1"/>
  </r>
  <r>
    <x v="19"/>
    <s v="E"/>
    <x v="1"/>
    <n v="2017"/>
    <x v="7096"/>
    <x v="1"/>
  </r>
  <r>
    <x v="19"/>
    <s v="E"/>
    <x v="1"/>
    <n v="2017"/>
    <x v="7097"/>
    <x v="1"/>
  </r>
  <r>
    <x v="19"/>
    <s v="E"/>
    <x v="1"/>
    <n v="2017"/>
    <x v="7098"/>
    <x v="1"/>
  </r>
  <r>
    <x v="19"/>
    <s v="E"/>
    <x v="1"/>
    <n v="2017"/>
    <x v="7099"/>
    <x v="1"/>
  </r>
  <r>
    <x v="19"/>
    <s v="E"/>
    <x v="1"/>
    <n v="2017"/>
    <x v="7100"/>
    <x v="1"/>
  </r>
  <r>
    <x v="19"/>
    <s v="E"/>
    <x v="1"/>
    <n v="2017"/>
    <x v="7101"/>
    <x v="1"/>
  </r>
  <r>
    <x v="19"/>
    <s v="E"/>
    <x v="1"/>
    <n v="2017"/>
    <x v="7102"/>
    <x v="1"/>
  </r>
  <r>
    <x v="19"/>
    <s v="E"/>
    <x v="1"/>
    <n v="2017"/>
    <x v="7103"/>
    <x v="1"/>
  </r>
  <r>
    <x v="19"/>
    <s v="E"/>
    <x v="1"/>
    <n v="2017"/>
    <x v="7104"/>
    <x v="1"/>
  </r>
  <r>
    <x v="19"/>
    <s v="E"/>
    <x v="1"/>
    <n v="2017"/>
    <x v="7105"/>
    <x v="1"/>
  </r>
  <r>
    <x v="19"/>
    <s v="E"/>
    <x v="1"/>
    <n v="2017"/>
    <x v="7106"/>
    <x v="1"/>
  </r>
  <r>
    <x v="19"/>
    <s v="E"/>
    <x v="1"/>
    <n v="2017"/>
    <x v="7107"/>
    <x v="1"/>
  </r>
  <r>
    <x v="19"/>
    <s v="E"/>
    <x v="1"/>
    <n v="2017"/>
    <x v="7108"/>
    <x v="1"/>
  </r>
  <r>
    <x v="19"/>
    <s v="E"/>
    <x v="1"/>
    <n v="2017"/>
    <x v="7109"/>
    <x v="1"/>
  </r>
  <r>
    <x v="19"/>
    <s v="E"/>
    <x v="1"/>
    <n v="2017"/>
    <x v="7110"/>
    <x v="1"/>
  </r>
  <r>
    <x v="19"/>
    <s v="E"/>
    <x v="1"/>
    <n v="2017"/>
    <x v="7111"/>
    <x v="1"/>
  </r>
  <r>
    <x v="19"/>
    <s v="E"/>
    <x v="1"/>
    <n v="2017"/>
    <x v="7112"/>
    <x v="1"/>
  </r>
  <r>
    <x v="19"/>
    <s v="E"/>
    <x v="1"/>
    <n v="2017"/>
    <x v="7113"/>
    <x v="1"/>
  </r>
  <r>
    <x v="19"/>
    <s v="E"/>
    <x v="1"/>
    <n v="2017"/>
    <x v="7114"/>
    <x v="1"/>
  </r>
  <r>
    <x v="19"/>
    <s v="E"/>
    <x v="1"/>
    <n v="2017"/>
    <x v="7115"/>
    <x v="1"/>
  </r>
  <r>
    <x v="19"/>
    <s v="E"/>
    <x v="1"/>
    <n v="2017"/>
    <x v="7116"/>
    <x v="1"/>
  </r>
  <r>
    <x v="19"/>
    <s v="E"/>
    <x v="1"/>
    <n v="2017"/>
    <x v="7117"/>
    <x v="1"/>
  </r>
  <r>
    <x v="19"/>
    <s v="E"/>
    <x v="1"/>
    <n v="2017"/>
    <x v="7118"/>
    <x v="1"/>
  </r>
  <r>
    <x v="19"/>
    <s v="E"/>
    <x v="1"/>
    <n v="2017"/>
    <x v="7119"/>
    <x v="1"/>
  </r>
  <r>
    <x v="19"/>
    <s v="E"/>
    <x v="1"/>
    <n v="2017"/>
    <x v="7120"/>
    <x v="1"/>
  </r>
  <r>
    <x v="19"/>
    <s v="E"/>
    <x v="1"/>
    <n v="2017"/>
    <x v="7121"/>
    <x v="1"/>
  </r>
  <r>
    <x v="19"/>
    <s v="E"/>
    <x v="1"/>
    <n v="2017"/>
    <x v="7122"/>
    <x v="1"/>
  </r>
  <r>
    <x v="19"/>
    <s v="E"/>
    <x v="1"/>
    <n v="2017"/>
    <x v="7123"/>
    <x v="1"/>
  </r>
  <r>
    <x v="19"/>
    <s v="E"/>
    <x v="1"/>
    <n v="2017"/>
    <x v="7124"/>
    <x v="1"/>
  </r>
  <r>
    <x v="19"/>
    <s v="E"/>
    <x v="1"/>
    <n v="2017"/>
    <x v="7125"/>
    <x v="1"/>
  </r>
  <r>
    <x v="19"/>
    <s v="E"/>
    <x v="1"/>
    <n v="2017"/>
    <x v="7126"/>
    <x v="1"/>
  </r>
  <r>
    <x v="19"/>
    <s v="E"/>
    <x v="1"/>
    <n v="2017"/>
    <x v="7127"/>
    <x v="1"/>
  </r>
  <r>
    <x v="19"/>
    <s v="E"/>
    <x v="1"/>
    <n v="2017"/>
    <x v="7128"/>
    <x v="1"/>
  </r>
  <r>
    <x v="19"/>
    <s v="E"/>
    <x v="1"/>
    <n v="2017"/>
    <x v="7129"/>
    <x v="1"/>
  </r>
  <r>
    <x v="19"/>
    <s v="E"/>
    <x v="1"/>
    <n v="2017"/>
    <x v="7130"/>
    <x v="1"/>
  </r>
  <r>
    <x v="19"/>
    <s v="E"/>
    <x v="1"/>
    <n v="2017"/>
    <x v="7131"/>
    <x v="1"/>
  </r>
  <r>
    <x v="19"/>
    <s v="E"/>
    <x v="1"/>
    <n v="2017"/>
    <x v="7132"/>
    <x v="1"/>
  </r>
  <r>
    <x v="19"/>
    <s v="E"/>
    <x v="1"/>
    <n v="2017"/>
    <x v="7133"/>
    <x v="1"/>
  </r>
  <r>
    <x v="19"/>
    <s v="E"/>
    <x v="1"/>
    <n v="2017"/>
    <x v="7134"/>
    <x v="1"/>
  </r>
  <r>
    <x v="19"/>
    <s v="E"/>
    <x v="1"/>
    <n v="2017"/>
    <x v="7135"/>
    <x v="1"/>
  </r>
  <r>
    <x v="19"/>
    <s v="E"/>
    <x v="1"/>
    <n v="2017"/>
    <x v="7136"/>
    <x v="1"/>
  </r>
  <r>
    <x v="19"/>
    <s v="E"/>
    <x v="1"/>
    <n v="2017"/>
    <x v="7137"/>
    <x v="1"/>
  </r>
  <r>
    <x v="19"/>
    <s v="E"/>
    <x v="1"/>
    <n v="2017"/>
    <x v="7138"/>
    <x v="1"/>
  </r>
  <r>
    <x v="19"/>
    <s v="E"/>
    <x v="1"/>
    <n v="2017"/>
    <x v="7139"/>
    <x v="1"/>
  </r>
  <r>
    <x v="19"/>
    <s v="E"/>
    <x v="1"/>
    <n v="2017"/>
    <x v="7140"/>
    <x v="1"/>
  </r>
  <r>
    <x v="19"/>
    <s v="E"/>
    <x v="1"/>
    <n v="2017"/>
    <x v="7141"/>
    <x v="1"/>
  </r>
  <r>
    <x v="19"/>
    <s v="E"/>
    <x v="1"/>
    <n v="2017"/>
    <x v="7142"/>
    <x v="1"/>
  </r>
  <r>
    <x v="19"/>
    <s v="E"/>
    <x v="1"/>
    <n v="2017"/>
    <x v="7143"/>
    <x v="1"/>
  </r>
  <r>
    <x v="19"/>
    <s v="E"/>
    <x v="1"/>
    <n v="2017"/>
    <x v="7144"/>
    <x v="1"/>
  </r>
  <r>
    <x v="19"/>
    <s v="E"/>
    <x v="1"/>
    <n v="2017"/>
    <x v="7145"/>
    <x v="1"/>
  </r>
  <r>
    <x v="19"/>
    <s v="E"/>
    <x v="1"/>
    <n v="2017"/>
    <x v="7146"/>
    <x v="1"/>
  </r>
  <r>
    <x v="19"/>
    <s v="E"/>
    <x v="1"/>
    <n v="2017"/>
    <x v="7147"/>
    <x v="1"/>
  </r>
  <r>
    <x v="19"/>
    <s v="E"/>
    <x v="1"/>
    <n v="2017"/>
    <x v="7148"/>
    <x v="1"/>
  </r>
  <r>
    <x v="19"/>
    <s v="E"/>
    <x v="1"/>
    <n v="2017"/>
    <x v="7149"/>
    <x v="1"/>
  </r>
  <r>
    <x v="19"/>
    <s v="E"/>
    <x v="1"/>
    <n v="2017"/>
    <x v="7150"/>
    <x v="1"/>
  </r>
  <r>
    <x v="19"/>
    <s v="E"/>
    <x v="1"/>
    <n v="2017"/>
    <x v="7151"/>
    <x v="1"/>
  </r>
  <r>
    <x v="19"/>
    <s v="E"/>
    <x v="1"/>
    <n v="2017"/>
    <x v="7152"/>
    <x v="1"/>
  </r>
  <r>
    <x v="19"/>
    <s v="E"/>
    <x v="1"/>
    <n v="2017"/>
    <x v="7153"/>
    <x v="1"/>
  </r>
  <r>
    <x v="19"/>
    <s v="E"/>
    <x v="1"/>
    <n v="2017"/>
    <x v="7154"/>
    <x v="1"/>
  </r>
  <r>
    <x v="19"/>
    <s v="E"/>
    <x v="1"/>
    <n v="2017"/>
    <x v="7155"/>
    <x v="1"/>
  </r>
  <r>
    <x v="19"/>
    <s v="E"/>
    <x v="1"/>
    <n v="2017"/>
    <x v="7156"/>
    <x v="1"/>
  </r>
  <r>
    <x v="19"/>
    <s v="E"/>
    <x v="1"/>
    <n v="2017"/>
    <x v="7157"/>
    <x v="1"/>
  </r>
  <r>
    <x v="19"/>
    <s v="E"/>
    <x v="1"/>
    <n v="2017"/>
    <x v="7158"/>
    <x v="1"/>
  </r>
  <r>
    <x v="19"/>
    <s v="E"/>
    <x v="1"/>
    <n v="2017"/>
    <x v="7159"/>
    <x v="1"/>
  </r>
  <r>
    <x v="19"/>
    <s v="E"/>
    <x v="1"/>
    <n v="2017"/>
    <x v="7160"/>
    <x v="1"/>
  </r>
  <r>
    <x v="19"/>
    <s v="E"/>
    <x v="1"/>
    <n v="2017"/>
    <x v="7161"/>
    <x v="1"/>
  </r>
  <r>
    <x v="19"/>
    <s v="E"/>
    <x v="1"/>
    <n v="2017"/>
    <x v="7162"/>
    <x v="1"/>
  </r>
  <r>
    <x v="19"/>
    <s v="E"/>
    <x v="1"/>
    <n v="2017"/>
    <x v="7163"/>
    <x v="1"/>
  </r>
  <r>
    <x v="19"/>
    <s v="E"/>
    <x v="1"/>
    <n v="2017"/>
    <x v="7164"/>
    <x v="1"/>
  </r>
  <r>
    <x v="19"/>
    <s v="E"/>
    <x v="1"/>
    <n v="2017"/>
    <x v="7165"/>
    <x v="1"/>
  </r>
  <r>
    <x v="19"/>
    <s v="E"/>
    <x v="1"/>
    <n v="2017"/>
    <x v="7166"/>
    <x v="1"/>
  </r>
  <r>
    <x v="19"/>
    <s v="E"/>
    <x v="1"/>
    <n v="2017"/>
    <x v="7167"/>
    <x v="1"/>
  </r>
  <r>
    <x v="19"/>
    <s v="E"/>
    <x v="1"/>
    <n v="2017"/>
    <x v="7168"/>
    <x v="1"/>
  </r>
  <r>
    <x v="19"/>
    <s v="E"/>
    <x v="1"/>
    <n v="2017"/>
    <x v="7169"/>
    <x v="1"/>
  </r>
  <r>
    <x v="19"/>
    <s v="E"/>
    <x v="1"/>
    <n v="2017"/>
    <x v="7170"/>
    <x v="1"/>
  </r>
  <r>
    <x v="19"/>
    <s v="E"/>
    <x v="1"/>
    <n v="2017"/>
    <x v="7171"/>
    <x v="1"/>
  </r>
  <r>
    <x v="19"/>
    <s v="E"/>
    <x v="1"/>
    <n v="2017"/>
    <x v="7172"/>
    <x v="1"/>
  </r>
  <r>
    <x v="19"/>
    <s v="E"/>
    <x v="1"/>
    <n v="2017"/>
    <x v="7173"/>
    <x v="1"/>
  </r>
  <r>
    <x v="19"/>
    <s v="E"/>
    <x v="1"/>
    <n v="2017"/>
    <x v="7174"/>
    <x v="1"/>
  </r>
  <r>
    <x v="19"/>
    <s v="E"/>
    <x v="1"/>
    <n v="2017"/>
    <x v="7175"/>
    <x v="1"/>
  </r>
  <r>
    <x v="19"/>
    <s v="E"/>
    <x v="1"/>
    <n v="2017"/>
    <x v="7176"/>
    <x v="1"/>
  </r>
  <r>
    <x v="19"/>
    <s v="E"/>
    <x v="1"/>
    <n v="2017"/>
    <x v="7177"/>
    <x v="1"/>
  </r>
  <r>
    <x v="19"/>
    <s v="E"/>
    <x v="1"/>
    <n v="2017"/>
    <x v="7178"/>
    <x v="1"/>
  </r>
  <r>
    <x v="19"/>
    <s v="E"/>
    <x v="1"/>
    <n v="2017"/>
    <x v="7179"/>
    <x v="1"/>
  </r>
  <r>
    <x v="19"/>
    <s v="E"/>
    <x v="1"/>
    <n v="2017"/>
    <x v="7180"/>
    <x v="1"/>
  </r>
  <r>
    <x v="19"/>
    <s v="E"/>
    <x v="1"/>
    <n v="2017"/>
    <x v="7181"/>
    <x v="1"/>
  </r>
  <r>
    <x v="19"/>
    <s v="E"/>
    <x v="1"/>
    <n v="2017"/>
    <x v="7182"/>
    <x v="1"/>
  </r>
  <r>
    <x v="19"/>
    <s v="E"/>
    <x v="1"/>
    <n v="2017"/>
    <x v="7183"/>
    <x v="1"/>
  </r>
  <r>
    <x v="19"/>
    <s v="E"/>
    <x v="1"/>
    <n v="2017"/>
    <x v="7184"/>
    <x v="1"/>
  </r>
  <r>
    <x v="19"/>
    <s v="E"/>
    <x v="1"/>
    <n v="2017"/>
    <x v="7185"/>
    <x v="1"/>
  </r>
  <r>
    <x v="19"/>
    <s v="E"/>
    <x v="1"/>
    <n v="2017"/>
    <x v="7186"/>
    <x v="1"/>
  </r>
  <r>
    <x v="19"/>
    <s v="E"/>
    <x v="1"/>
    <n v="2017"/>
    <x v="7187"/>
    <x v="1"/>
  </r>
  <r>
    <x v="19"/>
    <s v="E"/>
    <x v="1"/>
    <n v="2017"/>
    <x v="7188"/>
    <x v="1"/>
  </r>
  <r>
    <x v="19"/>
    <s v="E"/>
    <x v="1"/>
    <n v="2017"/>
    <x v="7189"/>
    <x v="1"/>
  </r>
  <r>
    <x v="19"/>
    <s v="E"/>
    <x v="1"/>
    <n v="2017"/>
    <x v="7190"/>
    <x v="1"/>
  </r>
  <r>
    <x v="19"/>
    <s v="E"/>
    <x v="1"/>
    <n v="2017"/>
    <x v="7191"/>
    <x v="1"/>
  </r>
  <r>
    <x v="19"/>
    <s v="E"/>
    <x v="1"/>
    <n v="2017"/>
    <x v="7192"/>
    <x v="1"/>
  </r>
  <r>
    <x v="19"/>
    <s v="E"/>
    <x v="1"/>
    <n v="2017"/>
    <x v="7193"/>
    <x v="1"/>
  </r>
  <r>
    <x v="19"/>
    <s v="E"/>
    <x v="1"/>
    <n v="2017"/>
    <x v="7194"/>
    <x v="1"/>
  </r>
  <r>
    <x v="19"/>
    <s v="E"/>
    <x v="1"/>
    <n v="2017"/>
    <x v="7195"/>
    <x v="1"/>
  </r>
  <r>
    <x v="19"/>
    <s v="E"/>
    <x v="1"/>
    <n v="2017"/>
    <x v="7196"/>
    <x v="1"/>
  </r>
  <r>
    <x v="19"/>
    <s v="E"/>
    <x v="1"/>
    <n v="2017"/>
    <x v="7197"/>
    <x v="1"/>
  </r>
  <r>
    <x v="19"/>
    <s v="E"/>
    <x v="1"/>
    <n v="2017"/>
    <x v="7198"/>
    <x v="1"/>
  </r>
  <r>
    <x v="19"/>
    <s v="E"/>
    <x v="1"/>
    <n v="2017"/>
    <x v="7199"/>
    <x v="1"/>
  </r>
  <r>
    <x v="19"/>
    <s v="E"/>
    <x v="1"/>
    <n v="2017"/>
    <x v="7200"/>
    <x v="1"/>
  </r>
  <r>
    <x v="19"/>
    <s v="E"/>
    <x v="1"/>
    <n v="2017"/>
    <x v="7201"/>
    <x v="1"/>
  </r>
  <r>
    <x v="19"/>
    <s v="E"/>
    <x v="1"/>
    <n v="2017"/>
    <x v="7202"/>
    <x v="1"/>
  </r>
  <r>
    <x v="19"/>
    <s v="E"/>
    <x v="1"/>
    <n v="2017"/>
    <x v="7203"/>
    <x v="1"/>
  </r>
  <r>
    <x v="19"/>
    <s v="E"/>
    <x v="1"/>
    <n v="2017"/>
    <x v="7204"/>
    <x v="1"/>
  </r>
  <r>
    <x v="19"/>
    <s v="E"/>
    <x v="1"/>
    <n v="2017"/>
    <x v="7205"/>
    <x v="1"/>
  </r>
  <r>
    <x v="19"/>
    <s v="E"/>
    <x v="1"/>
    <n v="2017"/>
    <x v="7206"/>
    <x v="1"/>
  </r>
  <r>
    <x v="19"/>
    <s v="E"/>
    <x v="1"/>
    <n v="2017"/>
    <x v="7207"/>
    <x v="1"/>
  </r>
  <r>
    <x v="19"/>
    <s v="E"/>
    <x v="1"/>
    <n v="2017"/>
    <x v="7208"/>
    <x v="1"/>
  </r>
  <r>
    <x v="19"/>
    <s v="E"/>
    <x v="1"/>
    <n v="2017"/>
    <x v="7209"/>
    <x v="1"/>
  </r>
  <r>
    <x v="19"/>
    <s v="E"/>
    <x v="1"/>
    <n v="2017"/>
    <x v="7210"/>
    <x v="1"/>
  </r>
  <r>
    <x v="19"/>
    <s v="E"/>
    <x v="1"/>
    <n v="2017"/>
    <x v="7211"/>
    <x v="1"/>
  </r>
  <r>
    <x v="19"/>
    <s v="E"/>
    <x v="1"/>
    <n v="2017"/>
    <x v="7212"/>
    <x v="1"/>
  </r>
  <r>
    <x v="19"/>
    <s v="E"/>
    <x v="1"/>
    <n v="2017"/>
    <x v="7213"/>
    <x v="1"/>
  </r>
  <r>
    <x v="19"/>
    <s v="E"/>
    <x v="1"/>
    <n v="2017"/>
    <x v="7214"/>
    <x v="1"/>
  </r>
  <r>
    <x v="19"/>
    <s v="E"/>
    <x v="1"/>
    <n v="2017"/>
    <x v="7215"/>
    <x v="1"/>
  </r>
  <r>
    <x v="19"/>
    <s v="E"/>
    <x v="1"/>
    <n v="2017"/>
    <x v="7216"/>
    <x v="1"/>
  </r>
  <r>
    <x v="19"/>
    <s v="E"/>
    <x v="1"/>
    <n v="2017"/>
    <x v="7217"/>
    <x v="1"/>
  </r>
  <r>
    <x v="19"/>
    <s v="E"/>
    <x v="1"/>
    <n v="2017"/>
    <x v="7218"/>
    <x v="1"/>
  </r>
  <r>
    <x v="19"/>
    <s v="E"/>
    <x v="1"/>
    <n v="2017"/>
    <x v="7219"/>
    <x v="1"/>
  </r>
  <r>
    <x v="19"/>
    <s v="E"/>
    <x v="1"/>
    <n v="2017"/>
    <x v="7220"/>
    <x v="1"/>
  </r>
  <r>
    <x v="19"/>
    <s v="E"/>
    <x v="1"/>
    <n v="2017"/>
    <x v="7221"/>
    <x v="1"/>
  </r>
  <r>
    <x v="19"/>
    <s v="E"/>
    <x v="1"/>
    <n v="2017"/>
    <x v="7222"/>
    <x v="1"/>
  </r>
  <r>
    <x v="19"/>
    <s v="E"/>
    <x v="1"/>
    <n v="2017"/>
    <x v="7223"/>
    <x v="1"/>
  </r>
  <r>
    <x v="19"/>
    <s v="E"/>
    <x v="1"/>
    <n v="2017"/>
    <x v="7224"/>
    <x v="1"/>
  </r>
  <r>
    <x v="19"/>
    <s v="E"/>
    <x v="1"/>
    <n v="2017"/>
    <x v="7225"/>
    <x v="1"/>
  </r>
  <r>
    <x v="19"/>
    <s v="E"/>
    <x v="1"/>
    <n v="2017"/>
    <x v="7226"/>
    <x v="1"/>
  </r>
  <r>
    <x v="19"/>
    <s v="E"/>
    <x v="1"/>
    <n v="2017"/>
    <x v="7227"/>
    <x v="1"/>
  </r>
  <r>
    <x v="20"/>
    <s v="E"/>
    <x v="0"/>
    <n v="2017"/>
    <x v="7228"/>
    <x v="0"/>
  </r>
  <r>
    <x v="20"/>
    <s v="E"/>
    <x v="0"/>
    <n v="2017"/>
    <x v="7229"/>
    <x v="0"/>
  </r>
  <r>
    <x v="20"/>
    <s v="E"/>
    <x v="0"/>
    <n v="2017"/>
    <x v="7230"/>
    <x v="0"/>
  </r>
  <r>
    <x v="20"/>
    <s v="E"/>
    <x v="0"/>
    <n v="2017"/>
    <x v="7231"/>
    <x v="0"/>
  </r>
  <r>
    <x v="20"/>
    <s v="E"/>
    <x v="0"/>
    <n v="2017"/>
    <x v="7232"/>
    <x v="0"/>
  </r>
  <r>
    <x v="20"/>
    <s v="E"/>
    <x v="0"/>
    <n v="2017"/>
    <x v="7233"/>
    <x v="0"/>
  </r>
  <r>
    <x v="20"/>
    <s v="E"/>
    <x v="0"/>
    <n v="2017"/>
    <x v="7234"/>
    <x v="0"/>
  </r>
  <r>
    <x v="20"/>
    <s v="E"/>
    <x v="0"/>
    <n v="2017"/>
    <x v="7235"/>
    <x v="0"/>
  </r>
  <r>
    <x v="20"/>
    <s v="E"/>
    <x v="0"/>
    <n v="2017"/>
    <x v="7236"/>
    <x v="0"/>
  </r>
  <r>
    <x v="20"/>
    <s v="E"/>
    <x v="0"/>
    <n v="2017"/>
    <x v="7237"/>
    <x v="0"/>
  </r>
  <r>
    <x v="20"/>
    <s v="E"/>
    <x v="0"/>
    <n v="2017"/>
    <x v="7238"/>
    <x v="0"/>
  </r>
  <r>
    <x v="20"/>
    <s v="E"/>
    <x v="0"/>
    <n v="2017"/>
    <x v="7239"/>
    <x v="0"/>
  </r>
  <r>
    <x v="20"/>
    <s v="E"/>
    <x v="0"/>
    <n v="2017"/>
    <x v="7240"/>
    <x v="0"/>
  </r>
  <r>
    <x v="20"/>
    <s v="E"/>
    <x v="0"/>
    <n v="2017"/>
    <x v="7241"/>
    <x v="0"/>
  </r>
  <r>
    <x v="20"/>
    <s v="E"/>
    <x v="0"/>
    <n v="2017"/>
    <x v="7242"/>
    <x v="0"/>
  </r>
  <r>
    <x v="20"/>
    <s v="E"/>
    <x v="0"/>
    <n v="2017"/>
    <x v="7243"/>
    <x v="0"/>
  </r>
  <r>
    <x v="20"/>
    <s v="E"/>
    <x v="0"/>
    <n v="2017"/>
    <x v="7244"/>
    <x v="0"/>
  </r>
  <r>
    <x v="20"/>
    <s v="E"/>
    <x v="0"/>
    <n v="2017"/>
    <x v="7245"/>
    <x v="0"/>
  </r>
  <r>
    <x v="20"/>
    <s v="E"/>
    <x v="0"/>
    <n v="2017"/>
    <x v="7246"/>
    <x v="0"/>
  </r>
  <r>
    <x v="20"/>
    <s v="E"/>
    <x v="0"/>
    <n v="2017"/>
    <x v="7247"/>
    <x v="0"/>
  </r>
  <r>
    <x v="20"/>
    <s v="E"/>
    <x v="0"/>
    <n v="2017"/>
    <x v="7248"/>
    <x v="0"/>
  </r>
  <r>
    <x v="20"/>
    <s v="E"/>
    <x v="0"/>
    <n v="2017"/>
    <x v="7249"/>
    <x v="0"/>
  </r>
  <r>
    <x v="20"/>
    <s v="E"/>
    <x v="0"/>
    <n v="2017"/>
    <x v="7250"/>
    <x v="0"/>
  </r>
  <r>
    <x v="20"/>
    <s v="E"/>
    <x v="0"/>
    <n v="2017"/>
    <x v="7251"/>
    <x v="0"/>
  </r>
  <r>
    <x v="20"/>
    <s v="E"/>
    <x v="0"/>
    <n v="2017"/>
    <x v="7252"/>
    <x v="0"/>
  </r>
  <r>
    <x v="20"/>
    <s v="E"/>
    <x v="0"/>
    <n v="2017"/>
    <x v="7253"/>
    <x v="0"/>
  </r>
  <r>
    <x v="20"/>
    <s v="E"/>
    <x v="0"/>
    <n v="2017"/>
    <x v="7254"/>
    <x v="0"/>
  </r>
  <r>
    <x v="20"/>
    <s v="E"/>
    <x v="0"/>
    <n v="2017"/>
    <x v="7255"/>
    <x v="0"/>
  </r>
  <r>
    <x v="20"/>
    <s v="E"/>
    <x v="0"/>
    <n v="2017"/>
    <x v="7256"/>
    <x v="0"/>
  </r>
  <r>
    <x v="20"/>
    <s v="E"/>
    <x v="0"/>
    <n v="2017"/>
    <x v="7257"/>
    <x v="0"/>
  </r>
  <r>
    <x v="20"/>
    <s v="E"/>
    <x v="0"/>
    <n v="2017"/>
    <x v="7258"/>
    <x v="0"/>
  </r>
  <r>
    <x v="20"/>
    <s v="E"/>
    <x v="0"/>
    <n v="2017"/>
    <x v="7259"/>
    <x v="0"/>
  </r>
  <r>
    <x v="20"/>
    <s v="E"/>
    <x v="0"/>
    <n v="2017"/>
    <x v="7260"/>
    <x v="0"/>
  </r>
  <r>
    <x v="20"/>
    <s v="E"/>
    <x v="0"/>
    <n v="2017"/>
    <x v="7261"/>
    <x v="0"/>
  </r>
  <r>
    <x v="20"/>
    <s v="E"/>
    <x v="0"/>
    <n v="2017"/>
    <x v="7262"/>
    <x v="0"/>
  </r>
  <r>
    <x v="20"/>
    <s v="E"/>
    <x v="0"/>
    <n v="2017"/>
    <x v="7263"/>
    <x v="0"/>
  </r>
  <r>
    <x v="20"/>
    <s v="E"/>
    <x v="0"/>
    <n v="2017"/>
    <x v="7264"/>
    <x v="0"/>
  </r>
  <r>
    <x v="20"/>
    <s v="E"/>
    <x v="0"/>
    <n v="2017"/>
    <x v="7265"/>
    <x v="0"/>
  </r>
  <r>
    <x v="20"/>
    <s v="E"/>
    <x v="0"/>
    <n v="2017"/>
    <x v="7266"/>
    <x v="0"/>
  </r>
  <r>
    <x v="20"/>
    <s v="E"/>
    <x v="0"/>
    <n v="2017"/>
    <x v="7267"/>
    <x v="0"/>
  </r>
  <r>
    <x v="20"/>
    <s v="E"/>
    <x v="0"/>
    <n v="2017"/>
    <x v="7268"/>
    <x v="0"/>
  </r>
  <r>
    <x v="20"/>
    <s v="E"/>
    <x v="0"/>
    <n v="2017"/>
    <x v="7269"/>
    <x v="0"/>
  </r>
  <r>
    <x v="20"/>
    <s v="E"/>
    <x v="0"/>
    <n v="2017"/>
    <x v="7270"/>
    <x v="0"/>
  </r>
  <r>
    <x v="20"/>
    <s v="E"/>
    <x v="0"/>
    <n v="2017"/>
    <x v="7271"/>
    <x v="0"/>
  </r>
  <r>
    <x v="20"/>
    <s v="E"/>
    <x v="0"/>
    <n v="2017"/>
    <x v="7272"/>
    <x v="0"/>
  </r>
  <r>
    <x v="20"/>
    <s v="E"/>
    <x v="0"/>
    <n v="2017"/>
    <x v="7273"/>
    <x v="0"/>
  </r>
  <r>
    <x v="20"/>
    <s v="E"/>
    <x v="0"/>
    <n v="2017"/>
    <x v="7274"/>
    <x v="0"/>
  </r>
  <r>
    <x v="20"/>
    <s v="E"/>
    <x v="0"/>
    <n v="2017"/>
    <x v="7275"/>
    <x v="0"/>
  </r>
  <r>
    <x v="20"/>
    <s v="E"/>
    <x v="0"/>
    <n v="2017"/>
    <x v="7276"/>
    <x v="0"/>
  </r>
  <r>
    <x v="20"/>
    <s v="E"/>
    <x v="0"/>
    <n v="2017"/>
    <x v="7277"/>
    <x v="0"/>
  </r>
  <r>
    <x v="20"/>
    <s v="E"/>
    <x v="0"/>
    <n v="2017"/>
    <x v="7278"/>
    <x v="0"/>
  </r>
  <r>
    <x v="20"/>
    <s v="E"/>
    <x v="0"/>
    <n v="2017"/>
    <x v="7279"/>
    <x v="0"/>
  </r>
  <r>
    <x v="20"/>
    <s v="E"/>
    <x v="0"/>
    <n v="2017"/>
    <x v="7280"/>
    <x v="0"/>
  </r>
  <r>
    <x v="20"/>
    <s v="E"/>
    <x v="0"/>
    <n v="2017"/>
    <x v="7281"/>
    <x v="0"/>
  </r>
  <r>
    <x v="20"/>
    <s v="E"/>
    <x v="0"/>
    <n v="2017"/>
    <x v="7282"/>
    <x v="0"/>
  </r>
  <r>
    <x v="20"/>
    <s v="E"/>
    <x v="0"/>
    <n v="2017"/>
    <x v="7283"/>
    <x v="0"/>
  </r>
  <r>
    <x v="20"/>
    <s v="E"/>
    <x v="0"/>
    <n v="2017"/>
    <x v="7284"/>
    <x v="0"/>
  </r>
  <r>
    <x v="20"/>
    <s v="E"/>
    <x v="0"/>
    <n v="2017"/>
    <x v="7285"/>
    <x v="0"/>
  </r>
  <r>
    <x v="20"/>
    <s v="E"/>
    <x v="0"/>
    <n v="2017"/>
    <x v="7286"/>
    <x v="0"/>
  </r>
  <r>
    <x v="20"/>
    <s v="E"/>
    <x v="0"/>
    <n v="2017"/>
    <x v="7287"/>
    <x v="0"/>
  </r>
  <r>
    <x v="20"/>
    <s v="E"/>
    <x v="0"/>
    <n v="2017"/>
    <x v="7288"/>
    <x v="0"/>
  </r>
  <r>
    <x v="20"/>
    <s v="E"/>
    <x v="0"/>
    <n v="2017"/>
    <x v="7289"/>
    <x v="0"/>
  </r>
  <r>
    <x v="20"/>
    <s v="E"/>
    <x v="0"/>
    <n v="2017"/>
    <x v="7290"/>
    <x v="0"/>
  </r>
  <r>
    <x v="20"/>
    <s v="E"/>
    <x v="0"/>
    <n v="2017"/>
    <x v="7291"/>
    <x v="0"/>
  </r>
  <r>
    <x v="20"/>
    <s v="E"/>
    <x v="0"/>
    <n v="2017"/>
    <x v="7292"/>
    <x v="0"/>
  </r>
  <r>
    <x v="20"/>
    <s v="E"/>
    <x v="0"/>
    <n v="2017"/>
    <x v="7293"/>
    <x v="0"/>
  </r>
  <r>
    <x v="20"/>
    <s v="E"/>
    <x v="0"/>
    <n v="2017"/>
    <x v="7294"/>
    <x v="0"/>
  </r>
  <r>
    <x v="20"/>
    <s v="E"/>
    <x v="0"/>
    <n v="2017"/>
    <x v="7295"/>
    <x v="0"/>
  </r>
  <r>
    <x v="20"/>
    <s v="E"/>
    <x v="0"/>
    <n v="2017"/>
    <x v="7296"/>
    <x v="0"/>
  </r>
  <r>
    <x v="20"/>
    <s v="E"/>
    <x v="0"/>
    <n v="2017"/>
    <x v="7297"/>
    <x v="0"/>
  </r>
  <r>
    <x v="20"/>
    <s v="E"/>
    <x v="0"/>
    <n v="2017"/>
    <x v="7298"/>
    <x v="0"/>
  </r>
  <r>
    <x v="20"/>
    <s v="E"/>
    <x v="0"/>
    <n v="2017"/>
    <x v="7299"/>
    <x v="0"/>
  </r>
  <r>
    <x v="20"/>
    <s v="E"/>
    <x v="0"/>
    <n v="2017"/>
    <x v="7300"/>
    <x v="0"/>
  </r>
  <r>
    <x v="20"/>
    <s v="E"/>
    <x v="0"/>
    <n v="2017"/>
    <x v="7301"/>
    <x v="0"/>
  </r>
  <r>
    <x v="20"/>
    <s v="E"/>
    <x v="0"/>
    <n v="2017"/>
    <x v="7302"/>
    <x v="0"/>
  </r>
  <r>
    <x v="20"/>
    <s v="E"/>
    <x v="0"/>
    <n v="2017"/>
    <x v="7303"/>
    <x v="0"/>
  </r>
  <r>
    <x v="20"/>
    <s v="E"/>
    <x v="0"/>
    <n v="2017"/>
    <x v="7304"/>
    <x v="0"/>
  </r>
  <r>
    <x v="20"/>
    <s v="E"/>
    <x v="0"/>
    <n v="2017"/>
    <x v="7305"/>
    <x v="0"/>
  </r>
  <r>
    <x v="20"/>
    <s v="E"/>
    <x v="0"/>
    <n v="2017"/>
    <x v="7306"/>
    <x v="0"/>
  </r>
  <r>
    <x v="20"/>
    <s v="E"/>
    <x v="0"/>
    <n v="2017"/>
    <x v="7307"/>
    <x v="0"/>
  </r>
  <r>
    <x v="20"/>
    <s v="E"/>
    <x v="0"/>
    <n v="2017"/>
    <x v="7308"/>
    <x v="0"/>
  </r>
  <r>
    <x v="20"/>
    <s v="E"/>
    <x v="0"/>
    <n v="2017"/>
    <x v="7309"/>
    <x v="0"/>
  </r>
  <r>
    <x v="20"/>
    <s v="E"/>
    <x v="0"/>
    <n v="2017"/>
    <x v="7310"/>
    <x v="0"/>
  </r>
  <r>
    <x v="20"/>
    <s v="E"/>
    <x v="0"/>
    <n v="2017"/>
    <x v="7311"/>
    <x v="0"/>
  </r>
  <r>
    <x v="20"/>
    <s v="E"/>
    <x v="0"/>
    <n v="2017"/>
    <x v="7312"/>
    <x v="0"/>
  </r>
  <r>
    <x v="20"/>
    <s v="E"/>
    <x v="0"/>
    <n v="2017"/>
    <x v="7313"/>
    <x v="0"/>
  </r>
  <r>
    <x v="20"/>
    <s v="E"/>
    <x v="0"/>
    <n v="2017"/>
    <x v="7314"/>
    <x v="0"/>
  </r>
  <r>
    <x v="20"/>
    <s v="E"/>
    <x v="0"/>
    <n v="2017"/>
    <x v="7315"/>
    <x v="0"/>
  </r>
  <r>
    <x v="20"/>
    <s v="E"/>
    <x v="0"/>
    <n v="2017"/>
    <x v="7316"/>
    <x v="0"/>
  </r>
  <r>
    <x v="20"/>
    <s v="E"/>
    <x v="0"/>
    <n v="2017"/>
    <x v="7317"/>
    <x v="0"/>
  </r>
  <r>
    <x v="20"/>
    <s v="E"/>
    <x v="0"/>
    <n v="2017"/>
    <x v="7318"/>
    <x v="0"/>
  </r>
  <r>
    <x v="20"/>
    <s v="E"/>
    <x v="0"/>
    <n v="2017"/>
    <x v="7319"/>
    <x v="0"/>
  </r>
  <r>
    <x v="20"/>
    <s v="E"/>
    <x v="0"/>
    <n v="2017"/>
    <x v="7320"/>
    <x v="0"/>
  </r>
  <r>
    <x v="20"/>
    <s v="E"/>
    <x v="0"/>
    <n v="2017"/>
    <x v="7321"/>
    <x v="0"/>
  </r>
  <r>
    <x v="20"/>
    <s v="E"/>
    <x v="0"/>
    <n v="2017"/>
    <x v="7322"/>
    <x v="0"/>
  </r>
  <r>
    <x v="20"/>
    <s v="E"/>
    <x v="0"/>
    <n v="2017"/>
    <x v="7323"/>
    <x v="0"/>
  </r>
  <r>
    <x v="20"/>
    <s v="E"/>
    <x v="0"/>
    <n v="2017"/>
    <x v="7324"/>
    <x v="0"/>
  </r>
  <r>
    <x v="20"/>
    <s v="E"/>
    <x v="0"/>
    <n v="2017"/>
    <x v="7325"/>
    <x v="0"/>
  </r>
  <r>
    <x v="20"/>
    <s v="E"/>
    <x v="0"/>
    <n v="2017"/>
    <x v="7326"/>
    <x v="0"/>
  </r>
  <r>
    <x v="20"/>
    <s v="E"/>
    <x v="0"/>
    <n v="2017"/>
    <x v="7327"/>
    <x v="0"/>
  </r>
  <r>
    <x v="20"/>
    <s v="E"/>
    <x v="0"/>
    <n v="2017"/>
    <x v="7328"/>
    <x v="0"/>
  </r>
  <r>
    <x v="20"/>
    <s v="E"/>
    <x v="0"/>
    <n v="2017"/>
    <x v="7329"/>
    <x v="0"/>
  </r>
  <r>
    <x v="20"/>
    <s v="E"/>
    <x v="0"/>
    <n v="2017"/>
    <x v="7330"/>
    <x v="0"/>
  </r>
  <r>
    <x v="20"/>
    <s v="E"/>
    <x v="0"/>
    <n v="2017"/>
    <x v="7331"/>
    <x v="0"/>
  </r>
  <r>
    <x v="20"/>
    <s v="E"/>
    <x v="0"/>
    <n v="2017"/>
    <x v="7332"/>
    <x v="0"/>
  </r>
  <r>
    <x v="20"/>
    <s v="E"/>
    <x v="0"/>
    <n v="2017"/>
    <x v="7333"/>
    <x v="0"/>
  </r>
  <r>
    <x v="20"/>
    <s v="E"/>
    <x v="0"/>
    <n v="2017"/>
    <x v="7334"/>
    <x v="0"/>
  </r>
  <r>
    <x v="20"/>
    <s v="E"/>
    <x v="0"/>
    <n v="2017"/>
    <x v="7335"/>
    <x v="0"/>
  </r>
  <r>
    <x v="20"/>
    <s v="E"/>
    <x v="0"/>
    <n v="2017"/>
    <x v="7336"/>
    <x v="0"/>
  </r>
  <r>
    <x v="20"/>
    <s v="E"/>
    <x v="0"/>
    <n v="2017"/>
    <x v="7337"/>
    <x v="0"/>
  </r>
  <r>
    <x v="20"/>
    <s v="E"/>
    <x v="0"/>
    <n v="2017"/>
    <x v="7338"/>
    <x v="0"/>
  </r>
  <r>
    <x v="20"/>
    <s v="E"/>
    <x v="0"/>
    <n v="2017"/>
    <x v="7339"/>
    <x v="0"/>
  </r>
  <r>
    <x v="20"/>
    <s v="E"/>
    <x v="0"/>
    <n v="2017"/>
    <x v="7340"/>
    <x v="0"/>
  </r>
  <r>
    <x v="20"/>
    <s v="E"/>
    <x v="0"/>
    <n v="2017"/>
    <x v="7341"/>
    <x v="0"/>
  </r>
  <r>
    <x v="20"/>
    <s v="E"/>
    <x v="0"/>
    <n v="2017"/>
    <x v="7342"/>
    <x v="0"/>
  </r>
  <r>
    <x v="20"/>
    <s v="E"/>
    <x v="0"/>
    <n v="2017"/>
    <x v="7343"/>
    <x v="0"/>
  </r>
  <r>
    <x v="20"/>
    <s v="E"/>
    <x v="0"/>
    <n v="2017"/>
    <x v="7344"/>
    <x v="0"/>
  </r>
  <r>
    <x v="20"/>
    <s v="E"/>
    <x v="0"/>
    <n v="2017"/>
    <x v="7345"/>
    <x v="0"/>
  </r>
  <r>
    <x v="20"/>
    <s v="E"/>
    <x v="0"/>
    <n v="2017"/>
    <x v="7346"/>
    <x v="0"/>
  </r>
  <r>
    <x v="20"/>
    <s v="E"/>
    <x v="0"/>
    <n v="2017"/>
    <x v="7347"/>
    <x v="0"/>
  </r>
  <r>
    <x v="20"/>
    <s v="E"/>
    <x v="0"/>
    <n v="2017"/>
    <x v="7348"/>
    <x v="0"/>
  </r>
  <r>
    <x v="20"/>
    <s v="E"/>
    <x v="0"/>
    <n v="2017"/>
    <x v="7349"/>
    <x v="0"/>
  </r>
  <r>
    <x v="20"/>
    <s v="E"/>
    <x v="0"/>
    <n v="2017"/>
    <x v="7350"/>
    <x v="0"/>
  </r>
  <r>
    <x v="20"/>
    <s v="E"/>
    <x v="0"/>
    <n v="2017"/>
    <x v="7351"/>
    <x v="0"/>
  </r>
  <r>
    <x v="20"/>
    <s v="E"/>
    <x v="0"/>
    <n v="2017"/>
    <x v="7352"/>
    <x v="0"/>
  </r>
  <r>
    <x v="20"/>
    <s v="E"/>
    <x v="0"/>
    <n v="2017"/>
    <x v="7353"/>
    <x v="0"/>
  </r>
  <r>
    <x v="20"/>
    <s v="E"/>
    <x v="0"/>
    <n v="2017"/>
    <x v="7354"/>
    <x v="0"/>
  </r>
  <r>
    <x v="20"/>
    <s v="E"/>
    <x v="0"/>
    <n v="2017"/>
    <x v="7355"/>
    <x v="0"/>
  </r>
  <r>
    <x v="20"/>
    <s v="E"/>
    <x v="0"/>
    <n v="2017"/>
    <x v="7356"/>
    <x v="0"/>
  </r>
  <r>
    <x v="20"/>
    <s v="E"/>
    <x v="0"/>
    <n v="2017"/>
    <x v="7357"/>
    <x v="0"/>
  </r>
  <r>
    <x v="20"/>
    <s v="E"/>
    <x v="0"/>
    <n v="2017"/>
    <x v="7358"/>
    <x v="0"/>
  </r>
  <r>
    <x v="20"/>
    <s v="E"/>
    <x v="0"/>
    <n v="2017"/>
    <x v="7359"/>
    <x v="0"/>
  </r>
  <r>
    <x v="20"/>
    <s v="E"/>
    <x v="0"/>
    <n v="2017"/>
    <x v="7360"/>
    <x v="0"/>
  </r>
  <r>
    <x v="20"/>
    <s v="E"/>
    <x v="0"/>
    <n v="2017"/>
    <x v="7361"/>
    <x v="0"/>
  </r>
  <r>
    <x v="20"/>
    <s v="E"/>
    <x v="0"/>
    <n v="2017"/>
    <x v="7362"/>
    <x v="0"/>
  </r>
  <r>
    <x v="20"/>
    <s v="E"/>
    <x v="0"/>
    <n v="2017"/>
    <x v="7363"/>
    <x v="0"/>
  </r>
  <r>
    <x v="20"/>
    <s v="E"/>
    <x v="0"/>
    <n v="2017"/>
    <x v="7364"/>
    <x v="0"/>
  </r>
  <r>
    <x v="20"/>
    <s v="E"/>
    <x v="0"/>
    <n v="2017"/>
    <x v="7365"/>
    <x v="0"/>
  </r>
  <r>
    <x v="20"/>
    <s v="E"/>
    <x v="0"/>
    <n v="2017"/>
    <x v="7366"/>
    <x v="0"/>
  </r>
  <r>
    <x v="20"/>
    <s v="E"/>
    <x v="0"/>
    <n v="2017"/>
    <x v="7367"/>
    <x v="0"/>
  </r>
  <r>
    <x v="20"/>
    <s v="E"/>
    <x v="0"/>
    <n v="2017"/>
    <x v="7368"/>
    <x v="0"/>
  </r>
  <r>
    <x v="20"/>
    <s v="E"/>
    <x v="0"/>
    <n v="2017"/>
    <x v="7369"/>
    <x v="0"/>
  </r>
  <r>
    <x v="20"/>
    <s v="E"/>
    <x v="0"/>
    <n v="2017"/>
    <x v="7370"/>
    <x v="0"/>
  </r>
  <r>
    <x v="20"/>
    <s v="E"/>
    <x v="0"/>
    <n v="2017"/>
    <x v="7371"/>
    <x v="0"/>
  </r>
  <r>
    <x v="20"/>
    <s v="E"/>
    <x v="1"/>
    <n v="2017"/>
    <x v="7372"/>
    <x v="0"/>
  </r>
  <r>
    <x v="20"/>
    <s v="E"/>
    <x v="1"/>
    <n v="2017"/>
    <x v="7373"/>
    <x v="0"/>
  </r>
  <r>
    <x v="20"/>
    <s v="E"/>
    <x v="1"/>
    <n v="2017"/>
    <x v="7374"/>
    <x v="0"/>
  </r>
  <r>
    <x v="20"/>
    <s v="E"/>
    <x v="1"/>
    <n v="2017"/>
    <x v="7375"/>
    <x v="0"/>
  </r>
  <r>
    <x v="20"/>
    <s v="E"/>
    <x v="1"/>
    <n v="2017"/>
    <x v="7376"/>
    <x v="0"/>
  </r>
  <r>
    <x v="20"/>
    <s v="E"/>
    <x v="1"/>
    <n v="2017"/>
    <x v="7377"/>
    <x v="0"/>
  </r>
  <r>
    <x v="20"/>
    <s v="E"/>
    <x v="1"/>
    <n v="2017"/>
    <x v="7378"/>
    <x v="0"/>
  </r>
  <r>
    <x v="20"/>
    <s v="E"/>
    <x v="1"/>
    <n v="2017"/>
    <x v="7379"/>
    <x v="0"/>
  </r>
  <r>
    <x v="20"/>
    <s v="E"/>
    <x v="1"/>
    <n v="2017"/>
    <x v="7380"/>
    <x v="0"/>
  </r>
  <r>
    <x v="20"/>
    <s v="E"/>
    <x v="1"/>
    <n v="2017"/>
    <x v="7381"/>
    <x v="0"/>
  </r>
  <r>
    <x v="20"/>
    <s v="E"/>
    <x v="1"/>
    <n v="2017"/>
    <x v="7382"/>
    <x v="0"/>
  </r>
  <r>
    <x v="20"/>
    <s v="E"/>
    <x v="1"/>
    <n v="2017"/>
    <x v="7383"/>
    <x v="0"/>
  </r>
  <r>
    <x v="20"/>
    <s v="E"/>
    <x v="1"/>
    <n v="2017"/>
    <x v="7384"/>
    <x v="0"/>
  </r>
  <r>
    <x v="20"/>
    <s v="E"/>
    <x v="1"/>
    <n v="2017"/>
    <x v="7385"/>
    <x v="0"/>
  </r>
  <r>
    <x v="20"/>
    <s v="E"/>
    <x v="1"/>
    <n v="2017"/>
    <x v="7386"/>
    <x v="0"/>
  </r>
  <r>
    <x v="20"/>
    <s v="E"/>
    <x v="1"/>
    <n v="2017"/>
    <x v="7387"/>
    <x v="0"/>
  </r>
  <r>
    <x v="20"/>
    <s v="E"/>
    <x v="1"/>
    <n v="2017"/>
    <x v="7388"/>
    <x v="0"/>
  </r>
  <r>
    <x v="20"/>
    <s v="E"/>
    <x v="1"/>
    <n v="2017"/>
    <x v="7389"/>
    <x v="0"/>
  </r>
  <r>
    <x v="20"/>
    <s v="E"/>
    <x v="1"/>
    <n v="2017"/>
    <x v="7390"/>
    <x v="0"/>
  </r>
  <r>
    <x v="20"/>
    <s v="E"/>
    <x v="1"/>
    <n v="2017"/>
    <x v="7391"/>
    <x v="0"/>
  </r>
  <r>
    <x v="20"/>
    <s v="E"/>
    <x v="1"/>
    <n v="2017"/>
    <x v="7392"/>
    <x v="0"/>
  </r>
  <r>
    <x v="20"/>
    <s v="E"/>
    <x v="1"/>
    <n v="2017"/>
    <x v="7393"/>
    <x v="0"/>
  </r>
  <r>
    <x v="20"/>
    <s v="E"/>
    <x v="1"/>
    <n v="2017"/>
    <x v="7394"/>
    <x v="0"/>
  </r>
  <r>
    <x v="20"/>
    <s v="E"/>
    <x v="1"/>
    <n v="2017"/>
    <x v="7395"/>
    <x v="0"/>
  </r>
  <r>
    <x v="20"/>
    <s v="E"/>
    <x v="1"/>
    <n v="2017"/>
    <x v="7396"/>
    <x v="0"/>
  </r>
  <r>
    <x v="20"/>
    <s v="E"/>
    <x v="1"/>
    <n v="2017"/>
    <x v="7397"/>
    <x v="0"/>
  </r>
  <r>
    <x v="20"/>
    <s v="E"/>
    <x v="1"/>
    <n v="2017"/>
    <x v="7398"/>
    <x v="0"/>
  </r>
  <r>
    <x v="20"/>
    <s v="E"/>
    <x v="1"/>
    <n v="2017"/>
    <x v="7399"/>
    <x v="0"/>
  </r>
  <r>
    <x v="20"/>
    <s v="E"/>
    <x v="1"/>
    <n v="2017"/>
    <x v="7400"/>
    <x v="0"/>
  </r>
  <r>
    <x v="20"/>
    <s v="E"/>
    <x v="1"/>
    <n v="2017"/>
    <x v="7401"/>
    <x v="0"/>
  </r>
  <r>
    <x v="20"/>
    <s v="E"/>
    <x v="1"/>
    <n v="2017"/>
    <x v="7402"/>
    <x v="0"/>
  </r>
  <r>
    <x v="20"/>
    <s v="E"/>
    <x v="1"/>
    <n v="2017"/>
    <x v="7403"/>
    <x v="0"/>
  </r>
  <r>
    <x v="20"/>
    <s v="E"/>
    <x v="1"/>
    <n v="2017"/>
    <x v="7404"/>
    <x v="0"/>
  </r>
  <r>
    <x v="20"/>
    <s v="E"/>
    <x v="1"/>
    <n v="2017"/>
    <x v="7405"/>
    <x v="0"/>
  </r>
  <r>
    <x v="20"/>
    <s v="E"/>
    <x v="1"/>
    <n v="2017"/>
    <x v="7406"/>
    <x v="0"/>
  </r>
  <r>
    <x v="20"/>
    <s v="E"/>
    <x v="1"/>
    <n v="2017"/>
    <x v="7407"/>
    <x v="0"/>
  </r>
  <r>
    <x v="20"/>
    <s v="E"/>
    <x v="1"/>
    <n v="2017"/>
    <x v="7408"/>
    <x v="0"/>
  </r>
  <r>
    <x v="20"/>
    <s v="E"/>
    <x v="1"/>
    <n v="2017"/>
    <x v="7409"/>
    <x v="0"/>
  </r>
  <r>
    <x v="20"/>
    <s v="E"/>
    <x v="1"/>
    <n v="2017"/>
    <x v="7410"/>
    <x v="0"/>
  </r>
  <r>
    <x v="20"/>
    <s v="E"/>
    <x v="1"/>
    <n v="2017"/>
    <x v="7411"/>
    <x v="0"/>
  </r>
  <r>
    <x v="20"/>
    <s v="E"/>
    <x v="1"/>
    <n v="2017"/>
    <x v="7412"/>
    <x v="0"/>
  </r>
  <r>
    <x v="20"/>
    <s v="E"/>
    <x v="1"/>
    <n v="2017"/>
    <x v="7413"/>
    <x v="0"/>
  </r>
  <r>
    <x v="20"/>
    <s v="E"/>
    <x v="1"/>
    <n v="2017"/>
    <x v="7414"/>
    <x v="0"/>
  </r>
  <r>
    <x v="20"/>
    <s v="E"/>
    <x v="1"/>
    <n v="2017"/>
    <x v="7415"/>
    <x v="0"/>
  </r>
  <r>
    <x v="20"/>
    <s v="E"/>
    <x v="1"/>
    <n v="2017"/>
    <x v="7416"/>
    <x v="0"/>
  </r>
  <r>
    <x v="20"/>
    <s v="E"/>
    <x v="1"/>
    <n v="2017"/>
    <x v="7417"/>
    <x v="0"/>
  </r>
  <r>
    <x v="20"/>
    <s v="E"/>
    <x v="1"/>
    <n v="2017"/>
    <x v="7418"/>
    <x v="0"/>
  </r>
  <r>
    <x v="20"/>
    <s v="E"/>
    <x v="1"/>
    <n v="2017"/>
    <x v="7419"/>
    <x v="0"/>
  </r>
  <r>
    <x v="20"/>
    <s v="E"/>
    <x v="1"/>
    <n v="2017"/>
    <x v="7420"/>
    <x v="0"/>
  </r>
  <r>
    <x v="20"/>
    <s v="E"/>
    <x v="1"/>
    <n v="2017"/>
    <x v="7421"/>
    <x v="0"/>
  </r>
  <r>
    <x v="20"/>
    <s v="E"/>
    <x v="1"/>
    <n v="2017"/>
    <x v="7422"/>
    <x v="0"/>
  </r>
  <r>
    <x v="20"/>
    <s v="E"/>
    <x v="1"/>
    <n v="2017"/>
    <x v="7423"/>
    <x v="0"/>
  </r>
  <r>
    <x v="20"/>
    <s v="E"/>
    <x v="1"/>
    <n v="2017"/>
    <x v="7424"/>
    <x v="0"/>
  </r>
  <r>
    <x v="20"/>
    <s v="E"/>
    <x v="1"/>
    <n v="2017"/>
    <x v="7425"/>
    <x v="0"/>
  </r>
  <r>
    <x v="20"/>
    <s v="E"/>
    <x v="1"/>
    <n v="2017"/>
    <x v="7426"/>
    <x v="0"/>
  </r>
  <r>
    <x v="20"/>
    <s v="E"/>
    <x v="1"/>
    <n v="2017"/>
    <x v="7427"/>
    <x v="0"/>
  </r>
  <r>
    <x v="20"/>
    <s v="E"/>
    <x v="1"/>
    <n v="2017"/>
    <x v="7428"/>
    <x v="0"/>
  </r>
  <r>
    <x v="20"/>
    <s v="E"/>
    <x v="1"/>
    <n v="2017"/>
    <x v="7429"/>
    <x v="0"/>
  </r>
  <r>
    <x v="20"/>
    <s v="E"/>
    <x v="1"/>
    <n v="2017"/>
    <x v="7430"/>
    <x v="0"/>
  </r>
  <r>
    <x v="20"/>
    <s v="E"/>
    <x v="1"/>
    <n v="2017"/>
    <x v="7431"/>
    <x v="0"/>
  </r>
  <r>
    <x v="20"/>
    <s v="E"/>
    <x v="1"/>
    <n v="2017"/>
    <x v="7432"/>
    <x v="0"/>
  </r>
  <r>
    <x v="20"/>
    <s v="E"/>
    <x v="1"/>
    <n v="2017"/>
    <x v="7433"/>
    <x v="0"/>
  </r>
  <r>
    <x v="20"/>
    <s v="E"/>
    <x v="1"/>
    <n v="2017"/>
    <x v="7434"/>
    <x v="0"/>
  </r>
  <r>
    <x v="20"/>
    <s v="E"/>
    <x v="1"/>
    <n v="2017"/>
    <x v="7435"/>
    <x v="0"/>
  </r>
  <r>
    <x v="20"/>
    <s v="E"/>
    <x v="1"/>
    <n v="2017"/>
    <x v="7436"/>
    <x v="0"/>
  </r>
  <r>
    <x v="20"/>
    <s v="E"/>
    <x v="1"/>
    <n v="2017"/>
    <x v="7437"/>
    <x v="0"/>
  </r>
  <r>
    <x v="20"/>
    <s v="E"/>
    <x v="1"/>
    <n v="2017"/>
    <x v="7438"/>
    <x v="0"/>
  </r>
  <r>
    <x v="20"/>
    <s v="E"/>
    <x v="1"/>
    <n v="2017"/>
    <x v="7439"/>
    <x v="0"/>
  </r>
  <r>
    <x v="20"/>
    <s v="E"/>
    <x v="1"/>
    <n v="2017"/>
    <x v="7440"/>
    <x v="0"/>
  </r>
  <r>
    <x v="20"/>
    <s v="E"/>
    <x v="1"/>
    <n v="2017"/>
    <x v="7441"/>
    <x v="0"/>
  </r>
  <r>
    <x v="20"/>
    <s v="E"/>
    <x v="1"/>
    <n v="2017"/>
    <x v="7442"/>
    <x v="0"/>
  </r>
  <r>
    <x v="20"/>
    <s v="E"/>
    <x v="1"/>
    <n v="2017"/>
    <x v="7443"/>
    <x v="0"/>
  </r>
  <r>
    <x v="20"/>
    <s v="E"/>
    <x v="1"/>
    <n v="2017"/>
    <x v="7444"/>
    <x v="0"/>
  </r>
  <r>
    <x v="20"/>
    <s v="E"/>
    <x v="1"/>
    <n v="2017"/>
    <x v="7445"/>
    <x v="0"/>
  </r>
  <r>
    <x v="20"/>
    <s v="E"/>
    <x v="1"/>
    <n v="2017"/>
    <x v="7446"/>
    <x v="0"/>
  </r>
  <r>
    <x v="20"/>
    <s v="E"/>
    <x v="1"/>
    <n v="2017"/>
    <x v="7447"/>
    <x v="0"/>
  </r>
  <r>
    <x v="20"/>
    <s v="E"/>
    <x v="1"/>
    <n v="2017"/>
    <x v="7448"/>
    <x v="0"/>
  </r>
  <r>
    <x v="20"/>
    <s v="E"/>
    <x v="1"/>
    <n v="2017"/>
    <x v="7449"/>
    <x v="0"/>
  </r>
  <r>
    <x v="20"/>
    <s v="E"/>
    <x v="1"/>
    <n v="2017"/>
    <x v="7450"/>
    <x v="0"/>
  </r>
  <r>
    <x v="20"/>
    <s v="E"/>
    <x v="1"/>
    <n v="2017"/>
    <x v="7451"/>
    <x v="0"/>
  </r>
  <r>
    <x v="20"/>
    <s v="E"/>
    <x v="1"/>
    <n v="2017"/>
    <x v="7452"/>
    <x v="0"/>
  </r>
  <r>
    <x v="20"/>
    <s v="E"/>
    <x v="1"/>
    <n v="2017"/>
    <x v="7453"/>
    <x v="0"/>
  </r>
  <r>
    <x v="20"/>
    <s v="E"/>
    <x v="1"/>
    <n v="2017"/>
    <x v="7454"/>
    <x v="0"/>
  </r>
  <r>
    <x v="20"/>
    <s v="E"/>
    <x v="1"/>
    <n v="2017"/>
    <x v="7455"/>
    <x v="0"/>
  </r>
  <r>
    <x v="20"/>
    <s v="E"/>
    <x v="1"/>
    <n v="2017"/>
    <x v="7456"/>
    <x v="0"/>
  </r>
  <r>
    <x v="20"/>
    <s v="E"/>
    <x v="1"/>
    <n v="2017"/>
    <x v="7457"/>
    <x v="0"/>
  </r>
  <r>
    <x v="20"/>
    <s v="E"/>
    <x v="1"/>
    <n v="2017"/>
    <x v="7458"/>
    <x v="0"/>
  </r>
  <r>
    <x v="20"/>
    <s v="E"/>
    <x v="1"/>
    <n v="2017"/>
    <x v="7459"/>
    <x v="0"/>
  </r>
  <r>
    <x v="20"/>
    <s v="E"/>
    <x v="1"/>
    <n v="2017"/>
    <x v="7460"/>
    <x v="0"/>
  </r>
  <r>
    <x v="20"/>
    <s v="E"/>
    <x v="1"/>
    <n v="2017"/>
    <x v="7461"/>
    <x v="0"/>
  </r>
  <r>
    <x v="20"/>
    <s v="E"/>
    <x v="1"/>
    <n v="2017"/>
    <x v="7462"/>
    <x v="0"/>
  </r>
  <r>
    <x v="20"/>
    <s v="E"/>
    <x v="1"/>
    <n v="2017"/>
    <x v="7463"/>
    <x v="0"/>
  </r>
  <r>
    <x v="20"/>
    <s v="E"/>
    <x v="1"/>
    <n v="2017"/>
    <x v="7464"/>
    <x v="0"/>
  </r>
  <r>
    <x v="20"/>
    <s v="E"/>
    <x v="1"/>
    <n v="2017"/>
    <x v="7465"/>
    <x v="0"/>
  </r>
  <r>
    <x v="20"/>
    <s v="E"/>
    <x v="1"/>
    <n v="2017"/>
    <x v="7466"/>
    <x v="0"/>
  </r>
  <r>
    <x v="20"/>
    <s v="E"/>
    <x v="1"/>
    <n v="2017"/>
    <x v="7467"/>
    <x v="0"/>
  </r>
  <r>
    <x v="20"/>
    <s v="E"/>
    <x v="1"/>
    <n v="2017"/>
    <x v="7468"/>
    <x v="0"/>
  </r>
  <r>
    <x v="20"/>
    <s v="E"/>
    <x v="1"/>
    <n v="2017"/>
    <x v="7469"/>
    <x v="0"/>
  </r>
  <r>
    <x v="20"/>
    <s v="E"/>
    <x v="1"/>
    <n v="2017"/>
    <x v="7470"/>
    <x v="0"/>
  </r>
  <r>
    <x v="20"/>
    <s v="E"/>
    <x v="1"/>
    <n v="2017"/>
    <x v="7471"/>
    <x v="0"/>
  </r>
  <r>
    <x v="20"/>
    <s v="E"/>
    <x v="1"/>
    <n v="2017"/>
    <x v="7472"/>
    <x v="0"/>
  </r>
  <r>
    <x v="20"/>
    <s v="E"/>
    <x v="1"/>
    <n v="2017"/>
    <x v="7473"/>
    <x v="0"/>
  </r>
  <r>
    <x v="20"/>
    <s v="E"/>
    <x v="1"/>
    <n v="2017"/>
    <x v="7474"/>
    <x v="0"/>
  </r>
  <r>
    <x v="20"/>
    <s v="E"/>
    <x v="1"/>
    <n v="2017"/>
    <x v="7475"/>
    <x v="0"/>
  </r>
  <r>
    <x v="20"/>
    <s v="E"/>
    <x v="1"/>
    <n v="2017"/>
    <x v="7476"/>
    <x v="0"/>
  </r>
  <r>
    <x v="20"/>
    <s v="E"/>
    <x v="1"/>
    <n v="2017"/>
    <x v="7477"/>
    <x v="0"/>
  </r>
  <r>
    <x v="20"/>
    <s v="E"/>
    <x v="1"/>
    <n v="2017"/>
    <x v="7478"/>
    <x v="0"/>
  </r>
  <r>
    <x v="21"/>
    <s v="E"/>
    <x v="0"/>
    <n v="2017"/>
    <x v="7479"/>
    <x v="0"/>
  </r>
  <r>
    <x v="21"/>
    <s v="E"/>
    <x v="0"/>
    <n v="2017"/>
    <x v="7480"/>
    <x v="0"/>
  </r>
  <r>
    <x v="21"/>
    <s v="E"/>
    <x v="0"/>
    <n v="2017"/>
    <x v="7481"/>
    <x v="0"/>
  </r>
  <r>
    <x v="21"/>
    <s v="E"/>
    <x v="0"/>
    <n v="2017"/>
    <x v="7482"/>
    <x v="0"/>
  </r>
  <r>
    <x v="21"/>
    <s v="E"/>
    <x v="0"/>
    <n v="2017"/>
    <x v="7483"/>
    <x v="0"/>
  </r>
  <r>
    <x v="21"/>
    <s v="E"/>
    <x v="0"/>
    <n v="2017"/>
    <x v="7484"/>
    <x v="0"/>
  </r>
  <r>
    <x v="21"/>
    <s v="E"/>
    <x v="0"/>
    <n v="2017"/>
    <x v="7485"/>
    <x v="0"/>
  </r>
  <r>
    <x v="21"/>
    <s v="E"/>
    <x v="0"/>
    <n v="2017"/>
    <x v="7486"/>
    <x v="0"/>
  </r>
  <r>
    <x v="21"/>
    <s v="E"/>
    <x v="0"/>
    <n v="2017"/>
    <x v="7487"/>
    <x v="0"/>
  </r>
  <r>
    <x v="21"/>
    <s v="E"/>
    <x v="0"/>
    <n v="2017"/>
    <x v="7488"/>
    <x v="0"/>
  </r>
  <r>
    <x v="21"/>
    <s v="E"/>
    <x v="0"/>
    <n v="2017"/>
    <x v="7489"/>
    <x v="0"/>
  </r>
  <r>
    <x v="21"/>
    <s v="E"/>
    <x v="0"/>
    <n v="2017"/>
    <x v="7490"/>
    <x v="0"/>
  </r>
  <r>
    <x v="21"/>
    <s v="E"/>
    <x v="0"/>
    <n v="2017"/>
    <x v="7491"/>
    <x v="0"/>
  </r>
  <r>
    <x v="21"/>
    <s v="E"/>
    <x v="0"/>
    <n v="2017"/>
    <x v="7492"/>
    <x v="0"/>
  </r>
  <r>
    <x v="21"/>
    <s v="E"/>
    <x v="0"/>
    <n v="2017"/>
    <x v="7493"/>
    <x v="0"/>
  </r>
  <r>
    <x v="21"/>
    <s v="E"/>
    <x v="0"/>
    <n v="2017"/>
    <x v="7494"/>
    <x v="0"/>
  </r>
  <r>
    <x v="21"/>
    <s v="E"/>
    <x v="0"/>
    <n v="2017"/>
    <x v="7495"/>
    <x v="0"/>
  </r>
  <r>
    <x v="21"/>
    <s v="E"/>
    <x v="0"/>
    <n v="2017"/>
    <x v="7496"/>
    <x v="0"/>
  </r>
  <r>
    <x v="21"/>
    <s v="E"/>
    <x v="0"/>
    <n v="2017"/>
    <x v="7497"/>
    <x v="0"/>
  </r>
  <r>
    <x v="21"/>
    <s v="E"/>
    <x v="0"/>
    <n v="2017"/>
    <x v="7498"/>
    <x v="0"/>
  </r>
  <r>
    <x v="21"/>
    <s v="E"/>
    <x v="0"/>
    <n v="2017"/>
    <x v="7499"/>
    <x v="0"/>
  </r>
  <r>
    <x v="21"/>
    <s v="E"/>
    <x v="0"/>
    <n v="2017"/>
    <x v="7500"/>
    <x v="0"/>
  </r>
  <r>
    <x v="21"/>
    <s v="E"/>
    <x v="0"/>
    <n v="2017"/>
    <x v="7501"/>
    <x v="0"/>
  </r>
  <r>
    <x v="21"/>
    <s v="E"/>
    <x v="0"/>
    <n v="2017"/>
    <x v="7502"/>
    <x v="0"/>
  </r>
  <r>
    <x v="21"/>
    <s v="E"/>
    <x v="0"/>
    <n v="2017"/>
    <x v="7503"/>
    <x v="0"/>
  </r>
  <r>
    <x v="21"/>
    <s v="E"/>
    <x v="0"/>
    <n v="2017"/>
    <x v="7504"/>
    <x v="0"/>
  </r>
  <r>
    <x v="21"/>
    <s v="E"/>
    <x v="0"/>
    <n v="2017"/>
    <x v="7505"/>
    <x v="0"/>
  </r>
  <r>
    <x v="21"/>
    <s v="E"/>
    <x v="0"/>
    <n v="2017"/>
    <x v="7506"/>
    <x v="0"/>
  </r>
  <r>
    <x v="21"/>
    <s v="E"/>
    <x v="0"/>
    <n v="2017"/>
    <x v="7507"/>
    <x v="0"/>
  </r>
  <r>
    <x v="21"/>
    <s v="E"/>
    <x v="0"/>
    <n v="2017"/>
    <x v="7508"/>
    <x v="0"/>
  </r>
  <r>
    <x v="21"/>
    <s v="E"/>
    <x v="0"/>
    <n v="2017"/>
    <x v="7509"/>
    <x v="0"/>
  </r>
  <r>
    <x v="21"/>
    <s v="E"/>
    <x v="0"/>
    <n v="2017"/>
    <x v="7510"/>
    <x v="0"/>
  </r>
  <r>
    <x v="21"/>
    <s v="E"/>
    <x v="0"/>
    <n v="2017"/>
    <x v="7511"/>
    <x v="0"/>
  </r>
  <r>
    <x v="21"/>
    <s v="E"/>
    <x v="0"/>
    <n v="2017"/>
    <x v="7512"/>
    <x v="0"/>
  </r>
  <r>
    <x v="21"/>
    <s v="E"/>
    <x v="0"/>
    <n v="2017"/>
    <x v="7513"/>
    <x v="0"/>
  </r>
  <r>
    <x v="21"/>
    <s v="E"/>
    <x v="0"/>
    <n v="2017"/>
    <x v="7514"/>
    <x v="0"/>
  </r>
  <r>
    <x v="21"/>
    <s v="E"/>
    <x v="0"/>
    <n v="2017"/>
    <x v="7515"/>
    <x v="0"/>
  </r>
  <r>
    <x v="21"/>
    <s v="E"/>
    <x v="0"/>
    <n v="2017"/>
    <x v="7516"/>
    <x v="0"/>
  </r>
  <r>
    <x v="21"/>
    <s v="E"/>
    <x v="0"/>
    <n v="2017"/>
    <x v="7517"/>
    <x v="0"/>
  </r>
  <r>
    <x v="21"/>
    <s v="E"/>
    <x v="0"/>
    <n v="2017"/>
    <x v="7518"/>
    <x v="0"/>
  </r>
  <r>
    <x v="21"/>
    <s v="E"/>
    <x v="0"/>
    <n v="2017"/>
    <x v="7519"/>
    <x v="0"/>
  </r>
  <r>
    <x v="21"/>
    <s v="E"/>
    <x v="0"/>
    <n v="2017"/>
    <x v="7520"/>
    <x v="0"/>
  </r>
  <r>
    <x v="21"/>
    <s v="E"/>
    <x v="0"/>
    <n v="2017"/>
    <x v="7521"/>
    <x v="0"/>
  </r>
  <r>
    <x v="21"/>
    <s v="E"/>
    <x v="0"/>
    <n v="2017"/>
    <x v="7522"/>
    <x v="0"/>
  </r>
  <r>
    <x v="21"/>
    <s v="E"/>
    <x v="0"/>
    <n v="2017"/>
    <x v="7523"/>
    <x v="0"/>
  </r>
  <r>
    <x v="21"/>
    <s v="E"/>
    <x v="0"/>
    <n v="2017"/>
    <x v="7524"/>
    <x v="0"/>
  </r>
  <r>
    <x v="21"/>
    <s v="E"/>
    <x v="0"/>
    <n v="2017"/>
    <x v="7525"/>
    <x v="0"/>
  </r>
  <r>
    <x v="21"/>
    <s v="E"/>
    <x v="0"/>
    <n v="2017"/>
    <x v="7526"/>
    <x v="0"/>
  </r>
  <r>
    <x v="21"/>
    <s v="E"/>
    <x v="0"/>
    <n v="2017"/>
    <x v="7527"/>
    <x v="0"/>
  </r>
  <r>
    <x v="21"/>
    <s v="E"/>
    <x v="0"/>
    <n v="2017"/>
    <x v="7528"/>
    <x v="0"/>
  </r>
  <r>
    <x v="21"/>
    <s v="E"/>
    <x v="0"/>
    <n v="2017"/>
    <x v="7529"/>
    <x v="0"/>
  </r>
  <r>
    <x v="21"/>
    <s v="E"/>
    <x v="0"/>
    <n v="2017"/>
    <x v="7530"/>
    <x v="0"/>
  </r>
  <r>
    <x v="21"/>
    <s v="E"/>
    <x v="0"/>
    <n v="2017"/>
    <x v="7531"/>
    <x v="0"/>
  </r>
  <r>
    <x v="21"/>
    <s v="E"/>
    <x v="0"/>
    <n v="2017"/>
    <x v="7532"/>
    <x v="0"/>
  </r>
  <r>
    <x v="21"/>
    <s v="E"/>
    <x v="0"/>
    <n v="2017"/>
    <x v="7533"/>
    <x v="0"/>
  </r>
  <r>
    <x v="21"/>
    <s v="E"/>
    <x v="0"/>
    <n v="2017"/>
    <x v="7534"/>
    <x v="0"/>
  </r>
  <r>
    <x v="21"/>
    <s v="E"/>
    <x v="0"/>
    <n v="2017"/>
    <x v="7535"/>
    <x v="0"/>
  </r>
  <r>
    <x v="21"/>
    <s v="E"/>
    <x v="0"/>
    <n v="2017"/>
    <x v="7536"/>
    <x v="0"/>
  </r>
  <r>
    <x v="21"/>
    <s v="E"/>
    <x v="0"/>
    <n v="2017"/>
    <x v="7537"/>
    <x v="0"/>
  </r>
  <r>
    <x v="21"/>
    <s v="E"/>
    <x v="0"/>
    <n v="2017"/>
    <x v="7538"/>
    <x v="0"/>
  </r>
  <r>
    <x v="21"/>
    <s v="E"/>
    <x v="0"/>
    <n v="2017"/>
    <x v="7539"/>
    <x v="0"/>
  </r>
  <r>
    <x v="21"/>
    <s v="E"/>
    <x v="0"/>
    <n v="2017"/>
    <x v="7540"/>
    <x v="0"/>
  </r>
  <r>
    <x v="21"/>
    <s v="E"/>
    <x v="0"/>
    <n v="2017"/>
    <x v="7541"/>
    <x v="0"/>
  </r>
  <r>
    <x v="21"/>
    <s v="E"/>
    <x v="0"/>
    <n v="2017"/>
    <x v="7542"/>
    <x v="0"/>
  </r>
  <r>
    <x v="21"/>
    <s v="E"/>
    <x v="0"/>
    <n v="2017"/>
    <x v="7543"/>
    <x v="0"/>
  </r>
  <r>
    <x v="21"/>
    <s v="E"/>
    <x v="0"/>
    <n v="2017"/>
    <x v="7544"/>
    <x v="0"/>
  </r>
  <r>
    <x v="21"/>
    <s v="E"/>
    <x v="0"/>
    <n v="2017"/>
    <x v="7545"/>
    <x v="0"/>
  </r>
  <r>
    <x v="21"/>
    <s v="E"/>
    <x v="0"/>
    <n v="2017"/>
    <x v="7546"/>
    <x v="0"/>
  </r>
  <r>
    <x v="21"/>
    <s v="E"/>
    <x v="0"/>
    <n v="2017"/>
    <x v="7547"/>
    <x v="0"/>
  </r>
  <r>
    <x v="21"/>
    <s v="E"/>
    <x v="0"/>
    <n v="2017"/>
    <x v="7548"/>
    <x v="0"/>
  </r>
  <r>
    <x v="21"/>
    <s v="E"/>
    <x v="0"/>
    <n v="2017"/>
    <x v="7549"/>
    <x v="0"/>
  </r>
  <r>
    <x v="21"/>
    <s v="E"/>
    <x v="0"/>
    <n v="2017"/>
    <x v="7550"/>
    <x v="0"/>
  </r>
  <r>
    <x v="21"/>
    <s v="E"/>
    <x v="0"/>
    <n v="2017"/>
    <x v="7551"/>
    <x v="0"/>
  </r>
  <r>
    <x v="21"/>
    <s v="E"/>
    <x v="0"/>
    <n v="2017"/>
    <x v="7552"/>
    <x v="0"/>
  </r>
  <r>
    <x v="21"/>
    <s v="E"/>
    <x v="0"/>
    <n v="2017"/>
    <x v="7553"/>
    <x v="0"/>
  </r>
  <r>
    <x v="21"/>
    <s v="E"/>
    <x v="0"/>
    <n v="2017"/>
    <x v="7554"/>
    <x v="0"/>
  </r>
  <r>
    <x v="21"/>
    <s v="E"/>
    <x v="0"/>
    <n v="2017"/>
    <x v="7555"/>
    <x v="0"/>
  </r>
  <r>
    <x v="21"/>
    <s v="E"/>
    <x v="0"/>
    <n v="2017"/>
    <x v="7556"/>
    <x v="0"/>
  </r>
  <r>
    <x v="21"/>
    <s v="E"/>
    <x v="0"/>
    <n v="2017"/>
    <x v="7557"/>
    <x v="0"/>
  </r>
  <r>
    <x v="21"/>
    <s v="E"/>
    <x v="0"/>
    <n v="2017"/>
    <x v="7558"/>
    <x v="0"/>
  </r>
  <r>
    <x v="21"/>
    <s v="E"/>
    <x v="0"/>
    <n v="2017"/>
    <x v="7559"/>
    <x v="0"/>
  </r>
  <r>
    <x v="21"/>
    <s v="E"/>
    <x v="0"/>
    <n v="2017"/>
    <x v="7560"/>
    <x v="0"/>
  </r>
  <r>
    <x v="21"/>
    <s v="E"/>
    <x v="0"/>
    <n v="2017"/>
    <x v="7561"/>
    <x v="0"/>
  </r>
  <r>
    <x v="21"/>
    <s v="E"/>
    <x v="1"/>
    <n v="2017"/>
    <x v="7562"/>
    <x v="0"/>
  </r>
  <r>
    <x v="21"/>
    <s v="E"/>
    <x v="1"/>
    <n v="2017"/>
    <x v="7563"/>
    <x v="0"/>
  </r>
  <r>
    <x v="21"/>
    <s v="E"/>
    <x v="1"/>
    <n v="2017"/>
    <x v="7564"/>
    <x v="0"/>
  </r>
  <r>
    <x v="21"/>
    <s v="E"/>
    <x v="1"/>
    <n v="2017"/>
    <x v="7565"/>
    <x v="0"/>
  </r>
  <r>
    <x v="21"/>
    <s v="E"/>
    <x v="1"/>
    <n v="2017"/>
    <x v="7566"/>
    <x v="0"/>
  </r>
  <r>
    <x v="21"/>
    <s v="E"/>
    <x v="1"/>
    <n v="2017"/>
    <x v="7567"/>
    <x v="0"/>
  </r>
  <r>
    <x v="21"/>
    <s v="E"/>
    <x v="1"/>
    <n v="2017"/>
    <x v="7568"/>
    <x v="0"/>
  </r>
  <r>
    <x v="21"/>
    <s v="E"/>
    <x v="1"/>
    <n v="2017"/>
    <x v="7569"/>
    <x v="0"/>
  </r>
  <r>
    <x v="21"/>
    <s v="E"/>
    <x v="1"/>
    <n v="2017"/>
    <x v="7570"/>
    <x v="0"/>
  </r>
  <r>
    <x v="21"/>
    <s v="E"/>
    <x v="1"/>
    <n v="2017"/>
    <x v="7571"/>
    <x v="0"/>
  </r>
  <r>
    <x v="21"/>
    <s v="E"/>
    <x v="1"/>
    <n v="2017"/>
    <x v="7572"/>
    <x v="0"/>
  </r>
  <r>
    <x v="21"/>
    <s v="E"/>
    <x v="1"/>
    <n v="2017"/>
    <x v="7573"/>
    <x v="0"/>
  </r>
  <r>
    <x v="21"/>
    <s v="E"/>
    <x v="1"/>
    <n v="2017"/>
    <x v="7574"/>
    <x v="0"/>
  </r>
  <r>
    <x v="21"/>
    <s v="E"/>
    <x v="1"/>
    <n v="2017"/>
    <x v="7575"/>
    <x v="0"/>
  </r>
  <r>
    <x v="21"/>
    <s v="E"/>
    <x v="1"/>
    <n v="2017"/>
    <x v="7576"/>
    <x v="0"/>
  </r>
  <r>
    <x v="21"/>
    <s v="E"/>
    <x v="1"/>
    <n v="2017"/>
    <x v="7577"/>
    <x v="0"/>
  </r>
  <r>
    <x v="21"/>
    <s v="E"/>
    <x v="1"/>
    <n v="2017"/>
    <x v="7578"/>
    <x v="0"/>
  </r>
  <r>
    <x v="21"/>
    <s v="E"/>
    <x v="1"/>
    <n v="2017"/>
    <x v="7579"/>
    <x v="0"/>
  </r>
  <r>
    <x v="21"/>
    <s v="E"/>
    <x v="1"/>
    <n v="2017"/>
    <x v="7580"/>
    <x v="0"/>
  </r>
  <r>
    <x v="21"/>
    <s v="E"/>
    <x v="1"/>
    <n v="2017"/>
    <x v="7581"/>
    <x v="0"/>
  </r>
  <r>
    <x v="21"/>
    <s v="E"/>
    <x v="1"/>
    <n v="2017"/>
    <x v="7582"/>
    <x v="0"/>
  </r>
  <r>
    <x v="21"/>
    <s v="E"/>
    <x v="1"/>
    <n v="2017"/>
    <x v="7583"/>
    <x v="0"/>
  </r>
  <r>
    <x v="21"/>
    <s v="E"/>
    <x v="1"/>
    <n v="2017"/>
    <x v="7584"/>
    <x v="0"/>
  </r>
  <r>
    <x v="21"/>
    <s v="E"/>
    <x v="1"/>
    <n v="2017"/>
    <x v="7585"/>
    <x v="0"/>
  </r>
  <r>
    <x v="21"/>
    <s v="E"/>
    <x v="1"/>
    <n v="2017"/>
    <x v="7586"/>
    <x v="0"/>
  </r>
  <r>
    <x v="21"/>
    <s v="E"/>
    <x v="1"/>
    <n v="2017"/>
    <x v="7587"/>
    <x v="0"/>
  </r>
  <r>
    <x v="21"/>
    <s v="E"/>
    <x v="1"/>
    <n v="2017"/>
    <x v="7588"/>
    <x v="0"/>
  </r>
  <r>
    <x v="21"/>
    <s v="E"/>
    <x v="1"/>
    <n v="2017"/>
    <x v="7589"/>
    <x v="0"/>
  </r>
  <r>
    <x v="21"/>
    <s v="E"/>
    <x v="1"/>
    <n v="2017"/>
    <x v="7590"/>
    <x v="0"/>
  </r>
  <r>
    <x v="21"/>
    <s v="E"/>
    <x v="1"/>
    <n v="2017"/>
    <x v="7591"/>
    <x v="0"/>
  </r>
  <r>
    <x v="21"/>
    <s v="E"/>
    <x v="1"/>
    <n v="2017"/>
    <x v="7592"/>
    <x v="0"/>
  </r>
  <r>
    <x v="21"/>
    <s v="E"/>
    <x v="1"/>
    <n v="2017"/>
    <x v="7593"/>
    <x v="0"/>
  </r>
  <r>
    <x v="21"/>
    <s v="E"/>
    <x v="1"/>
    <n v="2017"/>
    <x v="7594"/>
    <x v="0"/>
  </r>
  <r>
    <x v="21"/>
    <s v="E"/>
    <x v="1"/>
    <n v="2017"/>
    <x v="7595"/>
    <x v="0"/>
  </r>
  <r>
    <x v="21"/>
    <s v="E"/>
    <x v="1"/>
    <n v="2017"/>
    <x v="7596"/>
    <x v="0"/>
  </r>
  <r>
    <x v="21"/>
    <s v="E"/>
    <x v="1"/>
    <n v="2017"/>
    <x v="7597"/>
    <x v="0"/>
  </r>
  <r>
    <x v="21"/>
    <s v="E"/>
    <x v="1"/>
    <n v="2017"/>
    <x v="7598"/>
    <x v="0"/>
  </r>
  <r>
    <x v="21"/>
    <s v="E"/>
    <x v="1"/>
    <n v="2017"/>
    <x v="7599"/>
    <x v="0"/>
  </r>
  <r>
    <x v="21"/>
    <s v="E"/>
    <x v="1"/>
    <n v="2017"/>
    <x v="7600"/>
    <x v="0"/>
  </r>
  <r>
    <x v="21"/>
    <s v="E"/>
    <x v="1"/>
    <n v="2017"/>
    <x v="7601"/>
    <x v="0"/>
  </r>
  <r>
    <x v="21"/>
    <s v="E"/>
    <x v="1"/>
    <n v="2017"/>
    <x v="7602"/>
    <x v="0"/>
  </r>
  <r>
    <x v="21"/>
    <s v="E"/>
    <x v="1"/>
    <n v="2017"/>
    <x v="7603"/>
    <x v="0"/>
  </r>
  <r>
    <x v="21"/>
    <s v="E"/>
    <x v="1"/>
    <n v="2017"/>
    <x v="7604"/>
    <x v="0"/>
  </r>
  <r>
    <x v="21"/>
    <s v="E"/>
    <x v="1"/>
    <n v="2017"/>
    <x v="7605"/>
    <x v="0"/>
  </r>
  <r>
    <x v="21"/>
    <s v="E"/>
    <x v="1"/>
    <n v="2017"/>
    <x v="7606"/>
    <x v="0"/>
  </r>
  <r>
    <x v="21"/>
    <s v="E"/>
    <x v="1"/>
    <n v="2017"/>
    <x v="7607"/>
    <x v="0"/>
  </r>
  <r>
    <x v="21"/>
    <s v="E"/>
    <x v="1"/>
    <n v="2017"/>
    <x v="7608"/>
    <x v="0"/>
  </r>
  <r>
    <x v="21"/>
    <s v="E"/>
    <x v="1"/>
    <n v="2017"/>
    <x v="7609"/>
    <x v="0"/>
  </r>
  <r>
    <x v="21"/>
    <s v="E"/>
    <x v="1"/>
    <n v="2017"/>
    <x v="7610"/>
    <x v="0"/>
  </r>
  <r>
    <x v="21"/>
    <s v="E"/>
    <x v="1"/>
    <n v="2017"/>
    <x v="7611"/>
    <x v="0"/>
  </r>
  <r>
    <x v="21"/>
    <s v="E"/>
    <x v="1"/>
    <n v="2017"/>
    <x v="7612"/>
    <x v="0"/>
  </r>
  <r>
    <x v="21"/>
    <s v="E"/>
    <x v="1"/>
    <n v="2017"/>
    <x v="7613"/>
    <x v="0"/>
  </r>
  <r>
    <x v="21"/>
    <s v="E"/>
    <x v="1"/>
    <n v="2017"/>
    <x v="7614"/>
    <x v="0"/>
  </r>
  <r>
    <x v="21"/>
    <s v="E"/>
    <x v="1"/>
    <n v="2017"/>
    <x v="7615"/>
    <x v="0"/>
  </r>
  <r>
    <x v="21"/>
    <s v="E"/>
    <x v="1"/>
    <n v="2017"/>
    <x v="7616"/>
    <x v="0"/>
  </r>
  <r>
    <x v="21"/>
    <s v="E"/>
    <x v="1"/>
    <n v="2017"/>
    <x v="7617"/>
    <x v="0"/>
  </r>
  <r>
    <x v="21"/>
    <s v="E"/>
    <x v="1"/>
    <n v="2017"/>
    <x v="7618"/>
    <x v="0"/>
  </r>
  <r>
    <x v="21"/>
    <s v="E"/>
    <x v="1"/>
    <n v="2017"/>
    <x v="7619"/>
    <x v="0"/>
  </r>
  <r>
    <x v="21"/>
    <s v="E"/>
    <x v="1"/>
    <n v="2017"/>
    <x v="7620"/>
    <x v="0"/>
  </r>
  <r>
    <x v="21"/>
    <s v="E"/>
    <x v="1"/>
    <n v="2017"/>
    <x v="7621"/>
    <x v="0"/>
  </r>
  <r>
    <x v="21"/>
    <s v="E"/>
    <x v="1"/>
    <n v="2017"/>
    <x v="7622"/>
    <x v="0"/>
  </r>
  <r>
    <x v="21"/>
    <s v="E"/>
    <x v="1"/>
    <n v="2017"/>
    <x v="7623"/>
    <x v="0"/>
  </r>
  <r>
    <x v="21"/>
    <s v="E"/>
    <x v="1"/>
    <n v="2017"/>
    <x v="7624"/>
    <x v="0"/>
  </r>
  <r>
    <x v="21"/>
    <s v="E"/>
    <x v="1"/>
    <n v="2017"/>
    <x v="7625"/>
    <x v="0"/>
  </r>
  <r>
    <x v="21"/>
    <s v="E"/>
    <x v="1"/>
    <n v="2017"/>
    <x v="7626"/>
    <x v="0"/>
  </r>
  <r>
    <x v="21"/>
    <s v="E"/>
    <x v="1"/>
    <n v="2017"/>
    <x v="7627"/>
    <x v="0"/>
  </r>
  <r>
    <x v="21"/>
    <s v="E"/>
    <x v="1"/>
    <n v="2017"/>
    <x v="7628"/>
    <x v="0"/>
  </r>
  <r>
    <x v="21"/>
    <s v="E"/>
    <x v="1"/>
    <n v="2017"/>
    <x v="7629"/>
    <x v="0"/>
  </r>
  <r>
    <x v="21"/>
    <s v="E"/>
    <x v="1"/>
    <n v="2017"/>
    <x v="7630"/>
    <x v="0"/>
  </r>
  <r>
    <x v="21"/>
    <s v="E"/>
    <x v="1"/>
    <n v="2017"/>
    <x v="7631"/>
    <x v="0"/>
  </r>
  <r>
    <x v="21"/>
    <s v="E"/>
    <x v="1"/>
    <n v="2017"/>
    <x v="7632"/>
    <x v="0"/>
  </r>
  <r>
    <x v="21"/>
    <s v="E"/>
    <x v="1"/>
    <n v="2017"/>
    <x v="7633"/>
    <x v="0"/>
  </r>
  <r>
    <x v="21"/>
    <s v="E"/>
    <x v="1"/>
    <n v="2017"/>
    <x v="7634"/>
    <x v="0"/>
  </r>
  <r>
    <x v="21"/>
    <s v="E"/>
    <x v="1"/>
    <n v="2017"/>
    <x v="7635"/>
    <x v="0"/>
  </r>
  <r>
    <x v="22"/>
    <s v="E"/>
    <x v="0"/>
    <n v="2017"/>
    <x v="7636"/>
    <x v="1"/>
  </r>
  <r>
    <x v="22"/>
    <s v="E"/>
    <x v="0"/>
    <n v="2017"/>
    <x v="7637"/>
    <x v="1"/>
  </r>
  <r>
    <x v="22"/>
    <s v="E"/>
    <x v="0"/>
    <n v="2017"/>
    <x v="7638"/>
    <x v="1"/>
  </r>
  <r>
    <x v="22"/>
    <s v="E"/>
    <x v="0"/>
    <n v="2017"/>
    <x v="7639"/>
    <x v="1"/>
  </r>
  <r>
    <x v="22"/>
    <s v="E"/>
    <x v="0"/>
    <n v="2017"/>
    <x v="7640"/>
    <x v="1"/>
  </r>
  <r>
    <x v="22"/>
    <s v="E"/>
    <x v="0"/>
    <n v="2017"/>
    <x v="7641"/>
    <x v="1"/>
  </r>
  <r>
    <x v="22"/>
    <s v="E"/>
    <x v="0"/>
    <n v="2017"/>
    <x v="7642"/>
    <x v="1"/>
  </r>
  <r>
    <x v="22"/>
    <s v="E"/>
    <x v="0"/>
    <n v="2017"/>
    <x v="7643"/>
    <x v="1"/>
  </r>
  <r>
    <x v="22"/>
    <s v="E"/>
    <x v="0"/>
    <n v="2017"/>
    <x v="7644"/>
    <x v="1"/>
  </r>
  <r>
    <x v="22"/>
    <s v="E"/>
    <x v="0"/>
    <n v="2017"/>
    <x v="7645"/>
    <x v="1"/>
  </r>
  <r>
    <x v="22"/>
    <s v="E"/>
    <x v="0"/>
    <n v="2017"/>
    <x v="7646"/>
    <x v="1"/>
  </r>
  <r>
    <x v="22"/>
    <s v="E"/>
    <x v="0"/>
    <n v="2017"/>
    <x v="7647"/>
    <x v="1"/>
  </r>
  <r>
    <x v="22"/>
    <s v="E"/>
    <x v="0"/>
    <n v="2017"/>
    <x v="7648"/>
    <x v="1"/>
  </r>
  <r>
    <x v="22"/>
    <s v="E"/>
    <x v="0"/>
    <n v="2017"/>
    <x v="7649"/>
    <x v="1"/>
  </r>
  <r>
    <x v="22"/>
    <s v="E"/>
    <x v="0"/>
    <n v="2017"/>
    <x v="7650"/>
    <x v="1"/>
  </r>
  <r>
    <x v="22"/>
    <s v="E"/>
    <x v="0"/>
    <n v="2017"/>
    <x v="7651"/>
    <x v="1"/>
  </r>
  <r>
    <x v="22"/>
    <s v="E"/>
    <x v="0"/>
    <n v="2017"/>
    <x v="7652"/>
    <x v="1"/>
  </r>
  <r>
    <x v="22"/>
    <s v="E"/>
    <x v="0"/>
    <n v="2017"/>
    <x v="7653"/>
    <x v="1"/>
  </r>
  <r>
    <x v="22"/>
    <s v="E"/>
    <x v="0"/>
    <n v="2017"/>
    <x v="7654"/>
    <x v="1"/>
  </r>
  <r>
    <x v="22"/>
    <s v="E"/>
    <x v="0"/>
    <n v="2017"/>
    <x v="7655"/>
    <x v="1"/>
  </r>
  <r>
    <x v="22"/>
    <s v="E"/>
    <x v="0"/>
    <n v="2017"/>
    <x v="7656"/>
    <x v="1"/>
  </r>
  <r>
    <x v="22"/>
    <s v="E"/>
    <x v="0"/>
    <n v="2017"/>
    <x v="7657"/>
    <x v="1"/>
  </r>
  <r>
    <x v="22"/>
    <s v="E"/>
    <x v="0"/>
    <n v="2017"/>
    <x v="7658"/>
    <x v="1"/>
  </r>
  <r>
    <x v="22"/>
    <s v="E"/>
    <x v="0"/>
    <n v="2017"/>
    <x v="7659"/>
    <x v="1"/>
  </r>
  <r>
    <x v="22"/>
    <s v="E"/>
    <x v="0"/>
    <n v="2017"/>
    <x v="7660"/>
    <x v="1"/>
  </r>
  <r>
    <x v="22"/>
    <s v="E"/>
    <x v="0"/>
    <n v="2017"/>
    <x v="7661"/>
    <x v="1"/>
  </r>
  <r>
    <x v="22"/>
    <s v="E"/>
    <x v="0"/>
    <n v="2017"/>
    <x v="7662"/>
    <x v="1"/>
  </r>
  <r>
    <x v="22"/>
    <s v="E"/>
    <x v="0"/>
    <n v="2017"/>
    <x v="7663"/>
    <x v="1"/>
  </r>
  <r>
    <x v="22"/>
    <s v="E"/>
    <x v="0"/>
    <n v="2017"/>
    <x v="7664"/>
    <x v="1"/>
  </r>
  <r>
    <x v="22"/>
    <s v="E"/>
    <x v="0"/>
    <n v="2017"/>
    <x v="7665"/>
    <x v="1"/>
  </r>
  <r>
    <x v="22"/>
    <s v="E"/>
    <x v="1"/>
    <n v="2017"/>
    <x v="7666"/>
    <x v="1"/>
  </r>
  <r>
    <x v="22"/>
    <s v="E"/>
    <x v="1"/>
    <n v="2017"/>
    <x v="7667"/>
    <x v="1"/>
  </r>
  <r>
    <x v="22"/>
    <s v="E"/>
    <x v="1"/>
    <n v="2017"/>
    <x v="7668"/>
    <x v="1"/>
  </r>
  <r>
    <x v="22"/>
    <s v="E"/>
    <x v="1"/>
    <n v="2017"/>
    <x v="7669"/>
    <x v="1"/>
  </r>
  <r>
    <x v="22"/>
    <s v="E"/>
    <x v="1"/>
    <n v="2017"/>
    <x v="7670"/>
    <x v="1"/>
  </r>
  <r>
    <x v="22"/>
    <s v="E"/>
    <x v="1"/>
    <n v="2017"/>
    <x v="7671"/>
    <x v="1"/>
  </r>
  <r>
    <x v="22"/>
    <s v="E"/>
    <x v="1"/>
    <n v="2017"/>
    <x v="7672"/>
    <x v="1"/>
  </r>
  <r>
    <x v="22"/>
    <s v="E"/>
    <x v="1"/>
    <n v="2017"/>
    <x v="7673"/>
    <x v="1"/>
  </r>
  <r>
    <x v="22"/>
    <s v="E"/>
    <x v="1"/>
    <n v="2017"/>
    <x v="7674"/>
    <x v="1"/>
  </r>
  <r>
    <x v="22"/>
    <s v="E"/>
    <x v="1"/>
    <n v="2017"/>
    <x v="7675"/>
    <x v="1"/>
  </r>
  <r>
    <x v="22"/>
    <s v="E"/>
    <x v="1"/>
    <n v="2017"/>
    <x v="7676"/>
    <x v="1"/>
  </r>
  <r>
    <x v="22"/>
    <s v="E"/>
    <x v="1"/>
    <n v="2017"/>
    <x v="7677"/>
    <x v="1"/>
  </r>
  <r>
    <x v="22"/>
    <s v="E"/>
    <x v="1"/>
    <n v="2017"/>
    <x v="7678"/>
    <x v="1"/>
  </r>
  <r>
    <x v="22"/>
    <s v="E"/>
    <x v="1"/>
    <n v="2017"/>
    <x v="7679"/>
    <x v="1"/>
  </r>
  <r>
    <x v="22"/>
    <s v="E"/>
    <x v="1"/>
    <n v="2017"/>
    <x v="7680"/>
    <x v="1"/>
  </r>
  <r>
    <x v="22"/>
    <s v="E"/>
    <x v="1"/>
    <n v="2017"/>
    <x v="7681"/>
    <x v="1"/>
  </r>
  <r>
    <x v="22"/>
    <s v="E"/>
    <x v="1"/>
    <n v="2017"/>
    <x v="7682"/>
    <x v="1"/>
  </r>
  <r>
    <x v="22"/>
    <s v="E"/>
    <x v="1"/>
    <n v="2017"/>
    <x v="7683"/>
    <x v="1"/>
  </r>
  <r>
    <x v="22"/>
    <s v="E"/>
    <x v="1"/>
    <n v="2017"/>
    <x v="7684"/>
    <x v="1"/>
  </r>
  <r>
    <x v="22"/>
    <s v="E"/>
    <x v="1"/>
    <n v="2017"/>
    <x v="7685"/>
    <x v="1"/>
  </r>
  <r>
    <x v="22"/>
    <s v="E"/>
    <x v="1"/>
    <n v="2017"/>
    <x v="7686"/>
    <x v="1"/>
  </r>
  <r>
    <x v="22"/>
    <s v="E"/>
    <x v="1"/>
    <n v="2017"/>
    <x v="7687"/>
    <x v="1"/>
  </r>
  <r>
    <x v="22"/>
    <s v="E"/>
    <x v="1"/>
    <n v="2017"/>
    <x v="7688"/>
    <x v="1"/>
  </r>
  <r>
    <x v="22"/>
    <s v="E"/>
    <x v="1"/>
    <n v="2017"/>
    <x v="7689"/>
    <x v="1"/>
  </r>
  <r>
    <x v="22"/>
    <s v="E"/>
    <x v="1"/>
    <n v="2017"/>
    <x v="7690"/>
    <x v="1"/>
  </r>
  <r>
    <x v="23"/>
    <s v="E"/>
    <x v="0"/>
    <n v="2017"/>
    <x v="7691"/>
    <x v="1"/>
  </r>
  <r>
    <x v="23"/>
    <s v="E"/>
    <x v="0"/>
    <n v="2017"/>
    <x v="7692"/>
    <x v="1"/>
  </r>
  <r>
    <x v="23"/>
    <s v="E"/>
    <x v="0"/>
    <n v="2017"/>
    <x v="7693"/>
    <x v="1"/>
  </r>
  <r>
    <x v="23"/>
    <s v="E"/>
    <x v="0"/>
    <n v="2017"/>
    <x v="7694"/>
    <x v="1"/>
  </r>
  <r>
    <x v="23"/>
    <s v="E"/>
    <x v="0"/>
    <n v="2017"/>
    <x v="7695"/>
    <x v="1"/>
  </r>
  <r>
    <x v="23"/>
    <s v="E"/>
    <x v="0"/>
    <n v="2017"/>
    <x v="7696"/>
    <x v="1"/>
  </r>
  <r>
    <x v="23"/>
    <s v="E"/>
    <x v="0"/>
    <n v="2017"/>
    <x v="7697"/>
    <x v="1"/>
  </r>
  <r>
    <x v="23"/>
    <s v="E"/>
    <x v="0"/>
    <n v="2017"/>
    <x v="7698"/>
    <x v="1"/>
  </r>
  <r>
    <x v="23"/>
    <s v="E"/>
    <x v="0"/>
    <n v="2017"/>
    <x v="7699"/>
    <x v="1"/>
  </r>
  <r>
    <x v="23"/>
    <s v="E"/>
    <x v="0"/>
    <n v="2017"/>
    <x v="7700"/>
    <x v="1"/>
  </r>
  <r>
    <x v="23"/>
    <s v="E"/>
    <x v="0"/>
    <n v="2017"/>
    <x v="7701"/>
    <x v="1"/>
  </r>
  <r>
    <x v="23"/>
    <s v="E"/>
    <x v="0"/>
    <n v="2017"/>
    <x v="7702"/>
    <x v="1"/>
  </r>
  <r>
    <x v="23"/>
    <s v="E"/>
    <x v="0"/>
    <n v="2017"/>
    <x v="7703"/>
    <x v="1"/>
  </r>
  <r>
    <x v="23"/>
    <s v="E"/>
    <x v="0"/>
    <n v="2017"/>
    <x v="7704"/>
    <x v="1"/>
  </r>
  <r>
    <x v="23"/>
    <s v="E"/>
    <x v="0"/>
    <n v="2017"/>
    <x v="7705"/>
    <x v="1"/>
  </r>
  <r>
    <x v="23"/>
    <s v="E"/>
    <x v="0"/>
    <n v="2017"/>
    <x v="7706"/>
    <x v="1"/>
  </r>
  <r>
    <x v="23"/>
    <s v="E"/>
    <x v="0"/>
    <n v="2017"/>
    <x v="7707"/>
    <x v="1"/>
  </r>
  <r>
    <x v="23"/>
    <s v="E"/>
    <x v="1"/>
    <n v="2017"/>
    <x v="7708"/>
    <x v="1"/>
  </r>
  <r>
    <x v="23"/>
    <s v="E"/>
    <x v="1"/>
    <n v="2017"/>
    <x v="7709"/>
    <x v="1"/>
  </r>
  <r>
    <x v="23"/>
    <s v="E"/>
    <x v="1"/>
    <n v="2017"/>
    <x v="7710"/>
    <x v="1"/>
  </r>
  <r>
    <x v="23"/>
    <s v="E"/>
    <x v="1"/>
    <n v="2017"/>
    <x v="7711"/>
    <x v="1"/>
  </r>
  <r>
    <x v="23"/>
    <s v="E"/>
    <x v="1"/>
    <n v="2017"/>
    <x v="7712"/>
    <x v="1"/>
  </r>
  <r>
    <x v="23"/>
    <s v="E"/>
    <x v="1"/>
    <n v="2017"/>
    <x v="7713"/>
    <x v="1"/>
  </r>
  <r>
    <x v="23"/>
    <s v="E"/>
    <x v="1"/>
    <n v="2017"/>
    <x v="7714"/>
    <x v="1"/>
  </r>
  <r>
    <x v="23"/>
    <s v="E"/>
    <x v="1"/>
    <n v="2017"/>
    <x v="7715"/>
    <x v="1"/>
  </r>
  <r>
    <x v="23"/>
    <s v="E"/>
    <x v="1"/>
    <n v="2017"/>
    <x v="7716"/>
    <x v="1"/>
  </r>
  <r>
    <x v="23"/>
    <s v="E"/>
    <x v="1"/>
    <n v="2017"/>
    <x v="7717"/>
    <x v="1"/>
  </r>
  <r>
    <x v="23"/>
    <s v="E"/>
    <x v="1"/>
    <n v="2017"/>
    <x v="7718"/>
    <x v="1"/>
  </r>
  <r>
    <x v="23"/>
    <s v="E"/>
    <x v="1"/>
    <n v="2017"/>
    <x v="7719"/>
    <x v="1"/>
  </r>
  <r>
    <x v="23"/>
    <s v="E"/>
    <x v="1"/>
    <n v="2017"/>
    <x v="7720"/>
    <x v="1"/>
  </r>
  <r>
    <x v="23"/>
    <s v="E"/>
    <x v="1"/>
    <n v="2017"/>
    <x v="7721"/>
    <x v="1"/>
  </r>
  <r>
    <x v="23"/>
    <s v="E"/>
    <x v="1"/>
    <n v="2017"/>
    <x v="7722"/>
    <x v="1"/>
  </r>
  <r>
    <x v="23"/>
    <s v="E"/>
    <x v="1"/>
    <n v="2017"/>
    <x v="7723"/>
    <x v="1"/>
  </r>
  <r>
    <x v="23"/>
    <s v="E"/>
    <x v="1"/>
    <n v="2017"/>
    <x v="7724"/>
    <x v="1"/>
  </r>
  <r>
    <x v="23"/>
    <s v="E"/>
    <x v="1"/>
    <n v="2017"/>
    <x v="7725"/>
    <x v="1"/>
  </r>
  <r>
    <x v="23"/>
    <s v="E"/>
    <x v="1"/>
    <n v="2017"/>
    <x v="7726"/>
    <x v="1"/>
  </r>
  <r>
    <x v="23"/>
    <s v="E"/>
    <x v="1"/>
    <n v="2017"/>
    <x v="7727"/>
    <x v="1"/>
  </r>
  <r>
    <x v="23"/>
    <s v="E"/>
    <x v="1"/>
    <n v="2017"/>
    <x v="7728"/>
    <x v="1"/>
  </r>
  <r>
    <x v="23"/>
    <s v="E"/>
    <x v="1"/>
    <n v="2017"/>
    <x v="7729"/>
    <x v="1"/>
  </r>
  <r>
    <x v="23"/>
    <s v="E"/>
    <x v="1"/>
    <n v="2017"/>
    <x v="7730"/>
    <x v="1"/>
  </r>
  <r>
    <x v="23"/>
    <s v="E"/>
    <x v="1"/>
    <n v="2017"/>
    <x v="7731"/>
    <x v="1"/>
  </r>
  <r>
    <x v="23"/>
    <s v="E"/>
    <x v="1"/>
    <n v="2017"/>
    <x v="7732"/>
    <x v="1"/>
  </r>
  <r>
    <x v="23"/>
    <s v="E"/>
    <x v="1"/>
    <n v="2017"/>
    <x v="7733"/>
    <x v="1"/>
  </r>
  <r>
    <x v="23"/>
    <s v="E"/>
    <x v="1"/>
    <n v="2017"/>
    <x v="7734"/>
    <x v="1"/>
  </r>
  <r>
    <x v="23"/>
    <s v="E"/>
    <x v="1"/>
    <n v="2017"/>
    <x v="7735"/>
    <x v="1"/>
  </r>
  <r>
    <x v="23"/>
    <s v="E"/>
    <x v="1"/>
    <n v="2017"/>
    <x v="7736"/>
    <x v="1"/>
  </r>
  <r>
    <x v="23"/>
    <s v="E"/>
    <x v="1"/>
    <n v="2017"/>
    <x v="7737"/>
    <x v="1"/>
  </r>
  <r>
    <x v="23"/>
    <s v="E"/>
    <x v="1"/>
    <n v="2017"/>
    <x v="7738"/>
    <x v="1"/>
  </r>
  <r>
    <x v="23"/>
    <s v="E"/>
    <x v="1"/>
    <n v="2017"/>
    <x v="7739"/>
    <x v="1"/>
  </r>
  <r>
    <x v="23"/>
    <s v="E"/>
    <x v="1"/>
    <n v="2017"/>
    <x v="7740"/>
    <x v="1"/>
  </r>
  <r>
    <x v="23"/>
    <s v="E"/>
    <x v="1"/>
    <n v="2017"/>
    <x v="7741"/>
    <x v="1"/>
  </r>
  <r>
    <x v="23"/>
    <s v="E"/>
    <x v="1"/>
    <n v="2017"/>
    <x v="7742"/>
    <x v="1"/>
  </r>
  <r>
    <x v="23"/>
    <s v="E"/>
    <x v="1"/>
    <n v="2017"/>
    <x v="7743"/>
    <x v="1"/>
  </r>
  <r>
    <x v="23"/>
    <s v="E"/>
    <x v="1"/>
    <n v="2017"/>
    <x v="7744"/>
    <x v="1"/>
  </r>
  <r>
    <x v="23"/>
    <s v="E"/>
    <x v="1"/>
    <n v="2017"/>
    <x v="7745"/>
    <x v="1"/>
  </r>
  <r>
    <x v="23"/>
    <s v="E"/>
    <x v="1"/>
    <n v="2017"/>
    <x v="7746"/>
    <x v="1"/>
  </r>
  <r>
    <x v="23"/>
    <s v="E"/>
    <x v="1"/>
    <n v="2017"/>
    <x v="7747"/>
    <x v="1"/>
  </r>
  <r>
    <x v="23"/>
    <s v="E"/>
    <x v="1"/>
    <n v="2017"/>
    <x v="7748"/>
    <x v="1"/>
  </r>
  <r>
    <x v="23"/>
    <s v="E"/>
    <x v="1"/>
    <n v="2017"/>
    <x v="7749"/>
    <x v="1"/>
  </r>
  <r>
    <x v="23"/>
    <s v="E"/>
    <x v="1"/>
    <n v="2017"/>
    <x v="7750"/>
    <x v="1"/>
  </r>
  <r>
    <x v="23"/>
    <s v="E"/>
    <x v="1"/>
    <n v="2017"/>
    <x v="7751"/>
    <x v="1"/>
  </r>
  <r>
    <x v="23"/>
    <s v="E"/>
    <x v="1"/>
    <n v="2017"/>
    <x v="7752"/>
    <x v="1"/>
  </r>
  <r>
    <x v="23"/>
    <s v="E"/>
    <x v="1"/>
    <n v="2017"/>
    <x v="7753"/>
    <x v="1"/>
  </r>
  <r>
    <x v="23"/>
    <s v="E"/>
    <x v="1"/>
    <n v="2017"/>
    <x v="7754"/>
    <x v="1"/>
  </r>
  <r>
    <x v="23"/>
    <s v="E"/>
    <x v="1"/>
    <n v="2017"/>
    <x v="7755"/>
    <x v="1"/>
  </r>
  <r>
    <x v="23"/>
    <s v="E"/>
    <x v="1"/>
    <n v="2017"/>
    <x v="7756"/>
    <x v="1"/>
  </r>
  <r>
    <x v="23"/>
    <s v="E"/>
    <x v="1"/>
    <n v="2017"/>
    <x v="7757"/>
    <x v="1"/>
  </r>
  <r>
    <x v="23"/>
    <s v="E"/>
    <x v="1"/>
    <n v="2017"/>
    <x v="7758"/>
    <x v="1"/>
  </r>
  <r>
    <x v="23"/>
    <s v="E"/>
    <x v="1"/>
    <n v="2017"/>
    <x v="7759"/>
    <x v="1"/>
  </r>
  <r>
    <x v="23"/>
    <s v="E"/>
    <x v="1"/>
    <n v="2017"/>
    <x v="7760"/>
    <x v="1"/>
  </r>
  <r>
    <x v="23"/>
    <s v="E"/>
    <x v="1"/>
    <n v="2017"/>
    <x v="7761"/>
    <x v="1"/>
  </r>
  <r>
    <x v="23"/>
    <s v="E"/>
    <x v="1"/>
    <n v="2017"/>
    <x v="7762"/>
    <x v="1"/>
  </r>
  <r>
    <x v="23"/>
    <s v="E"/>
    <x v="1"/>
    <n v="2017"/>
    <x v="7763"/>
    <x v="1"/>
  </r>
  <r>
    <x v="23"/>
    <s v="E"/>
    <x v="1"/>
    <n v="2017"/>
    <x v="7764"/>
    <x v="1"/>
  </r>
  <r>
    <x v="23"/>
    <s v="E"/>
    <x v="1"/>
    <n v="2017"/>
    <x v="7765"/>
    <x v="1"/>
  </r>
  <r>
    <x v="23"/>
    <s v="E"/>
    <x v="1"/>
    <n v="2017"/>
    <x v="7766"/>
    <x v="1"/>
  </r>
  <r>
    <x v="23"/>
    <s v="E"/>
    <x v="1"/>
    <n v="2017"/>
    <x v="7767"/>
    <x v="1"/>
  </r>
  <r>
    <x v="23"/>
    <s v="E"/>
    <x v="1"/>
    <n v="2017"/>
    <x v="7768"/>
    <x v="1"/>
  </r>
  <r>
    <x v="23"/>
    <s v="E"/>
    <x v="1"/>
    <n v="2017"/>
    <x v="7769"/>
    <x v="1"/>
  </r>
  <r>
    <x v="23"/>
    <s v="E"/>
    <x v="1"/>
    <n v="2017"/>
    <x v="7770"/>
    <x v="1"/>
  </r>
  <r>
    <x v="23"/>
    <s v="E"/>
    <x v="1"/>
    <n v="2017"/>
    <x v="7771"/>
    <x v="1"/>
  </r>
  <r>
    <x v="23"/>
    <s v="E"/>
    <x v="1"/>
    <n v="2017"/>
    <x v="7772"/>
    <x v="1"/>
  </r>
  <r>
    <x v="23"/>
    <s v="E"/>
    <x v="1"/>
    <n v="2017"/>
    <x v="7773"/>
    <x v="1"/>
  </r>
  <r>
    <x v="23"/>
    <s v="E"/>
    <x v="1"/>
    <n v="2017"/>
    <x v="7774"/>
    <x v="1"/>
  </r>
  <r>
    <x v="23"/>
    <s v="E"/>
    <x v="1"/>
    <n v="2017"/>
    <x v="7775"/>
    <x v="1"/>
  </r>
  <r>
    <x v="23"/>
    <s v="E"/>
    <x v="1"/>
    <n v="2017"/>
    <x v="7776"/>
    <x v="1"/>
  </r>
  <r>
    <x v="23"/>
    <s v="E"/>
    <x v="1"/>
    <n v="2017"/>
    <x v="7777"/>
    <x v="1"/>
  </r>
  <r>
    <x v="23"/>
    <s v="E"/>
    <x v="1"/>
    <n v="2017"/>
    <x v="7778"/>
    <x v="1"/>
  </r>
  <r>
    <x v="23"/>
    <s v="E"/>
    <x v="1"/>
    <n v="2017"/>
    <x v="7779"/>
    <x v="1"/>
  </r>
  <r>
    <x v="23"/>
    <s v="E"/>
    <x v="1"/>
    <n v="2017"/>
    <x v="7780"/>
    <x v="1"/>
  </r>
  <r>
    <x v="24"/>
    <s v="E"/>
    <x v="0"/>
    <n v="2017"/>
    <x v="7781"/>
    <x v="1"/>
  </r>
  <r>
    <x v="24"/>
    <s v="E"/>
    <x v="0"/>
    <n v="2017"/>
    <x v="7782"/>
    <x v="1"/>
  </r>
  <r>
    <x v="24"/>
    <s v="E"/>
    <x v="0"/>
    <n v="2017"/>
    <x v="7783"/>
    <x v="1"/>
  </r>
  <r>
    <x v="24"/>
    <s v="E"/>
    <x v="0"/>
    <n v="2017"/>
    <x v="7784"/>
    <x v="1"/>
  </r>
  <r>
    <x v="24"/>
    <s v="E"/>
    <x v="0"/>
    <n v="2017"/>
    <x v="7785"/>
    <x v="1"/>
  </r>
  <r>
    <x v="24"/>
    <s v="E"/>
    <x v="0"/>
    <n v="2017"/>
    <x v="7786"/>
    <x v="1"/>
  </r>
  <r>
    <x v="24"/>
    <s v="E"/>
    <x v="0"/>
    <n v="2017"/>
    <x v="7787"/>
    <x v="1"/>
  </r>
  <r>
    <x v="24"/>
    <s v="E"/>
    <x v="0"/>
    <n v="2017"/>
    <x v="7788"/>
    <x v="1"/>
  </r>
  <r>
    <x v="24"/>
    <s v="E"/>
    <x v="0"/>
    <n v="2017"/>
    <x v="7789"/>
    <x v="1"/>
  </r>
  <r>
    <x v="24"/>
    <s v="E"/>
    <x v="0"/>
    <n v="2017"/>
    <x v="7790"/>
    <x v="1"/>
  </r>
  <r>
    <x v="24"/>
    <s v="E"/>
    <x v="0"/>
    <n v="2017"/>
    <x v="7791"/>
    <x v="1"/>
  </r>
  <r>
    <x v="24"/>
    <s v="E"/>
    <x v="0"/>
    <n v="2017"/>
    <x v="7792"/>
    <x v="1"/>
  </r>
  <r>
    <x v="24"/>
    <s v="E"/>
    <x v="0"/>
    <n v="2017"/>
    <x v="7793"/>
    <x v="1"/>
  </r>
  <r>
    <x v="24"/>
    <s v="E"/>
    <x v="0"/>
    <n v="2017"/>
    <x v="7794"/>
    <x v="1"/>
  </r>
  <r>
    <x v="24"/>
    <s v="E"/>
    <x v="0"/>
    <n v="2017"/>
    <x v="7795"/>
    <x v="1"/>
  </r>
  <r>
    <x v="24"/>
    <s v="E"/>
    <x v="0"/>
    <n v="2017"/>
    <x v="7796"/>
    <x v="1"/>
  </r>
  <r>
    <x v="24"/>
    <s v="E"/>
    <x v="0"/>
    <n v="2017"/>
    <x v="7797"/>
    <x v="1"/>
  </r>
  <r>
    <x v="24"/>
    <s v="E"/>
    <x v="0"/>
    <n v="2017"/>
    <x v="7798"/>
    <x v="1"/>
  </r>
  <r>
    <x v="24"/>
    <s v="E"/>
    <x v="0"/>
    <n v="2017"/>
    <x v="7799"/>
    <x v="1"/>
  </r>
  <r>
    <x v="24"/>
    <s v="E"/>
    <x v="0"/>
    <n v="2017"/>
    <x v="7800"/>
    <x v="1"/>
  </r>
  <r>
    <x v="24"/>
    <s v="E"/>
    <x v="0"/>
    <n v="2017"/>
    <x v="7801"/>
    <x v="1"/>
  </r>
  <r>
    <x v="24"/>
    <s v="E"/>
    <x v="0"/>
    <n v="2017"/>
    <x v="7802"/>
    <x v="1"/>
  </r>
  <r>
    <x v="24"/>
    <s v="E"/>
    <x v="0"/>
    <n v="2017"/>
    <x v="7803"/>
    <x v="1"/>
  </r>
  <r>
    <x v="24"/>
    <s v="E"/>
    <x v="0"/>
    <n v="2017"/>
    <x v="7804"/>
    <x v="1"/>
  </r>
  <r>
    <x v="24"/>
    <s v="E"/>
    <x v="0"/>
    <n v="2017"/>
    <x v="7805"/>
    <x v="1"/>
  </r>
  <r>
    <x v="24"/>
    <s v="E"/>
    <x v="0"/>
    <n v="2017"/>
    <x v="7806"/>
    <x v="1"/>
  </r>
  <r>
    <x v="24"/>
    <s v="E"/>
    <x v="0"/>
    <n v="2017"/>
    <x v="7807"/>
    <x v="1"/>
  </r>
  <r>
    <x v="24"/>
    <s v="E"/>
    <x v="0"/>
    <n v="2017"/>
    <x v="7808"/>
    <x v="1"/>
  </r>
  <r>
    <x v="24"/>
    <s v="E"/>
    <x v="0"/>
    <n v="2017"/>
    <x v="7809"/>
    <x v="1"/>
  </r>
  <r>
    <x v="24"/>
    <s v="E"/>
    <x v="0"/>
    <n v="2017"/>
    <x v="7810"/>
    <x v="1"/>
  </r>
  <r>
    <x v="24"/>
    <s v="E"/>
    <x v="0"/>
    <n v="2017"/>
    <x v="7811"/>
    <x v="1"/>
  </r>
  <r>
    <x v="24"/>
    <s v="E"/>
    <x v="0"/>
    <n v="2017"/>
    <x v="7812"/>
    <x v="1"/>
  </r>
  <r>
    <x v="24"/>
    <s v="E"/>
    <x v="0"/>
    <n v="2017"/>
    <x v="7813"/>
    <x v="1"/>
  </r>
  <r>
    <x v="24"/>
    <s v="E"/>
    <x v="0"/>
    <n v="2017"/>
    <x v="7814"/>
    <x v="1"/>
  </r>
  <r>
    <x v="24"/>
    <s v="E"/>
    <x v="0"/>
    <n v="2017"/>
    <x v="7815"/>
    <x v="1"/>
  </r>
  <r>
    <x v="24"/>
    <s v="E"/>
    <x v="0"/>
    <n v="2017"/>
    <x v="7816"/>
    <x v="1"/>
  </r>
  <r>
    <x v="24"/>
    <s v="E"/>
    <x v="0"/>
    <n v="2017"/>
    <x v="7817"/>
    <x v="1"/>
  </r>
  <r>
    <x v="24"/>
    <s v="E"/>
    <x v="0"/>
    <n v="2017"/>
    <x v="7818"/>
    <x v="1"/>
  </r>
  <r>
    <x v="24"/>
    <s v="E"/>
    <x v="0"/>
    <n v="2017"/>
    <x v="7819"/>
    <x v="1"/>
  </r>
  <r>
    <x v="24"/>
    <s v="E"/>
    <x v="0"/>
    <n v="2017"/>
    <x v="7820"/>
    <x v="1"/>
  </r>
  <r>
    <x v="24"/>
    <s v="E"/>
    <x v="0"/>
    <n v="2017"/>
    <x v="7821"/>
    <x v="1"/>
  </r>
  <r>
    <x v="24"/>
    <s v="E"/>
    <x v="0"/>
    <n v="2017"/>
    <x v="7822"/>
    <x v="1"/>
  </r>
  <r>
    <x v="24"/>
    <s v="E"/>
    <x v="0"/>
    <n v="2017"/>
    <x v="7823"/>
    <x v="1"/>
  </r>
  <r>
    <x v="24"/>
    <s v="E"/>
    <x v="0"/>
    <n v="2017"/>
    <x v="7824"/>
    <x v="1"/>
  </r>
  <r>
    <x v="24"/>
    <s v="E"/>
    <x v="0"/>
    <n v="2017"/>
    <x v="7825"/>
    <x v="1"/>
  </r>
  <r>
    <x v="24"/>
    <s v="E"/>
    <x v="0"/>
    <n v="2017"/>
    <x v="7826"/>
    <x v="1"/>
  </r>
  <r>
    <x v="24"/>
    <s v="E"/>
    <x v="0"/>
    <n v="2017"/>
    <x v="7827"/>
    <x v="1"/>
  </r>
  <r>
    <x v="24"/>
    <s v="E"/>
    <x v="0"/>
    <n v="2017"/>
    <x v="7828"/>
    <x v="1"/>
  </r>
  <r>
    <x v="24"/>
    <s v="E"/>
    <x v="0"/>
    <n v="2017"/>
    <x v="7829"/>
    <x v="1"/>
  </r>
  <r>
    <x v="24"/>
    <s v="E"/>
    <x v="0"/>
    <n v="2017"/>
    <x v="7830"/>
    <x v="1"/>
  </r>
  <r>
    <x v="24"/>
    <s v="E"/>
    <x v="0"/>
    <n v="2017"/>
    <x v="7831"/>
    <x v="1"/>
  </r>
  <r>
    <x v="24"/>
    <s v="E"/>
    <x v="0"/>
    <n v="2017"/>
    <x v="7832"/>
    <x v="1"/>
  </r>
  <r>
    <x v="24"/>
    <s v="E"/>
    <x v="0"/>
    <n v="2017"/>
    <x v="7833"/>
    <x v="1"/>
  </r>
  <r>
    <x v="24"/>
    <s v="E"/>
    <x v="0"/>
    <n v="2017"/>
    <x v="7834"/>
    <x v="1"/>
  </r>
  <r>
    <x v="24"/>
    <s v="E"/>
    <x v="0"/>
    <n v="2017"/>
    <x v="7835"/>
    <x v="1"/>
  </r>
  <r>
    <x v="24"/>
    <s v="E"/>
    <x v="0"/>
    <n v="2017"/>
    <x v="7836"/>
    <x v="1"/>
  </r>
  <r>
    <x v="24"/>
    <s v="E"/>
    <x v="0"/>
    <n v="2017"/>
    <x v="7837"/>
    <x v="1"/>
  </r>
  <r>
    <x v="24"/>
    <s v="E"/>
    <x v="0"/>
    <n v="2017"/>
    <x v="7838"/>
    <x v="1"/>
  </r>
  <r>
    <x v="24"/>
    <s v="E"/>
    <x v="0"/>
    <n v="2017"/>
    <x v="7839"/>
    <x v="1"/>
  </r>
  <r>
    <x v="24"/>
    <s v="E"/>
    <x v="0"/>
    <n v="2017"/>
    <x v="7840"/>
    <x v="1"/>
  </r>
  <r>
    <x v="24"/>
    <s v="E"/>
    <x v="0"/>
    <n v="2017"/>
    <x v="7841"/>
    <x v="1"/>
  </r>
  <r>
    <x v="24"/>
    <s v="E"/>
    <x v="0"/>
    <n v="2017"/>
    <x v="7842"/>
    <x v="1"/>
  </r>
  <r>
    <x v="24"/>
    <s v="E"/>
    <x v="0"/>
    <n v="2017"/>
    <x v="7843"/>
    <x v="1"/>
  </r>
  <r>
    <x v="24"/>
    <s v="E"/>
    <x v="0"/>
    <n v="2017"/>
    <x v="7844"/>
    <x v="1"/>
  </r>
  <r>
    <x v="24"/>
    <s v="E"/>
    <x v="0"/>
    <n v="2017"/>
    <x v="7845"/>
    <x v="1"/>
  </r>
  <r>
    <x v="24"/>
    <s v="E"/>
    <x v="0"/>
    <n v="2017"/>
    <x v="7846"/>
    <x v="1"/>
  </r>
  <r>
    <x v="24"/>
    <s v="E"/>
    <x v="0"/>
    <n v="2017"/>
    <x v="7847"/>
    <x v="1"/>
  </r>
  <r>
    <x v="24"/>
    <s v="E"/>
    <x v="0"/>
    <n v="2017"/>
    <x v="7848"/>
    <x v="1"/>
  </r>
  <r>
    <x v="24"/>
    <s v="E"/>
    <x v="0"/>
    <n v="2017"/>
    <x v="7849"/>
    <x v="1"/>
  </r>
  <r>
    <x v="24"/>
    <s v="E"/>
    <x v="0"/>
    <n v="2017"/>
    <x v="7850"/>
    <x v="1"/>
  </r>
  <r>
    <x v="24"/>
    <s v="E"/>
    <x v="0"/>
    <n v="2017"/>
    <x v="7851"/>
    <x v="1"/>
  </r>
  <r>
    <x v="24"/>
    <s v="E"/>
    <x v="0"/>
    <n v="2017"/>
    <x v="7852"/>
    <x v="1"/>
  </r>
  <r>
    <x v="24"/>
    <s v="E"/>
    <x v="0"/>
    <n v="2017"/>
    <x v="7853"/>
    <x v="1"/>
  </r>
  <r>
    <x v="24"/>
    <s v="E"/>
    <x v="0"/>
    <n v="2017"/>
    <x v="7854"/>
    <x v="1"/>
  </r>
  <r>
    <x v="24"/>
    <s v="E"/>
    <x v="0"/>
    <n v="2017"/>
    <x v="7855"/>
    <x v="1"/>
  </r>
  <r>
    <x v="24"/>
    <s v="E"/>
    <x v="0"/>
    <n v="2017"/>
    <x v="7856"/>
    <x v="1"/>
  </r>
  <r>
    <x v="24"/>
    <s v="E"/>
    <x v="0"/>
    <n v="2017"/>
    <x v="7857"/>
    <x v="1"/>
  </r>
  <r>
    <x v="24"/>
    <s v="E"/>
    <x v="0"/>
    <n v="2017"/>
    <x v="7858"/>
    <x v="1"/>
  </r>
  <r>
    <x v="24"/>
    <s v="E"/>
    <x v="0"/>
    <n v="2017"/>
    <x v="7859"/>
    <x v="1"/>
  </r>
  <r>
    <x v="24"/>
    <s v="E"/>
    <x v="0"/>
    <n v="2017"/>
    <x v="7860"/>
    <x v="1"/>
  </r>
  <r>
    <x v="24"/>
    <s v="E"/>
    <x v="0"/>
    <n v="2017"/>
    <x v="7861"/>
    <x v="1"/>
  </r>
  <r>
    <x v="24"/>
    <s v="E"/>
    <x v="0"/>
    <n v="2017"/>
    <x v="7862"/>
    <x v="1"/>
  </r>
  <r>
    <x v="24"/>
    <s v="E"/>
    <x v="0"/>
    <n v="2017"/>
    <x v="7863"/>
    <x v="1"/>
  </r>
  <r>
    <x v="24"/>
    <s v="E"/>
    <x v="0"/>
    <n v="2017"/>
    <x v="7864"/>
    <x v="1"/>
  </r>
  <r>
    <x v="24"/>
    <s v="E"/>
    <x v="0"/>
    <n v="2017"/>
    <x v="7865"/>
    <x v="1"/>
  </r>
  <r>
    <x v="24"/>
    <s v="E"/>
    <x v="0"/>
    <n v="2017"/>
    <x v="7866"/>
    <x v="1"/>
  </r>
  <r>
    <x v="24"/>
    <s v="E"/>
    <x v="0"/>
    <n v="2017"/>
    <x v="7867"/>
    <x v="1"/>
  </r>
  <r>
    <x v="24"/>
    <s v="E"/>
    <x v="0"/>
    <n v="2017"/>
    <x v="7868"/>
    <x v="1"/>
  </r>
  <r>
    <x v="24"/>
    <s v="E"/>
    <x v="0"/>
    <n v="2017"/>
    <x v="7869"/>
    <x v="1"/>
  </r>
  <r>
    <x v="24"/>
    <s v="E"/>
    <x v="0"/>
    <n v="2017"/>
    <x v="7870"/>
    <x v="1"/>
  </r>
  <r>
    <x v="24"/>
    <s v="E"/>
    <x v="0"/>
    <n v="2017"/>
    <x v="7871"/>
    <x v="1"/>
  </r>
  <r>
    <x v="24"/>
    <s v="E"/>
    <x v="0"/>
    <n v="2017"/>
    <x v="7872"/>
    <x v="1"/>
  </r>
  <r>
    <x v="24"/>
    <s v="E"/>
    <x v="0"/>
    <n v="2017"/>
    <x v="7873"/>
    <x v="1"/>
  </r>
  <r>
    <x v="24"/>
    <s v="E"/>
    <x v="0"/>
    <n v="2017"/>
    <x v="7874"/>
    <x v="1"/>
  </r>
  <r>
    <x v="24"/>
    <s v="E"/>
    <x v="0"/>
    <n v="2017"/>
    <x v="7875"/>
    <x v="1"/>
  </r>
  <r>
    <x v="24"/>
    <s v="E"/>
    <x v="0"/>
    <n v="2017"/>
    <x v="7876"/>
    <x v="1"/>
  </r>
  <r>
    <x v="24"/>
    <s v="E"/>
    <x v="0"/>
    <n v="2017"/>
    <x v="7877"/>
    <x v="1"/>
  </r>
  <r>
    <x v="24"/>
    <s v="E"/>
    <x v="0"/>
    <n v="2017"/>
    <x v="7878"/>
    <x v="1"/>
  </r>
  <r>
    <x v="24"/>
    <s v="E"/>
    <x v="0"/>
    <n v="2017"/>
    <x v="7879"/>
    <x v="1"/>
  </r>
  <r>
    <x v="24"/>
    <s v="E"/>
    <x v="0"/>
    <n v="2017"/>
    <x v="7880"/>
    <x v="1"/>
  </r>
  <r>
    <x v="24"/>
    <s v="E"/>
    <x v="0"/>
    <n v="2017"/>
    <x v="7881"/>
    <x v="1"/>
  </r>
  <r>
    <x v="24"/>
    <s v="E"/>
    <x v="0"/>
    <n v="2017"/>
    <x v="7882"/>
    <x v="1"/>
  </r>
  <r>
    <x v="24"/>
    <s v="E"/>
    <x v="0"/>
    <n v="2017"/>
    <x v="7883"/>
    <x v="1"/>
  </r>
  <r>
    <x v="24"/>
    <s v="E"/>
    <x v="0"/>
    <n v="2017"/>
    <x v="7884"/>
    <x v="1"/>
  </r>
  <r>
    <x v="24"/>
    <s v="E"/>
    <x v="0"/>
    <n v="2017"/>
    <x v="7885"/>
    <x v="1"/>
  </r>
  <r>
    <x v="24"/>
    <s v="E"/>
    <x v="0"/>
    <n v="2017"/>
    <x v="7886"/>
    <x v="1"/>
  </r>
  <r>
    <x v="24"/>
    <s v="E"/>
    <x v="0"/>
    <n v="2017"/>
    <x v="7887"/>
    <x v="1"/>
  </r>
  <r>
    <x v="24"/>
    <s v="E"/>
    <x v="0"/>
    <n v="2017"/>
    <x v="7888"/>
    <x v="1"/>
  </r>
  <r>
    <x v="24"/>
    <s v="E"/>
    <x v="0"/>
    <n v="2017"/>
    <x v="7889"/>
    <x v="1"/>
  </r>
  <r>
    <x v="24"/>
    <s v="E"/>
    <x v="0"/>
    <n v="2017"/>
    <x v="7890"/>
    <x v="1"/>
  </r>
  <r>
    <x v="24"/>
    <s v="E"/>
    <x v="0"/>
    <n v="2017"/>
    <x v="7891"/>
    <x v="1"/>
  </r>
  <r>
    <x v="24"/>
    <s v="E"/>
    <x v="0"/>
    <n v="2017"/>
    <x v="7892"/>
    <x v="1"/>
  </r>
  <r>
    <x v="24"/>
    <s v="E"/>
    <x v="0"/>
    <n v="2017"/>
    <x v="7893"/>
    <x v="1"/>
  </r>
  <r>
    <x v="24"/>
    <s v="E"/>
    <x v="0"/>
    <n v="2017"/>
    <x v="7894"/>
    <x v="1"/>
  </r>
  <r>
    <x v="24"/>
    <s v="E"/>
    <x v="0"/>
    <n v="2017"/>
    <x v="7895"/>
    <x v="1"/>
  </r>
  <r>
    <x v="24"/>
    <s v="E"/>
    <x v="0"/>
    <n v="2017"/>
    <x v="7896"/>
    <x v="1"/>
  </r>
  <r>
    <x v="24"/>
    <s v="E"/>
    <x v="0"/>
    <n v="2017"/>
    <x v="7897"/>
    <x v="1"/>
  </r>
  <r>
    <x v="24"/>
    <s v="E"/>
    <x v="0"/>
    <n v="2017"/>
    <x v="7898"/>
    <x v="1"/>
  </r>
  <r>
    <x v="24"/>
    <s v="E"/>
    <x v="0"/>
    <n v="2017"/>
    <x v="7899"/>
    <x v="1"/>
  </r>
  <r>
    <x v="24"/>
    <s v="E"/>
    <x v="0"/>
    <n v="2017"/>
    <x v="7900"/>
    <x v="1"/>
  </r>
  <r>
    <x v="24"/>
    <s v="E"/>
    <x v="0"/>
    <n v="2017"/>
    <x v="7901"/>
    <x v="1"/>
  </r>
  <r>
    <x v="24"/>
    <s v="E"/>
    <x v="0"/>
    <n v="2017"/>
    <x v="7902"/>
    <x v="1"/>
  </r>
  <r>
    <x v="24"/>
    <s v="E"/>
    <x v="0"/>
    <n v="2017"/>
    <x v="7903"/>
    <x v="1"/>
  </r>
  <r>
    <x v="24"/>
    <s v="E"/>
    <x v="0"/>
    <n v="2017"/>
    <x v="7904"/>
    <x v="1"/>
  </r>
  <r>
    <x v="24"/>
    <s v="E"/>
    <x v="0"/>
    <n v="2017"/>
    <x v="7905"/>
    <x v="1"/>
  </r>
  <r>
    <x v="24"/>
    <s v="E"/>
    <x v="0"/>
    <n v="2017"/>
    <x v="7906"/>
    <x v="1"/>
  </r>
  <r>
    <x v="24"/>
    <s v="E"/>
    <x v="0"/>
    <n v="2017"/>
    <x v="7907"/>
    <x v="1"/>
  </r>
  <r>
    <x v="24"/>
    <s v="E"/>
    <x v="0"/>
    <n v="2017"/>
    <x v="7908"/>
    <x v="1"/>
  </r>
  <r>
    <x v="24"/>
    <s v="E"/>
    <x v="0"/>
    <n v="2017"/>
    <x v="7909"/>
    <x v="1"/>
  </r>
  <r>
    <x v="24"/>
    <s v="E"/>
    <x v="0"/>
    <n v="2017"/>
    <x v="7910"/>
    <x v="1"/>
  </r>
  <r>
    <x v="24"/>
    <s v="E"/>
    <x v="0"/>
    <n v="2017"/>
    <x v="7911"/>
    <x v="1"/>
  </r>
  <r>
    <x v="24"/>
    <s v="E"/>
    <x v="0"/>
    <n v="2017"/>
    <x v="7912"/>
    <x v="1"/>
  </r>
  <r>
    <x v="24"/>
    <s v="E"/>
    <x v="0"/>
    <n v="2017"/>
    <x v="7913"/>
    <x v="1"/>
  </r>
  <r>
    <x v="24"/>
    <s v="E"/>
    <x v="0"/>
    <n v="2017"/>
    <x v="7914"/>
    <x v="1"/>
  </r>
  <r>
    <x v="24"/>
    <s v="E"/>
    <x v="0"/>
    <n v="2017"/>
    <x v="7915"/>
    <x v="1"/>
  </r>
  <r>
    <x v="24"/>
    <s v="E"/>
    <x v="0"/>
    <n v="2017"/>
    <x v="7916"/>
    <x v="1"/>
  </r>
  <r>
    <x v="24"/>
    <s v="E"/>
    <x v="0"/>
    <n v="2017"/>
    <x v="7917"/>
    <x v="1"/>
  </r>
  <r>
    <x v="24"/>
    <s v="E"/>
    <x v="0"/>
    <n v="2017"/>
    <x v="7918"/>
    <x v="1"/>
  </r>
  <r>
    <x v="24"/>
    <s v="E"/>
    <x v="0"/>
    <n v="2017"/>
    <x v="7919"/>
    <x v="1"/>
  </r>
  <r>
    <x v="24"/>
    <s v="E"/>
    <x v="0"/>
    <n v="2017"/>
    <x v="7920"/>
    <x v="1"/>
  </r>
  <r>
    <x v="24"/>
    <s v="E"/>
    <x v="0"/>
    <n v="2017"/>
    <x v="7921"/>
    <x v="1"/>
  </r>
  <r>
    <x v="24"/>
    <s v="E"/>
    <x v="0"/>
    <n v="2017"/>
    <x v="7922"/>
    <x v="1"/>
  </r>
  <r>
    <x v="24"/>
    <s v="E"/>
    <x v="0"/>
    <n v="2017"/>
    <x v="7923"/>
    <x v="1"/>
  </r>
  <r>
    <x v="24"/>
    <s v="E"/>
    <x v="0"/>
    <n v="2017"/>
    <x v="7924"/>
    <x v="1"/>
  </r>
  <r>
    <x v="24"/>
    <s v="E"/>
    <x v="0"/>
    <n v="2017"/>
    <x v="7925"/>
    <x v="1"/>
  </r>
  <r>
    <x v="24"/>
    <s v="E"/>
    <x v="0"/>
    <n v="2017"/>
    <x v="7926"/>
    <x v="1"/>
  </r>
  <r>
    <x v="24"/>
    <s v="E"/>
    <x v="0"/>
    <n v="2017"/>
    <x v="7927"/>
    <x v="1"/>
  </r>
  <r>
    <x v="24"/>
    <s v="E"/>
    <x v="0"/>
    <n v="2017"/>
    <x v="7928"/>
    <x v="1"/>
  </r>
  <r>
    <x v="24"/>
    <s v="E"/>
    <x v="0"/>
    <n v="2017"/>
    <x v="7929"/>
    <x v="1"/>
  </r>
  <r>
    <x v="24"/>
    <s v="E"/>
    <x v="0"/>
    <n v="2017"/>
    <x v="7930"/>
    <x v="1"/>
  </r>
  <r>
    <x v="24"/>
    <s v="E"/>
    <x v="0"/>
    <n v="2017"/>
    <x v="7931"/>
    <x v="1"/>
  </r>
  <r>
    <x v="24"/>
    <s v="E"/>
    <x v="0"/>
    <n v="2017"/>
    <x v="7932"/>
    <x v="1"/>
  </r>
  <r>
    <x v="24"/>
    <s v="E"/>
    <x v="0"/>
    <n v="2017"/>
    <x v="7933"/>
    <x v="1"/>
  </r>
  <r>
    <x v="24"/>
    <s v="E"/>
    <x v="0"/>
    <n v="2017"/>
    <x v="7934"/>
    <x v="1"/>
  </r>
  <r>
    <x v="24"/>
    <s v="E"/>
    <x v="0"/>
    <n v="2017"/>
    <x v="7935"/>
    <x v="1"/>
  </r>
  <r>
    <x v="24"/>
    <s v="E"/>
    <x v="0"/>
    <n v="2017"/>
    <x v="7936"/>
    <x v="1"/>
  </r>
  <r>
    <x v="24"/>
    <s v="E"/>
    <x v="0"/>
    <n v="2017"/>
    <x v="7937"/>
    <x v="1"/>
  </r>
  <r>
    <x v="24"/>
    <s v="E"/>
    <x v="0"/>
    <n v="2017"/>
    <x v="7938"/>
    <x v="1"/>
  </r>
  <r>
    <x v="24"/>
    <s v="E"/>
    <x v="0"/>
    <n v="2017"/>
    <x v="7939"/>
    <x v="1"/>
  </r>
  <r>
    <x v="24"/>
    <s v="E"/>
    <x v="0"/>
    <n v="2017"/>
    <x v="7940"/>
    <x v="1"/>
  </r>
  <r>
    <x v="24"/>
    <s v="E"/>
    <x v="0"/>
    <n v="2017"/>
    <x v="7941"/>
    <x v="1"/>
  </r>
  <r>
    <x v="24"/>
    <s v="E"/>
    <x v="0"/>
    <n v="2017"/>
    <x v="7942"/>
    <x v="1"/>
  </r>
  <r>
    <x v="24"/>
    <s v="E"/>
    <x v="0"/>
    <n v="2017"/>
    <x v="7943"/>
    <x v="1"/>
  </r>
  <r>
    <x v="24"/>
    <s v="E"/>
    <x v="0"/>
    <n v="2017"/>
    <x v="7944"/>
    <x v="1"/>
  </r>
  <r>
    <x v="24"/>
    <s v="E"/>
    <x v="0"/>
    <n v="2017"/>
    <x v="7945"/>
    <x v="1"/>
  </r>
  <r>
    <x v="24"/>
    <s v="E"/>
    <x v="0"/>
    <n v="2017"/>
    <x v="7946"/>
    <x v="1"/>
  </r>
  <r>
    <x v="24"/>
    <s v="E"/>
    <x v="0"/>
    <n v="2017"/>
    <x v="7947"/>
    <x v="1"/>
  </r>
  <r>
    <x v="24"/>
    <s v="E"/>
    <x v="0"/>
    <n v="2017"/>
    <x v="7948"/>
    <x v="1"/>
  </r>
  <r>
    <x v="24"/>
    <s v="E"/>
    <x v="0"/>
    <n v="2017"/>
    <x v="7949"/>
    <x v="1"/>
  </r>
  <r>
    <x v="24"/>
    <s v="E"/>
    <x v="0"/>
    <n v="2017"/>
    <x v="7950"/>
    <x v="1"/>
  </r>
  <r>
    <x v="24"/>
    <s v="E"/>
    <x v="0"/>
    <n v="2017"/>
    <x v="7951"/>
    <x v="1"/>
  </r>
  <r>
    <x v="24"/>
    <s v="E"/>
    <x v="0"/>
    <n v="2017"/>
    <x v="7952"/>
    <x v="1"/>
  </r>
  <r>
    <x v="24"/>
    <s v="E"/>
    <x v="0"/>
    <n v="2017"/>
    <x v="7953"/>
    <x v="1"/>
  </r>
  <r>
    <x v="24"/>
    <s v="E"/>
    <x v="0"/>
    <n v="2017"/>
    <x v="7954"/>
    <x v="1"/>
  </r>
  <r>
    <x v="24"/>
    <s v="E"/>
    <x v="0"/>
    <n v="2017"/>
    <x v="7955"/>
    <x v="1"/>
  </r>
  <r>
    <x v="24"/>
    <s v="E"/>
    <x v="0"/>
    <n v="2017"/>
    <x v="7956"/>
    <x v="1"/>
  </r>
  <r>
    <x v="24"/>
    <s v="E"/>
    <x v="0"/>
    <n v="2017"/>
    <x v="7957"/>
    <x v="1"/>
  </r>
  <r>
    <x v="24"/>
    <s v="E"/>
    <x v="0"/>
    <n v="2017"/>
    <x v="7958"/>
    <x v="1"/>
  </r>
  <r>
    <x v="24"/>
    <s v="E"/>
    <x v="0"/>
    <n v="2017"/>
    <x v="7959"/>
    <x v="1"/>
  </r>
  <r>
    <x v="24"/>
    <s v="E"/>
    <x v="0"/>
    <n v="2017"/>
    <x v="7960"/>
    <x v="1"/>
  </r>
  <r>
    <x v="24"/>
    <s v="E"/>
    <x v="0"/>
    <n v="2017"/>
    <x v="7961"/>
    <x v="1"/>
  </r>
  <r>
    <x v="24"/>
    <s v="E"/>
    <x v="0"/>
    <n v="2017"/>
    <x v="7962"/>
    <x v="1"/>
  </r>
  <r>
    <x v="24"/>
    <s v="E"/>
    <x v="0"/>
    <n v="2017"/>
    <x v="7963"/>
    <x v="1"/>
  </r>
  <r>
    <x v="24"/>
    <s v="E"/>
    <x v="0"/>
    <n v="2017"/>
    <x v="7964"/>
    <x v="1"/>
  </r>
  <r>
    <x v="24"/>
    <s v="E"/>
    <x v="0"/>
    <n v="2017"/>
    <x v="7965"/>
    <x v="1"/>
  </r>
  <r>
    <x v="24"/>
    <s v="E"/>
    <x v="0"/>
    <n v="2017"/>
    <x v="7966"/>
    <x v="1"/>
  </r>
  <r>
    <x v="24"/>
    <s v="E"/>
    <x v="0"/>
    <n v="2017"/>
    <x v="7967"/>
    <x v="1"/>
  </r>
  <r>
    <x v="24"/>
    <s v="E"/>
    <x v="0"/>
    <n v="2017"/>
    <x v="7968"/>
    <x v="1"/>
  </r>
  <r>
    <x v="24"/>
    <s v="E"/>
    <x v="0"/>
    <n v="2017"/>
    <x v="7969"/>
    <x v="1"/>
  </r>
  <r>
    <x v="24"/>
    <s v="E"/>
    <x v="0"/>
    <n v="2017"/>
    <x v="7970"/>
    <x v="1"/>
  </r>
  <r>
    <x v="24"/>
    <s v="E"/>
    <x v="0"/>
    <n v="2017"/>
    <x v="7971"/>
    <x v="1"/>
  </r>
  <r>
    <x v="24"/>
    <s v="E"/>
    <x v="0"/>
    <n v="2017"/>
    <x v="7972"/>
    <x v="1"/>
  </r>
  <r>
    <x v="24"/>
    <s v="E"/>
    <x v="0"/>
    <n v="2017"/>
    <x v="7973"/>
    <x v="1"/>
  </r>
  <r>
    <x v="24"/>
    <s v="E"/>
    <x v="0"/>
    <n v="2017"/>
    <x v="7974"/>
    <x v="1"/>
  </r>
  <r>
    <x v="24"/>
    <s v="E"/>
    <x v="0"/>
    <n v="2017"/>
    <x v="7975"/>
    <x v="1"/>
  </r>
  <r>
    <x v="24"/>
    <s v="E"/>
    <x v="0"/>
    <n v="2017"/>
    <x v="7976"/>
    <x v="1"/>
  </r>
  <r>
    <x v="24"/>
    <s v="E"/>
    <x v="0"/>
    <n v="2017"/>
    <x v="7977"/>
    <x v="1"/>
  </r>
  <r>
    <x v="24"/>
    <s v="E"/>
    <x v="0"/>
    <n v="2017"/>
    <x v="7978"/>
    <x v="1"/>
  </r>
  <r>
    <x v="24"/>
    <s v="E"/>
    <x v="0"/>
    <n v="2017"/>
    <x v="7979"/>
    <x v="1"/>
  </r>
  <r>
    <x v="24"/>
    <s v="E"/>
    <x v="0"/>
    <n v="2017"/>
    <x v="7980"/>
    <x v="1"/>
  </r>
  <r>
    <x v="24"/>
    <s v="E"/>
    <x v="0"/>
    <n v="2017"/>
    <x v="7981"/>
    <x v="1"/>
  </r>
  <r>
    <x v="24"/>
    <s v="E"/>
    <x v="0"/>
    <n v="2017"/>
    <x v="7982"/>
    <x v="1"/>
  </r>
  <r>
    <x v="24"/>
    <s v="E"/>
    <x v="0"/>
    <n v="2017"/>
    <x v="7983"/>
    <x v="1"/>
  </r>
  <r>
    <x v="24"/>
    <s v="E"/>
    <x v="0"/>
    <n v="2017"/>
    <x v="7984"/>
    <x v="1"/>
  </r>
  <r>
    <x v="24"/>
    <s v="E"/>
    <x v="0"/>
    <n v="2017"/>
    <x v="7985"/>
    <x v="1"/>
  </r>
  <r>
    <x v="24"/>
    <s v="E"/>
    <x v="0"/>
    <n v="2017"/>
    <x v="7986"/>
    <x v="1"/>
  </r>
  <r>
    <x v="24"/>
    <s v="E"/>
    <x v="0"/>
    <n v="2017"/>
    <x v="7987"/>
    <x v="1"/>
  </r>
  <r>
    <x v="24"/>
    <s v="E"/>
    <x v="0"/>
    <n v="2017"/>
    <x v="7988"/>
    <x v="1"/>
  </r>
  <r>
    <x v="24"/>
    <s v="E"/>
    <x v="0"/>
    <n v="2017"/>
    <x v="7989"/>
    <x v="1"/>
  </r>
  <r>
    <x v="24"/>
    <s v="E"/>
    <x v="0"/>
    <n v="2017"/>
    <x v="7990"/>
    <x v="1"/>
  </r>
  <r>
    <x v="24"/>
    <s v="E"/>
    <x v="0"/>
    <n v="2017"/>
    <x v="7991"/>
    <x v="1"/>
  </r>
  <r>
    <x v="24"/>
    <s v="E"/>
    <x v="1"/>
    <n v="2017"/>
    <x v="7992"/>
    <x v="1"/>
  </r>
  <r>
    <x v="24"/>
    <s v="E"/>
    <x v="1"/>
    <n v="2017"/>
    <x v="7993"/>
    <x v="1"/>
  </r>
  <r>
    <x v="24"/>
    <s v="E"/>
    <x v="1"/>
    <n v="2017"/>
    <x v="7994"/>
    <x v="1"/>
  </r>
  <r>
    <x v="24"/>
    <s v="E"/>
    <x v="1"/>
    <n v="2017"/>
    <x v="7995"/>
    <x v="1"/>
  </r>
  <r>
    <x v="24"/>
    <s v="E"/>
    <x v="1"/>
    <n v="2017"/>
    <x v="7996"/>
    <x v="1"/>
  </r>
  <r>
    <x v="24"/>
    <s v="E"/>
    <x v="1"/>
    <n v="2017"/>
    <x v="7997"/>
    <x v="1"/>
  </r>
  <r>
    <x v="24"/>
    <s v="E"/>
    <x v="1"/>
    <n v="2017"/>
    <x v="7998"/>
    <x v="1"/>
  </r>
  <r>
    <x v="24"/>
    <s v="E"/>
    <x v="1"/>
    <n v="2017"/>
    <x v="7999"/>
    <x v="1"/>
  </r>
  <r>
    <x v="24"/>
    <s v="E"/>
    <x v="1"/>
    <n v="2017"/>
    <x v="8000"/>
    <x v="1"/>
  </r>
  <r>
    <x v="24"/>
    <s v="E"/>
    <x v="1"/>
    <n v="2017"/>
    <x v="8001"/>
    <x v="1"/>
  </r>
  <r>
    <x v="24"/>
    <s v="E"/>
    <x v="1"/>
    <n v="2017"/>
    <x v="8002"/>
    <x v="1"/>
  </r>
  <r>
    <x v="24"/>
    <s v="E"/>
    <x v="1"/>
    <n v="2017"/>
    <x v="8003"/>
    <x v="1"/>
  </r>
  <r>
    <x v="24"/>
    <s v="E"/>
    <x v="1"/>
    <n v="2017"/>
    <x v="8004"/>
    <x v="1"/>
  </r>
  <r>
    <x v="24"/>
    <s v="E"/>
    <x v="1"/>
    <n v="2017"/>
    <x v="8005"/>
    <x v="1"/>
  </r>
  <r>
    <x v="24"/>
    <s v="E"/>
    <x v="1"/>
    <n v="2017"/>
    <x v="8006"/>
    <x v="1"/>
  </r>
  <r>
    <x v="24"/>
    <s v="E"/>
    <x v="1"/>
    <n v="2017"/>
    <x v="8007"/>
    <x v="1"/>
  </r>
  <r>
    <x v="24"/>
    <s v="E"/>
    <x v="1"/>
    <n v="2017"/>
    <x v="8008"/>
    <x v="1"/>
  </r>
  <r>
    <x v="24"/>
    <s v="E"/>
    <x v="1"/>
    <n v="2017"/>
    <x v="8009"/>
    <x v="1"/>
  </r>
  <r>
    <x v="24"/>
    <s v="E"/>
    <x v="1"/>
    <n v="2017"/>
    <x v="8010"/>
    <x v="1"/>
  </r>
  <r>
    <x v="24"/>
    <s v="E"/>
    <x v="1"/>
    <n v="2017"/>
    <x v="8011"/>
    <x v="1"/>
  </r>
  <r>
    <x v="24"/>
    <s v="E"/>
    <x v="1"/>
    <n v="2017"/>
    <x v="8012"/>
    <x v="1"/>
  </r>
  <r>
    <x v="24"/>
    <s v="E"/>
    <x v="1"/>
    <n v="2017"/>
    <x v="8013"/>
    <x v="1"/>
  </r>
  <r>
    <x v="24"/>
    <s v="E"/>
    <x v="1"/>
    <n v="2017"/>
    <x v="8014"/>
    <x v="1"/>
  </r>
  <r>
    <x v="24"/>
    <s v="E"/>
    <x v="1"/>
    <n v="2017"/>
    <x v="8015"/>
    <x v="1"/>
  </r>
  <r>
    <x v="24"/>
    <s v="E"/>
    <x v="1"/>
    <n v="2017"/>
    <x v="8016"/>
    <x v="1"/>
  </r>
  <r>
    <x v="24"/>
    <s v="E"/>
    <x v="1"/>
    <n v="2017"/>
    <x v="8017"/>
    <x v="1"/>
  </r>
  <r>
    <x v="24"/>
    <s v="E"/>
    <x v="1"/>
    <n v="2017"/>
    <x v="8018"/>
    <x v="1"/>
  </r>
  <r>
    <x v="24"/>
    <s v="E"/>
    <x v="1"/>
    <n v="2017"/>
    <x v="8019"/>
    <x v="1"/>
  </r>
  <r>
    <x v="24"/>
    <s v="E"/>
    <x v="1"/>
    <n v="2017"/>
    <x v="8020"/>
    <x v="1"/>
  </r>
  <r>
    <x v="24"/>
    <s v="E"/>
    <x v="1"/>
    <n v="2017"/>
    <x v="8021"/>
    <x v="1"/>
  </r>
  <r>
    <x v="24"/>
    <s v="E"/>
    <x v="1"/>
    <n v="2017"/>
    <x v="8022"/>
    <x v="1"/>
  </r>
  <r>
    <x v="24"/>
    <s v="E"/>
    <x v="1"/>
    <n v="2017"/>
    <x v="8023"/>
    <x v="1"/>
  </r>
  <r>
    <x v="24"/>
    <s v="E"/>
    <x v="1"/>
    <n v="2017"/>
    <x v="8024"/>
    <x v="1"/>
  </r>
  <r>
    <x v="24"/>
    <s v="E"/>
    <x v="1"/>
    <n v="2017"/>
    <x v="8025"/>
    <x v="1"/>
  </r>
  <r>
    <x v="24"/>
    <s v="E"/>
    <x v="1"/>
    <n v="2017"/>
    <x v="8026"/>
    <x v="1"/>
  </r>
  <r>
    <x v="24"/>
    <s v="E"/>
    <x v="1"/>
    <n v="2017"/>
    <x v="8027"/>
    <x v="1"/>
  </r>
  <r>
    <x v="24"/>
    <s v="E"/>
    <x v="1"/>
    <n v="2017"/>
    <x v="8028"/>
    <x v="1"/>
  </r>
  <r>
    <x v="24"/>
    <s v="E"/>
    <x v="1"/>
    <n v="2017"/>
    <x v="8029"/>
    <x v="1"/>
  </r>
  <r>
    <x v="24"/>
    <s v="E"/>
    <x v="1"/>
    <n v="2017"/>
    <x v="8030"/>
    <x v="1"/>
  </r>
  <r>
    <x v="24"/>
    <s v="E"/>
    <x v="1"/>
    <n v="2017"/>
    <x v="8031"/>
    <x v="1"/>
  </r>
  <r>
    <x v="24"/>
    <s v="E"/>
    <x v="1"/>
    <n v="2017"/>
    <x v="8032"/>
    <x v="1"/>
  </r>
  <r>
    <x v="24"/>
    <s v="E"/>
    <x v="1"/>
    <n v="2017"/>
    <x v="8033"/>
    <x v="1"/>
  </r>
  <r>
    <x v="24"/>
    <s v="E"/>
    <x v="1"/>
    <n v="2017"/>
    <x v="8034"/>
    <x v="1"/>
  </r>
  <r>
    <x v="24"/>
    <s v="E"/>
    <x v="1"/>
    <n v="2017"/>
    <x v="8035"/>
    <x v="1"/>
  </r>
  <r>
    <x v="24"/>
    <s v="E"/>
    <x v="1"/>
    <n v="2017"/>
    <x v="8036"/>
    <x v="1"/>
  </r>
  <r>
    <x v="24"/>
    <s v="E"/>
    <x v="1"/>
    <n v="2017"/>
    <x v="8037"/>
    <x v="1"/>
  </r>
  <r>
    <x v="24"/>
    <s v="E"/>
    <x v="1"/>
    <n v="2017"/>
    <x v="8038"/>
    <x v="1"/>
  </r>
  <r>
    <x v="24"/>
    <s v="E"/>
    <x v="1"/>
    <n v="2017"/>
    <x v="8039"/>
    <x v="1"/>
  </r>
  <r>
    <x v="24"/>
    <s v="E"/>
    <x v="1"/>
    <n v="2017"/>
    <x v="8040"/>
    <x v="1"/>
  </r>
  <r>
    <x v="24"/>
    <s v="E"/>
    <x v="1"/>
    <n v="2017"/>
    <x v="8041"/>
    <x v="1"/>
  </r>
  <r>
    <x v="24"/>
    <s v="E"/>
    <x v="1"/>
    <n v="2017"/>
    <x v="8042"/>
    <x v="1"/>
  </r>
  <r>
    <x v="24"/>
    <s v="E"/>
    <x v="1"/>
    <n v="2017"/>
    <x v="8043"/>
    <x v="1"/>
  </r>
  <r>
    <x v="24"/>
    <s v="E"/>
    <x v="1"/>
    <n v="2017"/>
    <x v="8044"/>
    <x v="1"/>
  </r>
  <r>
    <x v="24"/>
    <s v="E"/>
    <x v="1"/>
    <n v="2017"/>
    <x v="8045"/>
    <x v="1"/>
  </r>
  <r>
    <x v="24"/>
    <s v="E"/>
    <x v="1"/>
    <n v="2017"/>
    <x v="8046"/>
    <x v="1"/>
  </r>
  <r>
    <x v="24"/>
    <s v="E"/>
    <x v="1"/>
    <n v="2017"/>
    <x v="8047"/>
    <x v="1"/>
  </r>
  <r>
    <x v="24"/>
    <s v="E"/>
    <x v="1"/>
    <n v="2017"/>
    <x v="8048"/>
    <x v="1"/>
  </r>
  <r>
    <x v="24"/>
    <s v="E"/>
    <x v="1"/>
    <n v="2017"/>
    <x v="8049"/>
    <x v="1"/>
  </r>
  <r>
    <x v="24"/>
    <s v="E"/>
    <x v="1"/>
    <n v="2017"/>
    <x v="8050"/>
    <x v="1"/>
  </r>
  <r>
    <x v="24"/>
    <s v="E"/>
    <x v="1"/>
    <n v="2017"/>
    <x v="8051"/>
    <x v="1"/>
  </r>
  <r>
    <x v="24"/>
    <s v="E"/>
    <x v="1"/>
    <n v="2017"/>
    <x v="8052"/>
    <x v="1"/>
  </r>
  <r>
    <x v="24"/>
    <s v="E"/>
    <x v="1"/>
    <n v="2017"/>
    <x v="8053"/>
    <x v="1"/>
  </r>
  <r>
    <x v="24"/>
    <s v="E"/>
    <x v="1"/>
    <n v="2017"/>
    <x v="8054"/>
    <x v="1"/>
  </r>
  <r>
    <x v="24"/>
    <s v="E"/>
    <x v="1"/>
    <n v="2017"/>
    <x v="8055"/>
    <x v="1"/>
  </r>
  <r>
    <x v="24"/>
    <s v="E"/>
    <x v="1"/>
    <n v="2017"/>
    <x v="8056"/>
    <x v="1"/>
  </r>
  <r>
    <x v="24"/>
    <s v="E"/>
    <x v="1"/>
    <n v="2017"/>
    <x v="8057"/>
    <x v="1"/>
  </r>
  <r>
    <x v="24"/>
    <s v="E"/>
    <x v="1"/>
    <n v="2017"/>
    <x v="8058"/>
    <x v="1"/>
  </r>
  <r>
    <x v="24"/>
    <s v="E"/>
    <x v="1"/>
    <n v="2017"/>
    <x v="8059"/>
    <x v="1"/>
  </r>
  <r>
    <x v="24"/>
    <s v="E"/>
    <x v="1"/>
    <n v="2017"/>
    <x v="8060"/>
    <x v="1"/>
  </r>
  <r>
    <x v="24"/>
    <s v="E"/>
    <x v="1"/>
    <n v="2017"/>
    <x v="8061"/>
    <x v="1"/>
  </r>
  <r>
    <x v="24"/>
    <s v="E"/>
    <x v="1"/>
    <n v="2017"/>
    <x v="8062"/>
    <x v="1"/>
  </r>
  <r>
    <x v="24"/>
    <s v="E"/>
    <x v="1"/>
    <n v="2017"/>
    <x v="8063"/>
    <x v="1"/>
  </r>
  <r>
    <x v="24"/>
    <s v="E"/>
    <x v="1"/>
    <n v="2017"/>
    <x v="8064"/>
    <x v="1"/>
  </r>
  <r>
    <x v="24"/>
    <s v="E"/>
    <x v="1"/>
    <n v="2017"/>
    <x v="8065"/>
    <x v="1"/>
  </r>
  <r>
    <x v="24"/>
    <s v="E"/>
    <x v="1"/>
    <n v="2017"/>
    <x v="8066"/>
    <x v="1"/>
  </r>
  <r>
    <x v="24"/>
    <s v="E"/>
    <x v="1"/>
    <n v="2017"/>
    <x v="8067"/>
    <x v="1"/>
  </r>
  <r>
    <x v="24"/>
    <s v="E"/>
    <x v="1"/>
    <n v="2017"/>
    <x v="8068"/>
    <x v="1"/>
  </r>
  <r>
    <x v="24"/>
    <s v="E"/>
    <x v="1"/>
    <n v="2017"/>
    <x v="8069"/>
    <x v="1"/>
  </r>
  <r>
    <x v="24"/>
    <s v="E"/>
    <x v="1"/>
    <n v="2017"/>
    <x v="8070"/>
    <x v="1"/>
  </r>
  <r>
    <x v="24"/>
    <s v="E"/>
    <x v="1"/>
    <n v="2017"/>
    <x v="8071"/>
    <x v="1"/>
  </r>
  <r>
    <x v="24"/>
    <s v="E"/>
    <x v="1"/>
    <n v="2017"/>
    <x v="8072"/>
    <x v="1"/>
  </r>
  <r>
    <x v="24"/>
    <s v="E"/>
    <x v="1"/>
    <n v="2017"/>
    <x v="8073"/>
    <x v="1"/>
  </r>
  <r>
    <x v="24"/>
    <s v="E"/>
    <x v="1"/>
    <n v="2017"/>
    <x v="8074"/>
    <x v="1"/>
  </r>
  <r>
    <x v="24"/>
    <s v="E"/>
    <x v="1"/>
    <n v="2017"/>
    <x v="8075"/>
    <x v="1"/>
  </r>
  <r>
    <x v="24"/>
    <s v="E"/>
    <x v="1"/>
    <n v="2017"/>
    <x v="8076"/>
    <x v="1"/>
  </r>
  <r>
    <x v="24"/>
    <s v="E"/>
    <x v="1"/>
    <n v="2017"/>
    <x v="8077"/>
    <x v="1"/>
  </r>
  <r>
    <x v="24"/>
    <s v="E"/>
    <x v="1"/>
    <n v="2017"/>
    <x v="8078"/>
    <x v="1"/>
  </r>
  <r>
    <x v="24"/>
    <s v="E"/>
    <x v="1"/>
    <n v="2017"/>
    <x v="8079"/>
    <x v="1"/>
  </r>
  <r>
    <x v="24"/>
    <s v="E"/>
    <x v="1"/>
    <n v="2017"/>
    <x v="8080"/>
    <x v="1"/>
  </r>
  <r>
    <x v="24"/>
    <s v="E"/>
    <x v="1"/>
    <n v="2017"/>
    <x v="8081"/>
    <x v="1"/>
  </r>
  <r>
    <x v="24"/>
    <s v="E"/>
    <x v="1"/>
    <n v="2017"/>
    <x v="8082"/>
    <x v="1"/>
  </r>
  <r>
    <x v="24"/>
    <s v="E"/>
    <x v="1"/>
    <n v="2017"/>
    <x v="8083"/>
    <x v="1"/>
  </r>
  <r>
    <x v="24"/>
    <s v="E"/>
    <x v="1"/>
    <n v="2017"/>
    <x v="8084"/>
    <x v="1"/>
  </r>
  <r>
    <x v="24"/>
    <s v="E"/>
    <x v="1"/>
    <n v="2017"/>
    <x v="8085"/>
    <x v="1"/>
  </r>
  <r>
    <x v="24"/>
    <s v="E"/>
    <x v="1"/>
    <n v="2017"/>
    <x v="8086"/>
    <x v="1"/>
  </r>
  <r>
    <x v="24"/>
    <s v="E"/>
    <x v="1"/>
    <n v="2017"/>
    <x v="8087"/>
    <x v="1"/>
  </r>
  <r>
    <x v="24"/>
    <s v="E"/>
    <x v="1"/>
    <n v="2017"/>
    <x v="8088"/>
    <x v="1"/>
  </r>
  <r>
    <x v="24"/>
    <s v="E"/>
    <x v="1"/>
    <n v="2017"/>
    <x v="8089"/>
    <x v="1"/>
  </r>
  <r>
    <x v="24"/>
    <s v="E"/>
    <x v="1"/>
    <n v="2017"/>
    <x v="8090"/>
    <x v="1"/>
  </r>
  <r>
    <x v="24"/>
    <s v="E"/>
    <x v="1"/>
    <n v="2017"/>
    <x v="8091"/>
    <x v="1"/>
  </r>
  <r>
    <x v="24"/>
    <s v="E"/>
    <x v="1"/>
    <n v="2017"/>
    <x v="8092"/>
    <x v="1"/>
  </r>
  <r>
    <x v="24"/>
    <s v="E"/>
    <x v="1"/>
    <n v="2017"/>
    <x v="8093"/>
    <x v="1"/>
  </r>
  <r>
    <x v="24"/>
    <s v="E"/>
    <x v="1"/>
    <n v="2017"/>
    <x v="8094"/>
    <x v="1"/>
  </r>
  <r>
    <x v="24"/>
    <s v="E"/>
    <x v="1"/>
    <n v="2017"/>
    <x v="8095"/>
    <x v="1"/>
  </r>
  <r>
    <x v="24"/>
    <s v="E"/>
    <x v="1"/>
    <n v="2017"/>
    <x v="8096"/>
    <x v="1"/>
  </r>
  <r>
    <x v="24"/>
    <s v="E"/>
    <x v="1"/>
    <n v="2017"/>
    <x v="8097"/>
    <x v="1"/>
  </r>
  <r>
    <x v="24"/>
    <s v="E"/>
    <x v="1"/>
    <n v="2017"/>
    <x v="8098"/>
    <x v="1"/>
  </r>
  <r>
    <x v="24"/>
    <s v="E"/>
    <x v="1"/>
    <n v="2017"/>
    <x v="8099"/>
    <x v="1"/>
  </r>
  <r>
    <x v="24"/>
    <s v="E"/>
    <x v="1"/>
    <n v="2017"/>
    <x v="8100"/>
    <x v="1"/>
  </r>
  <r>
    <x v="24"/>
    <s v="E"/>
    <x v="1"/>
    <n v="2017"/>
    <x v="8101"/>
    <x v="1"/>
  </r>
  <r>
    <x v="24"/>
    <s v="E"/>
    <x v="1"/>
    <n v="2017"/>
    <x v="8102"/>
    <x v="1"/>
  </r>
  <r>
    <x v="24"/>
    <s v="E"/>
    <x v="1"/>
    <n v="2017"/>
    <x v="8103"/>
    <x v="1"/>
  </r>
  <r>
    <x v="24"/>
    <s v="E"/>
    <x v="1"/>
    <n v="2017"/>
    <x v="8104"/>
    <x v="1"/>
  </r>
  <r>
    <x v="24"/>
    <s v="E"/>
    <x v="1"/>
    <n v="2017"/>
    <x v="8105"/>
    <x v="1"/>
  </r>
  <r>
    <x v="24"/>
    <s v="E"/>
    <x v="1"/>
    <n v="2017"/>
    <x v="8106"/>
    <x v="1"/>
  </r>
  <r>
    <x v="24"/>
    <s v="E"/>
    <x v="1"/>
    <n v="2017"/>
    <x v="8107"/>
    <x v="1"/>
  </r>
  <r>
    <x v="24"/>
    <s v="E"/>
    <x v="1"/>
    <n v="2017"/>
    <x v="8108"/>
    <x v="1"/>
  </r>
  <r>
    <x v="24"/>
    <s v="E"/>
    <x v="1"/>
    <n v="2017"/>
    <x v="8109"/>
    <x v="1"/>
  </r>
  <r>
    <x v="24"/>
    <s v="E"/>
    <x v="1"/>
    <n v="2017"/>
    <x v="8110"/>
    <x v="1"/>
  </r>
  <r>
    <x v="24"/>
    <s v="E"/>
    <x v="1"/>
    <n v="2017"/>
    <x v="8111"/>
    <x v="1"/>
  </r>
  <r>
    <x v="24"/>
    <s v="E"/>
    <x v="1"/>
    <n v="2017"/>
    <x v="8112"/>
    <x v="1"/>
  </r>
  <r>
    <x v="24"/>
    <s v="E"/>
    <x v="1"/>
    <n v="2017"/>
    <x v="8113"/>
    <x v="1"/>
  </r>
  <r>
    <x v="24"/>
    <s v="E"/>
    <x v="1"/>
    <n v="2017"/>
    <x v="8114"/>
    <x v="1"/>
  </r>
  <r>
    <x v="24"/>
    <s v="E"/>
    <x v="1"/>
    <n v="2017"/>
    <x v="8115"/>
    <x v="1"/>
  </r>
  <r>
    <x v="24"/>
    <s v="E"/>
    <x v="1"/>
    <n v="2017"/>
    <x v="8116"/>
    <x v="1"/>
  </r>
  <r>
    <x v="24"/>
    <s v="E"/>
    <x v="1"/>
    <n v="2017"/>
    <x v="8117"/>
    <x v="1"/>
  </r>
  <r>
    <x v="24"/>
    <s v="E"/>
    <x v="1"/>
    <n v="2017"/>
    <x v="8118"/>
    <x v="1"/>
  </r>
  <r>
    <x v="24"/>
    <s v="E"/>
    <x v="1"/>
    <n v="2017"/>
    <x v="8119"/>
    <x v="1"/>
  </r>
  <r>
    <x v="24"/>
    <s v="E"/>
    <x v="1"/>
    <n v="2017"/>
    <x v="8120"/>
    <x v="1"/>
  </r>
  <r>
    <x v="24"/>
    <s v="E"/>
    <x v="1"/>
    <n v="2017"/>
    <x v="8121"/>
    <x v="1"/>
  </r>
  <r>
    <x v="24"/>
    <s v="E"/>
    <x v="1"/>
    <n v="2017"/>
    <x v="8122"/>
    <x v="1"/>
  </r>
  <r>
    <x v="24"/>
    <s v="E"/>
    <x v="1"/>
    <n v="2017"/>
    <x v="8123"/>
    <x v="1"/>
  </r>
  <r>
    <x v="24"/>
    <s v="E"/>
    <x v="1"/>
    <n v="2017"/>
    <x v="8124"/>
    <x v="1"/>
  </r>
  <r>
    <x v="24"/>
    <s v="E"/>
    <x v="1"/>
    <n v="2017"/>
    <x v="8125"/>
    <x v="1"/>
  </r>
  <r>
    <x v="24"/>
    <s v="E"/>
    <x v="1"/>
    <n v="2017"/>
    <x v="8126"/>
    <x v="1"/>
  </r>
  <r>
    <x v="24"/>
    <s v="E"/>
    <x v="1"/>
    <n v="2017"/>
    <x v="8127"/>
    <x v="1"/>
  </r>
  <r>
    <x v="24"/>
    <s v="E"/>
    <x v="1"/>
    <n v="2017"/>
    <x v="8128"/>
    <x v="1"/>
  </r>
  <r>
    <x v="24"/>
    <s v="E"/>
    <x v="1"/>
    <n v="2017"/>
    <x v="8129"/>
    <x v="1"/>
  </r>
  <r>
    <x v="24"/>
    <s v="E"/>
    <x v="1"/>
    <n v="2017"/>
    <x v="8130"/>
    <x v="1"/>
  </r>
  <r>
    <x v="24"/>
    <s v="E"/>
    <x v="1"/>
    <n v="2017"/>
    <x v="8131"/>
    <x v="1"/>
  </r>
  <r>
    <x v="24"/>
    <s v="E"/>
    <x v="1"/>
    <n v="2017"/>
    <x v="8132"/>
    <x v="1"/>
  </r>
  <r>
    <x v="24"/>
    <s v="E"/>
    <x v="1"/>
    <n v="2017"/>
    <x v="8133"/>
    <x v="1"/>
  </r>
  <r>
    <x v="24"/>
    <s v="E"/>
    <x v="1"/>
    <n v="2017"/>
    <x v="8134"/>
    <x v="1"/>
  </r>
  <r>
    <x v="24"/>
    <s v="E"/>
    <x v="1"/>
    <n v="2017"/>
    <x v="8135"/>
    <x v="1"/>
  </r>
  <r>
    <x v="24"/>
    <s v="E"/>
    <x v="1"/>
    <n v="2017"/>
    <x v="8136"/>
    <x v="1"/>
  </r>
  <r>
    <x v="24"/>
    <s v="E"/>
    <x v="1"/>
    <n v="2017"/>
    <x v="8137"/>
    <x v="1"/>
  </r>
  <r>
    <x v="24"/>
    <s v="E"/>
    <x v="1"/>
    <n v="2017"/>
    <x v="8138"/>
    <x v="1"/>
  </r>
  <r>
    <x v="24"/>
    <s v="E"/>
    <x v="1"/>
    <n v="2017"/>
    <x v="8139"/>
    <x v="1"/>
  </r>
  <r>
    <x v="24"/>
    <s v="E"/>
    <x v="1"/>
    <n v="2017"/>
    <x v="8140"/>
    <x v="1"/>
  </r>
  <r>
    <x v="24"/>
    <s v="E"/>
    <x v="1"/>
    <n v="2017"/>
    <x v="8141"/>
    <x v="1"/>
  </r>
  <r>
    <x v="24"/>
    <s v="E"/>
    <x v="1"/>
    <n v="2017"/>
    <x v="8142"/>
    <x v="1"/>
  </r>
  <r>
    <x v="24"/>
    <s v="E"/>
    <x v="1"/>
    <n v="2017"/>
    <x v="8143"/>
    <x v="1"/>
  </r>
  <r>
    <x v="24"/>
    <s v="E"/>
    <x v="1"/>
    <n v="2017"/>
    <x v="8144"/>
    <x v="1"/>
  </r>
  <r>
    <x v="24"/>
    <s v="E"/>
    <x v="1"/>
    <n v="2017"/>
    <x v="8145"/>
    <x v="1"/>
  </r>
  <r>
    <x v="24"/>
    <s v="E"/>
    <x v="1"/>
    <n v="2017"/>
    <x v="8146"/>
    <x v="1"/>
  </r>
  <r>
    <x v="24"/>
    <s v="E"/>
    <x v="1"/>
    <n v="2017"/>
    <x v="8147"/>
    <x v="1"/>
  </r>
  <r>
    <x v="24"/>
    <s v="E"/>
    <x v="1"/>
    <n v="2017"/>
    <x v="8148"/>
    <x v="1"/>
  </r>
  <r>
    <x v="24"/>
    <s v="E"/>
    <x v="1"/>
    <n v="2017"/>
    <x v="8149"/>
    <x v="1"/>
  </r>
  <r>
    <x v="24"/>
    <s v="E"/>
    <x v="1"/>
    <n v="2017"/>
    <x v="8150"/>
    <x v="1"/>
  </r>
  <r>
    <x v="24"/>
    <s v="E"/>
    <x v="1"/>
    <n v="2017"/>
    <x v="8151"/>
    <x v="1"/>
  </r>
  <r>
    <x v="24"/>
    <s v="E"/>
    <x v="1"/>
    <n v="2017"/>
    <x v="8152"/>
    <x v="1"/>
  </r>
  <r>
    <x v="24"/>
    <s v="E"/>
    <x v="1"/>
    <n v="2017"/>
    <x v="8153"/>
    <x v="1"/>
  </r>
  <r>
    <x v="24"/>
    <s v="E"/>
    <x v="1"/>
    <n v="2017"/>
    <x v="8154"/>
    <x v="1"/>
  </r>
  <r>
    <x v="24"/>
    <s v="E"/>
    <x v="1"/>
    <n v="2017"/>
    <x v="8155"/>
    <x v="1"/>
  </r>
  <r>
    <x v="24"/>
    <s v="E"/>
    <x v="1"/>
    <n v="2017"/>
    <x v="8156"/>
    <x v="1"/>
  </r>
  <r>
    <x v="24"/>
    <s v="E"/>
    <x v="1"/>
    <n v="2017"/>
    <x v="8157"/>
    <x v="1"/>
  </r>
  <r>
    <x v="24"/>
    <s v="E"/>
    <x v="1"/>
    <n v="2017"/>
    <x v="8158"/>
    <x v="1"/>
  </r>
  <r>
    <x v="24"/>
    <s v="E"/>
    <x v="1"/>
    <n v="2017"/>
    <x v="8159"/>
    <x v="1"/>
  </r>
  <r>
    <x v="24"/>
    <s v="E"/>
    <x v="1"/>
    <n v="2017"/>
    <x v="8160"/>
    <x v="1"/>
  </r>
  <r>
    <x v="24"/>
    <s v="E"/>
    <x v="1"/>
    <n v="2017"/>
    <x v="8161"/>
    <x v="1"/>
  </r>
  <r>
    <x v="24"/>
    <s v="E"/>
    <x v="1"/>
    <n v="2017"/>
    <x v="8162"/>
    <x v="1"/>
  </r>
  <r>
    <x v="24"/>
    <s v="E"/>
    <x v="1"/>
    <n v="2017"/>
    <x v="8163"/>
    <x v="1"/>
  </r>
  <r>
    <x v="24"/>
    <s v="E"/>
    <x v="1"/>
    <n v="2017"/>
    <x v="8164"/>
    <x v="1"/>
  </r>
  <r>
    <x v="24"/>
    <s v="E"/>
    <x v="1"/>
    <n v="2017"/>
    <x v="8165"/>
    <x v="1"/>
  </r>
  <r>
    <x v="24"/>
    <s v="E"/>
    <x v="1"/>
    <n v="2017"/>
    <x v="8166"/>
    <x v="1"/>
  </r>
  <r>
    <x v="24"/>
    <s v="E"/>
    <x v="1"/>
    <n v="2017"/>
    <x v="8167"/>
    <x v="1"/>
  </r>
  <r>
    <x v="24"/>
    <s v="E"/>
    <x v="1"/>
    <n v="2017"/>
    <x v="8168"/>
    <x v="1"/>
  </r>
  <r>
    <x v="24"/>
    <s v="E"/>
    <x v="1"/>
    <n v="2017"/>
    <x v="8169"/>
    <x v="1"/>
  </r>
  <r>
    <x v="24"/>
    <s v="E"/>
    <x v="1"/>
    <n v="2017"/>
    <x v="8170"/>
    <x v="1"/>
  </r>
  <r>
    <x v="24"/>
    <s v="E"/>
    <x v="1"/>
    <n v="2017"/>
    <x v="8171"/>
    <x v="1"/>
  </r>
  <r>
    <x v="24"/>
    <s v="E"/>
    <x v="1"/>
    <n v="2017"/>
    <x v="8172"/>
    <x v="1"/>
  </r>
  <r>
    <x v="24"/>
    <s v="E"/>
    <x v="1"/>
    <n v="2017"/>
    <x v="8173"/>
    <x v="1"/>
  </r>
  <r>
    <x v="24"/>
    <s v="E"/>
    <x v="1"/>
    <n v="2017"/>
    <x v="8174"/>
    <x v="1"/>
  </r>
  <r>
    <x v="24"/>
    <s v="E"/>
    <x v="1"/>
    <n v="2017"/>
    <x v="8175"/>
    <x v="1"/>
  </r>
  <r>
    <x v="24"/>
    <s v="E"/>
    <x v="1"/>
    <n v="2017"/>
    <x v="8176"/>
    <x v="1"/>
  </r>
  <r>
    <x v="24"/>
    <s v="E"/>
    <x v="1"/>
    <n v="2017"/>
    <x v="8177"/>
    <x v="1"/>
  </r>
  <r>
    <x v="24"/>
    <s v="E"/>
    <x v="1"/>
    <n v="2017"/>
    <x v="8178"/>
    <x v="1"/>
  </r>
  <r>
    <x v="24"/>
    <s v="E"/>
    <x v="1"/>
    <n v="2017"/>
    <x v="8179"/>
    <x v="1"/>
  </r>
  <r>
    <x v="24"/>
    <s v="E"/>
    <x v="1"/>
    <n v="2017"/>
    <x v="8180"/>
    <x v="1"/>
  </r>
  <r>
    <x v="24"/>
    <s v="E"/>
    <x v="1"/>
    <n v="2017"/>
    <x v="8181"/>
    <x v="1"/>
  </r>
  <r>
    <x v="24"/>
    <s v="E"/>
    <x v="1"/>
    <n v="2017"/>
    <x v="8182"/>
    <x v="1"/>
  </r>
  <r>
    <x v="24"/>
    <s v="E"/>
    <x v="1"/>
    <n v="2017"/>
    <x v="8183"/>
    <x v="1"/>
  </r>
  <r>
    <x v="24"/>
    <s v="E"/>
    <x v="1"/>
    <n v="2017"/>
    <x v="8184"/>
    <x v="1"/>
  </r>
  <r>
    <x v="24"/>
    <s v="E"/>
    <x v="1"/>
    <n v="2017"/>
    <x v="8185"/>
    <x v="1"/>
  </r>
  <r>
    <x v="24"/>
    <s v="E"/>
    <x v="1"/>
    <n v="2017"/>
    <x v="8186"/>
    <x v="1"/>
  </r>
  <r>
    <x v="24"/>
    <s v="E"/>
    <x v="1"/>
    <n v="2017"/>
    <x v="8187"/>
    <x v="1"/>
  </r>
  <r>
    <x v="24"/>
    <s v="E"/>
    <x v="1"/>
    <n v="2017"/>
    <x v="8188"/>
    <x v="1"/>
  </r>
  <r>
    <x v="24"/>
    <s v="E"/>
    <x v="1"/>
    <n v="2017"/>
    <x v="8189"/>
    <x v="1"/>
  </r>
  <r>
    <x v="24"/>
    <s v="E"/>
    <x v="1"/>
    <n v="2017"/>
    <x v="8190"/>
    <x v="1"/>
  </r>
  <r>
    <x v="24"/>
    <s v="E"/>
    <x v="1"/>
    <n v="2017"/>
    <x v="8191"/>
    <x v="1"/>
  </r>
  <r>
    <x v="24"/>
    <s v="E"/>
    <x v="1"/>
    <n v="2017"/>
    <x v="8192"/>
    <x v="1"/>
  </r>
  <r>
    <x v="24"/>
    <s v="E"/>
    <x v="1"/>
    <n v="2017"/>
    <x v="8193"/>
    <x v="1"/>
  </r>
  <r>
    <x v="24"/>
    <s v="E"/>
    <x v="1"/>
    <n v="2017"/>
    <x v="8194"/>
    <x v="1"/>
  </r>
  <r>
    <x v="24"/>
    <s v="E"/>
    <x v="1"/>
    <n v="2017"/>
    <x v="8195"/>
    <x v="1"/>
  </r>
  <r>
    <x v="24"/>
    <s v="E"/>
    <x v="1"/>
    <n v="2017"/>
    <x v="8196"/>
    <x v="1"/>
  </r>
  <r>
    <x v="24"/>
    <s v="E"/>
    <x v="1"/>
    <n v="2017"/>
    <x v="8197"/>
    <x v="1"/>
  </r>
  <r>
    <x v="24"/>
    <s v="E"/>
    <x v="1"/>
    <n v="2017"/>
    <x v="8198"/>
    <x v="1"/>
  </r>
  <r>
    <x v="24"/>
    <s v="E"/>
    <x v="1"/>
    <n v="2017"/>
    <x v="8199"/>
    <x v="1"/>
  </r>
  <r>
    <x v="24"/>
    <s v="E"/>
    <x v="1"/>
    <n v="2017"/>
    <x v="8200"/>
    <x v="1"/>
  </r>
  <r>
    <x v="24"/>
    <s v="E"/>
    <x v="1"/>
    <n v="2017"/>
    <x v="8201"/>
    <x v="1"/>
  </r>
  <r>
    <x v="25"/>
    <s v="E"/>
    <x v="0"/>
    <n v="2017"/>
    <x v="8202"/>
    <x v="1"/>
  </r>
  <r>
    <x v="25"/>
    <s v="E"/>
    <x v="0"/>
    <n v="2017"/>
    <x v="8203"/>
    <x v="1"/>
  </r>
  <r>
    <x v="25"/>
    <s v="E"/>
    <x v="0"/>
    <n v="2017"/>
    <x v="8204"/>
    <x v="1"/>
  </r>
  <r>
    <x v="25"/>
    <s v="E"/>
    <x v="0"/>
    <n v="2017"/>
    <x v="8205"/>
    <x v="1"/>
  </r>
  <r>
    <x v="25"/>
    <s v="E"/>
    <x v="0"/>
    <n v="2017"/>
    <x v="8206"/>
    <x v="1"/>
  </r>
  <r>
    <x v="25"/>
    <s v="E"/>
    <x v="0"/>
    <n v="2017"/>
    <x v="8207"/>
    <x v="1"/>
  </r>
  <r>
    <x v="25"/>
    <s v="E"/>
    <x v="0"/>
    <n v="2017"/>
    <x v="8208"/>
    <x v="1"/>
  </r>
  <r>
    <x v="25"/>
    <s v="E"/>
    <x v="0"/>
    <n v="2017"/>
    <x v="8209"/>
    <x v="1"/>
  </r>
  <r>
    <x v="25"/>
    <s v="E"/>
    <x v="0"/>
    <n v="2017"/>
    <x v="8210"/>
    <x v="1"/>
  </r>
  <r>
    <x v="25"/>
    <s v="E"/>
    <x v="0"/>
    <n v="2017"/>
    <x v="8211"/>
    <x v="1"/>
  </r>
  <r>
    <x v="25"/>
    <s v="E"/>
    <x v="0"/>
    <n v="2017"/>
    <x v="8212"/>
    <x v="1"/>
  </r>
  <r>
    <x v="25"/>
    <s v="E"/>
    <x v="0"/>
    <n v="2017"/>
    <x v="8213"/>
    <x v="1"/>
  </r>
  <r>
    <x v="25"/>
    <s v="E"/>
    <x v="0"/>
    <n v="2017"/>
    <x v="8214"/>
    <x v="1"/>
  </r>
  <r>
    <x v="25"/>
    <s v="E"/>
    <x v="0"/>
    <n v="2017"/>
    <x v="8215"/>
    <x v="1"/>
  </r>
  <r>
    <x v="25"/>
    <s v="E"/>
    <x v="0"/>
    <n v="2017"/>
    <x v="8216"/>
    <x v="1"/>
  </r>
  <r>
    <x v="25"/>
    <s v="E"/>
    <x v="0"/>
    <n v="2017"/>
    <x v="8217"/>
    <x v="1"/>
  </r>
  <r>
    <x v="25"/>
    <s v="E"/>
    <x v="0"/>
    <n v="2017"/>
    <x v="8218"/>
    <x v="1"/>
  </r>
  <r>
    <x v="25"/>
    <s v="E"/>
    <x v="0"/>
    <n v="2017"/>
    <x v="8219"/>
    <x v="1"/>
  </r>
  <r>
    <x v="25"/>
    <s v="E"/>
    <x v="0"/>
    <n v="2017"/>
    <x v="8220"/>
    <x v="1"/>
  </r>
  <r>
    <x v="25"/>
    <s v="E"/>
    <x v="0"/>
    <n v="2017"/>
    <x v="8221"/>
    <x v="1"/>
  </r>
  <r>
    <x v="25"/>
    <s v="E"/>
    <x v="0"/>
    <n v="2017"/>
    <x v="8222"/>
    <x v="1"/>
  </r>
  <r>
    <x v="25"/>
    <s v="E"/>
    <x v="0"/>
    <n v="2017"/>
    <x v="8223"/>
    <x v="1"/>
  </r>
  <r>
    <x v="25"/>
    <s v="E"/>
    <x v="0"/>
    <n v="2017"/>
    <x v="8224"/>
    <x v="1"/>
  </r>
  <r>
    <x v="25"/>
    <s v="E"/>
    <x v="0"/>
    <n v="2017"/>
    <x v="8225"/>
    <x v="1"/>
  </r>
  <r>
    <x v="25"/>
    <s v="E"/>
    <x v="0"/>
    <n v="2017"/>
    <x v="8226"/>
    <x v="1"/>
  </r>
  <r>
    <x v="25"/>
    <s v="E"/>
    <x v="0"/>
    <n v="2017"/>
    <x v="8227"/>
    <x v="1"/>
  </r>
  <r>
    <x v="25"/>
    <s v="E"/>
    <x v="0"/>
    <n v="2017"/>
    <x v="8228"/>
    <x v="1"/>
  </r>
  <r>
    <x v="25"/>
    <s v="E"/>
    <x v="0"/>
    <n v="2017"/>
    <x v="8229"/>
    <x v="1"/>
  </r>
  <r>
    <x v="25"/>
    <s v="E"/>
    <x v="0"/>
    <n v="2017"/>
    <x v="8230"/>
    <x v="1"/>
  </r>
  <r>
    <x v="25"/>
    <s v="E"/>
    <x v="0"/>
    <n v="2017"/>
    <x v="8231"/>
    <x v="1"/>
  </r>
  <r>
    <x v="25"/>
    <s v="E"/>
    <x v="0"/>
    <n v="2017"/>
    <x v="8232"/>
    <x v="1"/>
  </r>
  <r>
    <x v="25"/>
    <s v="E"/>
    <x v="0"/>
    <n v="2017"/>
    <x v="8233"/>
    <x v="1"/>
  </r>
  <r>
    <x v="25"/>
    <s v="E"/>
    <x v="0"/>
    <n v="2017"/>
    <x v="8234"/>
    <x v="1"/>
  </r>
  <r>
    <x v="25"/>
    <s v="E"/>
    <x v="0"/>
    <n v="2017"/>
    <x v="8235"/>
    <x v="1"/>
  </r>
  <r>
    <x v="25"/>
    <s v="E"/>
    <x v="0"/>
    <n v="2017"/>
    <x v="8236"/>
    <x v="1"/>
  </r>
  <r>
    <x v="25"/>
    <s v="E"/>
    <x v="0"/>
    <n v="2017"/>
    <x v="8237"/>
    <x v="1"/>
  </r>
  <r>
    <x v="25"/>
    <s v="E"/>
    <x v="0"/>
    <n v="2017"/>
    <x v="8238"/>
    <x v="1"/>
  </r>
  <r>
    <x v="25"/>
    <s v="E"/>
    <x v="0"/>
    <n v="2017"/>
    <x v="8239"/>
    <x v="1"/>
  </r>
  <r>
    <x v="25"/>
    <s v="E"/>
    <x v="0"/>
    <n v="2017"/>
    <x v="8240"/>
    <x v="1"/>
  </r>
  <r>
    <x v="25"/>
    <s v="E"/>
    <x v="0"/>
    <n v="2017"/>
    <x v="8241"/>
    <x v="1"/>
  </r>
  <r>
    <x v="25"/>
    <s v="E"/>
    <x v="0"/>
    <n v="2017"/>
    <x v="8242"/>
    <x v="1"/>
  </r>
  <r>
    <x v="25"/>
    <s v="E"/>
    <x v="0"/>
    <n v="2017"/>
    <x v="8243"/>
    <x v="1"/>
  </r>
  <r>
    <x v="25"/>
    <s v="E"/>
    <x v="0"/>
    <n v="2017"/>
    <x v="8244"/>
    <x v="1"/>
  </r>
  <r>
    <x v="25"/>
    <s v="E"/>
    <x v="0"/>
    <n v="2017"/>
    <x v="8245"/>
    <x v="1"/>
  </r>
  <r>
    <x v="25"/>
    <s v="E"/>
    <x v="0"/>
    <n v="2017"/>
    <x v="8246"/>
    <x v="1"/>
  </r>
  <r>
    <x v="25"/>
    <s v="E"/>
    <x v="0"/>
    <n v="2017"/>
    <x v="8247"/>
    <x v="1"/>
  </r>
  <r>
    <x v="25"/>
    <s v="E"/>
    <x v="0"/>
    <n v="2017"/>
    <x v="8248"/>
    <x v="1"/>
  </r>
  <r>
    <x v="25"/>
    <s v="E"/>
    <x v="0"/>
    <n v="2017"/>
    <x v="8249"/>
    <x v="1"/>
  </r>
  <r>
    <x v="25"/>
    <s v="E"/>
    <x v="0"/>
    <n v="2017"/>
    <x v="8250"/>
    <x v="1"/>
  </r>
  <r>
    <x v="25"/>
    <s v="E"/>
    <x v="0"/>
    <n v="2017"/>
    <x v="8251"/>
    <x v="1"/>
  </r>
  <r>
    <x v="25"/>
    <s v="E"/>
    <x v="0"/>
    <n v="2017"/>
    <x v="8252"/>
    <x v="1"/>
  </r>
  <r>
    <x v="25"/>
    <s v="E"/>
    <x v="0"/>
    <n v="2017"/>
    <x v="8253"/>
    <x v="1"/>
  </r>
  <r>
    <x v="25"/>
    <s v="E"/>
    <x v="0"/>
    <n v="2017"/>
    <x v="8254"/>
    <x v="1"/>
  </r>
  <r>
    <x v="25"/>
    <s v="E"/>
    <x v="0"/>
    <n v="2017"/>
    <x v="8255"/>
    <x v="1"/>
  </r>
  <r>
    <x v="25"/>
    <s v="E"/>
    <x v="0"/>
    <n v="2017"/>
    <x v="8256"/>
    <x v="1"/>
  </r>
  <r>
    <x v="25"/>
    <s v="E"/>
    <x v="0"/>
    <n v="2017"/>
    <x v="8257"/>
    <x v="1"/>
  </r>
  <r>
    <x v="25"/>
    <s v="E"/>
    <x v="0"/>
    <n v="2017"/>
    <x v="8258"/>
    <x v="1"/>
  </r>
  <r>
    <x v="25"/>
    <s v="E"/>
    <x v="0"/>
    <n v="2017"/>
    <x v="8259"/>
    <x v="1"/>
  </r>
  <r>
    <x v="25"/>
    <s v="E"/>
    <x v="0"/>
    <n v="2017"/>
    <x v="8260"/>
    <x v="1"/>
  </r>
  <r>
    <x v="25"/>
    <s v="E"/>
    <x v="0"/>
    <n v="2017"/>
    <x v="8261"/>
    <x v="1"/>
  </r>
  <r>
    <x v="25"/>
    <s v="E"/>
    <x v="0"/>
    <n v="2017"/>
    <x v="8262"/>
    <x v="1"/>
  </r>
  <r>
    <x v="25"/>
    <s v="E"/>
    <x v="0"/>
    <n v="2017"/>
    <x v="8263"/>
    <x v="1"/>
  </r>
  <r>
    <x v="25"/>
    <s v="E"/>
    <x v="0"/>
    <n v="2017"/>
    <x v="8264"/>
    <x v="1"/>
  </r>
  <r>
    <x v="25"/>
    <s v="E"/>
    <x v="0"/>
    <n v="2017"/>
    <x v="8265"/>
    <x v="1"/>
  </r>
  <r>
    <x v="25"/>
    <s v="E"/>
    <x v="0"/>
    <n v="2017"/>
    <x v="8266"/>
    <x v="1"/>
  </r>
  <r>
    <x v="25"/>
    <s v="E"/>
    <x v="0"/>
    <n v="2017"/>
    <x v="8267"/>
    <x v="1"/>
  </r>
  <r>
    <x v="25"/>
    <s v="E"/>
    <x v="0"/>
    <n v="2017"/>
    <x v="8268"/>
    <x v="1"/>
  </r>
  <r>
    <x v="25"/>
    <s v="E"/>
    <x v="0"/>
    <n v="2017"/>
    <x v="8269"/>
    <x v="1"/>
  </r>
  <r>
    <x v="25"/>
    <s v="E"/>
    <x v="0"/>
    <n v="2017"/>
    <x v="8270"/>
    <x v="1"/>
  </r>
  <r>
    <x v="25"/>
    <s v="E"/>
    <x v="0"/>
    <n v="2017"/>
    <x v="8271"/>
    <x v="1"/>
  </r>
  <r>
    <x v="25"/>
    <s v="E"/>
    <x v="0"/>
    <n v="2017"/>
    <x v="8272"/>
    <x v="1"/>
  </r>
  <r>
    <x v="25"/>
    <s v="E"/>
    <x v="0"/>
    <n v="2017"/>
    <x v="8273"/>
    <x v="1"/>
  </r>
  <r>
    <x v="25"/>
    <s v="E"/>
    <x v="0"/>
    <n v="2017"/>
    <x v="8274"/>
    <x v="1"/>
  </r>
  <r>
    <x v="25"/>
    <s v="E"/>
    <x v="0"/>
    <n v="2017"/>
    <x v="8275"/>
    <x v="1"/>
  </r>
  <r>
    <x v="25"/>
    <s v="E"/>
    <x v="0"/>
    <n v="2017"/>
    <x v="8276"/>
    <x v="1"/>
  </r>
  <r>
    <x v="25"/>
    <s v="E"/>
    <x v="0"/>
    <n v="2017"/>
    <x v="8277"/>
    <x v="1"/>
  </r>
  <r>
    <x v="25"/>
    <s v="E"/>
    <x v="0"/>
    <n v="2017"/>
    <x v="8278"/>
    <x v="1"/>
  </r>
  <r>
    <x v="25"/>
    <s v="E"/>
    <x v="0"/>
    <n v="2017"/>
    <x v="8279"/>
    <x v="1"/>
  </r>
  <r>
    <x v="25"/>
    <s v="E"/>
    <x v="0"/>
    <n v="2017"/>
    <x v="8280"/>
    <x v="1"/>
  </r>
  <r>
    <x v="25"/>
    <s v="E"/>
    <x v="0"/>
    <n v="2017"/>
    <x v="8281"/>
    <x v="1"/>
  </r>
  <r>
    <x v="25"/>
    <s v="E"/>
    <x v="0"/>
    <n v="2017"/>
    <x v="8282"/>
    <x v="1"/>
  </r>
  <r>
    <x v="25"/>
    <s v="E"/>
    <x v="0"/>
    <n v="2017"/>
    <x v="8283"/>
    <x v="1"/>
  </r>
  <r>
    <x v="25"/>
    <s v="E"/>
    <x v="0"/>
    <n v="2017"/>
    <x v="8284"/>
    <x v="1"/>
  </r>
  <r>
    <x v="25"/>
    <s v="E"/>
    <x v="0"/>
    <n v="2017"/>
    <x v="8285"/>
    <x v="1"/>
  </r>
  <r>
    <x v="25"/>
    <s v="E"/>
    <x v="0"/>
    <n v="2017"/>
    <x v="8286"/>
    <x v="1"/>
  </r>
  <r>
    <x v="25"/>
    <s v="E"/>
    <x v="0"/>
    <n v="2017"/>
    <x v="8287"/>
    <x v="1"/>
  </r>
  <r>
    <x v="25"/>
    <s v="E"/>
    <x v="0"/>
    <n v="2017"/>
    <x v="8288"/>
    <x v="1"/>
  </r>
  <r>
    <x v="25"/>
    <s v="E"/>
    <x v="0"/>
    <n v="2017"/>
    <x v="8289"/>
    <x v="1"/>
  </r>
  <r>
    <x v="25"/>
    <s v="E"/>
    <x v="0"/>
    <n v="2017"/>
    <x v="8290"/>
    <x v="1"/>
  </r>
  <r>
    <x v="25"/>
    <s v="E"/>
    <x v="0"/>
    <n v="2017"/>
    <x v="8291"/>
    <x v="1"/>
  </r>
  <r>
    <x v="25"/>
    <s v="E"/>
    <x v="0"/>
    <n v="2017"/>
    <x v="8292"/>
    <x v="1"/>
  </r>
  <r>
    <x v="25"/>
    <s v="E"/>
    <x v="0"/>
    <n v="2017"/>
    <x v="8293"/>
    <x v="1"/>
  </r>
  <r>
    <x v="25"/>
    <s v="E"/>
    <x v="0"/>
    <n v="2017"/>
    <x v="8294"/>
    <x v="1"/>
  </r>
  <r>
    <x v="25"/>
    <s v="E"/>
    <x v="0"/>
    <n v="2017"/>
    <x v="8295"/>
    <x v="1"/>
  </r>
  <r>
    <x v="25"/>
    <s v="E"/>
    <x v="0"/>
    <n v="2017"/>
    <x v="8296"/>
    <x v="1"/>
  </r>
  <r>
    <x v="25"/>
    <s v="E"/>
    <x v="0"/>
    <n v="2017"/>
    <x v="8297"/>
    <x v="1"/>
  </r>
  <r>
    <x v="25"/>
    <s v="E"/>
    <x v="0"/>
    <n v="2017"/>
    <x v="8298"/>
    <x v="1"/>
  </r>
  <r>
    <x v="25"/>
    <s v="E"/>
    <x v="0"/>
    <n v="2017"/>
    <x v="8299"/>
    <x v="1"/>
  </r>
  <r>
    <x v="25"/>
    <s v="E"/>
    <x v="0"/>
    <n v="2017"/>
    <x v="8300"/>
    <x v="1"/>
  </r>
  <r>
    <x v="25"/>
    <s v="E"/>
    <x v="0"/>
    <n v="2017"/>
    <x v="8301"/>
    <x v="1"/>
  </r>
  <r>
    <x v="25"/>
    <s v="E"/>
    <x v="0"/>
    <n v="2017"/>
    <x v="8302"/>
    <x v="1"/>
  </r>
  <r>
    <x v="25"/>
    <s v="E"/>
    <x v="0"/>
    <n v="2017"/>
    <x v="8303"/>
    <x v="1"/>
  </r>
  <r>
    <x v="25"/>
    <s v="E"/>
    <x v="0"/>
    <n v="2017"/>
    <x v="8304"/>
    <x v="1"/>
  </r>
  <r>
    <x v="25"/>
    <s v="E"/>
    <x v="0"/>
    <n v="2017"/>
    <x v="8305"/>
    <x v="1"/>
  </r>
  <r>
    <x v="25"/>
    <s v="E"/>
    <x v="0"/>
    <n v="2017"/>
    <x v="8306"/>
    <x v="1"/>
  </r>
  <r>
    <x v="25"/>
    <s v="E"/>
    <x v="0"/>
    <n v="2017"/>
    <x v="8307"/>
    <x v="1"/>
  </r>
  <r>
    <x v="25"/>
    <s v="E"/>
    <x v="0"/>
    <n v="2017"/>
    <x v="8308"/>
    <x v="1"/>
  </r>
  <r>
    <x v="25"/>
    <s v="E"/>
    <x v="0"/>
    <n v="2017"/>
    <x v="8309"/>
    <x v="1"/>
  </r>
  <r>
    <x v="25"/>
    <s v="E"/>
    <x v="0"/>
    <n v="2017"/>
    <x v="8310"/>
    <x v="1"/>
  </r>
  <r>
    <x v="25"/>
    <s v="E"/>
    <x v="0"/>
    <n v="2017"/>
    <x v="8311"/>
    <x v="1"/>
  </r>
  <r>
    <x v="25"/>
    <s v="E"/>
    <x v="0"/>
    <n v="2017"/>
    <x v="8312"/>
    <x v="1"/>
  </r>
  <r>
    <x v="25"/>
    <s v="E"/>
    <x v="0"/>
    <n v="2017"/>
    <x v="8313"/>
    <x v="1"/>
  </r>
  <r>
    <x v="25"/>
    <s v="E"/>
    <x v="0"/>
    <n v="2017"/>
    <x v="8314"/>
    <x v="1"/>
  </r>
  <r>
    <x v="25"/>
    <s v="E"/>
    <x v="0"/>
    <n v="2017"/>
    <x v="8315"/>
    <x v="1"/>
  </r>
  <r>
    <x v="25"/>
    <s v="E"/>
    <x v="0"/>
    <n v="2017"/>
    <x v="8316"/>
    <x v="1"/>
  </r>
  <r>
    <x v="25"/>
    <s v="E"/>
    <x v="1"/>
    <n v="2017"/>
    <x v="8317"/>
    <x v="1"/>
  </r>
  <r>
    <x v="25"/>
    <s v="E"/>
    <x v="1"/>
    <n v="2017"/>
    <x v="8318"/>
    <x v="1"/>
  </r>
  <r>
    <x v="25"/>
    <s v="E"/>
    <x v="1"/>
    <n v="2017"/>
    <x v="8319"/>
    <x v="1"/>
  </r>
  <r>
    <x v="25"/>
    <s v="E"/>
    <x v="1"/>
    <n v="2017"/>
    <x v="8320"/>
    <x v="1"/>
  </r>
  <r>
    <x v="25"/>
    <s v="E"/>
    <x v="1"/>
    <n v="2017"/>
    <x v="8321"/>
    <x v="1"/>
  </r>
  <r>
    <x v="25"/>
    <s v="E"/>
    <x v="1"/>
    <n v="2017"/>
    <x v="8322"/>
    <x v="1"/>
  </r>
  <r>
    <x v="25"/>
    <s v="E"/>
    <x v="1"/>
    <n v="2017"/>
    <x v="8323"/>
    <x v="1"/>
  </r>
  <r>
    <x v="25"/>
    <s v="E"/>
    <x v="1"/>
    <n v="2017"/>
    <x v="8324"/>
    <x v="1"/>
  </r>
  <r>
    <x v="25"/>
    <s v="E"/>
    <x v="1"/>
    <n v="2017"/>
    <x v="8325"/>
    <x v="1"/>
  </r>
  <r>
    <x v="25"/>
    <s v="E"/>
    <x v="1"/>
    <n v="2017"/>
    <x v="8326"/>
    <x v="1"/>
  </r>
  <r>
    <x v="25"/>
    <s v="E"/>
    <x v="1"/>
    <n v="2017"/>
    <x v="8327"/>
    <x v="1"/>
  </r>
  <r>
    <x v="25"/>
    <s v="E"/>
    <x v="1"/>
    <n v="2017"/>
    <x v="8328"/>
    <x v="1"/>
  </r>
  <r>
    <x v="25"/>
    <s v="E"/>
    <x v="1"/>
    <n v="2017"/>
    <x v="8329"/>
    <x v="1"/>
  </r>
  <r>
    <x v="25"/>
    <s v="E"/>
    <x v="1"/>
    <n v="2017"/>
    <x v="8330"/>
    <x v="1"/>
  </r>
  <r>
    <x v="25"/>
    <s v="E"/>
    <x v="1"/>
    <n v="2017"/>
    <x v="8331"/>
    <x v="1"/>
  </r>
  <r>
    <x v="25"/>
    <s v="E"/>
    <x v="1"/>
    <n v="2017"/>
    <x v="8332"/>
    <x v="1"/>
  </r>
  <r>
    <x v="25"/>
    <s v="E"/>
    <x v="1"/>
    <n v="2017"/>
    <x v="8333"/>
    <x v="1"/>
  </r>
  <r>
    <x v="25"/>
    <s v="E"/>
    <x v="1"/>
    <n v="2017"/>
    <x v="8334"/>
    <x v="1"/>
  </r>
  <r>
    <x v="25"/>
    <s v="E"/>
    <x v="1"/>
    <n v="2017"/>
    <x v="8335"/>
    <x v="1"/>
  </r>
  <r>
    <x v="25"/>
    <s v="E"/>
    <x v="1"/>
    <n v="2017"/>
    <x v="8336"/>
    <x v="1"/>
  </r>
  <r>
    <x v="25"/>
    <s v="E"/>
    <x v="1"/>
    <n v="2017"/>
    <x v="8337"/>
    <x v="1"/>
  </r>
  <r>
    <x v="25"/>
    <s v="E"/>
    <x v="1"/>
    <n v="2017"/>
    <x v="8338"/>
    <x v="1"/>
  </r>
  <r>
    <x v="25"/>
    <s v="E"/>
    <x v="1"/>
    <n v="2017"/>
    <x v="8339"/>
    <x v="1"/>
  </r>
  <r>
    <x v="25"/>
    <s v="E"/>
    <x v="1"/>
    <n v="2017"/>
    <x v="8340"/>
    <x v="1"/>
  </r>
  <r>
    <x v="25"/>
    <s v="E"/>
    <x v="1"/>
    <n v="2017"/>
    <x v="8341"/>
    <x v="1"/>
  </r>
  <r>
    <x v="25"/>
    <s v="E"/>
    <x v="1"/>
    <n v="2017"/>
    <x v="8342"/>
    <x v="1"/>
  </r>
  <r>
    <x v="25"/>
    <s v="E"/>
    <x v="1"/>
    <n v="2017"/>
    <x v="8343"/>
    <x v="1"/>
  </r>
  <r>
    <x v="25"/>
    <s v="E"/>
    <x v="1"/>
    <n v="2017"/>
    <x v="8344"/>
    <x v="1"/>
  </r>
  <r>
    <x v="25"/>
    <s v="E"/>
    <x v="1"/>
    <n v="2017"/>
    <x v="8345"/>
    <x v="1"/>
  </r>
  <r>
    <x v="25"/>
    <s v="E"/>
    <x v="1"/>
    <n v="2017"/>
    <x v="8346"/>
    <x v="1"/>
  </r>
  <r>
    <x v="25"/>
    <s v="E"/>
    <x v="1"/>
    <n v="2017"/>
    <x v="8347"/>
    <x v="1"/>
  </r>
  <r>
    <x v="25"/>
    <s v="E"/>
    <x v="1"/>
    <n v="2017"/>
    <x v="8348"/>
    <x v="1"/>
  </r>
  <r>
    <x v="25"/>
    <s v="E"/>
    <x v="1"/>
    <n v="2017"/>
    <x v="8349"/>
    <x v="1"/>
  </r>
  <r>
    <x v="25"/>
    <s v="E"/>
    <x v="1"/>
    <n v="2017"/>
    <x v="8350"/>
    <x v="1"/>
  </r>
  <r>
    <x v="25"/>
    <s v="E"/>
    <x v="1"/>
    <n v="2017"/>
    <x v="8351"/>
    <x v="1"/>
  </r>
  <r>
    <x v="25"/>
    <s v="E"/>
    <x v="1"/>
    <n v="2017"/>
    <x v="8352"/>
    <x v="1"/>
  </r>
  <r>
    <x v="25"/>
    <s v="E"/>
    <x v="1"/>
    <n v="2017"/>
    <x v="8353"/>
    <x v="1"/>
  </r>
  <r>
    <x v="25"/>
    <s v="E"/>
    <x v="1"/>
    <n v="2017"/>
    <x v="8354"/>
    <x v="1"/>
  </r>
  <r>
    <x v="25"/>
    <s v="E"/>
    <x v="1"/>
    <n v="2017"/>
    <x v="8355"/>
    <x v="1"/>
  </r>
  <r>
    <x v="25"/>
    <s v="E"/>
    <x v="1"/>
    <n v="2017"/>
    <x v="8356"/>
    <x v="1"/>
  </r>
  <r>
    <x v="25"/>
    <s v="E"/>
    <x v="1"/>
    <n v="2017"/>
    <x v="8357"/>
    <x v="1"/>
  </r>
  <r>
    <x v="25"/>
    <s v="E"/>
    <x v="1"/>
    <n v="2017"/>
    <x v="8358"/>
    <x v="1"/>
  </r>
  <r>
    <x v="25"/>
    <s v="E"/>
    <x v="1"/>
    <n v="2017"/>
    <x v="8359"/>
    <x v="1"/>
  </r>
  <r>
    <x v="25"/>
    <s v="E"/>
    <x v="1"/>
    <n v="2017"/>
    <x v="8360"/>
    <x v="1"/>
  </r>
  <r>
    <x v="25"/>
    <s v="E"/>
    <x v="1"/>
    <n v="2017"/>
    <x v="8361"/>
    <x v="1"/>
  </r>
  <r>
    <x v="25"/>
    <s v="E"/>
    <x v="1"/>
    <n v="2017"/>
    <x v="8362"/>
    <x v="1"/>
  </r>
  <r>
    <x v="25"/>
    <s v="E"/>
    <x v="1"/>
    <n v="2017"/>
    <x v="8363"/>
    <x v="1"/>
  </r>
  <r>
    <x v="25"/>
    <s v="E"/>
    <x v="1"/>
    <n v="2017"/>
    <x v="8364"/>
    <x v="1"/>
  </r>
  <r>
    <x v="25"/>
    <s v="E"/>
    <x v="1"/>
    <n v="2017"/>
    <x v="8365"/>
    <x v="1"/>
  </r>
  <r>
    <x v="25"/>
    <s v="E"/>
    <x v="1"/>
    <n v="2017"/>
    <x v="8366"/>
    <x v="1"/>
  </r>
  <r>
    <x v="25"/>
    <s v="E"/>
    <x v="1"/>
    <n v="2017"/>
    <x v="8367"/>
    <x v="1"/>
  </r>
  <r>
    <x v="25"/>
    <s v="E"/>
    <x v="1"/>
    <n v="2017"/>
    <x v="8368"/>
    <x v="1"/>
  </r>
  <r>
    <x v="25"/>
    <s v="E"/>
    <x v="1"/>
    <n v="2017"/>
    <x v="8369"/>
    <x v="1"/>
  </r>
  <r>
    <x v="25"/>
    <s v="E"/>
    <x v="1"/>
    <n v="2017"/>
    <x v="8370"/>
    <x v="1"/>
  </r>
  <r>
    <x v="25"/>
    <s v="E"/>
    <x v="1"/>
    <n v="2017"/>
    <x v="8371"/>
    <x v="1"/>
  </r>
  <r>
    <x v="25"/>
    <s v="E"/>
    <x v="1"/>
    <n v="2017"/>
    <x v="8372"/>
    <x v="1"/>
  </r>
  <r>
    <x v="25"/>
    <s v="E"/>
    <x v="1"/>
    <n v="2017"/>
    <x v="8373"/>
    <x v="1"/>
  </r>
  <r>
    <x v="25"/>
    <s v="E"/>
    <x v="1"/>
    <n v="2017"/>
    <x v="8374"/>
    <x v="1"/>
  </r>
  <r>
    <x v="25"/>
    <s v="E"/>
    <x v="1"/>
    <n v="2017"/>
    <x v="8375"/>
    <x v="1"/>
  </r>
  <r>
    <x v="25"/>
    <s v="E"/>
    <x v="1"/>
    <n v="2017"/>
    <x v="8376"/>
    <x v="1"/>
  </r>
  <r>
    <x v="25"/>
    <s v="E"/>
    <x v="1"/>
    <n v="2017"/>
    <x v="8377"/>
    <x v="1"/>
  </r>
  <r>
    <x v="25"/>
    <s v="E"/>
    <x v="1"/>
    <n v="2017"/>
    <x v="8378"/>
    <x v="1"/>
  </r>
  <r>
    <x v="25"/>
    <s v="E"/>
    <x v="1"/>
    <n v="2017"/>
    <x v="8379"/>
    <x v="1"/>
  </r>
  <r>
    <x v="25"/>
    <s v="E"/>
    <x v="1"/>
    <n v="2017"/>
    <x v="8380"/>
    <x v="1"/>
  </r>
  <r>
    <x v="25"/>
    <s v="E"/>
    <x v="1"/>
    <n v="2017"/>
    <x v="8381"/>
    <x v="1"/>
  </r>
  <r>
    <x v="25"/>
    <s v="E"/>
    <x v="1"/>
    <n v="2017"/>
    <x v="8382"/>
    <x v="1"/>
  </r>
  <r>
    <x v="25"/>
    <s v="E"/>
    <x v="1"/>
    <n v="2017"/>
    <x v="8383"/>
    <x v="1"/>
  </r>
  <r>
    <x v="25"/>
    <s v="E"/>
    <x v="1"/>
    <n v="2017"/>
    <x v="8384"/>
    <x v="1"/>
  </r>
  <r>
    <x v="25"/>
    <s v="E"/>
    <x v="1"/>
    <n v="2017"/>
    <x v="8385"/>
    <x v="1"/>
  </r>
  <r>
    <x v="25"/>
    <s v="E"/>
    <x v="1"/>
    <n v="2017"/>
    <x v="8386"/>
    <x v="1"/>
  </r>
  <r>
    <x v="25"/>
    <s v="E"/>
    <x v="1"/>
    <n v="2017"/>
    <x v="8387"/>
    <x v="1"/>
  </r>
  <r>
    <x v="25"/>
    <s v="E"/>
    <x v="1"/>
    <n v="2017"/>
    <x v="8388"/>
    <x v="1"/>
  </r>
  <r>
    <x v="25"/>
    <s v="E"/>
    <x v="1"/>
    <n v="2017"/>
    <x v="8389"/>
    <x v="1"/>
  </r>
  <r>
    <x v="25"/>
    <s v="E"/>
    <x v="1"/>
    <n v="2017"/>
    <x v="8390"/>
    <x v="1"/>
  </r>
  <r>
    <x v="25"/>
    <s v="E"/>
    <x v="1"/>
    <n v="2017"/>
    <x v="8391"/>
    <x v="1"/>
  </r>
  <r>
    <x v="25"/>
    <s v="E"/>
    <x v="1"/>
    <n v="2017"/>
    <x v="8392"/>
    <x v="1"/>
  </r>
  <r>
    <x v="25"/>
    <s v="E"/>
    <x v="1"/>
    <n v="2017"/>
    <x v="8393"/>
    <x v="1"/>
  </r>
  <r>
    <x v="25"/>
    <s v="E"/>
    <x v="1"/>
    <n v="2017"/>
    <x v="8394"/>
    <x v="1"/>
  </r>
  <r>
    <x v="25"/>
    <s v="E"/>
    <x v="1"/>
    <n v="2017"/>
    <x v="8395"/>
    <x v="1"/>
  </r>
  <r>
    <x v="25"/>
    <s v="E"/>
    <x v="1"/>
    <n v="2017"/>
    <x v="8396"/>
    <x v="1"/>
  </r>
  <r>
    <x v="25"/>
    <s v="E"/>
    <x v="1"/>
    <n v="2017"/>
    <x v="8397"/>
    <x v="1"/>
  </r>
  <r>
    <x v="25"/>
    <s v="E"/>
    <x v="1"/>
    <n v="2017"/>
    <x v="8398"/>
    <x v="1"/>
  </r>
  <r>
    <x v="25"/>
    <s v="E"/>
    <x v="1"/>
    <n v="2017"/>
    <x v="8399"/>
    <x v="1"/>
  </r>
  <r>
    <x v="25"/>
    <s v="E"/>
    <x v="1"/>
    <n v="2017"/>
    <x v="8400"/>
    <x v="1"/>
  </r>
  <r>
    <x v="25"/>
    <s v="E"/>
    <x v="1"/>
    <n v="2017"/>
    <x v="8401"/>
    <x v="1"/>
  </r>
  <r>
    <x v="25"/>
    <s v="E"/>
    <x v="1"/>
    <n v="2017"/>
    <x v="8402"/>
    <x v="1"/>
  </r>
  <r>
    <x v="25"/>
    <s v="E"/>
    <x v="1"/>
    <n v="2017"/>
    <x v="8403"/>
    <x v="1"/>
  </r>
  <r>
    <x v="25"/>
    <s v="E"/>
    <x v="1"/>
    <n v="2017"/>
    <x v="8404"/>
    <x v="1"/>
  </r>
  <r>
    <x v="25"/>
    <s v="E"/>
    <x v="1"/>
    <n v="2017"/>
    <x v="8405"/>
    <x v="1"/>
  </r>
  <r>
    <x v="25"/>
    <s v="E"/>
    <x v="1"/>
    <n v="2017"/>
    <x v="8406"/>
    <x v="1"/>
  </r>
  <r>
    <x v="25"/>
    <s v="E"/>
    <x v="1"/>
    <n v="2017"/>
    <x v="8407"/>
    <x v="1"/>
  </r>
  <r>
    <x v="26"/>
    <s v="E"/>
    <x v="0"/>
    <n v="2017"/>
    <x v="8408"/>
    <x v="0"/>
  </r>
  <r>
    <x v="26"/>
    <s v="E"/>
    <x v="0"/>
    <n v="2017"/>
    <x v="8409"/>
    <x v="0"/>
  </r>
  <r>
    <x v="26"/>
    <s v="E"/>
    <x v="0"/>
    <n v="2017"/>
    <x v="8410"/>
    <x v="0"/>
  </r>
  <r>
    <x v="26"/>
    <s v="E"/>
    <x v="0"/>
    <n v="2017"/>
    <x v="8411"/>
    <x v="0"/>
  </r>
  <r>
    <x v="26"/>
    <s v="E"/>
    <x v="0"/>
    <n v="2017"/>
    <x v="8412"/>
    <x v="0"/>
  </r>
  <r>
    <x v="26"/>
    <s v="E"/>
    <x v="0"/>
    <n v="2017"/>
    <x v="8413"/>
    <x v="0"/>
  </r>
  <r>
    <x v="26"/>
    <s v="E"/>
    <x v="0"/>
    <n v="2017"/>
    <x v="8414"/>
    <x v="0"/>
  </r>
  <r>
    <x v="26"/>
    <s v="E"/>
    <x v="0"/>
    <n v="2017"/>
    <x v="8415"/>
    <x v="0"/>
  </r>
  <r>
    <x v="26"/>
    <s v="E"/>
    <x v="0"/>
    <n v="2017"/>
    <x v="8416"/>
    <x v="0"/>
  </r>
  <r>
    <x v="26"/>
    <s v="E"/>
    <x v="0"/>
    <n v="2017"/>
    <x v="8417"/>
    <x v="0"/>
  </r>
  <r>
    <x v="26"/>
    <s v="E"/>
    <x v="0"/>
    <n v="2017"/>
    <x v="8418"/>
    <x v="0"/>
  </r>
  <r>
    <x v="26"/>
    <s v="E"/>
    <x v="0"/>
    <n v="2017"/>
    <x v="8419"/>
    <x v="0"/>
  </r>
  <r>
    <x v="26"/>
    <s v="E"/>
    <x v="0"/>
    <n v="2017"/>
    <x v="8420"/>
    <x v="0"/>
  </r>
  <r>
    <x v="26"/>
    <s v="E"/>
    <x v="0"/>
    <n v="2017"/>
    <x v="8421"/>
    <x v="0"/>
  </r>
  <r>
    <x v="26"/>
    <s v="E"/>
    <x v="0"/>
    <n v="2017"/>
    <x v="8422"/>
    <x v="0"/>
  </r>
  <r>
    <x v="26"/>
    <s v="E"/>
    <x v="0"/>
    <n v="2017"/>
    <x v="8423"/>
    <x v="0"/>
  </r>
  <r>
    <x v="26"/>
    <s v="E"/>
    <x v="0"/>
    <n v="2017"/>
    <x v="8424"/>
    <x v="0"/>
  </r>
  <r>
    <x v="26"/>
    <s v="E"/>
    <x v="0"/>
    <n v="2017"/>
    <x v="8425"/>
    <x v="0"/>
  </r>
  <r>
    <x v="26"/>
    <s v="E"/>
    <x v="0"/>
    <n v="2017"/>
    <x v="8426"/>
    <x v="0"/>
  </r>
  <r>
    <x v="26"/>
    <s v="E"/>
    <x v="0"/>
    <n v="2017"/>
    <x v="8427"/>
    <x v="0"/>
  </r>
  <r>
    <x v="26"/>
    <s v="E"/>
    <x v="0"/>
    <n v="2017"/>
    <x v="8428"/>
    <x v="0"/>
  </r>
  <r>
    <x v="26"/>
    <s v="E"/>
    <x v="0"/>
    <n v="2017"/>
    <x v="8429"/>
    <x v="0"/>
  </r>
  <r>
    <x v="26"/>
    <s v="E"/>
    <x v="0"/>
    <n v="2017"/>
    <x v="8430"/>
    <x v="0"/>
  </r>
  <r>
    <x v="26"/>
    <s v="E"/>
    <x v="0"/>
    <n v="2017"/>
    <x v="8431"/>
    <x v="0"/>
  </r>
  <r>
    <x v="26"/>
    <s v="E"/>
    <x v="0"/>
    <n v="2017"/>
    <x v="8432"/>
    <x v="0"/>
  </r>
  <r>
    <x v="26"/>
    <s v="E"/>
    <x v="0"/>
    <n v="2017"/>
    <x v="8433"/>
    <x v="0"/>
  </r>
  <r>
    <x v="26"/>
    <s v="E"/>
    <x v="0"/>
    <n v="2017"/>
    <x v="8434"/>
    <x v="0"/>
  </r>
  <r>
    <x v="26"/>
    <s v="E"/>
    <x v="0"/>
    <n v="2017"/>
    <x v="8435"/>
    <x v="0"/>
  </r>
  <r>
    <x v="26"/>
    <s v="E"/>
    <x v="0"/>
    <n v="2017"/>
    <x v="8436"/>
    <x v="0"/>
  </r>
  <r>
    <x v="26"/>
    <s v="E"/>
    <x v="0"/>
    <n v="2017"/>
    <x v="8437"/>
    <x v="0"/>
  </r>
  <r>
    <x v="26"/>
    <s v="E"/>
    <x v="0"/>
    <n v="2017"/>
    <x v="8438"/>
    <x v="0"/>
  </r>
  <r>
    <x v="26"/>
    <s v="E"/>
    <x v="0"/>
    <n v="2017"/>
    <x v="8439"/>
    <x v="0"/>
  </r>
  <r>
    <x v="26"/>
    <s v="E"/>
    <x v="0"/>
    <n v="2017"/>
    <x v="8440"/>
    <x v="0"/>
  </r>
  <r>
    <x v="26"/>
    <s v="E"/>
    <x v="0"/>
    <n v="2017"/>
    <x v="8441"/>
    <x v="0"/>
  </r>
  <r>
    <x v="26"/>
    <s v="E"/>
    <x v="0"/>
    <n v="2017"/>
    <x v="8442"/>
    <x v="0"/>
  </r>
  <r>
    <x v="26"/>
    <s v="E"/>
    <x v="0"/>
    <n v="2017"/>
    <x v="8443"/>
    <x v="0"/>
  </r>
  <r>
    <x v="26"/>
    <s v="E"/>
    <x v="0"/>
    <n v="2017"/>
    <x v="8444"/>
    <x v="0"/>
  </r>
  <r>
    <x v="26"/>
    <s v="E"/>
    <x v="0"/>
    <n v="2017"/>
    <x v="8445"/>
    <x v="0"/>
  </r>
  <r>
    <x v="26"/>
    <s v="E"/>
    <x v="0"/>
    <n v="2017"/>
    <x v="8446"/>
    <x v="0"/>
  </r>
  <r>
    <x v="26"/>
    <s v="E"/>
    <x v="0"/>
    <n v="2017"/>
    <x v="8447"/>
    <x v="0"/>
  </r>
  <r>
    <x v="26"/>
    <s v="E"/>
    <x v="0"/>
    <n v="2017"/>
    <x v="8448"/>
    <x v="0"/>
  </r>
  <r>
    <x v="26"/>
    <s v="E"/>
    <x v="0"/>
    <n v="2017"/>
    <x v="8449"/>
    <x v="0"/>
  </r>
  <r>
    <x v="26"/>
    <s v="E"/>
    <x v="0"/>
    <n v="2017"/>
    <x v="8450"/>
    <x v="0"/>
  </r>
  <r>
    <x v="26"/>
    <s v="E"/>
    <x v="0"/>
    <n v="2017"/>
    <x v="8451"/>
    <x v="0"/>
  </r>
  <r>
    <x v="26"/>
    <s v="E"/>
    <x v="0"/>
    <n v="2017"/>
    <x v="8452"/>
    <x v="0"/>
  </r>
  <r>
    <x v="26"/>
    <s v="E"/>
    <x v="0"/>
    <n v="2017"/>
    <x v="8453"/>
    <x v="0"/>
  </r>
  <r>
    <x v="26"/>
    <s v="E"/>
    <x v="0"/>
    <n v="2017"/>
    <x v="8454"/>
    <x v="0"/>
  </r>
  <r>
    <x v="26"/>
    <s v="E"/>
    <x v="0"/>
    <n v="2017"/>
    <x v="8455"/>
    <x v="0"/>
  </r>
  <r>
    <x v="26"/>
    <s v="E"/>
    <x v="0"/>
    <n v="2017"/>
    <x v="8456"/>
    <x v="0"/>
  </r>
  <r>
    <x v="26"/>
    <s v="E"/>
    <x v="0"/>
    <n v="2017"/>
    <x v="8457"/>
    <x v="0"/>
  </r>
  <r>
    <x v="26"/>
    <s v="E"/>
    <x v="0"/>
    <n v="2017"/>
    <x v="8458"/>
    <x v="0"/>
  </r>
  <r>
    <x v="26"/>
    <s v="E"/>
    <x v="0"/>
    <n v="2017"/>
    <x v="8459"/>
    <x v="0"/>
  </r>
  <r>
    <x v="26"/>
    <s v="E"/>
    <x v="0"/>
    <n v="2017"/>
    <x v="8460"/>
    <x v="0"/>
  </r>
  <r>
    <x v="26"/>
    <s v="E"/>
    <x v="0"/>
    <n v="2017"/>
    <x v="8461"/>
    <x v="0"/>
  </r>
  <r>
    <x v="26"/>
    <s v="E"/>
    <x v="0"/>
    <n v="2017"/>
    <x v="8462"/>
    <x v="0"/>
  </r>
  <r>
    <x v="26"/>
    <s v="E"/>
    <x v="0"/>
    <n v="2017"/>
    <x v="8463"/>
    <x v="0"/>
  </r>
  <r>
    <x v="26"/>
    <s v="E"/>
    <x v="0"/>
    <n v="2017"/>
    <x v="8464"/>
    <x v="0"/>
  </r>
  <r>
    <x v="26"/>
    <s v="E"/>
    <x v="0"/>
    <n v="2017"/>
    <x v="8465"/>
    <x v="0"/>
  </r>
  <r>
    <x v="26"/>
    <s v="E"/>
    <x v="0"/>
    <n v="2017"/>
    <x v="8466"/>
    <x v="0"/>
  </r>
  <r>
    <x v="26"/>
    <s v="E"/>
    <x v="0"/>
    <n v="2017"/>
    <x v="8467"/>
    <x v="0"/>
  </r>
  <r>
    <x v="26"/>
    <s v="E"/>
    <x v="0"/>
    <n v="2017"/>
    <x v="8468"/>
    <x v="0"/>
  </r>
  <r>
    <x v="26"/>
    <s v="E"/>
    <x v="0"/>
    <n v="2017"/>
    <x v="8469"/>
    <x v="0"/>
  </r>
  <r>
    <x v="26"/>
    <s v="E"/>
    <x v="0"/>
    <n v="2017"/>
    <x v="8470"/>
    <x v="0"/>
  </r>
  <r>
    <x v="26"/>
    <s v="E"/>
    <x v="0"/>
    <n v="2017"/>
    <x v="8471"/>
    <x v="0"/>
  </r>
  <r>
    <x v="26"/>
    <s v="E"/>
    <x v="0"/>
    <n v="2017"/>
    <x v="8472"/>
    <x v="0"/>
  </r>
  <r>
    <x v="26"/>
    <s v="E"/>
    <x v="0"/>
    <n v="2017"/>
    <x v="8473"/>
    <x v="0"/>
  </r>
  <r>
    <x v="26"/>
    <s v="E"/>
    <x v="0"/>
    <n v="2017"/>
    <x v="8474"/>
    <x v="0"/>
  </r>
  <r>
    <x v="26"/>
    <s v="E"/>
    <x v="0"/>
    <n v="2017"/>
    <x v="8475"/>
    <x v="0"/>
  </r>
  <r>
    <x v="26"/>
    <s v="E"/>
    <x v="0"/>
    <n v="2017"/>
    <x v="8476"/>
    <x v="0"/>
  </r>
  <r>
    <x v="26"/>
    <s v="E"/>
    <x v="0"/>
    <n v="2017"/>
    <x v="8477"/>
    <x v="0"/>
  </r>
  <r>
    <x v="26"/>
    <s v="E"/>
    <x v="0"/>
    <n v="2017"/>
    <x v="8478"/>
    <x v="0"/>
  </r>
  <r>
    <x v="26"/>
    <s v="E"/>
    <x v="0"/>
    <n v="2017"/>
    <x v="8479"/>
    <x v="0"/>
  </r>
  <r>
    <x v="26"/>
    <s v="E"/>
    <x v="0"/>
    <n v="2017"/>
    <x v="8480"/>
    <x v="0"/>
  </r>
  <r>
    <x v="26"/>
    <s v="E"/>
    <x v="0"/>
    <n v="2017"/>
    <x v="8481"/>
    <x v="0"/>
  </r>
  <r>
    <x v="26"/>
    <s v="E"/>
    <x v="0"/>
    <n v="2017"/>
    <x v="8482"/>
    <x v="0"/>
  </r>
  <r>
    <x v="26"/>
    <s v="E"/>
    <x v="0"/>
    <n v="2017"/>
    <x v="8483"/>
    <x v="0"/>
  </r>
  <r>
    <x v="26"/>
    <s v="E"/>
    <x v="0"/>
    <n v="2017"/>
    <x v="8484"/>
    <x v="0"/>
  </r>
  <r>
    <x v="26"/>
    <s v="E"/>
    <x v="0"/>
    <n v="2017"/>
    <x v="8485"/>
    <x v="0"/>
  </r>
  <r>
    <x v="26"/>
    <s v="E"/>
    <x v="0"/>
    <n v="2017"/>
    <x v="8486"/>
    <x v="0"/>
  </r>
  <r>
    <x v="26"/>
    <s v="E"/>
    <x v="0"/>
    <n v="2017"/>
    <x v="8487"/>
    <x v="0"/>
  </r>
  <r>
    <x v="26"/>
    <s v="E"/>
    <x v="0"/>
    <n v="2017"/>
    <x v="8488"/>
    <x v="0"/>
  </r>
  <r>
    <x v="26"/>
    <s v="E"/>
    <x v="0"/>
    <n v="2017"/>
    <x v="8489"/>
    <x v="0"/>
  </r>
  <r>
    <x v="26"/>
    <s v="E"/>
    <x v="0"/>
    <n v="2017"/>
    <x v="8490"/>
    <x v="0"/>
  </r>
  <r>
    <x v="26"/>
    <s v="E"/>
    <x v="0"/>
    <n v="2017"/>
    <x v="8491"/>
    <x v="0"/>
  </r>
  <r>
    <x v="26"/>
    <s v="E"/>
    <x v="0"/>
    <n v="2017"/>
    <x v="8492"/>
    <x v="0"/>
  </r>
  <r>
    <x v="26"/>
    <s v="E"/>
    <x v="0"/>
    <n v="2017"/>
    <x v="8493"/>
    <x v="0"/>
  </r>
  <r>
    <x v="26"/>
    <s v="E"/>
    <x v="0"/>
    <n v="2017"/>
    <x v="8494"/>
    <x v="0"/>
  </r>
  <r>
    <x v="26"/>
    <s v="E"/>
    <x v="0"/>
    <n v="2017"/>
    <x v="8495"/>
    <x v="0"/>
  </r>
  <r>
    <x v="26"/>
    <s v="E"/>
    <x v="0"/>
    <n v="2017"/>
    <x v="8496"/>
    <x v="0"/>
  </r>
  <r>
    <x v="26"/>
    <s v="E"/>
    <x v="0"/>
    <n v="2017"/>
    <x v="8497"/>
    <x v="0"/>
  </r>
  <r>
    <x v="26"/>
    <s v="E"/>
    <x v="0"/>
    <n v="2017"/>
    <x v="8498"/>
    <x v="0"/>
  </r>
  <r>
    <x v="26"/>
    <s v="E"/>
    <x v="0"/>
    <n v="2017"/>
    <x v="8499"/>
    <x v="0"/>
  </r>
  <r>
    <x v="26"/>
    <s v="E"/>
    <x v="0"/>
    <n v="2017"/>
    <x v="8500"/>
    <x v="0"/>
  </r>
  <r>
    <x v="26"/>
    <s v="E"/>
    <x v="0"/>
    <n v="2017"/>
    <x v="8501"/>
    <x v="0"/>
  </r>
  <r>
    <x v="26"/>
    <s v="E"/>
    <x v="0"/>
    <n v="2017"/>
    <x v="8502"/>
    <x v="0"/>
  </r>
  <r>
    <x v="26"/>
    <s v="E"/>
    <x v="0"/>
    <n v="2017"/>
    <x v="8503"/>
    <x v="0"/>
  </r>
  <r>
    <x v="26"/>
    <s v="E"/>
    <x v="0"/>
    <n v="2017"/>
    <x v="8504"/>
    <x v="0"/>
  </r>
  <r>
    <x v="26"/>
    <s v="E"/>
    <x v="0"/>
    <n v="2017"/>
    <x v="8505"/>
    <x v="0"/>
  </r>
  <r>
    <x v="26"/>
    <s v="E"/>
    <x v="0"/>
    <n v="2017"/>
    <x v="8506"/>
    <x v="0"/>
  </r>
  <r>
    <x v="26"/>
    <s v="E"/>
    <x v="0"/>
    <n v="2017"/>
    <x v="8507"/>
    <x v="0"/>
  </r>
  <r>
    <x v="26"/>
    <s v="E"/>
    <x v="0"/>
    <n v="2017"/>
    <x v="8508"/>
    <x v="0"/>
  </r>
  <r>
    <x v="26"/>
    <s v="E"/>
    <x v="0"/>
    <n v="2017"/>
    <x v="8509"/>
    <x v="0"/>
  </r>
  <r>
    <x v="26"/>
    <s v="E"/>
    <x v="0"/>
    <n v="2017"/>
    <x v="8510"/>
    <x v="0"/>
  </r>
  <r>
    <x v="26"/>
    <s v="E"/>
    <x v="0"/>
    <n v="2017"/>
    <x v="8511"/>
    <x v="0"/>
  </r>
  <r>
    <x v="26"/>
    <s v="E"/>
    <x v="0"/>
    <n v="2017"/>
    <x v="8512"/>
    <x v="0"/>
  </r>
  <r>
    <x v="26"/>
    <s v="E"/>
    <x v="0"/>
    <n v="2017"/>
    <x v="8513"/>
    <x v="0"/>
  </r>
  <r>
    <x v="26"/>
    <s v="E"/>
    <x v="0"/>
    <n v="2017"/>
    <x v="8514"/>
    <x v="0"/>
  </r>
  <r>
    <x v="26"/>
    <s v="E"/>
    <x v="0"/>
    <n v="2017"/>
    <x v="8515"/>
    <x v="0"/>
  </r>
  <r>
    <x v="26"/>
    <s v="E"/>
    <x v="0"/>
    <n v="2017"/>
    <x v="8516"/>
    <x v="0"/>
  </r>
  <r>
    <x v="26"/>
    <s v="E"/>
    <x v="0"/>
    <n v="2017"/>
    <x v="8517"/>
    <x v="0"/>
  </r>
  <r>
    <x v="26"/>
    <s v="E"/>
    <x v="0"/>
    <n v="2017"/>
    <x v="8518"/>
    <x v="0"/>
  </r>
  <r>
    <x v="26"/>
    <s v="E"/>
    <x v="0"/>
    <n v="2017"/>
    <x v="8519"/>
    <x v="0"/>
  </r>
  <r>
    <x v="26"/>
    <s v="E"/>
    <x v="0"/>
    <n v="2017"/>
    <x v="8520"/>
    <x v="0"/>
  </r>
  <r>
    <x v="26"/>
    <s v="E"/>
    <x v="0"/>
    <n v="2017"/>
    <x v="8521"/>
    <x v="0"/>
  </r>
  <r>
    <x v="26"/>
    <s v="E"/>
    <x v="0"/>
    <n v="2017"/>
    <x v="8522"/>
    <x v="0"/>
  </r>
  <r>
    <x v="26"/>
    <s v="E"/>
    <x v="0"/>
    <n v="2017"/>
    <x v="8523"/>
    <x v="0"/>
  </r>
  <r>
    <x v="26"/>
    <s v="E"/>
    <x v="0"/>
    <n v="2017"/>
    <x v="8524"/>
    <x v="0"/>
  </r>
  <r>
    <x v="26"/>
    <s v="E"/>
    <x v="0"/>
    <n v="2017"/>
    <x v="8525"/>
    <x v="0"/>
  </r>
  <r>
    <x v="26"/>
    <s v="E"/>
    <x v="0"/>
    <n v="2017"/>
    <x v="8526"/>
    <x v="0"/>
  </r>
  <r>
    <x v="26"/>
    <s v="E"/>
    <x v="0"/>
    <n v="2017"/>
    <x v="8527"/>
    <x v="0"/>
  </r>
  <r>
    <x v="26"/>
    <s v="E"/>
    <x v="0"/>
    <n v="2017"/>
    <x v="8528"/>
    <x v="0"/>
  </r>
  <r>
    <x v="26"/>
    <s v="E"/>
    <x v="0"/>
    <n v="2017"/>
    <x v="8529"/>
    <x v="0"/>
  </r>
  <r>
    <x v="26"/>
    <s v="E"/>
    <x v="0"/>
    <n v="2017"/>
    <x v="8530"/>
    <x v="0"/>
  </r>
  <r>
    <x v="26"/>
    <s v="E"/>
    <x v="0"/>
    <n v="2017"/>
    <x v="8531"/>
    <x v="0"/>
  </r>
  <r>
    <x v="26"/>
    <s v="E"/>
    <x v="0"/>
    <n v="2017"/>
    <x v="8532"/>
    <x v="0"/>
  </r>
  <r>
    <x v="26"/>
    <s v="E"/>
    <x v="0"/>
    <n v="2017"/>
    <x v="8533"/>
    <x v="0"/>
  </r>
  <r>
    <x v="26"/>
    <s v="E"/>
    <x v="0"/>
    <n v="2017"/>
    <x v="8534"/>
    <x v="0"/>
  </r>
  <r>
    <x v="26"/>
    <s v="E"/>
    <x v="0"/>
    <n v="2017"/>
    <x v="8535"/>
    <x v="0"/>
  </r>
  <r>
    <x v="26"/>
    <s v="E"/>
    <x v="0"/>
    <n v="2017"/>
    <x v="8536"/>
    <x v="0"/>
  </r>
  <r>
    <x v="26"/>
    <s v="E"/>
    <x v="0"/>
    <n v="2017"/>
    <x v="8537"/>
    <x v="0"/>
  </r>
  <r>
    <x v="26"/>
    <s v="E"/>
    <x v="0"/>
    <n v="2017"/>
    <x v="8538"/>
    <x v="0"/>
  </r>
  <r>
    <x v="26"/>
    <s v="E"/>
    <x v="1"/>
    <n v="2017"/>
    <x v="8539"/>
    <x v="0"/>
  </r>
  <r>
    <x v="26"/>
    <s v="E"/>
    <x v="1"/>
    <n v="2017"/>
    <x v="8540"/>
    <x v="0"/>
  </r>
  <r>
    <x v="26"/>
    <s v="E"/>
    <x v="1"/>
    <n v="2017"/>
    <x v="8541"/>
    <x v="0"/>
  </r>
  <r>
    <x v="26"/>
    <s v="E"/>
    <x v="1"/>
    <n v="2017"/>
    <x v="8542"/>
    <x v="0"/>
  </r>
  <r>
    <x v="26"/>
    <s v="E"/>
    <x v="1"/>
    <n v="2017"/>
    <x v="8543"/>
    <x v="0"/>
  </r>
  <r>
    <x v="26"/>
    <s v="E"/>
    <x v="1"/>
    <n v="2017"/>
    <x v="8544"/>
    <x v="0"/>
  </r>
  <r>
    <x v="26"/>
    <s v="E"/>
    <x v="1"/>
    <n v="2017"/>
    <x v="8545"/>
    <x v="0"/>
  </r>
  <r>
    <x v="26"/>
    <s v="E"/>
    <x v="1"/>
    <n v="2017"/>
    <x v="8546"/>
    <x v="0"/>
  </r>
  <r>
    <x v="26"/>
    <s v="E"/>
    <x v="1"/>
    <n v="2017"/>
    <x v="8547"/>
    <x v="0"/>
  </r>
  <r>
    <x v="26"/>
    <s v="E"/>
    <x v="1"/>
    <n v="2017"/>
    <x v="8548"/>
    <x v="0"/>
  </r>
  <r>
    <x v="26"/>
    <s v="E"/>
    <x v="1"/>
    <n v="2017"/>
    <x v="8549"/>
    <x v="0"/>
  </r>
  <r>
    <x v="26"/>
    <s v="E"/>
    <x v="1"/>
    <n v="2017"/>
    <x v="8550"/>
    <x v="0"/>
  </r>
  <r>
    <x v="26"/>
    <s v="E"/>
    <x v="1"/>
    <n v="2017"/>
    <x v="8551"/>
    <x v="0"/>
  </r>
  <r>
    <x v="26"/>
    <s v="E"/>
    <x v="1"/>
    <n v="2017"/>
    <x v="8552"/>
    <x v="0"/>
  </r>
  <r>
    <x v="26"/>
    <s v="E"/>
    <x v="1"/>
    <n v="2017"/>
    <x v="8553"/>
    <x v="0"/>
  </r>
  <r>
    <x v="26"/>
    <s v="E"/>
    <x v="1"/>
    <n v="2017"/>
    <x v="8554"/>
    <x v="0"/>
  </r>
  <r>
    <x v="26"/>
    <s v="E"/>
    <x v="1"/>
    <n v="2017"/>
    <x v="8555"/>
    <x v="0"/>
  </r>
  <r>
    <x v="26"/>
    <s v="E"/>
    <x v="1"/>
    <n v="2017"/>
    <x v="8556"/>
    <x v="0"/>
  </r>
  <r>
    <x v="26"/>
    <s v="E"/>
    <x v="1"/>
    <n v="2017"/>
    <x v="8557"/>
    <x v="0"/>
  </r>
  <r>
    <x v="26"/>
    <s v="E"/>
    <x v="1"/>
    <n v="2017"/>
    <x v="8558"/>
    <x v="0"/>
  </r>
  <r>
    <x v="26"/>
    <s v="E"/>
    <x v="1"/>
    <n v="2017"/>
    <x v="8559"/>
    <x v="0"/>
  </r>
  <r>
    <x v="26"/>
    <s v="E"/>
    <x v="1"/>
    <n v="2017"/>
    <x v="8560"/>
    <x v="0"/>
  </r>
  <r>
    <x v="26"/>
    <s v="E"/>
    <x v="1"/>
    <n v="2017"/>
    <x v="8561"/>
    <x v="0"/>
  </r>
  <r>
    <x v="26"/>
    <s v="E"/>
    <x v="1"/>
    <n v="2017"/>
    <x v="8562"/>
    <x v="0"/>
  </r>
  <r>
    <x v="26"/>
    <s v="E"/>
    <x v="1"/>
    <n v="2017"/>
    <x v="8563"/>
    <x v="0"/>
  </r>
  <r>
    <x v="26"/>
    <s v="E"/>
    <x v="1"/>
    <n v="2017"/>
    <x v="8564"/>
    <x v="0"/>
  </r>
  <r>
    <x v="26"/>
    <s v="E"/>
    <x v="1"/>
    <n v="2017"/>
    <x v="8565"/>
    <x v="0"/>
  </r>
  <r>
    <x v="26"/>
    <s v="E"/>
    <x v="1"/>
    <n v="2017"/>
    <x v="8566"/>
    <x v="0"/>
  </r>
  <r>
    <x v="26"/>
    <s v="E"/>
    <x v="1"/>
    <n v="2017"/>
    <x v="8567"/>
    <x v="0"/>
  </r>
  <r>
    <x v="26"/>
    <s v="E"/>
    <x v="1"/>
    <n v="2017"/>
    <x v="8568"/>
    <x v="0"/>
  </r>
  <r>
    <x v="26"/>
    <s v="E"/>
    <x v="1"/>
    <n v="2017"/>
    <x v="8569"/>
    <x v="0"/>
  </r>
  <r>
    <x v="26"/>
    <s v="E"/>
    <x v="1"/>
    <n v="2017"/>
    <x v="8570"/>
    <x v="0"/>
  </r>
  <r>
    <x v="26"/>
    <s v="E"/>
    <x v="1"/>
    <n v="2017"/>
    <x v="8571"/>
    <x v="0"/>
  </r>
  <r>
    <x v="26"/>
    <s v="E"/>
    <x v="1"/>
    <n v="2017"/>
    <x v="8572"/>
    <x v="0"/>
  </r>
  <r>
    <x v="26"/>
    <s v="E"/>
    <x v="1"/>
    <n v="2017"/>
    <x v="8573"/>
    <x v="0"/>
  </r>
  <r>
    <x v="26"/>
    <s v="E"/>
    <x v="1"/>
    <n v="2017"/>
    <x v="8574"/>
    <x v="0"/>
  </r>
  <r>
    <x v="26"/>
    <s v="E"/>
    <x v="1"/>
    <n v="2017"/>
    <x v="8575"/>
    <x v="0"/>
  </r>
  <r>
    <x v="26"/>
    <s v="E"/>
    <x v="1"/>
    <n v="2017"/>
    <x v="8576"/>
    <x v="0"/>
  </r>
  <r>
    <x v="26"/>
    <s v="E"/>
    <x v="1"/>
    <n v="2017"/>
    <x v="8577"/>
    <x v="0"/>
  </r>
  <r>
    <x v="26"/>
    <s v="E"/>
    <x v="1"/>
    <n v="2017"/>
    <x v="8578"/>
    <x v="0"/>
  </r>
  <r>
    <x v="26"/>
    <s v="E"/>
    <x v="1"/>
    <n v="2017"/>
    <x v="8579"/>
    <x v="0"/>
  </r>
  <r>
    <x v="26"/>
    <s v="E"/>
    <x v="1"/>
    <n v="2017"/>
    <x v="8580"/>
    <x v="0"/>
  </r>
  <r>
    <x v="26"/>
    <s v="E"/>
    <x v="1"/>
    <n v="2017"/>
    <x v="8581"/>
    <x v="0"/>
  </r>
  <r>
    <x v="26"/>
    <s v="E"/>
    <x v="1"/>
    <n v="2017"/>
    <x v="8582"/>
    <x v="0"/>
  </r>
  <r>
    <x v="26"/>
    <s v="E"/>
    <x v="1"/>
    <n v="2017"/>
    <x v="8583"/>
    <x v="0"/>
  </r>
  <r>
    <x v="26"/>
    <s v="E"/>
    <x v="1"/>
    <n v="2017"/>
    <x v="8584"/>
    <x v="0"/>
  </r>
  <r>
    <x v="26"/>
    <s v="E"/>
    <x v="1"/>
    <n v="2017"/>
    <x v="8585"/>
    <x v="0"/>
  </r>
  <r>
    <x v="26"/>
    <s v="E"/>
    <x v="1"/>
    <n v="2017"/>
    <x v="8586"/>
    <x v="0"/>
  </r>
  <r>
    <x v="26"/>
    <s v="E"/>
    <x v="1"/>
    <n v="2017"/>
    <x v="8587"/>
    <x v="0"/>
  </r>
  <r>
    <x v="26"/>
    <s v="E"/>
    <x v="1"/>
    <n v="2017"/>
    <x v="8588"/>
    <x v="0"/>
  </r>
  <r>
    <x v="26"/>
    <s v="E"/>
    <x v="1"/>
    <n v="2017"/>
    <x v="8589"/>
    <x v="0"/>
  </r>
  <r>
    <x v="26"/>
    <s v="E"/>
    <x v="1"/>
    <n v="2017"/>
    <x v="8590"/>
    <x v="0"/>
  </r>
  <r>
    <x v="26"/>
    <s v="E"/>
    <x v="1"/>
    <n v="2017"/>
    <x v="8591"/>
    <x v="0"/>
  </r>
  <r>
    <x v="26"/>
    <s v="E"/>
    <x v="1"/>
    <n v="2017"/>
    <x v="8592"/>
    <x v="0"/>
  </r>
  <r>
    <x v="26"/>
    <s v="E"/>
    <x v="1"/>
    <n v="2017"/>
    <x v="8593"/>
    <x v="0"/>
  </r>
  <r>
    <x v="26"/>
    <s v="E"/>
    <x v="1"/>
    <n v="2017"/>
    <x v="8594"/>
    <x v="0"/>
  </r>
  <r>
    <x v="26"/>
    <s v="E"/>
    <x v="1"/>
    <n v="2017"/>
    <x v="8595"/>
    <x v="0"/>
  </r>
  <r>
    <x v="26"/>
    <s v="E"/>
    <x v="1"/>
    <n v="2017"/>
    <x v="8596"/>
    <x v="0"/>
  </r>
  <r>
    <x v="26"/>
    <s v="E"/>
    <x v="1"/>
    <n v="2017"/>
    <x v="8597"/>
    <x v="0"/>
  </r>
  <r>
    <x v="26"/>
    <s v="E"/>
    <x v="1"/>
    <n v="2017"/>
    <x v="8598"/>
    <x v="0"/>
  </r>
  <r>
    <x v="26"/>
    <s v="E"/>
    <x v="1"/>
    <n v="2017"/>
    <x v="8599"/>
    <x v="0"/>
  </r>
  <r>
    <x v="26"/>
    <s v="E"/>
    <x v="1"/>
    <n v="2017"/>
    <x v="8600"/>
    <x v="0"/>
  </r>
  <r>
    <x v="26"/>
    <s v="E"/>
    <x v="1"/>
    <n v="2017"/>
    <x v="8601"/>
    <x v="0"/>
  </r>
  <r>
    <x v="26"/>
    <s v="E"/>
    <x v="1"/>
    <n v="2017"/>
    <x v="8602"/>
    <x v="0"/>
  </r>
  <r>
    <x v="26"/>
    <s v="E"/>
    <x v="1"/>
    <n v="2017"/>
    <x v="8603"/>
    <x v="0"/>
  </r>
  <r>
    <x v="26"/>
    <s v="E"/>
    <x v="1"/>
    <n v="2017"/>
    <x v="8604"/>
    <x v="0"/>
  </r>
  <r>
    <x v="26"/>
    <s v="E"/>
    <x v="1"/>
    <n v="2017"/>
    <x v="8605"/>
    <x v="0"/>
  </r>
  <r>
    <x v="26"/>
    <s v="E"/>
    <x v="1"/>
    <n v="2017"/>
    <x v="8606"/>
    <x v="0"/>
  </r>
  <r>
    <x v="26"/>
    <s v="E"/>
    <x v="1"/>
    <n v="2017"/>
    <x v="8607"/>
    <x v="0"/>
  </r>
  <r>
    <x v="26"/>
    <s v="E"/>
    <x v="1"/>
    <n v="2017"/>
    <x v="8608"/>
    <x v="0"/>
  </r>
  <r>
    <x v="26"/>
    <s v="E"/>
    <x v="1"/>
    <n v="2017"/>
    <x v="8609"/>
    <x v="0"/>
  </r>
  <r>
    <x v="26"/>
    <s v="E"/>
    <x v="1"/>
    <n v="2017"/>
    <x v="8610"/>
    <x v="0"/>
  </r>
  <r>
    <x v="26"/>
    <s v="E"/>
    <x v="1"/>
    <n v="2017"/>
    <x v="8611"/>
    <x v="0"/>
  </r>
  <r>
    <x v="26"/>
    <s v="E"/>
    <x v="1"/>
    <n v="2017"/>
    <x v="8612"/>
    <x v="0"/>
  </r>
  <r>
    <x v="26"/>
    <s v="E"/>
    <x v="1"/>
    <n v="2017"/>
    <x v="8613"/>
    <x v="0"/>
  </r>
  <r>
    <x v="26"/>
    <s v="E"/>
    <x v="1"/>
    <n v="2017"/>
    <x v="8614"/>
    <x v="0"/>
  </r>
  <r>
    <x v="26"/>
    <s v="E"/>
    <x v="1"/>
    <n v="2017"/>
    <x v="8615"/>
    <x v="0"/>
  </r>
  <r>
    <x v="26"/>
    <s v="E"/>
    <x v="1"/>
    <n v="2017"/>
    <x v="8616"/>
    <x v="0"/>
  </r>
  <r>
    <x v="26"/>
    <s v="E"/>
    <x v="1"/>
    <n v="2017"/>
    <x v="8617"/>
    <x v="0"/>
  </r>
  <r>
    <x v="26"/>
    <s v="E"/>
    <x v="1"/>
    <n v="2017"/>
    <x v="8618"/>
    <x v="0"/>
  </r>
  <r>
    <x v="26"/>
    <s v="E"/>
    <x v="1"/>
    <n v="2017"/>
    <x v="8619"/>
    <x v="0"/>
  </r>
  <r>
    <x v="26"/>
    <s v="E"/>
    <x v="1"/>
    <n v="2017"/>
    <x v="8620"/>
    <x v="0"/>
  </r>
  <r>
    <x v="26"/>
    <s v="E"/>
    <x v="1"/>
    <n v="2017"/>
    <x v="8621"/>
    <x v="0"/>
  </r>
  <r>
    <x v="26"/>
    <s v="E"/>
    <x v="1"/>
    <n v="2017"/>
    <x v="8622"/>
    <x v="0"/>
  </r>
  <r>
    <x v="26"/>
    <s v="E"/>
    <x v="1"/>
    <n v="2017"/>
    <x v="8623"/>
    <x v="0"/>
  </r>
  <r>
    <x v="26"/>
    <s v="E"/>
    <x v="1"/>
    <n v="2017"/>
    <x v="8624"/>
    <x v="0"/>
  </r>
  <r>
    <x v="26"/>
    <s v="E"/>
    <x v="1"/>
    <n v="2017"/>
    <x v="8625"/>
    <x v="0"/>
  </r>
  <r>
    <x v="26"/>
    <s v="E"/>
    <x v="1"/>
    <n v="2017"/>
    <x v="8626"/>
    <x v="0"/>
  </r>
  <r>
    <x v="26"/>
    <s v="E"/>
    <x v="1"/>
    <n v="2017"/>
    <x v="8627"/>
    <x v="0"/>
  </r>
  <r>
    <x v="26"/>
    <s v="E"/>
    <x v="1"/>
    <n v="2017"/>
    <x v="8628"/>
    <x v="0"/>
  </r>
  <r>
    <x v="26"/>
    <s v="E"/>
    <x v="1"/>
    <n v="2017"/>
    <x v="8629"/>
    <x v="0"/>
  </r>
  <r>
    <x v="26"/>
    <s v="E"/>
    <x v="1"/>
    <n v="2017"/>
    <x v="8630"/>
    <x v="0"/>
  </r>
  <r>
    <x v="26"/>
    <s v="E"/>
    <x v="1"/>
    <n v="2017"/>
    <x v="8631"/>
    <x v="0"/>
  </r>
  <r>
    <x v="26"/>
    <s v="E"/>
    <x v="1"/>
    <n v="2017"/>
    <x v="8632"/>
    <x v="0"/>
  </r>
  <r>
    <x v="26"/>
    <s v="E"/>
    <x v="1"/>
    <n v="2017"/>
    <x v="8633"/>
    <x v="0"/>
  </r>
  <r>
    <x v="26"/>
    <s v="E"/>
    <x v="1"/>
    <n v="2017"/>
    <x v="8634"/>
    <x v="0"/>
  </r>
  <r>
    <x v="26"/>
    <s v="E"/>
    <x v="1"/>
    <n v="2017"/>
    <x v="8635"/>
    <x v="0"/>
  </r>
  <r>
    <x v="26"/>
    <s v="E"/>
    <x v="1"/>
    <n v="2017"/>
    <x v="8636"/>
    <x v="0"/>
  </r>
  <r>
    <x v="26"/>
    <s v="E"/>
    <x v="1"/>
    <n v="2017"/>
    <x v="8637"/>
    <x v="0"/>
  </r>
  <r>
    <x v="26"/>
    <s v="E"/>
    <x v="1"/>
    <n v="2017"/>
    <x v="8638"/>
    <x v="0"/>
  </r>
  <r>
    <x v="26"/>
    <s v="E"/>
    <x v="1"/>
    <n v="2017"/>
    <x v="8639"/>
    <x v="0"/>
  </r>
  <r>
    <x v="26"/>
    <s v="E"/>
    <x v="1"/>
    <n v="2017"/>
    <x v="8640"/>
    <x v="0"/>
  </r>
  <r>
    <x v="26"/>
    <s v="E"/>
    <x v="1"/>
    <n v="2017"/>
    <x v="8641"/>
    <x v="0"/>
  </r>
  <r>
    <x v="26"/>
    <s v="E"/>
    <x v="1"/>
    <n v="2017"/>
    <x v="8642"/>
    <x v="0"/>
  </r>
  <r>
    <x v="26"/>
    <s v="E"/>
    <x v="1"/>
    <n v="2017"/>
    <x v="8643"/>
    <x v="0"/>
  </r>
  <r>
    <x v="26"/>
    <s v="E"/>
    <x v="1"/>
    <n v="2017"/>
    <x v="8644"/>
    <x v="0"/>
  </r>
  <r>
    <x v="26"/>
    <s v="E"/>
    <x v="1"/>
    <n v="2017"/>
    <x v="8645"/>
    <x v="0"/>
  </r>
  <r>
    <x v="26"/>
    <s v="E"/>
    <x v="1"/>
    <n v="2017"/>
    <x v="8646"/>
    <x v="0"/>
  </r>
  <r>
    <x v="26"/>
    <s v="E"/>
    <x v="1"/>
    <n v="2017"/>
    <x v="8647"/>
    <x v="0"/>
  </r>
  <r>
    <x v="26"/>
    <s v="E"/>
    <x v="1"/>
    <n v="2017"/>
    <x v="8648"/>
    <x v="0"/>
  </r>
  <r>
    <x v="26"/>
    <s v="E"/>
    <x v="1"/>
    <n v="2017"/>
    <x v="8649"/>
    <x v="0"/>
  </r>
  <r>
    <x v="26"/>
    <s v="E"/>
    <x v="1"/>
    <n v="2017"/>
    <x v="8650"/>
    <x v="0"/>
  </r>
  <r>
    <x v="26"/>
    <s v="E"/>
    <x v="1"/>
    <n v="2017"/>
    <x v="8651"/>
    <x v="0"/>
  </r>
  <r>
    <x v="26"/>
    <s v="E"/>
    <x v="1"/>
    <n v="2017"/>
    <x v="8652"/>
    <x v="0"/>
  </r>
  <r>
    <x v="26"/>
    <s v="E"/>
    <x v="1"/>
    <n v="2017"/>
    <x v="8653"/>
    <x v="0"/>
  </r>
  <r>
    <x v="26"/>
    <s v="E"/>
    <x v="1"/>
    <n v="2017"/>
    <x v="8654"/>
    <x v="0"/>
  </r>
  <r>
    <x v="26"/>
    <s v="E"/>
    <x v="1"/>
    <n v="2017"/>
    <x v="8655"/>
    <x v="0"/>
  </r>
  <r>
    <x v="26"/>
    <s v="E"/>
    <x v="1"/>
    <n v="2017"/>
    <x v="8656"/>
    <x v="0"/>
  </r>
  <r>
    <x v="26"/>
    <s v="E"/>
    <x v="1"/>
    <n v="2017"/>
    <x v="8657"/>
    <x v="0"/>
  </r>
  <r>
    <x v="26"/>
    <s v="E"/>
    <x v="1"/>
    <n v="2017"/>
    <x v="8658"/>
    <x v="0"/>
  </r>
  <r>
    <x v="26"/>
    <s v="E"/>
    <x v="1"/>
    <n v="2017"/>
    <x v="8659"/>
    <x v="0"/>
  </r>
  <r>
    <x v="26"/>
    <s v="E"/>
    <x v="1"/>
    <n v="2017"/>
    <x v="8660"/>
    <x v="0"/>
  </r>
  <r>
    <x v="26"/>
    <s v="E"/>
    <x v="1"/>
    <n v="2017"/>
    <x v="8661"/>
    <x v="0"/>
  </r>
  <r>
    <x v="26"/>
    <s v="E"/>
    <x v="1"/>
    <n v="2017"/>
    <x v="8662"/>
    <x v="0"/>
  </r>
  <r>
    <x v="26"/>
    <s v="E"/>
    <x v="1"/>
    <n v="2017"/>
    <x v="8663"/>
    <x v="0"/>
  </r>
  <r>
    <x v="26"/>
    <s v="E"/>
    <x v="1"/>
    <n v="2017"/>
    <x v="8664"/>
    <x v="0"/>
  </r>
  <r>
    <x v="26"/>
    <s v="E"/>
    <x v="1"/>
    <n v="2017"/>
    <x v="8665"/>
    <x v="0"/>
  </r>
  <r>
    <x v="26"/>
    <s v="E"/>
    <x v="1"/>
    <n v="2017"/>
    <x v="8666"/>
    <x v="0"/>
  </r>
  <r>
    <x v="26"/>
    <s v="E"/>
    <x v="1"/>
    <n v="2017"/>
    <x v="8667"/>
    <x v="0"/>
  </r>
  <r>
    <x v="27"/>
    <s v="E"/>
    <x v="0"/>
    <n v="2017"/>
    <x v="8668"/>
    <x v="1"/>
  </r>
  <r>
    <x v="27"/>
    <s v="E"/>
    <x v="0"/>
    <n v="2017"/>
    <x v="8669"/>
    <x v="1"/>
  </r>
  <r>
    <x v="27"/>
    <s v="E"/>
    <x v="0"/>
    <n v="2017"/>
    <x v="8670"/>
    <x v="1"/>
  </r>
  <r>
    <x v="27"/>
    <s v="E"/>
    <x v="0"/>
    <n v="2017"/>
    <x v="8671"/>
    <x v="1"/>
  </r>
  <r>
    <x v="27"/>
    <s v="E"/>
    <x v="0"/>
    <n v="2017"/>
    <x v="8672"/>
    <x v="1"/>
  </r>
  <r>
    <x v="27"/>
    <s v="E"/>
    <x v="0"/>
    <n v="2017"/>
    <x v="8673"/>
    <x v="1"/>
  </r>
  <r>
    <x v="27"/>
    <s v="E"/>
    <x v="0"/>
    <n v="2017"/>
    <x v="8674"/>
    <x v="1"/>
  </r>
  <r>
    <x v="27"/>
    <s v="E"/>
    <x v="0"/>
    <n v="2017"/>
    <x v="8675"/>
    <x v="1"/>
  </r>
  <r>
    <x v="27"/>
    <s v="E"/>
    <x v="0"/>
    <n v="2017"/>
    <x v="8676"/>
    <x v="1"/>
  </r>
  <r>
    <x v="27"/>
    <s v="E"/>
    <x v="0"/>
    <n v="2017"/>
    <x v="8677"/>
    <x v="1"/>
  </r>
  <r>
    <x v="27"/>
    <s v="E"/>
    <x v="0"/>
    <n v="2017"/>
    <x v="8678"/>
    <x v="1"/>
  </r>
  <r>
    <x v="27"/>
    <s v="E"/>
    <x v="0"/>
    <n v="2017"/>
    <x v="8679"/>
    <x v="1"/>
  </r>
  <r>
    <x v="27"/>
    <s v="E"/>
    <x v="0"/>
    <n v="2017"/>
    <x v="8680"/>
    <x v="1"/>
  </r>
  <r>
    <x v="27"/>
    <s v="E"/>
    <x v="0"/>
    <n v="2017"/>
    <x v="8681"/>
    <x v="1"/>
  </r>
  <r>
    <x v="27"/>
    <s v="E"/>
    <x v="0"/>
    <n v="2017"/>
    <x v="8682"/>
    <x v="1"/>
  </r>
  <r>
    <x v="27"/>
    <s v="E"/>
    <x v="0"/>
    <n v="2017"/>
    <x v="8683"/>
    <x v="1"/>
  </r>
  <r>
    <x v="27"/>
    <s v="E"/>
    <x v="0"/>
    <n v="2017"/>
    <x v="8684"/>
    <x v="1"/>
  </r>
  <r>
    <x v="27"/>
    <s v="E"/>
    <x v="0"/>
    <n v="2017"/>
    <x v="8685"/>
    <x v="1"/>
  </r>
  <r>
    <x v="27"/>
    <s v="E"/>
    <x v="0"/>
    <n v="2017"/>
    <x v="8686"/>
    <x v="1"/>
  </r>
  <r>
    <x v="27"/>
    <s v="E"/>
    <x v="0"/>
    <n v="2017"/>
    <x v="8687"/>
    <x v="1"/>
  </r>
  <r>
    <x v="27"/>
    <s v="E"/>
    <x v="0"/>
    <n v="2017"/>
    <x v="8688"/>
    <x v="1"/>
  </r>
  <r>
    <x v="27"/>
    <s v="E"/>
    <x v="0"/>
    <n v="2017"/>
    <x v="8689"/>
    <x v="1"/>
  </r>
  <r>
    <x v="27"/>
    <s v="E"/>
    <x v="0"/>
    <n v="2017"/>
    <x v="8690"/>
    <x v="1"/>
  </r>
  <r>
    <x v="27"/>
    <s v="E"/>
    <x v="0"/>
    <n v="2017"/>
    <x v="8691"/>
    <x v="1"/>
  </r>
  <r>
    <x v="27"/>
    <s v="E"/>
    <x v="0"/>
    <n v="2017"/>
    <x v="8692"/>
    <x v="1"/>
  </r>
  <r>
    <x v="27"/>
    <s v="E"/>
    <x v="0"/>
    <n v="2017"/>
    <x v="8693"/>
    <x v="1"/>
  </r>
  <r>
    <x v="27"/>
    <s v="E"/>
    <x v="0"/>
    <n v="2017"/>
    <x v="8694"/>
    <x v="1"/>
  </r>
  <r>
    <x v="27"/>
    <s v="E"/>
    <x v="0"/>
    <n v="2017"/>
    <x v="8695"/>
    <x v="1"/>
  </r>
  <r>
    <x v="27"/>
    <s v="E"/>
    <x v="0"/>
    <n v="2017"/>
    <x v="8696"/>
    <x v="1"/>
  </r>
  <r>
    <x v="27"/>
    <s v="E"/>
    <x v="0"/>
    <n v="2017"/>
    <x v="8697"/>
    <x v="1"/>
  </r>
  <r>
    <x v="27"/>
    <s v="E"/>
    <x v="0"/>
    <n v="2017"/>
    <x v="8698"/>
    <x v="1"/>
  </r>
  <r>
    <x v="27"/>
    <s v="E"/>
    <x v="0"/>
    <n v="2017"/>
    <x v="8699"/>
    <x v="1"/>
  </r>
  <r>
    <x v="27"/>
    <s v="E"/>
    <x v="0"/>
    <n v="2017"/>
    <x v="8700"/>
    <x v="1"/>
  </r>
  <r>
    <x v="27"/>
    <s v="E"/>
    <x v="0"/>
    <n v="2017"/>
    <x v="8701"/>
    <x v="1"/>
  </r>
  <r>
    <x v="27"/>
    <s v="E"/>
    <x v="1"/>
    <n v="2017"/>
    <x v="8702"/>
    <x v="1"/>
  </r>
  <r>
    <x v="27"/>
    <s v="E"/>
    <x v="1"/>
    <n v="2017"/>
    <x v="8703"/>
    <x v="1"/>
  </r>
  <r>
    <x v="27"/>
    <s v="E"/>
    <x v="1"/>
    <n v="2017"/>
    <x v="8704"/>
    <x v="1"/>
  </r>
  <r>
    <x v="27"/>
    <s v="E"/>
    <x v="1"/>
    <n v="2017"/>
    <x v="8705"/>
    <x v="1"/>
  </r>
  <r>
    <x v="27"/>
    <s v="E"/>
    <x v="1"/>
    <n v="2017"/>
    <x v="8706"/>
    <x v="1"/>
  </r>
  <r>
    <x v="27"/>
    <s v="E"/>
    <x v="1"/>
    <n v="2017"/>
    <x v="8707"/>
    <x v="1"/>
  </r>
  <r>
    <x v="27"/>
    <s v="E"/>
    <x v="1"/>
    <n v="2017"/>
    <x v="8708"/>
    <x v="1"/>
  </r>
  <r>
    <x v="27"/>
    <s v="E"/>
    <x v="1"/>
    <n v="2017"/>
    <x v="8709"/>
    <x v="1"/>
  </r>
  <r>
    <x v="27"/>
    <s v="E"/>
    <x v="1"/>
    <n v="2017"/>
    <x v="8710"/>
    <x v="1"/>
  </r>
  <r>
    <x v="27"/>
    <s v="E"/>
    <x v="1"/>
    <n v="2017"/>
    <x v="8711"/>
    <x v="1"/>
  </r>
  <r>
    <x v="27"/>
    <s v="E"/>
    <x v="1"/>
    <n v="2017"/>
    <x v="8712"/>
    <x v="1"/>
  </r>
  <r>
    <x v="27"/>
    <s v="E"/>
    <x v="1"/>
    <n v="2017"/>
    <x v="8713"/>
    <x v="1"/>
  </r>
  <r>
    <x v="27"/>
    <s v="E"/>
    <x v="1"/>
    <n v="2017"/>
    <x v="8714"/>
    <x v="1"/>
  </r>
  <r>
    <x v="27"/>
    <s v="E"/>
    <x v="1"/>
    <n v="2017"/>
    <x v="8715"/>
    <x v="1"/>
  </r>
  <r>
    <x v="27"/>
    <s v="E"/>
    <x v="1"/>
    <n v="2017"/>
    <x v="8716"/>
    <x v="1"/>
  </r>
  <r>
    <x v="27"/>
    <s v="E"/>
    <x v="1"/>
    <n v="2017"/>
    <x v="8717"/>
    <x v="1"/>
  </r>
  <r>
    <x v="27"/>
    <s v="E"/>
    <x v="1"/>
    <n v="2017"/>
    <x v="8718"/>
    <x v="1"/>
  </r>
  <r>
    <x v="27"/>
    <s v="E"/>
    <x v="1"/>
    <n v="2017"/>
    <x v="8719"/>
    <x v="1"/>
  </r>
  <r>
    <x v="27"/>
    <s v="E"/>
    <x v="1"/>
    <n v="2017"/>
    <x v="8720"/>
    <x v="1"/>
  </r>
  <r>
    <x v="27"/>
    <s v="E"/>
    <x v="1"/>
    <n v="2017"/>
    <x v="8721"/>
    <x v="1"/>
  </r>
  <r>
    <x v="27"/>
    <s v="E"/>
    <x v="1"/>
    <n v="2017"/>
    <x v="8722"/>
    <x v="1"/>
  </r>
  <r>
    <x v="27"/>
    <s v="E"/>
    <x v="1"/>
    <n v="2017"/>
    <x v="8723"/>
    <x v="1"/>
  </r>
  <r>
    <x v="27"/>
    <s v="E"/>
    <x v="1"/>
    <n v="2017"/>
    <x v="8724"/>
    <x v="1"/>
  </r>
  <r>
    <x v="27"/>
    <s v="E"/>
    <x v="1"/>
    <n v="2017"/>
    <x v="8725"/>
    <x v="1"/>
  </r>
  <r>
    <x v="27"/>
    <s v="E"/>
    <x v="1"/>
    <n v="2017"/>
    <x v="8726"/>
    <x v="1"/>
  </r>
  <r>
    <x v="27"/>
    <s v="E"/>
    <x v="1"/>
    <n v="2017"/>
    <x v="8727"/>
    <x v="1"/>
  </r>
  <r>
    <x v="27"/>
    <s v="E"/>
    <x v="1"/>
    <n v="2017"/>
    <x v="8728"/>
    <x v="1"/>
  </r>
  <r>
    <x v="27"/>
    <s v="E"/>
    <x v="1"/>
    <n v="2017"/>
    <x v="8729"/>
    <x v="1"/>
  </r>
  <r>
    <x v="27"/>
    <s v="E"/>
    <x v="1"/>
    <n v="2017"/>
    <x v="8730"/>
    <x v="1"/>
  </r>
  <r>
    <x v="27"/>
    <s v="E"/>
    <x v="1"/>
    <n v="2017"/>
    <x v="8731"/>
    <x v="1"/>
  </r>
  <r>
    <x v="27"/>
    <s v="E"/>
    <x v="1"/>
    <n v="2017"/>
    <x v="8732"/>
    <x v="1"/>
  </r>
  <r>
    <x v="27"/>
    <s v="E"/>
    <x v="1"/>
    <n v="2017"/>
    <x v="8733"/>
    <x v="1"/>
  </r>
  <r>
    <x v="27"/>
    <s v="E"/>
    <x v="1"/>
    <n v="2017"/>
    <x v="8734"/>
    <x v="1"/>
  </r>
  <r>
    <x v="27"/>
    <s v="E"/>
    <x v="1"/>
    <n v="2017"/>
    <x v="8735"/>
    <x v="1"/>
  </r>
  <r>
    <x v="27"/>
    <s v="E"/>
    <x v="1"/>
    <n v="2017"/>
    <x v="8736"/>
    <x v="1"/>
  </r>
  <r>
    <x v="27"/>
    <s v="E"/>
    <x v="1"/>
    <n v="2017"/>
    <x v="8737"/>
    <x v="1"/>
  </r>
  <r>
    <x v="27"/>
    <s v="E"/>
    <x v="1"/>
    <n v="2017"/>
    <x v="8738"/>
    <x v="1"/>
  </r>
  <r>
    <x v="27"/>
    <s v="E"/>
    <x v="1"/>
    <n v="2017"/>
    <x v="8739"/>
    <x v="1"/>
  </r>
  <r>
    <x v="27"/>
    <s v="E"/>
    <x v="1"/>
    <n v="2017"/>
    <x v="8740"/>
    <x v="1"/>
  </r>
  <r>
    <x v="27"/>
    <s v="E"/>
    <x v="1"/>
    <n v="2017"/>
    <x v="8741"/>
    <x v="1"/>
  </r>
  <r>
    <x v="28"/>
    <s v="E"/>
    <x v="0"/>
    <n v="2017"/>
    <x v="8742"/>
    <x v="1"/>
  </r>
  <r>
    <x v="28"/>
    <s v="E"/>
    <x v="0"/>
    <n v="2017"/>
    <x v="8743"/>
    <x v="1"/>
  </r>
  <r>
    <x v="28"/>
    <s v="E"/>
    <x v="0"/>
    <n v="2017"/>
    <x v="8744"/>
    <x v="1"/>
  </r>
  <r>
    <x v="28"/>
    <s v="E"/>
    <x v="0"/>
    <n v="2017"/>
    <x v="8745"/>
    <x v="1"/>
  </r>
  <r>
    <x v="28"/>
    <s v="E"/>
    <x v="0"/>
    <n v="2017"/>
    <x v="8746"/>
    <x v="1"/>
  </r>
  <r>
    <x v="28"/>
    <s v="E"/>
    <x v="0"/>
    <n v="2017"/>
    <x v="8747"/>
    <x v="1"/>
  </r>
  <r>
    <x v="28"/>
    <s v="E"/>
    <x v="0"/>
    <n v="2017"/>
    <x v="8748"/>
    <x v="1"/>
  </r>
  <r>
    <x v="28"/>
    <s v="E"/>
    <x v="0"/>
    <n v="2017"/>
    <x v="8749"/>
    <x v="1"/>
  </r>
  <r>
    <x v="28"/>
    <s v="E"/>
    <x v="0"/>
    <n v="2017"/>
    <x v="8750"/>
    <x v="1"/>
  </r>
  <r>
    <x v="28"/>
    <s v="E"/>
    <x v="0"/>
    <n v="2017"/>
    <x v="8751"/>
    <x v="1"/>
  </r>
  <r>
    <x v="28"/>
    <s v="E"/>
    <x v="0"/>
    <n v="2017"/>
    <x v="8752"/>
    <x v="1"/>
  </r>
  <r>
    <x v="28"/>
    <s v="E"/>
    <x v="0"/>
    <n v="2017"/>
    <x v="8753"/>
    <x v="1"/>
  </r>
  <r>
    <x v="28"/>
    <s v="E"/>
    <x v="0"/>
    <n v="2017"/>
    <x v="8754"/>
    <x v="1"/>
  </r>
  <r>
    <x v="28"/>
    <s v="E"/>
    <x v="0"/>
    <n v="2017"/>
    <x v="8755"/>
    <x v="1"/>
  </r>
  <r>
    <x v="28"/>
    <s v="E"/>
    <x v="0"/>
    <n v="2017"/>
    <x v="8756"/>
    <x v="1"/>
  </r>
  <r>
    <x v="28"/>
    <s v="E"/>
    <x v="0"/>
    <n v="2017"/>
    <x v="8757"/>
    <x v="1"/>
  </r>
  <r>
    <x v="28"/>
    <s v="E"/>
    <x v="0"/>
    <n v="2017"/>
    <x v="8758"/>
    <x v="1"/>
  </r>
  <r>
    <x v="28"/>
    <s v="E"/>
    <x v="0"/>
    <n v="2017"/>
    <x v="8759"/>
    <x v="1"/>
  </r>
  <r>
    <x v="28"/>
    <s v="E"/>
    <x v="0"/>
    <n v="2017"/>
    <x v="8760"/>
    <x v="1"/>
  </r>
  <r>
    <x v="28"/>
    <s v="E"/>
    <x v="0"/>
    <n v="2017"/>
    <x v="8761"/>
    <x v="1"/>
  </r>
  <r>
    <x v="28"/>
    <s v="E"/>
    <x v="0"/>
    <n v="2017"/>
    <x v="8762"/>
    <x v="1"/>
  </r>
  <r>
    <x v="28"/>
    <s v="E"/>
    <x v="0"/>
    <n v="2017"/>
    <x v="8763"/>
    <x v="1"/>
  </r>
  <r>
    <x v="28"/>
    <s v="E"/>
    <x v="0"/>
    <n v="2017"/>
    <x v="8764"/>
    <x v="1"/>
  </r>
  <r>
    <x v="28"/>
    <s v="E"/>
    <x v="0"/>
    <n v="2017"/>
    <x v="8765"/>
    <x v="1"/>
  </r>
  <r>
    <x v="28"/>
    <s v="E"/>
    <x v="0"/>
    <n v="2017"/>
    <x v="8766"/>
    <x v="1"/>
  </r>
  <r>
    <x v="28"/>
    <s v="E"/>
    <x v="0"/>
    <n v="2017"/>
    <x v="8767"/>
    <x v="1"/>
  </r>
  <r>
    <x v="28"/>
    <s v="E"/>
    <x v="0"/>
    <n v="2017"/>
    <x v="8768"/>
    <x v="1"/>
  </r>
  <r>
    <x v="28"/>
    <s v="E"/>
    <x v="0"/>
    <n v="2017"/>
    <x v="8769"/>
    <x v="1"/>
  </r>
  <r>
    <x v="28"/>
    <s v="E"/>
    <x v="0"/>
    <n v="2017"/>
    <x v="8770"/>
    <x v="1"/>
  </r>
  <r>
    <x v="28"/>
    <s v="E"/>
    <x v="0"/>
    <n v="2017"/>
    <x v="8771"/>
    <x v="1"/>
  </r>
  <r>
    <x v="28"/>
    <s v="E"/>
    <x v="0"/>
    <n v="2017"/>
    <x v="8772"/>
    <x v="1"/>
  </r>
  <r>
    <x v="28"/>
    <s v="E"/>
    <x v="0"/>
    <n v="2017"/>
    <x v="8773"/>
    <x v="1"/>
  </r>
  <r>
    <x v="28"/>
    <s v="E"/>
    <x v="0"/>
    <n v="2017"/>
    <x v="8774"/>
    <x v="1"/>
  </r>
  <r>
    <x v="28"/>
    <s v="E"/>
    <x v="0"/>
    <n v="2017"/>
    <x v="8775"/>
    <x v="1"/>
  </r>
  <r>
    <x v="28"/>
    <s v="E"/>
    <x v="0"/>
    <n v="2017"/>
    <x v="8776"/>
    <x v="1"/>
  </r>
  <r>
    <x v="28"/>
    <s v="E"/>
    <x v="0"/>
    <n v="2017"/>
    <x v="8777"/>
    <x v="1"/>
  </r>
  <r>
    <x v="28"/>
    <s v="E"/>
    <x v="0"/>
    <n v="2017"/>
    <x v="8778"/>
    <x v="1"/>
  </r>
  <r>
    <x v="28"/>
    <s v="E"/>
    <x v="0"/>
    <n v="2017"/>
    <x v="8779"/>
    <x v="1"/>
  </r>
  <r>
    <x v="28"/>
    <s v="E"/>
    <x v="0"/>
    <n v="2017"/>
    <x v="8780"/>
    <x v="1"/>
  </r>
  <r>
    <x v="28"/>
    <s v="E"/>
    <x v="0"/>
    <n v="2017"/>
    <x v="8781"/>
    <x v="1"/>
  </r>
  <r>
    <x v="28"/>
    <s v="E"/>
    <x v="0"/>
    <n v="2017"/>
    <x v="8782"/>
    <x v="1"/>
  </r>
  <r>
    <x v="28"/>
    <s v="E"/>
    <x v="0"/>
    <n v="2017"/>
    <x v="8783"/>
    <x v="1"/>
  </r>
  <r>
    <x v="28"/>
    <s v="E"/>
    <x v="0"/>
    <n v="2017"/>
    <x v="8784"/>
    <x v="1"/>
  </r>
  <r>
    <x v="28"/>
    <s v="E"/>
    <x v="0"/>
    <n v="2017"/>
    <x v="8785"/>
    <x v="1"/>
  </r>
  <r>
    <x v="28"/>
    <s v="E"/>
    <x v="0"/>
    <n v="2017"/>
    <x v="8786"/>
    <x v="1"/>
  </r>
  <r>
    <x v="28"/>
    <s v="E"/>
    <x v="0"/>
    <n v="2017"/>
    <x v="8787"/>
    <x v="1"/>
  </r>
  <r>
    <x v="28"/>
    <s v="E"/>
    <x v="0"/>
    <n v="2017"/>
    <x v="8788"/>
    <x v="1"/>
  </r>
  <r>
    <x v="28"/>
    <s v="E"/>
    <x v="0"/>
    <n v="2017"/>
    <x v="8789"/>
    <x v="1"/>
  </r>
  <r>
    <x v="28"/>
    <s v="E"/>
    <x v="0"/>
    <n v="2017"/>
    <x v="8790"/>
    <x v="1"/>
  </r>
  <r>
    <x v="28"/>
    <s v="E"/>
    <x v="0"/>
    <n v="2017"/>
    <x v="8791"/>
    <x v="1"/>
  </r>
  <r>
    <x v="28"/>
    <s v="E"/>
    <x v="0"/>
    <n v="2017"/>
    <x v="8792"/>
    <x v="1"/>
  </r>
  <r>
    <x v="28"/>
    <s v="E"/>
    <x v="0"/>
    <n v="2017"/>
    <x v="8793"/>
    <x v="1"/>
  </r>
  <r>
    <x v="28"/>
    <s v="E"/>
    <x v="0"/>
    <n v="2017"/>
    <x v="8794"/>
    <x v="1"/>
  </r>
  <r>
    <x v="28"/>
    <s v="E"/>
    <x v="0"/>
    <n v="2017"/>
    <x v="8795"/>
    <x v="1"/>
  </r>
  <r>
    <x v="28"/>
    <s v="E"/>
    <x v="0"/>
    <n v="2017"/>
    <x v="8796"/>
    <x v="1"/>
  </r>
  <r>
    <x v="28"/>
    <s v="E"/>
    <x v="0"/>
    <n v="2017"/>
    <x v="8797"/>
    <x v="1"/>
  </r>
  <r>
    <x v="28"/>
    <s v="E"/>
    <x v="0"/>
    <n v="2017"/>
    <x v="8798"/>
    <x v="1"/>
  </r>
  <r>
    <x v="28"/>
    <s v="E"/>
    <x v="0"/>
    <n v="2017"/>
    <x v="8799"/>
    <x v="1"/>
  </r>
  <r>
    <x v="28"/>
    <s v="E"/>
    <x v="0"/>
    <n v="2017"/>
    <x v="8800"/>
    <x v="1"/>
  </r>
  <r>
    <x v="28"/>
    <s v="E"/>
    <x v="0"/>
    <n v="2017"/>
    <x v="8801"/>
    <x v="1"/>
  </r>
  <r>
    <x v="28"/>
    <s v="E"/>
    <x v="0"/>
    <n v="2017"/>
    <x v="8802"/>
    <x v="1"/>
  </r>
  <r>
    <x v="28"/>
    <s v="E"/>
    <x v="0"/>
    <n v="2017"/>
    <x v="8803"/>
    <x v="1"/>
  </r>
  <r>
    <x v="28"/>
    <s v="E"/>
    <x v="0"/>
    <n v="2017"/>
    <x v="8804"/>
    <x v="1"/>
  </r>
  <r>
    <x v="28"/>
    <s v="E"/>
    <x v="0"/>
    <n v="2017"/>
    <x v="8805"/>
    <x v="1"/>
  </r>
  <r>
    <x v="28"/>
    <s v="E"/>
    <x v="0"/>
    <n v="2017"/>
    <x v="8806"/>
    <x v="1"/>
  </r>
  <r>
    <x v="28"/>
    <s v="E"/>
    <x v="0"/>
    <n v="2017"/>
    <x v="8807"/>
    <x v="1"/>
  </r>
  <r>
    <x v="28"/>
    <s v="E"/>
    <x v="0"/>
    <n v="2017"/>
    <x v="8808"/>
    <x v="1"/>
  </r>
  <r>
    <x v="28"/>
    <s v="E"/>
    <x v="0"/>
    <n v="2017"/>
    <x v="8809"/>
    <x v="1"/>
  </r>
  <r>
    <x v="28"/>
    <s v="E"/>
    <x v="0"/>
    <n v="2017"/>
    <x v="8810"/>
    <x v="1"/>
  </r>
  <r>
    <x v="28"/>
    <s v="E"/>
    <x v="0"/>
    <n v="2017"/>
    <x v="8811"/>
    <x v="1"/>
  </r>
  <r>
    <x v="28"/>
    <s v="E"/>
    <x v="0"/>
    <n v="2017"/>
    <x v="8812"/>
    <x v="1"/>
  </r>
  <r>
    <x v="28"/>
    <s v="E"/>
    <x v="0"/>
    <n v="2017"/>
    <x v="8813"/>
    <x v="1"/>
  </r>
  <r>
    <x v="28"/>
    <s v="E"/>
    <x v="0"/>
    <n v="2017"/>
    <x v="8814"/>
    <x v="1"/>
  </r>
  <r>
    <x v="28"/>
    <s v="E"/>
    <x v="0"/>
    <n v="2017"/>
    <x v="8815"/>
    <x v="1"/>
  </r>
  <r>
    <x v="28"/>
    <s v="E"/>
    <x v="0"/>
    <n v="2017"/>
    <x v="8816"/>
    <x v="1"/>
  </r>
  <r>
    <x v="28"/>
    <s v="E"/>
    <x v="0"/>
    <n v="2017"/>
    <x v="8817"/>
    <x v="1"/>
  </r>
  <r>
    <x v="28"/>
    <s v="E"/>
    <x v="0"/>
    <n v="2017"/>
    <x v="8818"/>
    <x v="1"/>
  </r>
  <r>
    <x v="28"/>
    <s v="E"/>
    <x v="0"/>
    <n v="2017"/>
    <x v="8819"/>
    <x v="1"/>
  </r>
  <r>
    <x v="28"/>
    <s v="E"/>
    <x v="0"/>
    <n v="2017"/>
    <x v="8820"/>
    <x v="1"/>
  </r>
  <r>
    <x v="28"/>
    <s v="E"/>
    <x v="0"/>
    <n v="2017"/>
    <x v="8821"/>
    <x v="1"/>
  </r>
  <r>
    <x v="28"/>
    <s v="E"/>
    <x v="0"/>
    <n v="2017"/>
    <x v="8822"/>
    <x v="1"/>
  </r>
  <r>
    <x v="28"/>
    <s v="E"/>
    <x v="0"/>
    <n v="2017"/>
    <x v="8823"/>
    <x v="1"/>
  </r>
  <r>
    <x v="28"/>
    <s v="E"/>
    <x v="0"/>
    <n v="2017"/>
    <x v="8824"/>
    <x v="1"/>
  </r>
  <r>
    <x v="28"/>
    <s v="E"/>
    <x v="0"/>
    <n v="2017"/>
    <x v="8825"/>
    <x v="1"/>
  </r>
  <r>
    <x v="28"/>
    <s v="E"/>
    <x v="0"/>
    <n v="2017"/>
    <x v="8826"/>
    <x v="1"/>
  </r>
  <r>
    <x v="28"/>
    <s v="E"/>
    <x v="0"/>
    <n v="2017"/>
    <x v="8827"/>
    <x v="1"/>
  </r>
  <r>
    <x v="28"/>
    <s v="E"/>
    <x v="0"/>
    <n v="2017"/>
    <x v="8828"/>
    <x v="1"/>
  </r>
  <r>
    <x v="28"/>
    <s v="E"/>
    <x v="0"/>
    <n v="2017"/>
    <x v="8829"/>
    <x v="1"/>
  </r>
  <r>
    <x v="28"/>
    <s v="E"/>
    <x v="0"/>
    <n v="2017"/>
    <x v="8830"/>
    <x v="1"/>
  </r>
  <r>
    <x v="28"/>
    <s v="E"/>
    <x v="0"/>
    <n v="2017"/>
    <x v="8831"/>
    <x v="1"/>
  </r>
  <r>
    <x v="28"/>
    <s v="E"/>
    <x v="0"/>
    <n v="2017"/>
    <x v="8832"/>
    <x v="1"/>
  </r>
  <r>
    <x v="28"/>
    <s v="E"/>
    <x v="0"/>
    <n v="2017"/>
    <x v="8833"/>
    <x v="1"/>
  </r>
  <r>
    <x v="28"/>
    <s v="E"/>
    <x v="0"/>
    <n v="2017"/>
    <x v="8834"/>
    <x v="1"/>
  </r>
  <r>
    <x v="28"/>
    <s v="E"/>
    <x v="0"/>
    <n v="2017"/>
    <x v="8835"/>
    <x v="1"/>
  </r>
  <r>
    <x v="28"/>
    <s v="E"/>
    <x v="0"/>
    <n v="2017"/>
    <x v="8836"/>
    <x v="1"/>
  </r>
  <r>
    <x v="28"/>
    <s v="E"/>
    <x v="0"/>
    <n v="2017"/>
    <x v="8837"/>
    <x v="1"/>
  </r>
  <r>
    <x v="28"/>
    <s v="E"/>
    <x v="0"/>
    <n v="2017"/>
    <x v="8838"/>
    <x v="1"/>
  </r>
  <r>
    <x v="28"/>
    <s v="E"/>
    <x v="0"/>
    <n v="2017"/>
    <x v="8839"/>
    <x v="1"/>
  </r>
  <r>
    <x v="28"/>
    <s v="E"/>
    <x v="0"/>
    <n v="2017"/>
    <x v="8840"/>
    <x v="1"/>
  </r>
  <r>
    <x v="28"/>
    <s v="E"/>
    <x v="0"/>
    <n v="2017"/>
    <x v="8841"/>
    <x v="1"/>
  </r>
  <r>
    <x v="28"/>
    <s v="E"/>
    <x v="0"/>
    <n v="2017"/>
    <x v="8842"/>
    <x v="1"/>
  </r>
  <r>
    <x v="28"/>
    <s v="E"/>
    <x v="0"/>
    <n v="2017"/>
    <x v="8843"/>
    <x v="1"/>
  </r>
  <r>
    <x v="28"/>
    <s v="E"/>
    <x v="0"/>
    <n v="2017"/>
    <x v="8844"/>
    <x v="1"/>
  </r>
  <r>
    <x v="28"/>
    <s v="E"/>
    <x v="0"/>
    <n v="2017"/>
    <x v="8845"/>
    <x v="1"/>
  </r>
  <r>
    <x v="28"/>
    <s v="E"/>
    <x v="0"/>
    <n v="2017"/>
    <x v="8846"/>
    <x v="1"/>
  </r>
  <r>
    <x v="28"/>
    <s v="E"/>
    <x v="0"/>
    <n v="2017"/>
    <x v="8847"/>
    <x v="1"/>
  </r>
  <r>
    <x v="28"/>
    <s v="E"/>
    <x v="0"/>
    <n v="2017"/>
    <x v="8848"/>
    <x v="1"/>
  </r>
  <r>
    <x v="28"/>
    <s v="E"/>
    <x v="0"/>
    <n v="2017"/>
    <x v="8849"/>
    <x v="1"/>
  </r>
  <r>
    <x v="28"/>
    <s v="E"/>
    <x v="0"/>
    <n v="2017"/>
    <x v="8850"/>
    <x v="1"/>
  </r>
  <r>
    <x v="28"/>
    <s v="E"/>
    <x v="0"/>
    <n v="2017"/>
    <x v="8851"/>
    <x v="1"/>
  </r>
  <r>
    <x v="28"/>
    <s v="E"/>
    <x v="0"/>
    <n v="2017"/>
    <x v="8852"/>
    <x v="1"/>
  </r>
  <r>
    <x v="28"/>
    <s v="E"/>
    <x v="0"/>
    <n v="2017"/>
    <x v="8853"/>
    <x v="1"/>
  </r>
  <r>
    <x v="28"/>
    <s v="E"/>
    <x v="0"/>
    <n v="2017"/>
    <x v="8854"/>
    <x v="1"/>
  </r>
  <r>
    <x v="28"/>
    <s v="E"/>
    <x v="0"/>
    <n v="2017"/>
    <x v="8855"/>
    <x v="1"/>
  </r>
  <r>
    <x v="28"/>
    <s v="E"/>
    <x v="0"/>
    <n v="2017"/>
    <x v="8856"/>
    <x v="1"/>
  </r>
  <r>
    <x v="28"/>
    <s v="E"/>
    <x v="0"/>
    <n v="2017"/>
    <x v="8857"/>
    <x v="1"/>
  </r>
  <r>
    <x v="28"/>
    <s v="E"/>
    <x v="0"/>
    <n v="2017"/>
    <x v="8858"/>
    <x v="1"/>
  </r>
  <r>
    <x v="28"/>
    <s v="E"/>
    <x v="0"/>
    <n v="2017"/>
    <x v="8859"/>
    <x v="1"/>
  </r>
  <r>
    <x v="28"/>
    <s v="E"/>
    <x v="0"/>
    <n v="2017"/>
    <x v="8860"/>
    <x v="1"/>
  </r>
  <r>
    <x v="28"/>
    <s v="E"/>
    <x v="0"/>
    <n v="2017"/>
    <x v="8861"/>
    <x v="1"/>
  </r>
  <r>
    <x v="28"/>
    <s v="E"/>
    <x v="0"/>
    <n v="2017"/>
    <x v="8862"/>
    <x v="1"/>
  </r>
  <r>
    <x v="28"/>
    <s v="E"/>
    <x v="0"/>
    <n v="2017"/>
    <x v="8863"/>
    <x v="1"/>
  </r>
  <r>
    <x v="28"/>
    <s v="E"/>
    <x v="0"/>
    <n v="2017"/>
    <x v="8864"/>
    <x v="1"/>
  </r>
  <r>
    <x v="28"/>
    <s v="E"/>
    <x v="0"/>
    <n v="2017"/>
    <x v="8865"/>
    <x v="1"/>
  </r>
  <r>
    <x v="28"/>
    <s v="E"/>
    <x v="0"/>
    <n v="2017"/>
    <x v="8866"/>
    <x v="1"/>
  </r>
  <r>
    <x v="28"/>
    <s v="E"/>
    <x v="0"/>
    <n v="2017"/>
    <x v="8867"/>
    <x v="1"/>
  </r>
  <r>
    <x v="28"/>
    <s v="E"/>
    <x v="0"/>
    <n v="2017"/>
    <x v="8868"/>
    <x v="1"/>
  </r>
  <r>
    <x v="28"/>
    <s v="E"/>
    <x v="0"/>
    <n v="2017"/>
    <x v="8869"/>
    <x v="1"/>
  </r>
  <r>
    <x v="28"/>
    <s v="E"/>
    <x v="0"/>
    <n v="2017"/>
    <x v="8870"/>
    <x v="1"/>
  </r>
  <r>
    <x v="28"/>
    <s v="E"/>
    <x v="0"/>
    <n v="2017"/>
    <x v="8871"/>
    <x v="1"/>
  </r>
  <r>
    <x v="28"/>
    <s v="E"/>
    <x v="0"/>
    <n v="2017"/>
    <x v="8872"/>
    <x v="1"/>
  </r>
  <r>
    <x v="28"/>
    <s v="E"/>
    <x v="0"/>
    <n v="2017"/>
    <x v="8873"/>
    <x v="1"/>
  </r>
  <r>
    <x v="28"/>
    <s v="E"/>
    <x v="0"/>
    <n v="2017"/>
    <x v="8874"/>
    <x v="1"/>
  </r>
  <r>
    <x v="28"/>
    <s v="E"/>
    <x v="0"/>
    <n v="2017"/>
    <x v="8875"/>
    <x v="1"/>
  </r>
  <r>
    <x v="28"/>
    <s v="E"/>
    <x v="0"/>
    <n v="2017"/>
    <x v="8876"/>
    <x v="1"/>
  </r>
  <r>
    <x v="28"/>
    <s v="E"/>
    <x v="0"/>
    <n v="2017"/>
    <x v="8877"/>
    <x v="1"/>
  </r>
  <r>
    <x v="28"/>
    <s v="E"/>
    <x v="0"/>
    <n v="2017"/>
    <x v="8878"/>
    <x v="1"/>
  </r>
  <r>
    <x v="28"/>
    <s v="E"/>
    <x v="0"/>
    <n v="2017"/>
    <x v="8879"/>
    <x v="1"/>
  </r>
  <r>
    <x v="28"/>
    <s v="E"/>
    <x v="0"/>
    <n v="2017"/>
    <x v="8880"/>
    <x v="1"/>
  </r>
  <r>
    <x v="28"/>
    <s v="E"/>
    <x v="0"/>
    <n v="2017"/>
    <x v="8881"/>
    <x v="1"/>
  </r>
  <r>
    <x v="28"/>
    <s v="E"/>
    <x v="0"/>
    <n v="2017"/>
    <x v="8882"/>
    <x v="1"/>
  </r>
  <r>
    <x v="28"/>
    <s v="E"/>
    <x v="0"/>
    <n v="2017"/>
    <x v="8883"/>
    <x v="1"/>
  </r>
  <r>
    <x v="28"/>
    <s v="E"/>
    <x v="0"/>
    <n v="2017"/>
    <x v="8884"/>
    <x v="1"/>
  </r>
  <r>
    <x v="28"/>
    <s v="E"/>
    <x v="0"/>
    <n v="2017"/>
    <x v="8885"/>
    <x v="1"/>
  </r>
  <r>
    <x v="28"/>
    <s v="E"/>
    <x v="0"/>
    <n v="2017"/>
    <x v="8886"/>
    <x v="1"/>
  </r>
  <r>
    <x v="28"/>
    <s v="E"/>
    <x v="0"/>
    <n v="2017"/>
    <x v="8887"/>
    <x v="1"/>
  </r>
  <r>
    <x v="28"/>
    <s v="E"/>
    <x v="0"/>
    <n v="2017"/>
    <x v="8888"/>
    <x v="1"/>
  </r>
  <r>
    <x v="28"/>
    <s v="E"/>
    <x v="0"/>
    <n v="2017"/>
    <x v="8889"/>
    <x v="1"/>
  </r>
  <r>
    <x v="28"/>
    <s v="E"/>
    <x v="0"/>
    <n v="2017"/>
    <x v="8890"/>
    <x v="1"/>
  </r>
  <r>
    <x v="28"/>
    <s v="E"/>
    <x v="0"/>
    <n v="2017"/>
    <x v="8891"/>
    <x v="1"/>
  </r>
  <r>
    <x v="28"/>
    <s v="E"/>
    <x v="0"/>
    <n v="2017"/>
    <x v="8892"/>
    <x v="1"/>
  </r>
  <r>
    <x v="28"/>
    <s v="E"/>
    <x v="0"/>
    <n v="2017"/>
    <x v="8893"/>
    <x v="1"/>
  </r>
  <r>
    <x v="28"/>
    <s v="E"/>
    <x v="0"/>
    <n v="2017"/>
    <x v="8894"/>
    <x v="1"/>
  </r>
  <r>
    <x v="28"/>
    <s v="E"/>
    <x v="0"/>
    <n v="2017"/>
    <x v="8895"/>
    <x v="1"/>
  </r>
  <r>
    <x v="28"/>
    <s v="E"/>
    <x v="0"/>
    <n v="2017"/>
    <x v="8896"/>
    <x v="1"/>
  </r>
  <r>
    <x v="28"/>
    <s v="E"/>
    <x v="0"/>
    <n v="2017"/>
    <x v="8897"/>
    <x v="1"/>
  </r>
  <r>
    <x v="28"/>
    <s v="E"/>
    <x v="0"/>
    <n v="2017"/>
    <x v="8898"/>
    <x v="1"/>
  </r>
  <r>
    <x v="28"/>
    <s v="E"/>
    <x v="0"/>
    <n v="2017"/>
    <x v="8899"/>
    <x v="1"/>
  </r>
  <r>
    <x v="28"/>
    <s v="E"/>
    <x v="0"/>
    <n v="2017"/>
    <x v="8900"/>
    <x v="1"/>
  </r>
  <r>
    <x v="28"/>
    <s v="E"/>
    <x v="0"/>
    <n v="2017"/>
    <x v="8901"/>
    <x v="1"/>
  </r>
  <r>
    <x v="28"/>
    <s v="E"/>
    <x v="0"/>
    <n v="2017"/>
    <x v="8902"/>
    <x v="1"/>
  </r>
  <r>
    <x v="28"/>
    <s v="E"/>
    <x v="0"/>
    <n v="2017"/>
    <x v="8903"/>
    <x v="1"/>
  </r>
  <r>
    <x v="28"/>
    <s v="E"/>
    <x v="0"/>
    <n v="2017"/>
    <x v="8904"/>
    <x v="1"/>
  </r>
  <r>
    <x v="28"/>
    <s v="E"/>
    <x v="0"/>
    <n v="2017"/>
    <x v="8905"/>
    <x v="1"/>
  </r>
  <r>
    <x v="28"/>
    <s v="E"/>
    <x v="0"/>
    <n v="2017"/>
    <x v="8906"/>
    <x v="1"/>
  </r>
  <r>
    <x v="28"/>
    <s v="E"/>
    <x v="0"/>
    <n v="2017"/>
    <x v="8907"/>
    <x v="1"/>
  </r>
  <r>
    <x v="28"/>
    <s v="E"/>
    <x v="0"/>
    <n v="2017"/>
    <x v="8908"/>
    <x v="1"/>
  </r>
  <r>
    <x v="28"/>
    <s v="E"/>
    <x v="0"/>
    <n v="2017"/>
    <x v="8909"/>
    <x v="1"/>
  </r>
  <r>
    <x v="28"/>
    <s v="E"/>
    <x v="0"/>
    <n v="2017"/>
    <x v="8910"/>
    <x v="1"/>
  </r>
  <r>
    <x v="28"/>
    <s v="E"/>
    <x v="0"/>
    <n v="2017"/>
    <x v="8911"/>
    <x v="1"/>
  </r>
  <r>
    <x v="28"/>
    <s v="E"/>
    <x v="0"/>
    <n v="2017"/>
    <x v="8912"/>
    <x v="1"/>
  </r>
  <r>
    <x v="28"/>
    <s v="E"/>
    <x v="0"/>
    <n v="2017"/>
    <x v="8913"/>
    <x v="1"/>
  </r>
  <r>
    <x v="28"/>
    <s v="E"/>
    <x v="0"/>
    <n v="2017"/>
    <x v="8914"/>
    <x v="1"/>
  </r>
  <r>
    <x v="28"/>
    <s v="E"/>
    <x v="0"/>
    <n v="2017"/>
    <x v="8915"/>
    <x v="1"/>
  </r>
  <r>
    <x v="28"/>
    <s v="E"/>
    <x v="0"/>
    <n v="2017"/>
    <x v="8916"/>
    <x v="1"/>
  </r>
  <r>
    <x v="28"/>
    <s v="E"/>
    <x v="0"/>
    <n v="2017"/>
    <x v="8917"/>
    <x v="1"/>
  </r>
  <r>
    <x v="28"/>
    <s v="E"/>
    <x v="0"/>
    <n v="2017"/>
    <x v="8918"/>
    <x v="1"/>
  </r>
  <r>
    <x v="28"/>
    <s v="E"/>
    <x v="0"/>
    <n v="2017"/>
    <x v="8919"/>
    <x v="1"/>
  </r>
  <r>
    <x v="28"/>
    <s v="E"/>
    <x v="0"/>
    <n v="2017"/>
    <x v="8920"/>
    <x v="1"/>
  </r>
  <r>
    <x v="28"/>
    <s v="E"/>
    <x v="0"/>
    <n v="2017"/>
    <x v="8921"/>
    <x v="1"/>
  </r>
  <r>
    <x v="28"/>
    <s v="E"/>
    <x v="0"/>
    <n v="2017"/>
    <x v="8922"/>
    <x v="1"/>
  </r>
  <r>
    <x v="28"/>
    <s v="E"/>
    <x v="0"/>
    <n v="2017"/>
    <x v="8923"/>
    <x v="1"/>
  </r>
  <r>
    <x v="28"/>
    <s v="E"/>
    <x v="0"/>
    <n v="2017"/>
    <x v="8924"/>
    <x v="1"/>
  </r>
  <r>
    <x v="28"/>
    <s v="E"/>
    <x v="0"/>
    <n v="2017"/>
    <x v="8925"/>
    <x v="1"/>
  </r>
  <r>
    <x v="28"/>
    <s v="E"/>
    <x v="0"/>
    <n v="2017"/>
    <x v="8926"/>
    <x v="1"/>
  </r>
  <r>
    <x v="28"/>
    <s v="E"/>
    <x v="0"/>
    <n v="2017"/>
    <x v="8927"/>
    <x v="1"/>
  </r>
  <r>
    <x v="28"/>
    <s v="E"/>
    <x v="0"/>
    <n v="2017"/>
    <x v="8928"/>
    <x v="1"/>
  </r>
  <r>
    <x v="28"/>
    <s v="E"/>
    <x v="0"/>
    <n v="2017"/>
    <x v="8929"/>
    <x v="1"/>
  </r>
  <r>
    <x v="28"/>
    <s v="E"/>
    <x v="0"/>
    <n v="2017"/>
    <x v="8930"/>
    <x v="1"/>
  </r>
  <r>
    <x v="28"/>
    <s v="E"/>
    <x v="0"/>
    <n v="2017"/>
    <x v="8931"/>
    <x v="1"/>
  </r>
  <r>
    <x v="28"/>
    <s v="E"/>
    <x v="0"/>
    <n v="2017"/>
    <x v="8932"/>
    <x v="1"/>
  </r>
  <r>
    <x v="28"/>
    <s v="E"/>
    <x v="0"/>
    <n v="2017"/>
    <x v="8933"/>
    <x v="1"/>
  </r>
  <r>
    <x v="28"/>
    <s v="E"/>
    <x v="0"/>
    <n v="2017"/>
    <x v="8934"/>
    <x v="1"/>
  </r>
  <r>
    <x v="28"/>
    <s v="E"/>
    <x v="0"/>
    <n v="2017"/>
    <x v="8935"/>
    <x v="1"/>
  </r>
  <r>
    <x v="28"/>
    <s v="E"/>
    <x v="0"/>
    <n v="2017"/>
    <x v="8936"/>
    <x v="1"/>
  </r>
  <r>
    <x v="28"/>
    <s v="E"/>
    <x v="0"/>
    <n v="2017"/>
    <x v="8937"/>
    <x v="1"/>
  </r>
  <r>
    <x v="28"/>
    <s v="E"/>
    <x v="0"/>
    <n v="2017"/>
    <x v="8938"/>
    <x v="1"/>
  </r>
  <r>
    <x v="28"/>
    <s v="E"/>
    <x v="0"/>
    <n v="2017"/>
    <x v="8939"/>
    <x v="1"/>
  </r>
  <r>
    <x v="28"/>
    <s v="E"/>
    <x v="0"/>
    <n v="2017"/>
    <x v="8940"/>
    <x v="1"/>
  </r>
  <r>
    <x v="28"/>
    <s v="E"/>
    <x v="0"/>
    <n v="2017"/>
    <x v="8941"/>
    <x v="1"/>
  </r>
  <r>
    <x v="28"/>
    <s v="E"/>
    <x v="0"/>
    <n v="2017"/>
    <x v="8942"/>
    <x v="1"/>
  </r>
  <r>
    <x v="28"/>
    <s v="E"/>
    <x v="0"/>
    <n v="2017"/>
    <x v="8943"/>
    <x v="1"/>
  </r>
  <r>
    <x v="28"/>
    <s v="E"/>
    <x v="0"/>
    <n v="2017"/>
    <x v="8944"/>
    <x v="1"/>
  </r>
  <r>
    <x v="28"/>
    <s v="E"/>
    <x v="0"/>
    <n v="2017"/>
    <x v="8945"/>
    <x v="1"/>
  </r>
  <r>
    <x v="28"/>
    <s v="E"/>
    <x v="0"/>
    <n v="2017"/>
    <x v="8946"/>
    <x v="1"/>
  </r>
  <r>
    <x v="28"/>
    <s v="E"/>
    <x v="0"/>
    <n v="2017"/>
    <x v="8947"/>
    <x v="1"/>
  </r>
  <r>
    <x v="28"/>
    <s v="E"/>
    <x v="0"/>
    <n v="2017"/>
    <x v="8948"/>
    <x v="1"/>
  </r>
  <r>
    <x v="28"/>
    <s v="E"/>
    <x v="0"/>
    <n v="2017"/>
    <x v="8949"/>
    <x v="1"/>
  </r>
  <r>
    <x v="28"/>
    <s v="E"/>
    <x v="0"/>
    <n v="2017"/>
    <x v="8950"/>
    <x v="1"/>
  </r>
  <r>
    <x v="28"/>
    <s v="E"/>
    <x v="0"/>
    <n v="2017"/>
    <x v="8951"/>
    <x v="1"/>
  </r>
  <r>
    <x v="28"/>
    <s v="E"/>
    <x v="0"/>
    <n v="2017"/>
    <x v="8952"/>
    <x v="1"/>
  </r>
  <r>
    <x v="28"/>
    <s v="E"/>
    <x v="0"/>
    <n v="2017"/>
    <x v="8953"/>
    <x v="1"/>
  </r>
  <r>
    <x v="28"/>
    <s v="E"/>
    <x v="0"/>
    <n v="2017"/>
    <x v="8954"/>
    <x v="1"/>
  </r>
  <r>
    <x v="28"/>
    <s v="E"/>
    <x v="0"/>
    <n v="2017"/>
    <x v="8955"/>
    <x v="1"/>
  </r>
  <r>
    <x v="28"/>
    <s v="E"/>
    <x v="0"/>
    <n v="2017"/>
    <x v="8956"/>
    <x v="1"/>
  </r>
  <r>
    <x v="28"/>
    <s v="E"/>
    <x v="0"/>
    <n v="2017"/>
    <x v="8957"/>
    <x v="1"/>
  </r>
  <r>
    <x v="28"/>
    <s v="E"/>
    <x v="0"/>
    <n v="2017"/>
    <x v="8958"/>
    <x v="1"/>
  </r>
  <r>
    <x v="28"/>
    <s v="E"/>
    <x v="0"/>
    <n v="2017"/>
    <x v="8959"/>
    <x v="1"/>
  </r>
  <r>
    <x v="28"/>
    <s v="E"/>
    <x v="0"/>
    <n v="2017"/>
    <x v="8960"/>
    <x v="1"/>
  </r>
  <r>
    <x v="28"/>
    <s v="E"/>
    <x v="0"/>
    <n v="2017"/>
    <x v="8961"/>
    <x v="1"/>
  </r>
  <r>
    <x v="28"/>
    <s v="E"/>
    <x v="0"/>
    <n v="2017"/>
    <x v="8962"/>
    <x v="1"/>
  </r>
  <r>
    <x v="28"/>
    <s v="E"/>
    <x v="0"/>
    <n v="2017"/>
    <x v="8963"/>
    <x v="1"/>
  </r>
  <r>
    <x v="28"/>
    <s v="E"/>
    <x v="0"/>
    <n v="2017"/>
    <x v="8964"/>
    <x v="1"/>
  </r>
  <r>
    <x v="28"/>
    <s v="E"/>
    <x v="0"/>
    <n v="2017"/>
    <x v="8965"/>
    <x v="1"/>
  </r>
  <r>
    <x v="28"/>
    <s v="E"/>
    <x v="0"/>
    <n v="2017"/>
    <x v="8966"/>
    <x v="1"/>
  </r>
  <r>
    <x v="28"/>
    <s v="E"/>
    <x v="0"/>
    <n v="2017"/>
    <x v="8967"/>
    <x v="1"/>
  </r>
  <r>
    <x v="28"/>
    <s v="E"/>
    <x v="0"/>
    <n v="2017"/>
    <x v="8968"/>
    <x v="1"/>
  </r>
  <r>
    <x v="28"/>
    <s v="E"/>
    <x v="0"/>
    <n v="2017"/>
    <x v="8969"/>
    <x v="1"/>
  </r>
  <r>
    <x v="28"/>
    <s v="E"/>
    <x v="0"/>
    <n v="2017"/>
    <x v="8970"/>
    <x v="1"/>
  </r>
  <r>
    <x v="28"/>
    <s v="E"/>
    <x v="0"/>
    <n v="2017"/>
    <x v="8971"/>
    <x v="1"/>
  </r>
  <r>
    <x v="28"/>
    <s v="E"/>
    <x v="0"/>
    <n v="2017"/>
    <x v="8972"/>
    <x v="1"/>
  </r>
  <r>
    <x v="28"/>
    <s v="E"/>
    <x v="0"/>
    <n v="2017"/>
    <x v="8973"/>
    <x v="1"/>
  </r>
  <r>
    <x v="28"/>
    <s v="E"/>
    <x v="0"/>
    <n v="2017"/>
    <x v="8974"/>
    <x v="1"/>
  </r>
  <r>
    <x v="28"/>
    <s v="E"/>
    <x v="0"/>
    <n v="2017"/>
    <x v="8975"/>
    <x v="1"/>
  </r>
  <r>
    <x v="28"/>
    <s v="E"/>
    <x v="0"/>
    <n v="2017"/>
    <x v="8976"/>
    <x v="1"/>
  </r>
  <r>
    <x v="28"/>
    <s v="E"/>
    <x v="0"/>
    <n v="2017"/>
    <x v="8977"/>
    <x v="1"/>
  </r>
  <r>
    <x v="28"/>
    <s v="E"/>
    <x v="0"/>
    <n v="2017"/>
    <x v="8978"/>
    <x v="1"/>
  </r>
  <r>
    <x v="28"/>
    <s v="E"/>
    <x v="0"/>
    <n v="2017"/>
    <x v="8979"/>
    <x v="1"/>
  </r>
  <r>
    <x v="28"/>
    <s v="E"/>
    <x v="0"/>
    <n v="2017"/>
    <x v="8980"/>
    <x v="1"/>
  </r>
  <r>
    <x v="28"/>
    <s v="E"/>
    <x v="0"/>
    <n v="2017"/>
    <x v="8981"/>
    <x v="1"/>
  </r>
  <r>
    <x v="28"/>
    <s v="E"/>
    <x v="0"/>
    <n v="2017"/>
    <x v="8982"/>
    <x v="1"/>
  </r>
  <r>
    <x v="28"/>
    <s v="E"/>
    <x v="0"/>
    <n v="2017"/>
    <x v="8983"/>
    <x v="1"/>
  </r>
  <r>
    <x v="28"/>
    <s v="E"/>
    <x v="0"/>
    <n v="2017"/>
    <x v="8984"/>
    <x v="1"/>
  </r>
  <r>
    <x v="28"/>
    <s v="E"/>
    <x v="0"/>
    <n v="2017"/>
    <x v="8985"/>
    <x v="1"/>
  </r>
  <r>
    <x v="28"/>
    <s v="E"/>
    <x v="0"/>
    <n v="2017"/>
    <x v="8986"/>
    <x v="1"/>
  </r>
  <r>
    <x v="28"/>
    <s v="E"/>
    <x v="0"/>
    <n v="2017"/>
    <x v="8987"/>
    <x v="1"/>
  </r>
  <r>
    <x v="28"/>
    <s v="E"/>
    <x v="0"/>
    <n v="2017"/>
    <x v="8988"/>
    <x v="1"/>
  </r>
  <r>
    <x v="28"/>
    <s v="E"/>
    <x v="0"/>
    <n v="2017"/>
    <x v="8989"/>
    <x v="1"/>
  </r>
  <r>
    <x v="28"/>
    <s v="E"/>
    <x v="0"/>
    <n v="2017"/>
    <x v="8990"/>
    <x v="1"/>
  </r>
  <r>
    <x v="28"/>
    <s v="E"/>
    <x v="0"/>
    <n v="2017"/>
    <x v="8991"/>
    <x v="1"/>
  </r>
  <r>
    <x v="28"/>
    <s v="E"/>
    <x v="0"/>
    <n v="2017"/>
    <x v="8992"/>
    <x v="1"/>
  </r>
  <r>
    <x v="28"/>
    <s v="E"/>
    <x v="0"/>
    <n v="2017"/>
    <x v="8993"/>
    <x v="1"/>
  </r>
  <r>
    <x v="28"/>
    <s v="E"/>
    <x v="0"/>
    <n v="2017"/>
    <x v="8994"/>
    <x v="1"/>
  </r>
  <r>
    <x v="28"/>
    <s v="E"/>
    <x v="0"/>
    <n v="2017"/>
    <x v="8995"/>
    <x v="1"/>
  </r>
  <r>
    <x v="28"/>
    <s v="E"/>
    <x v="0"/>
    <n v="2017"/>
    <x v="8996"/>
    <x v="1"/>
  </r>
  <r>
    <x v="28"/>
    <s v="E"/>
    <x v="0"/>
    <n v="2017"/>
    <x v="8997"/>
    <x v="1"/>
  </r>
  <r>
    <x v="28"/>
    <s v="E"/>
    <x v="0"/>
    <n v="2017"/>
    <x v="8998"/>
    <x v="1"/>
  </r>
  <r>
    <x v="28"/>
    <s v="E"/>
    <x v="0"/>
    <n v="2017"/>
    <x v="8999"/>
    <x v="1"/>
  </r>
  <r>
    <x v="28"/>
    <s v="E"/>
    <x v="0"/>
    <n v="2017"/>
    <x v="9000"/>
    <x v="1"/>
  </r>
  <r>
    <x v="28"/>
    <s v="E"/>
    <x v="0"/>
    <n v="2017"/>
    <x v="9001"/>
    <x v="1"/>
  </r>
  <r>
    <x v="28"/>
    <s v="E"/>
    <x v="0"/>
    <n v="2017"/>
    <x v="9002"/>
    <x v="1"/>
  </r>
  <r>
    <x v="28"/>
    <s v="E"/>
    <x v="0"/>
    <n v="2017"/>
    <x v="9003"/>
    <x v="1"/>
  </r>
  <r>
    <x v="28"/>
    <s v="E"/>
    <x v="0"/>
    <n v="2017"/>
    <x v="9004"/>
    <x v="1"/>
  </r>
  <r>
    <x v="28"/>
    <s v="E"/>
    <x v="0"/>
    <n v="2017"/>
    <x v="9005"/>
    <x v="1"/>
  </r>
  <r>
    <x v="28"/>
    <s v="E"/>
    <x v="0"/>
    <n v="2017"/>
    <x v="9006"/>
    <x v="1"/>
  </r>
  <r>
    <x v="28"/>
    <s v="E"/>
    <x v="0"/>
    <n v="2017"/>
    <x v="9007"/>
    <x v="1"/>
  </r>
  <r>
    <x v="28"/>
    <s v="E"/>
    <x v="0"/>
    <n v="2017"/>
    <x v="9008"/>
    <x v="1"/>
  </r>
  <r>
    <x v="28"/>
    <s v="E"/>
    <x v="0"/>
    <n v="2017"/>
    <x v="9009"/>
    <x v="1"/>
  </r>
  <r>
    <x v="28"/>
    <s v="E"/>
    <x v="0"/>
    <n v="2017"/>
    <x v="9010"/>
    <x v="1"/>
  </r>
  <r>
    <x v="28"/>
    <s v="E"/>
    <x v="0"/>
    <n v="2017"/>
    <x v="9011"/>
    <x v="1"/>
  </r>
  <r>
    <x v="28"/>
    <s v="E"/>
    <x v="0"/>
    <n v="2017"/>
    <x v="9012"/>
    <x v="1"/>
  </r>
  <r>
    <x v="28"/>
    <s v="E"/>
    <x v="0"/>
    <n v="2017"/>
    <x v="9013"/>
    <x v="1"/>
  </r>
  <r>
    <x v="28"/>
    <s v="E"/>
    <x v="1"/>
    <n v="2017"/>
    <x v="9014"/>
    <x v="1"/>
  </r>
  <r>
    <x v="28"/>
    <s v="E"/>
    <x v="1"/>
    <n v="2017"/>
    <x v="9015"/>
    <x v="1"/>
  </r>
  <r>
    <x v="28"/>
    <s v="E"/>
    <x v="1"/>
    <n v="2017"/>
    <x v="9016"/>
    <x v="1"/>
  </r>
  <r>
    <x v="28"/>
    <s v="E"/>
    <x v="1"/>
    <n v="2017"/>
    <x v="9017"/>
    <x v="1"/>
  </r>
  <r>
    <x v="28"/>
    <s v="E"/>
    <x v="1"/>
    <n v="2017"/>
    <x v="9018"/>
    <x v="1"/>
  </r>
  <r>
    <x v="28"/>
    <s v="E"/>
    <x v="1"/>
    <n v="2017"/>
    <x v="9019"/>
    <x v="1"/>
  </r>
  <r>
    <x v="28"/>
    <s v="E"/>
    <x v="1"/>
    <n v="2017"/>
    <x v="9020"/>
    <x v="1"/>
  </r>
  <r>
    <x v="28"/>
    <s v="E"/>
    <x v="1"/>
    <n v="2017"/>
    <x v="9021"/>
    <x v="1"/>
  </r>
  <r>
    <x v="28"/>
    <s v="E"/>
    <x v="1"/>
    <n v="2017"/>
    <x v="9022"/>
    <x v="1"/>
  </r>
  <r>
    <x v="28"/>
    <s v="E"/>
    <x v="1"/>
    <n v="2017"/>
    <x v="9023"/>
    <x v="1"/>
  </r>
  <r>
    <x v="28"/>
    <s v="E"/>
    <x v="1"/>
    <n v="2017"/>
    <x v="9024"/>
    <x v="1"/>
  </r>
  <r>
    <x v="28"/>
    <s v="E"/>
    <x v="1"/>
    <n v="2017"/>
    <x v="9025"/>
    <x v="1"/>
  </r>
  <r>
    <x v="28"/>
    <s v="E"/>
    <x v="1"/>
    <n v="2017"/>
    <x v="9026"/>
    <x v="1"/>
  </r>
  <r>
    <x v="28"/>
    <s v="E"/>
    <x v="1"/>
    <n v="2017"/>
    <x v="9027"/>
    <x v="1"/>
  </r>
  <r>
    <x v="28"/>
    <s v="E"/>
    <x v="1"/>
    <n v="2017"/>
    <x v="9028"/>
    <x v="1"/>
  </r>
  <r>
    <x v="28"/>
    <s v="E"/>
    <x v="1"/>
    <n v="2017"/>
    <x v="9029"/>
    <x v="1"/>
  </r>
  <r>
    <x v="28"/>
    <s v="E"/>
    <x v="1"/>
    <n v="2017"/>
    <x v="9030"/>
    <x v="1"/>
  </r>
  <r>
    <x v="28"/>
    <s v="E"/>
    <x v="1"/>
    <n v="2017"/>
    <x v="9031"/>
    <x v="1"/>
  </r>
  <r>
    <x v="28"/>
    <s v="E"/>
    <x v="1"/>
    <n v="2017"/>
    <x v="9032"/>
    <x v="1"/>
  </r>
  <r>
    <x v="28"/>
    <s v="E"/>
    <x v="1"/>
    <n v="2017"/>
    <x v="9033"/>
    <x v="1"/>
  </r>
  <r>
    <x v="28"/>
    <s v="E"/>
    <x v="1"/>
    <n v="2017"/>
    <x v="9034"/>
    <x v="1"/>
  </r>
  <r>
    <x v="28"/>
    <s v="E"/>
    <x v="1"/>
    <n v="2017"/>
    <x v="9035"/>
    <x v="1"/>
  </r>
  <r>
    <x v="28"/>
    <s v="E"/>
    <x v="1"/>
    <n v="2017"/>
    <x v="9036"/>
    <x v="1"/>
  </r>
  <r>
    <x v="28"/>
    <s v="E"/>
    <x v="1"/>
    <n v="2017"/>
    <x v="9037"/>
    <x v="1"/>
  </r>
  <r>
    <x v="28"/>
    <s v="E"/>
    <x v="1"/>
    <n v="2017"/>
    <x v="9038"/>
    <x v="1"/>
  </r>
  <r>
    <x v="28"/>
    <s v="E"/>
    <x v="1"/>
    <n v="2017"/>
    <x v="9039"/>
    <x v="1"/>
  </r>
  <r>
    <x v="28"/>
    <s v="E"/>
    <x v="1"/>
    <n v="2017"/>
    <x v="9040"/>
    <x v="1"/>
  </r>
  <r>
    <x v="28"/>
    <s v="E"/>
    <x v="1"/>
    <n v="2017"/>
    <x v="9041"/>
    <x v="1"/>
  </r>
  <r>
    <x v="28"/>
    <s v="E"/>
    <x v="1"/>
    <n v="2017"/>
    <x v="9042"/>
    <x v="1"/>
  </r>
  <r>
    <x v="28"/>
    <s v="E"/>
    <x v="1"/>
    <n v="2017"/>
    <x v="9043"/>
    <x v="1"/>
  </r>
  <r>
    <x v="28"/>
    <s v="E"/>
    <x v="1"/>
    <n v="2017"/>
    <x v="9044"/>
    <x v="1"/>
  </r>
  <r>
    <x v="28"/>
    <s v="E"/>
    <x v="1"/>
    <n v="2017"/>
    <x v="9045"/>
    <x v="1"/>
  </r>
  <r>
    <x v="28"/>
    <s v="E"/>
    <x v="1"/>
    <n v="2017"/>
    <x v="9046"/>
    <x v="1"/>
  </r>
  <r>
    <x v="28"/>
    <s v="E"/>
    <x v="1"/>
    <n v="2017"/>
    <x v="9047"/>
    <x v="1"/>
  </r>
  <r>
    <x v="28"/>
    <s v="E"/>
    <x v="1"/>
    <n v="2017"/>
    <x v="9048"/>
    <x v="1"/>
  </r>
  <r>
    <x v="28"/>
    <s v="E"/>
    <x v="1"/>
    <n v="2017"/>
    <x v="9049"/>
    <x v="1"/>
  </r>
  <r>
    <x v="28"/>
    <s v="E"/>
    <x v="1"/>
    <n v="2017"/>
    <x v="9050"/>
    <x v="1"/>
  </r>
  <r>
    <x v="28"/>
    <s v="E"/>
    <x v="1"/>
    <n v="2017"/>
    <x v="9051"/>
    <x v="1"/>
  </r>
  <r>
    <x v="28"/>
    <s v="E"/>
    <x v="1"/>
    <n v="2017"/>
    <x v="9052"/>
    <x v="1"/>
  </r>
  <r>
    <x v="28"/>
    <s v="E"/>
    <x v="1"/>
    <n v="2017"/>
    <x v="9053"/>
    <x v="1"/>
  </r>
  <r>
    <x v="28"/>
    <s v="E"/>
    <x v="1"/>
    <n v="2017"/>
    <x v="9054"/>
    <x v="1"/>
  </r>
  <r>
    <x v="28"/>
    <s v="E"/>
    <x v="1"/>
    <n v="2017"/>
    <x v="9055"/>
    <x v="1"/>
  </r>
  <r>
    <x v="28"/>
    <s v="E"/>
    <x v="1"/>
    <n v="2017"/>
    <x v="9056"/>
    <x v="1"/>
  </r>
  <r>
    <x v="28"/>
    <s v="E"/>
    <x v="1"/>
    <n v="2017"/>
    <x v="9057"/>
    <x v="1"/>
  </r>
  <r>
    <x v="28"/>
    <s v="E"/>
    <x v="1"/>
    <n v="2017"/>
    <x v="9058"/>
    <x v="1"/>
  </r>
  <r>
    <x v="28"/>
    <s v="E"/>
    <x v="1"/>
    <n v="2017"/>
    <x v="9059"/>
    <x v="1"/>
  </r>
  <r>
    <x v="28"/>
    <s v="E"/>
    <x v="1"/>
    <n v="2017"/>
    <x v="9060"/>
    <x v="1"/>
  </r>
  <r>
    <x v="28"/>
    <s v="E"/>
    <x v="1"/>
    <n v="2017"/>
    <x v="9061"/>
    <x v="1"/>
  </r>
  <r>
    <x v="28"/>
    <s v="E"/>
    <x v="1"/>
    <n v="2017"/>
    <x v="9062"/>
    <x v="1"/>
  </r>
  <r>
    <x v="28"/>
    <s v="E"/>
    <x v="1"/>
    <n v="2017"/>
    <x v="9063"/>
    <x v="1"/>
  </r>
  <r>
    <x v="28"/>
    <s v="E"/>
    <x v="1"/>
    <n v="2017"/>
    <x v="9064"/>
    <x v="1"/>
  </r>
  <r>
    <x v="28"/>
    <s v="E"/>
    <x v="1"/>
    <n v="2017"/>
    <x v="9065"/>
    <x v="1"/>
  </r>
  <r>
    <x v="28"/>
    <s v="E"/>
    <x v="1"/>
    <n v="2017"/>
    <x v="9066"/>
    <x v="1"/>
  </r>
  <r>
    <x v="28"/>
    <s v="E"/>
    <x v="1"/>
    <n v="2017"/>
    <x v="9067"/>
    <x v="1"/>
  </r>
  <r>
    <x v="28"/>
    <s v="E"/>
    <x v="1"/>
    <n v="2017"/>
    <x v="9068"/>
    <x v="1"/>
  </r>
  <r>
    <x v="28"/>
    <s v="E"/>
    <x v="1"/>
    <n v="2017"/>
    <x v="9069"/>
    <x v="1"/>
  </r>
  <r>
    <x v="28"/>
    <s v="E"/>
    <x v="1"/>
    <n v="2017"/>
    <x v="9070"/>
    <x v="1"/>
  </r>
  <r>
    <x v="28"/>
    <s v="E"/>
    <x v="1"/>
    <n v="2017"/>
    <x v="9071"/>
    <x v="1"/>
  </r>
  <r>
    <x v="28"/>
    <s v="E"/>
    <x v="1"/>
    <n v="2017"/>
    <x v="9072"/>
    <x v="1"/>
  </r>
  <r>
    <x v="28"/>
    <s v="E"/>
    <x v="1"/>
    <n v="2017"/>
    <x v="9073"/>
    <x v="1"/>
  </r>
  <r>
    <x v="28"/>
    <s v="E"/>
    <x v="1"/>
    <n v="2017"/>
    <x v="9074"/>
    <x v="1"/>
  </r>
  <r>
    <x v="28"/>
    <s v="E"/>
    <x v="1"/>
    <n v="2017"/>
    <x v="9075"/>
    <x v="1"/>
  </r>
  <r>
    <x v="28"/>
    <s v="E"/>
    <x v="1"/>
    <n v="2017"/>
    <x v="9076"/>
    <x v="1"/>
  </r>
  <r>
    <x v="28"/>
    <s v="E"/>
    <x v="1"/>
    <n v="2017"/>
    <x v="9077"/>
    <x v="1"/>
  </r>
  <r>
    <x v="28"/>
    <s v="E"/>
    <x v="1"/>
    <n v="2017"/>
    <x v="9078"/>
    <x v="1"/>
  </r>
  <r>
    <x v="28"/>
    <s v="E"/>
    <x v="1"/>
    <n v="2017"/>
    <x v="9079"/>
    <x v="1"/>
  </r>
  <r>
    <x v="28"/>
    <s v="E"/>
    <x v="1"/>
    <n v="2017"/>
    <x v="9080"/>
    <x v="1"/>
  </r>
  <r>
    <x v="28"/>
    <s v="E"/>
    <x v="1"/>
    <n v="2017"/>
    <x v="9081"/>
    <x v="1"/>
  </r>
  <r>
    <x v="28"/>
    <s v="E"/>
    <x v="1"/>
    <n v="2017"/>
    <x v="9082"/>
    <x v="1"/>
  </r>
  <r>
    <x v="28"/>
    <s v="E"/>
    <x v="1"/>
    <n v="2017"/>
    <x v="9083"/>
    <x v="1"/>
  </r>
  <r>
    <x v="28"/>
    <s v="E"/>
    <x v="1"/>
    <n v="2017"/>
    <x v="9084"/>
    <x v="1"/>
  </r>
  <r>
    <x v="28"/>
    <s v="E"/>
    <x v="1"/>
    <n v="2017"/>
    <x v="9085"/>
    <x v="1"/>
  </r>
  <r>
    <x v="28"/>
    <s v="E"/>
    <x v="1"/>
    <n v="2017"/>
    <x v="9086"/>
    <x v="1"/>
  </r>
  <r>
    <x v="28"/>
    <s v="E"/>
    <x v="1"/>
    <n v="2017"/>
    <x v="9087"/>
    <x v="1"/>
  </r>
  <r>
    <x v="28"/>
    <s v="E"/>
    <x v="1"/>
    <n v="2017"/>
    <x v="9088"/>
    <x v="1"/>
  </r>
  <r>
    <x v="28"/>
    <s v="E"/>
    <x v="1"/>
    <n v="2017"/>
    <x v="9089"/>
    <x v="1"/>
  </r>
  <r>
    <x v="28"/>
    <s v="E"/>
    <x v="1"/>
    <n v="2017"/>
    <x v="9090"/>
    <x v="1"/>
  </r>
  <r>
    <x v="28"/>
    <s v="E"/>
    <x v="1"/>
    <n v="2017"/>
    <x v="9091"/>
    <x v="1"/>
  </r>
  <r>
    <x v="28"/>
    <s v="E"/>
    <x v="1"/>
    <n v="2017"/>
    <x v="9092"/>
    <x v="1"/>
  </r>
  <r>
    <x v="28"/>
    <s v="E"/>
    <x v="1"/>
    <n v="2017"/>
    <x v="9093"/>
    <x v="1"/>
  </r>
  <r>
    <x v="28"/>
    <s v="E"/>
    <x v="1"/>
    <n v="2017"/>
    <x v="9094"/>
    <x v="1"/>
  </r>
  <r>
    <x v="28"/>
    <s v="E"/>
    <x v="1"/>
    <n v="2017"/>
    <x v="9095"/>
    <x v="1"/>
  </r>
  <r>
    <x v="28"/>
    <s v="E"/>
    <x v="1"/>
    <n v="2017"/>
    <x v="9096"/>
    <x v="1"/>
  </r>
  <r>
    <x v="28"/>
    <s v="E"/>
    <x v="1"/>
    <n v="2017"/>
    <x v="9097"/>
    <x v="1"/>
  </r>
  <r>
    <x v="28"/>
    <s v="E"/>
    <x v="1"/>
    <n v="2017"/>
    <x v="9098"/>
    <x v="1"/>
  </r>
  <r>
    <x v="28"/>
    <s v="E"/>
    <x v="1"/>
    <n v="2017"/>
    <x v="9099"/>
    <x v="1"/>
  </r>
  <r>
    <x v="28"/>
    <s v="E"/>
    <x v="1"/>
    <n v="2017"/>
    <x v="9100"/>
    <x v="1"/>
  </r>
  <r>
    <x v="28"/>
    <s v="E"/>
    <x v="1"/>
    <n v="2017"/>
    <x v="9101"/>
    <x v="1"/>
  </r>
  <r>
    <x v="28"/>
    <s v="E"/>
    <x v="1"/>
    <n v="2017"/>
    <x v="9102"/>
    <x v="1"/>
  </r>
  <r>
    <x v="28"/>
    <s v="E"/>
    <x v="1"/>
    <n v="2017"/>
    <x v="9103"/>
    <x v="1"/>
  </r>
  <r>
    <x v="28"/>
    <s v="E"/>
    <x v="1"/>
    <n v="2017"/>
    <x v="9104"/>
    <x v="1"/>
  </r>
  <r>
    <x v="28"/>
    <s v="E"/>
    <x v="1"/>
    <n v="2017"/>
    <x v="9105"/>
    <x v="1"/>
  </r>
  <r>
    <x v="28"/>
    <s v="E"/>
    <x v="1"/>
    <n v="2017"/>
    <x v="9106"/>
    <x v="1"/>
  </r>
  <r>
    <x v="28"/>
    <s v="E"/>
    <x v="1"/>
    <n v="2017"/>
    <x v="9107"/>
    <x v="1"/>
  </r>
  <r>
    <x v="28"/>
    <s v="E"/>
    <x v="1"/>
    <n v="2017"/>
    <x v="9108"/>
    <x v="1"/>
  </r>
  <r>
    <x v="28"/>
    <s v="E"/>
    <x v="1"/>
    <n v="2017"/>
    <x v="9109"/>
    <x v="1"/>
  </r>
  <r>
    <x v="28"/>
    <s v="E"/>
    <x v="1"/>
    <n v="2017"/>
    <x v="9110"/>
    <x v="1"/>
  </r>
  <r>
    <x v="28"/>
    <s v="E"/>
    <x v="1"/>
    <n v="2017"/>
    <x v="9111"/>
    <x v="1"/>
  </r>
  <r>
    <x v="28"/>
    <s v="E"/>
    <x v="1"/>
    <n v="2017"/>
    <x v="9112"/>
    <x v="1"/>
  </r>
  <r>
    <x v="28"/>
    <s v="E"/>
    <x v="1"/>
    <n v="2017"/>
    <x v="9113"/>
    <x v="1"/>
  </r>
  <r>
    <x v="28"/>
    <s v="E"/>
    <x v="1"/>
    <n v="2017"/>
    <x v="9114"/>
    <x v="1"/>
  </r>
  <r>
    <x v="28"/>
    <s v="E"/>
    <x v="1"/>
    <n v="2017"/>
    <x v="9115"/>
    <x v="1"/>
  </r>
  <r>
    <x v="28"/>
    <s v="E"/>
    <x v="1"/>
    <n v="2017"/>
    <x v="9116"/>
    <x v="1"/>
  </r>
  <r>
    <x v="28"/>
    <s v="E"/>
    <x v="1"/>
    <n v="2017"/>
    <x v="9117"/>
    <x v="1"/>
  </r>
  <r>
    <x v="28"/>
    <s v="E"/>
    <x v="1"/>
    <n v="2017"/>
    <x v="9118"/>
    <x v="1"/>
  </r>
  <r>
    <x v="28"/>
    <s v="E"/>
    <x v="1"/>
    <n v="2017"/>
    <x v="9119"/>
    <x v="1"/>
  </r>
  <r>
    <x v="28"/>
    <s v="E"/>
    <x v="1"/>
    <n v="2017"/>
    <x v="9120"/>
    <x v="1"/>
  </r>
  <r>
    <x v="28"/>
    <s v="E"/>
    <x v="1"/>
    <n v="2017"/>
    <x v="9121"/>
    <x v="1"/>
  </r>
  <r>
    <x v="28"/>
    <s v="E"/>
    <x v="1"/>
    <n v="2017"/>
    <x v="9122"/>
    <x v="1"/>
  </r>
  <r>
    <x v="28"/>
    <s v="E"/>
    <x v="1"/>
    <n v="2017"/>
    <x v="9123"/>
    <x v="1"/>
  </r>
  <r>
    <x v="28"/>
    <s v="E"/>
    <x v="1"/>
    <n v="2017"/>
    <x v="9124"/>
    <x v="1"/>
  </r>
  <r>
    <x v="28"/>
    <s v="E"/>
    <x v="1"/>
    <n v="2017"/>
    <x v="9125"/>
    <x v="1"/>
  </r>
  <r>
    <x v="28"/>
    <s v="E"/>
    <x v="1"/>
    <n v="2017"/>
    <x v="9126"/>
    <x v="1"/>
  </r>
  <r>
    <x v="28"/>
    <s v="E"/>
    <x v="1"/>
    <n v="2017"/>
    <x v="9127"/>
    <x v="1"/>
  </r>
  <r>
    <x v="28"/>
    <s v="E"/>
    <x v="1"/>
    <n v="2017"/>
    <x v="9128"/>
    <x v="1"/>
  </r>
  <r>
    <x v="28"/>
    <s v="E"/>
    <x v="1"/>
    <n v="2017"/>
    <x v="9129"/>
    <x v="1"/>
  </r>
  <r>
    <x v="28"/>
    <s v="E"/>
    <x v="1"/>
    <n v="2017"/>
    <x v="9130"/>
    <x v="1"/>
  </r>
  <r>
    <x v="28"/>
    <s v="E"/>
    <x v="1"/>
    <n v="2017"/>
    <x v="9131"/>
    <x v="1"/>
  </r>
  <r>
    <x v="28"/>
    <s v="E"/>
    <x v="1"/>
    <n v="2017"/>
    <x v="9132"/>
    <x v="1"/>
  </r>
  <r>
    <x v="28"/>
    <s v="E"/>
    <x v="1"/>
    <n v="2017"/>
    <x v="9133"/>
    <x v="1"/>
  </r>
  <r>
    <x v="28"/>
    <s v="E"/>
    <x v="1"/>
    <n v="2017"/>
    <x v="9134"/>
    <x v="1"/>
  </r>
  <r>
    <x v="28"/>
    <s v="E"/>
    <x v="1"/>
    <n v="2017"/>
    <x v="9135"/>
    <x v="1"/>
  </r>
  <r>
    <x v="28"/>
    <s v="E"/>
    <x v="1"/>
    <n v="2017"/>
    <x v="9136"/>
    <x v="1"/>
  </r>
  <r>
    <x v="28"/>
    <s v="E"/>
    <x v="1"/>
    <n v="2017"/>
    <x v="9137"/>
    <x v="1"/>
  </r>
  <r>
    <x v="28"/>
    <s v="E"/>
    <x v="1"/>
    <n v="2017"/>
    <x v="9138"/>
    <x v="1"/>
  </r>
  <r>
    <x v="28"/>
    <s v="E"/>
    <x v="1"/>
    <n v="2017"/>
    <x v="9139"/>
    <x v="1"/>
  </r>
  <r>
    <x v="28"/>
    <s v="E"/>
    <x v="1"/>
    <n v="2017"/>
    <x v="9140"/>
    <x v="1"/>
  </r>
  <r>
    <x v="28"/>
    <s v="E"/>
    <x v="1"/>
    <n v="2017"/>
    <x v="9141"/>
    <x v="1"/>
  </r>
  <r>
    <x v="28"/>
    <s v="E"/>
    <x v="1"/>
    <n v="2017"/>
    <x v="9142"/>
    <x v="1"/>
  </r>
  <r>
    <x v="28"/>
    <s v="E"/>
    <x v="1"/>
    <n v="2017"/>
    <x v="9143"/>
    <x v="1"/>
  </r>
  <r>
    <x v="28"/>
    <s v="E"/>
    <x v="1"/>
    <n v="2017"/>
    <x v="9144"/>
    <x v="1"/>
  </r>
  <r>
    <x v="28"/>
    <s v="E"/>
    <x v="1"/>
    <n v="2017"/>
    <x v="9145"/>
    <x v="1"/>
  </r>
  <r>
    <x v="28"/>
    <s v="E"/>
    <x v="1"/>
    <n v="2017"/>
    <x v="9146"/>
    <x v="1"/>
  </r>
  <r>
    <x v="28"/>
    <s v="E"/>
    <x v="1"/>
    <n v="2017"/>
    <x v="9147"/>
    <x v="1"/>
  </r>
  <r>
    <x v="28"/>
    <s v="E"/>
    <x v="1"/>
    <n v="2017"/>
    <x v="9148"/>
    <x v="1"/>
  </r>
  <r>
    <x v="28"/>
    <s v="E"/>
    <x v="1"/>
    <n v="2017"/>
    <x v="9149"/>
    <x v="1"/>
  </r>
  <r>
    <x v="28"/>
    <s v="E"/>
    <x v="1"/>
    <n v="2017"/>
    <x v="9150"/>
    <x v="1"/>
  </r>
  <r>
    <x v="28"/>
    <s v="E"/>
    <x v="1"/>
    <n v="2017"/>
    <x v="9151"/>
    <x v="1"/>
  </r>
  <r>
    <x v="28"/>
    <s v="E"/>
    <x v="1"/>
    <n v="2017"/>
    <x v="9152"/>
    <x v="1"/>
  </r>
  <r>
    <x v="28"/>
    <s v="E"/>
    <x v="1"/>
    <n v="2017"/>
    <x v="9153"/>
    <x v="1"/>
  </r>
  <r>
    <x v="28"/>
    <s v="E"/>
    <x v="1"/>
    <n v="2017"/>
    <x v="9154"/>
    <x v="1"/>
  </r>
  <r>
    <x v="28"/>
    <s v="E"/>
    <x v="1"/>
    <n v="2017"/>
    <x v="9155"/>
    <x v="1"/>
  </r>
  <r>
    <x v="28"/>
    <s v="E"/>
    <x v="1"/>
    <n v="2017"/>
    <x v="9156"/>
    <x v="1"/>
  </r>
  <r>
    <x v="28"/>
    <s v="E"/>
    <x v="1"/>
    <n v="2017"/>
    <x v="9157"/>
    <x v="1"/>
  </r>
  <r>
    <x v="28"/>
    <s v="E"/>
    <x v="1"/>
    <n v="2017"/>
    <x v="9158"/>
    <x v="1"/>
  </r>
  <r>
    <x v="28"/>
    <s v="E"/>
    <x v="1"/>
    <n v="2017"/>
    <x v="9159"/>
    <x v="1"/>
  </r>
  <r>
    <x v="28"/>
    <s v="E"/>
    <x v="1"/>
    <n v="2017"/>
    <x v="9160"/>
    <x v="1"/>
  </r>
  <r>
    <x v="28"/>
    <s v="E"/>
    <x v="1"/>
    <n v="2017"/>
    <x v="9161"/>
    <x v="1"/>
  </r>
  <r>
    <x v="28"/>
    <s v="E"/>
    <x v="1"/>
    <n v="2017"/>
    <x v="9162"/>
    <x v="1"/>
  </r>
  <r>
    <x v="28"/>
    <s v="E"/>
    <x v="1"/>
    <n v="2017"/>
    <x v="9163"/>
    <x v="1"/>
  </r>
  <r>
    <x v="28"/>
    <s v="E"/>
    <x v="1"/>
    <n v="2017"/>
    <x v="9164"/>
    <x v="1"/>
  </r>
  <r>
    <x v="28"/>
    <s v="E"/>
    <x v="1"/>
    <n v="2017"/>
    <x v="9165"/>
    <x v="1"/>
  </r>
  <r>
    <x v="28"/>
    <s v="E"/>
    <x v="1"/>
    <n v="2017"/>
    <x v="9166"/>
    <x v="1"/>
  </r>
  <r>
    <x v="28"/>
    <s v="E"/>
    <x v="1"/>
    <n v="2017"/>
    <x v="9167"/>
    <x v="1"/>
  </r>
  <r>
    <x v="28"/>
    <s v="E"/>
    <x v="1"/>
    <n v="2017"/>
    <x v="9168"/>
    <x v="1"/>
  </r>
  <r>
    <x v="28"/>
    <s v="E"/>
    <x v="1"/>
    <n v="2017"/>
    <x v="9169"/>
    <x v="1"/>
  </r>
  <r>
    <x v="28"/>
    <s v="E"/>
    <x v="1"/>
    <n v="2017"/>
    <x v="9170"/>
    <x v="1"/>
  </r>
  <r>
    <x v="28"/>
    <s v="E"/>
    <x v="1"/>
    <n v="2017"/>
    <x v="9171"/>
    <x v="1"/>
  </r>
  <r>
    <x v="28"/>
    <s v="E"/>
    <x v="1"/>
    <n v="2017"/>
    <x v="9172"/>
    <x v="1"/>
  </r>
  <r>
    <x v="28"/>
    <s v="E"/>
    <x v="1"/>
    <n v="2017"/>
    <x v="9173"/>
    <x v="1"/>
  </r>
  <r>
    <x v="28"/>
    <s v="E"/>
    <x v="1"/>
    <n v="2017"/>
    <x v="9174"/>
    <x v="1"/>
  </r>
  <r>
    <x v="28"/>
    <s v="E"/>
    <x v="1"/>
    <n v="2017"/>
    <x v="9175"/>
    <x v="1"/>
  </r>
  <r>
    <x v="28"/>
    <s v="E"/>
    <x v="1"/>
    <n v="2017"/>
    <x v="9176"/>
    <x v="1"/>
  </r>
  <r>
    <x v="28"/>
    <s v="E"/>
    <x v="1"/>
    <n v="2017"/>
    <x v="9177"/>
    <x v="1"/>
  </r>
  <r>
    <x v="28"/>
    <s v="E"/>
    <x v="1"/>
    <n v="2017"/>
    <x v="9178"/>
    <x v="1"/>
  </r>
  <r>
    <x v="28"/>
    <s v="E"/>
    <x v="1"/>
    <n v="2017"/>
    <x v="9179"/>
    <x v="1"/>
  </r>
  <r>
    <x v="28"/>
    <s v="E"/>
    <x v="1"/>
    <n v="2017"/>
    <x v="9180"/>
    <x v="1"/>
  </r>
  <r>
    <x v="28"/>
    <s v="E"/>
    <x v="1"/>
    <n v="2017"/>
    <x v="9181"/>
    <x v="1"/>
  </r>
  <r>
    <x v="28"/>
    <s v="E"/>
    <x v="1"/>
    <n v="2017"/>
    <x v="9182"/>
    <x v="1"/>
  </r>
  <r>
    <x v="28"/>
    <s v="E"/>
    <x v="1"/>
    <n v="2017"/>
    <x v="9183"/>
    <x v="1"/>
  </r>
  <r>
    <x v="28"/>
    <s v="E"/>
    <x v="1"/>
    <n v="2017"/>
    <x v="9184"/>
    <x v="1"/>
  </r>
  <r>
    <x v="28"/>
    <s v="E"/>
    <x v="1"/>
    <n v="2017"/>
    <x v="9185"/>
    <x v="1"/>
  </r>
  <r>
    <x v="28"/>
    <s v="E"/>
    <x v="1"/>
    <n v="2017"/>
    <x v="9186"/>
    <x v="1"/>
  </r>
  <r>
    <x v="28"/>
    <s v="E"/>
    <x v="1"/>
    <n v="2017"/>
    <x v="9187"/>
    <x v="1"/>
  </r>
  <r>
    <x v="28"/>
    <s v="E"/>
    <x v="1"/>
    <n v="2017"/>
    <x v="9188"/>
    <x v="1"/>
  </r>
  <r>
    <x v="28"/>
    <s v="E"/>
    <x v="1"/>
    <n v="2017"/>
    <x v="9189"/>
    <x v="1"/>
  </r>
  <r>
    <x v="28"/>
    <s v="E"/>
    <x v="1"/>
    <n v="2017"/>
    <x v="9190"/>
    <x v="1"/>
  </r>
  <r>
    <x v="29"/>
    <s v="E"/>
    <x v="0"/>
    <n v="2017"/>
    <x v="9191"/>
    <x v="2"/>
  </r>
  <r>
    <x v="29"/>
    <s v="E"/>
    <x v="0"/>
    <n v="2017"/>
    <x v="9192"/>
    <x v="2"/>
  </r>
  <r>
    <x v="29"/>
    <s v="E"/>
    <x v="0"/>
    <n v="2017"/>
    <x v="9193"/>
    <x v="2"/>
  </r>
  <r>
    <x v="29"/>
    <s v="E"/>
    <x v="0"/>
    <n v="2017"/>
    <x v="9194"/>
    <x v="2"/>
  </r>
  <r>
    <x v="29"/>
    <s v="E"/>
    <x v="0"/>
    <n v="2017"/>
    <x v="9195"/>
    <x v="2"/>
  </r>
  <r>
    <x v="29"/>
    <s v="E"/>
    <x v="0"/>
    <n v="2017"/>
    <x v="9196"/>
    <x v="2"/>
  </r>
  <r>
    <x v="29"/>
    <s v="E"/>
    <x v="0"/>
    <n v="2017"/>
    <x v="9197"/>
    <x v="2"/>
  </r>
  <r>
    <x v="29"/>
    <s v="E"/>
    <x v="0"/>
    <n v="2017"/>
    <x v="9198"/>
    <x v="2"/>
  </r>
  <r>
    <x v="29"/>
    <s v="E"/>
    <x v="0"/>
    <n v="2017"/>
    <x v="9199"/>
    <x v="2"/>
  </r>
  <r>
    <x v="29"/>
    <s v="E"/>
    <x v="0"/>
    <n v="2017"/>
    <x v="9200"/>
    <x v="2"/>
  </r>
  <r>
    <x v="29"/>
    <s v="E"/>
    <x v="0"/>
    <n v="2017"/>
    <x v="9201"/>
    <x v="2"/>
  </r>
  <r>
    <x v="29"/>
    <s v="E"/>
    <x v="0"/>
    <n v="2017"/>
    <x v="9202"/>
    <x v="2"/>
  </r>
  <r>
    <x v="29"/>
    <s v="E"/>
    <x v="0"/>
    <n v="2017"/>
    <x v="9203"/>
    <x v="2"/>
  </r>
  <r>
    <x v="29"/>
    <s v="E"/>
    <x v="0"/>
    <n v="2017"/>
    <x v="9204"/>
    <x v="2"/>
  </r>
  <r>
    <x v="29"/>
    <s v="E"/>
    <x v="0"/>
    <n v="2017"/>
    <x v="9205"/>
    <x v="2"/>
  </r>
  <r>
    <x v="29"/>
    <s v="E"/>
    <x v="0"/>
    <n v="2017"/>
    <x v="9206"/>
    <x v="2"/>
  </r>
  <r>
    <x v="29"/>
    <s v="E"/>
    <x v="0"/>
    <n v="2017"/>
    <x v="9207"/>
    <x v="2"/>
  </r>
  <r>
    <x v="29"/>
    <s v="E"/>
    <x v="1"/>
    <n v="2017"/>
    <x v="9208"/>
    <x v="2"/>
  </r>
  <r>
    <x v="29"/>
    <s v="E"/>
    <x v="1"/>
    <n v="2017"/>
    <x v="9209"/>
    <x v="2"/>
  </r>
  <r>
    <x v="29"/>
    <s v="E"/>
    <x v="1"/>
    <n v="2017"/>
    <x v="9210"/>
    <x v="2"/>
  </r>
  <r>
    <x v="29"/>
    <s v="E"/>
    <x v="1"/>
    <n v="2017"/>
    <x v="9211"/>
    <x v="2"/>
  </r>
  <r>
    <x v="29"/>
    <s v="E"/>
    <x v="1"/>
    <n v="2017"/>
    <x v="9212"/>
    <x v="2"/>
  </r>
  <r>
    <x v="29"/>
    <s v="E"/>
    <x v="1"/>
    <n v="2017"/>
    <x v="9213"/>
    <x v="2"/>
  </r>
  <r>
    <x v="29"/>
    <s v="E"/>
    <x v="1"/>
    <n v="2017"/>
    <x v="9214"/>
    <x v="2"/>
  </r>
  <r>
    <x v="29"/>
    <s v="E"/>
    <x v="1"/>
    <n v="2017"/>
    <x v="9215"/>
    <x v="2"/>
  </r>
  <r>
    <x v="29"/>
    <s v="E"/>
    <x v="1"/>
    <n v="2017"/>
    <x v="9216"/>
    <x v="2"/>
  </r>
  <r>
    <x v="29"/>
    <s v="E"/>
    <x v="1"/>
    <n v="2017"/>
    <x v="9217"/>
    <x v="2"/>
  </r>
  <r>
    <x v="29"/>
    <s v="E"/>
    <x v="1"/>
    <n v="2017"/>
    <x v="9218"/>
    <x v="2"/>
  </r>
  <r>
    <x v="29"/>
    <s v="E"/>
    <x v="1"/>
    <n v="2017"/>
    <x v="9219"/>
    <x v="2"/>
  </r>
  <r>
    <x v="29"/>
    <s v="E"/>
    <x v="1"/>
    <n v="2017"/>
    <x v="9220"/>
    <x v="2"/>
  </r>
  <r>
    <x v="29"/>
    <s v="E"/>
    <x v="1"/>
    <n v="2017"/>
    <x v="9221"/>
    <x v="2"/>
  </r>
  <r>
    <x v="29"/>
    <s v="E"/>
    <x v="1"/>
    <n v="2017"/>
    <x v="9222"/>
    <x v="2"/>
  </r>
  <r>
    <x v="29"/>
    <s v="E"/>
    <x v="1"/>
    <n v="2017"/>
    <x v="9223"/>
    <x v="2"/>
  </r>
  <r>
    <x v="29"/>
    <s v="E"/>
    <x v="1"/>
    <n v="2017"/>
    <x v="9224"/>
    <x v="2"/>
  </r>
  <r>
    <x v="29"/>
    <s v="E"/>
    <x v="1"/>
    <n v="2017"/>
    <x v="9225"/>
    <x v="2"/>
  </r>
  <r>
    <x v="29"/>
    <s v="E"/>
    <x v="1"/>
    <n v="2017"/>
    <x v="9226"/>
    <x v="2"/>
  </r>
  <r>
    <x v="29"/>
    <s v="E"/>
    <x v="1"/>
    <n v="2017"/>
    <x v="9227"/>
    <x v="2"/>
  </r>
  <r>
    <x v="29"/>
    <s v="E"/>
    <x v="1"/>
    <n v="2017"/>
    <x v="9228"/>
    <x v="2"/>
  </r>
  <r>
    <x v="29"/>
    <s v="E"/>
    <x v="1"/>
    <n v="2017"/>
    <x v="9229"/>
    <x v="2"/>
  </r>
  <r>
    <x v="29"/>
    <s v="E"/>
    <x v="1"/>
    <n v="2017"/>
    <x v="9230"/>
    <x v="2"/>
  </r>
  <r>
    <x v="29"/>
    <s v="E"/>
    <x v="1"/>
    <n v="2017"/>
    <x v="9231"/>
    <x v="2"/>
  </r>
  <r>
    <x v="30"/>
    <s v="E"/>
    <x v="0"/>
    <n v="2017"/>
    <x v="9232"/>
    <x v="1"/>
  </r>
  <r>
    <x v="30"/>
    <s v="E"/>
    <x v="0"/>
    <n v="2017"/>
    <x v="9233"/>
    <x v="1"/>
  </r>
  <r>
    <x v="30"/>
    <s v="E"/>
    <x v="0"/>
    <n v="2017"/>
    <x v="9234"/>
    <x v="1"/>
  </r>
  <r>
    <x v="30"/>
    <s v="E"/>
    <x v="0"/>
    <n v="2017"/>
    <x v="9235"/>
    <x v="1"/>
  </r>
  <r>
    <x v="30"/>
    <s v="E"/>
    <x v="0"/>
    <n v="2017"/>
    <x v="9236"/>
    <x v="1"/>
  </r>
  <r>
    <x v="30"/>
    <s v="E"/>
    <x v="0"/>
    <n v="2017"/>
    <x v="9237"/>
    <x v="1"/>
  </r>
  <r>
    <x v="30"/>
    <s v="E"/>
    <x v="0"/>
    <n v="2017"/>
    <x v="9238"/>
    <x v="1"/>
  </r>
  <r>
    <x v="30"/>
    <s v="E"/>
    <x v="0"/>
    <n v="2017"/>
    <x v="9239"/>
    <x v="1"/>
  </r>
  <r>
    <x v="30"/>
    <s v="E"/>
    <x v="0"/>
    <n v="2017"/>
    <x v="9240"/>
    <x v="1"/>
  </r>
  <r>
    <x v="30"/>
    <s v="E"/>
    <x v="0"/>
    <n v="2017"/>
    <x v="9241"/>
    <x v="1"/>
  </r>
  <r>
    <x v="30"/>
    <s v="E"/>
    <x v="0"/>
    <n v="2017"/>
    <x v="9242"/>
    <x v="1"/>
  </r>
  <r>
    <x v="30"/>
    <s v="E"/>
    <x v="0"/>
    <n v="2017"/>
    <x v="9243"/>
    <x v="1"/>
  </r>
  <r>
    <x v="30"/>
    <s v="E"/>
    <x v="0"/>
    <n v="2017"/>
    <x v="9244"/>
    <x v="1"/>
  </r>
  <r>
    <x v="30"/>
    <s v="E"/>
    <x v="0"/>
    <n v="2017"/>
    <x v="9245"/>
    <x v="1"/>
  </r>
  <r>
    <x v="30"/>
    <s v="E"/>
    <x v="0"/>
    <n v="2017"/>
    <x v="9246"/>
    <x v="1"/>
  </r>
  <r>
    <x v="30"/>
    <s v="E"/>
    <x v="0"/>
    <n v="2017"/>
    <x v="9247"/>
    <x v="1"/>
  </r>
  <r>
    <x v="30"/>
    <s v="E"/>
    <x v="0"/>
    <n v="2017"/>
    <x v="9248"/>
    <x v="1"/>
  </r>
  <r>
    <x v="30"/>
    <s v="E"/>
    <x v="0"/>
    <n v="2017"/>
    <x v="9249"/>
    <x v="1"/>
  </r>
  <r>
    <x v="30"/>
    <s v="E"/>
    <x v="0"/>
    <n v="2017"/>
    <x v="9250"/>
    <x v="1"/>
  </r>
  <r>
    <x v="30"/>
    <s v="E"/>
    <x v="0"/>
    <n v="2017"/>
    <x v="9251"/>
    <x v="1"/>
  </r>
  <r>
    <x v="30"/>
    <s v="E"/>
    <x v="0"/>
    <n v="2017"/>
    <x v="9252"/>
    <x v="1"/>
  </r>
  <r>
    <x v="30"/>
    <s v="E"/>
    <x v="0"/>
    <n v="2017"/>
    <x v="9253"/>
    <x v="1"/>
  </r>
  <r>
    <x v="30"/>
    <s v="E"/>
    <x v="0"/>
    <n v="2017"/>
    <x v="9254"/>
    <x v="1"/>
  </r>
  <r>
    <x v="30"/>
    <s v="E"/>
    <x v="0"/>
    <n v="2017"/>
    <x v="9255"/>
    <x v="1"/>
  </r>
  <r>
    <x v="30"/>
    <s v="E"/>
    <x v="0"/>
    <n v="2017"/>
    <x v="9256"/>
    <x v="1"/>
  </r>
  <r>
    <x v="30"/>
    <s v="E"/>
    <x v="0"/>
    <n v="2017"/>
    <x v="9257"/>
    <x v="1"/>
  </r>
  <r>
    <x v="30"/>
    <s v="E"/>
    <x v="0"/>
    <n v="2017"/>
    <x v="9258"/>
    <x v="1"/>
  </r>
  <r>
    <x v="30"/>
    <s v="E"/>
    <x v="0"/>
    <n v="2017"/>
    <x v="9259"/>
    <x v="1"/>
  </r>
  <r>
    <x v="30"/>
    <s v="E"/>
    <x v="0"/>
    <n v="2017"/>
    <x v="9260"/>
    <x v="1"/>
  </r>
  <r>
    <x v="30"/>
    <s v="E"/>
    <x v="0"/>
    <n v="2017"/>
    <x v="9261"/>
    <x v="1"/>
  </r>
  <r>
    <x v="30"/>
    <s v="E"/>
    <x v="0"/>
    <n v="2017"/>
    <x v="9262"/>
    <x v="1"/>
  </r>
  <r>
    <x v="30"/>
    <s v="E"/>
    <x v="0"/>
    <n v="2017"/>
    <x v="9263"/>
    <x v="1"/>
  </r>
  <r>
    <x v="30"/>
    <s v="E"/>
    <x v="0"/>
    <n v="2017"/>
    <x v="9264"/>
    <x v="1"/>
  </r>
  <r>
    <x v="30"/>
    <s v="E"/>
    <x v="0"/>
    <n v="2017"/>
    <x v="9265"/>
    <x v="1"/>
  </r>
  <r>
    <x v="30"/>
    <s v="E"/>
    <x v="0"/>
    <n v="2017"/>
    <x v="9266"/>
    <x v="1"/>
  </r>
  <r>
    <x v="30"/>
    <s v="E"/>
    <x v="0"/>
    <n v="2017"/>
    <x v="9267"/>
    <x v="1"/>
  </r>
  <r>
    <x v="30"/>
    <s v="E"/>
    <x v="0"/>
    <n v="2017"/>
    <x v="9268"/>
    <x v="1"/>
  </r>
  <r>
    <x v="30"/>
    <s v="E"/>
    <x v="0"/>
    <n v="2017"/>
    <x v="9269"/>
    <x v="1"/>
  </r>
  <r>
    <x v="30"/>
    <s v="E"/>
    <x v="0"/>
    <n v="2017"/>
    <x v="9270"/>
    <x v="1"/>
  </r>
  <r>
    <x v="30"/>
    <s v="E"/>
    <x v="0"/>
    <n v="2017"/>
    <x v="9271"/>
    <x v="1"/>
  </r>
  <r>
    <x v="30"/>
    <s v="E"/>
    <x v="0"/>
    <n v="2017"/>
    <x v="9272"/>
    <x v="1"/>
  </r>
  <r>
    <x v="30"/>
    <s v="E"/>
    <x v="0"/>
    <n v="2017"/>
    <x v="9273"/>
    <x v="1"/>
  </r>
  <r>
    <x v="30"/>
    <s v="E"/>
    <x v="0"/>
    <n v="2017"/>
    <x v="9274"/>
    <x v="1"/>
  </r>
  <r>
    <x v="30"/>
    <s v="E"/>
    <x v="0"/>
    <n v="2017"/>
    <x v="9275"/>
    <x v="1"/>
  </r>
  <r>
    <x v="30"/>
    <s v="E"/>
    <x v="0"/>
    <n v="2017"/>
    <x v="9276"/>
    <x v="1"/>
  </r>
  <r>
    <x v="30"/>
    <s v="E"/>
    <x v="0"/>
    <n v="2017"/>
    <x v="9277"/>
    <x v="1"/>
  </r>
  <r>
    <x v="30"/>
    <s v="E"/>
    <x v="0"/>
    <n v="2017"/>
    <x v="9278"/>
    <x v="1"/>
  </r>
  <r>
    <x v="30"/>
    <s v="E"/>
    <x v="0"/>
    <n v="2017"/>
    <x v="9279"/>
    <x v="1"/>
  </r>
  <r>
    <x v="30"/>
    <s v="E"/>
    <x v="0"/>
    <n v="2017"/>
    <x v="9280"/>
    <x v="1"/>
  </r>
  <r>
    <x v="30"/>
    <s v="E"/>
    <x v="0"/>
    <n v="2017"/>
    <x v="9281"/>
    <x v="1"/>
  </r>
  <r>
    <x v="30"/>
    <s v="E"/>
    <x v="0"/>
    <n v="2017"/>
    <x v="9282"/>
    <x v="1"/>
  </r>
  <r>
    <x v="30"/>
    <s v="E"/>
    <x v="0"/>
    <n v="2017"/>
    <x v="9283"/>
    <x v="1"/>
  </r>
  <r>
    <x v="30"/>
    <s v="E"/>
    <x v="0"/>
    <n v="2017"/>
    <x v="9284"/>
    <x v="1"/>
  </r>
  <r>
    <x v="30"/>
    <s v="E"/>
    <x v="0"/>
    <n v="2017"/>
    <x v="9285"/>
    <x v="1"/>
  </r>
  <r>
    <x v="30"/>
    <s v="E"/>
    <x v="0"/>
    <n v="2017"/>
    <x v="9286"/>
    <x v="1"/>
  </r>
  <r>
    <x v="30"/>
    <s v="E"/>
    <x v="0"/>
    <n v="2017"/>
    <x v="9287"/>
    <x v="1"/>
  </r>
  <r>
    <x v="30"/>
    <s v="E"/>
    <x v="0"/>
    <n v="2017"/>
    <x v="9288"/>
    <x v="1"/>
  </r>
  <r>
    <x v="30"/>
    <s v="E"/>
    <x v="0"/>
    <n v="2017"/>
    <x v="9289"/>
    <x v="1"/>
  </r>
  <r>
    <x v="30"/>
    <s v="E"/>
    <x v="0"/>
    <n v="2017"/>
    <x v="9290"/>
    <x v="1"/>
  </r>
  <r>
    <x v="30"/>
    <s v="E"/>
    <x v="0"/>
    <n v="2017"/>
    <x v="9291"/>
    <x v="1"/>
  </r>
  <r>
    <x v="30"/>
    <s v="E"/>
    <x v="0"/>
    <n v="2017"/>
    <x v="9292"/>
    <x v="1"/>
  </r>
  <r>
    <x v="30"/>
    <s v="E"/>
    <x v="0"/>
    <n v="2017"/>
    <x v="9293"/>
    <x v="1"/>
  </r>
  <r>
    <x v="30"/>
    <s v="E"/>
    <x v="0"/>
    <n v="2017"/>
    <x v="9294"/>
    <x v="1"/>
  </r>
  <r>
    <x v="30"/>
    <s v="E"/>
    <x v="0"/>
    <n v="2017"/>
    <x v="9295"/>
    <x v="1"/>
  </r>
  <r>
    <x v="30"/>
    <s v="E"/>
    <x v="0"/>
    <n v="2017"/>
    <x v="9296"/>
    <x v="1"/>
  </r>
  <r>
    <x v="30"/>
    <s v="E"/>
    <x v="0"/>
    <n v="2017"/>
    <x v="9297"/>
    <x v="1"/>
  </r>
  <r>
    <x v="30"/>
    <s v="E"/>
    <x v="0"/>
    <n v="2017"/>
    <x v="9298"/>
    <x v="1"/>
  </r>
  <r>
    <x v="30"/>
    <s v="E"/>
    <x v="0"/>
    <n v="2017"/>
    <x v="9299"/>
    <x v="1"/>
  </r>
  <r>
    <x v="30"/>
    <s v="E"/>
    <x v="0"/>
    <n v="2017"/>
    <x v="9300"/>
    <x v="1"/>
  </r>
  <r>
    <x v="30"/>
    <s v="E"/>
    <x v="0"/>
    <n v="2017"/>
    <x v="9301"/>
    <x v="1"/>
  </r>
  <r>
    <x v="30"/>
    <s v="E"/>
    <x v="0"/>
    <n v="2017"/>
    <x v="9302"/>
    <x v="1"/>
  </r>
  <r>
    <x v="30"/>
    <s v="E"/>
    <x v="0"/>
    <n v="2017"/>
    <x v="9303"/>
    <x v="1"/>
  </r>
  <r>
    <x v="30"/>
    <s v="E"/>
    <x v="0"/>
    <n v="2017"/>
    <x v="9304"/>
    <x v="1"/>
  </r>
  <r>
    <x v="30"/>
    <s v="E"/>
    <x v="0"/>
    <n v="2017"/>
    <x v="9305"/>
    <x v="1"/>
  </r>
  <r>
    <x v="30"/>
    <s v="E"/>
    <x v="0"/>
    <n v="2017"/>
    <x v="9306"/>
    <x v="1"/>
  </r>
  <r>
    <x v="30"/>
    <s v="E"/>
    <x v="0"/>
    <n v="2017"/>
    <x v="9307"/>
    <x v="1"/>
  </r>
  <r>
    <x v="30"/>
    <s v="E"/>
    <x v="0"/>
    <n v="2017"/>
    <x v="9308"/>
    <x v="1"/>
  </r>
  <r>
    <x v="30"/>
    <s v="E"/>
    <x v="0"/>
    <n v="2017"/>
    <x v="9309"/>
    <x v="1"/>
  </r>
  <r>
    <x v="30"/>
    <s v="E"/>
    <x v="0"/>
    <n v="2017"/>
    <x v="9310"/>
    <x v="1"/>
  </r>
  <r>
    <x v="30"/>
    <s v="E"/>
    <x v="0"/>
    <n v="2017"/>
    <x v="9311"/>
    <x v="1"/>
  </r>
  <r>
    <x v="30"/>
    <s v="E"/>
    <x v="0"/>
    <n v="2017"/>
    <x v="9312"/>
    <x v="1"/>
  </r>
  <r>
    <x v="30"/>
    <s v="E"/>
    <x v="0"/>
    <n v="2017"/>
    <x v="9313"/>
    <x v="1"/>
  </r>
  <r>
    <x v="30"/>
    <s v="E"/>
    <x v="0"/>
    <n v="2017"/>
    <x v="9314"/>
    <x v="1"/>
  </r>
  <r>
    <x v="30"/>
    <s v="E"/>
    <x v="0"/>
    <n v="2017"/>
    <x v="9315"/>
    <x v="1"/>
  </r>
  <r>
    <x v="30"/>
    <s v="E"/>
    <x v="0"/>
    <n v="2017"/>
    <x v="9316"/>
    <x v="1"/>
  </r>
  <r>
    <x v="30"/>
    <s v="E"/>
    <x v="0"/>
    <n v="2017"/>
    <x v="9317"/>
    <x v="1"/>
  </r>
  <r>
    <x v="30"/>
    <s v="E"/>
    <x v="0"/>
    <n v="2017"/>
    <x v="9318"/>
    <x v="1"/>
  </r>
  <r>
    <x v="30"/>
    <s v="E"/>
    <x v="0"/>
    <n v="2017"/>
    <x v="9319"/>
    <x v="1"/>
  </r>
  <r>
    <x v="30"/>
    <s v="E"/>
    <x v="0"/>
    <n v="2017"/>
    <x v="9320"/>
    <x v="1"/>
  </r>
  <r>
    <x v="30"/>
    <s v="E"/>
    <x v="0"/>
    <n v="2017"/>
    <x v="9321"/>
    <x v="1"/>
  </r>
  <r>
    <x v="30"/>
    <s v="E"/>
    <x v="0"/>
    <n v="2017"/>
    <x v="9322"/>
    <x v="1"/>
  </r>
  <r>
    <x v="30"/>
    <s v="E"/>
    <x v="0"/>
    <n v="2017"/>
    <x v="9323"/>
    <x v="1"/>
  </r>
  <r>
    <x v="30"/>
    <s v="E"/>
    <x v="0"/>
    <n v="2017"/>
    <x v="9324"/>
    <x v="1"/>
  </r>
  <r>
    <x v="30"/>
    <s v="E"/>
    <x v="0"/>
    <n v="2017"/>
    <x v="9325"/>
    <x v="1"/>
  </r>
  <r>
    <x v="30"/>
    <s v="E"/>
    <x v="0"/>
    <n v="2017"/>
    <x v="9326"/>
    <x v="1"/>
  </r>
  <r>
    <x v="30"/>
    <s v="E"/>
    <x v="0"/>
    <n v="2017"/>
    <x v="9327"/>
    <x v="1"/>
  </r>
  <r>
    <x v="30"/>
    <s v="E"/>
    <x v="0"/>
    <n v="2017"/>
    <x v="9328"/>
    <x v="1"/>
  </r>
  <r>
    <x v="30"/>
    <s v="E"/>
    <x v="0"/>
    <n v="2017"/>
    <x v="9329"/>
    <x v="1"/>
  </r>
  <r>
    <x v="30"/>
    <s v="E"/>
    <x v="0"/>
    <n v="2017"/>
    <x v="9330"/>
    <x v="1"/>
  </r>
  <r>
    <x v="30"/>
    <s v="E"/>
    <x v="0"/>
    <n v="2017"/>
    <x v="9331"/>
    <x v="1"/>
  </r>
  <r>
    <x v="30"/>
    <s v="E"/>
    <x v="0"/>
    <n v="2017"/>
    <x v="9332"/>
    <x v="1"/>
  </r>
  <r>
    <x v="30"/>
    <s v="E"/>
    <x v="0"/>
    <n v="2017"/>
    <x v="9333"/>
    <x v="1"/>
  </r>
  <r>
    <x v="30"/>
    <s v="E"/>
    <x v="0"/>
    <n v="2017"/>
    <x v="9334"/>
    <x v="1"/>
  </r>
  <r>
    <x v="30"/>
    <s v="E"/>
    <x v="0"/>
    <n v="2017"/>
    <x v="9335"/>
    <x v="1"/>
  </r>
  <r>
    <x v="30"/>
    <s v="E"/>
    <x v="0"/>
    <n v="2017"/>
    <x v="9336"/>
    <x v="1"/>
  </r>
  <r>
    <x v="30"/>
    <s v="E"/>
    <x v="0"/>
    <n v="2017"/>
    <x v="9337"/>
    <x v="1"/>
  </r>
  <r>
    <x v="30"/>
    <s v="E"/>
    <x v="0"/>
    <n v="2017"/>
    <x v="9338"/>
    <x v="1"/>
  </r>
  <r>
    <x v="30"/>
    <s v="E"/>
    <x v="0"/>
    <n v="2017"/>
    <x v="9339"/>
    <x v="1"/>
  </r>
  <r>
    <x v="30"/>
    <s v="E"/>
    <x v="0"/>
    <n v="2017"/>
    <x v="9340"/>
    <x v="1"/>
  </r>
  <r>
    <x v="30"/>
    <s v="E"/>
    <x v="0"/>
    <n v="2017"/>
    <x v="9341"/>
    <x v="1"/>
  </r>
  <r>
    <x v="30"/>
    <s v="E"/>
    <x v="0"/>
    <n v="2017"/>
    <x v="9342"/>
    <x v="1"/>
  </r>
  <r>
    <x v="30"/>
    <s v="E"/>
    <x v="0"/>
    <n v="2017"/>
    <x v="9343"/>
    <x v="1"/>
  </r>
  <r>
    <x v="30"/>
    <s v="E"/>
    <x v="0"/>
    <n v="2017"/>
    <x v="9344"/>
    <x v="1"/>
  </r>
  <r>
    <x v="30"/>
    <s v="E"/>
    <x v="0"/>
    <n v="2017"/>
    <x v="9345"/>
    <x v="1"/>
  </r>
  <r>
    <x v="30"/>
    <s v="E"/>
    <x v="0"/>
    <n v="2017"/>
    <x v="9346"/>
    <x v="1"/>
  </r>
  <r>
    <x v="30"/>
    <s v="E"/>
    <x v="0"/>
    <n v="2017"/>
    <x v="9347"/>
    <x v="1"/>
  </r>
  <r>
    <x v="30"/>
    <s v="E"/>
    <x v="0"/>
    <n v="2017"/>
    <x v="9348"/>
    <x v="1"/>
  </r>
  <r>
    <x v="30"/>
    <s v="E"/>
    <x v="0"/>
    <n v="2017"/>
    <x v="9349"/>
    <x v="1"/>
  </r>
  <r>
    <x v="30"/>
    <s v="E"/>
    <x v="0"/>
    <n v="2017"/>
    <x v="9350"/>
    <x v="1"/>
  </r>
  <r>
    <x v="30"/>
    <s v="E"/>
    <x v="0"/>
    <n v="2017"/>
    <x v="9351"/>
    <x v="1"/>
  </r>
  <r>
    <x v="30"/>
    <s v="E"/>
    <x v="0"/>
    <n v="2017"/>
    <x v="9352"/>
    <x v="1"/>
  </r>
  <r>
    <x v="30"/>
    <s v="E"/>
    <x v="0"/>
    <n v="2017"/>
    <x v="9353"/>
    <x v="1"/>
  </r>
  <r>
    <x v="30"/>
    <s v="E"/>
    <x v="0"/>
    <n v="2017"/>
    <x v="9354"/>
    <x v="1"/>
  </r>
  <r>
    <x v="30"/>
    <s v="E"/>
    <x v="0"/>
    <n v="2017"/>
    <x v="9355"/>
    <x v="1"/>
  </r>
  <r>
    <x v="30"/>
    <s v="E"/>
    <x v="0"/>
    <n v="2017"/>
    <x v="9356"/>
    <x v="1"/>
  </r>
  <r>
    <x v="30"/>
    <s v="E"/>
    <x v="0"/>
    <n v="2017"/>
    <x v="9357"/>
    <x v="1"/>
  </r>
  <r>
    <x v="30"/>
    <s v="E"/>
    <x v="0"/>
    <n v="2017"/>
    <x v="9358"/>
    <x v="1"/>
  </r>
  <r>
    <x v="30"/>
    <s v="E"/>
    <x v="0"/>
    <n v="2017"/>
    <x v="9359"/>
    <x v="1"/>
  </r>
  <r>
    <x v="30"/>
    <s v="E"/>
    <x v="0"/>
    <n v="2017"/>
    <x v="9360"/>
    <x v="1"/>
  </r>
  <r>
    <x v="30"/>
    <s v="E"/>
    <x v="0"/>
    <n v="2017"/>
    <x v="9361"/>
    <x v="1"/>
  </r>
  <r>
    <x v="30"/>
    <s v="E"/>
    <x v="0"/>
    <n v="2017"/>
    <x v="9362"/>
    <x v="1"/>
  </r>
  <r>
    <x v="30"/>
    <s v="E"/>
    <x v="0"/>
    <n v="2017"/>
    <x v="9363"/>
    <x v="1"/>
  </r>
  <r>
    <x v="30"/>
    <s v="E"/>
    <x v="0"/>
    <n v="2017"/>
    <x v="9364"/>
    <x v="1"/>
  </r>
  <r>
    <x v="30"/>
    <s v="E"/>
    <x v="0"/>
    <n v="2017"/>
    <x v="9365"/>
    <x v="1"/>
  </r>
  <r>
    <x v="30"/>
    <s v="E"/>
    <x v="0"/>
    <n v="2017"/>
    <x v="9366"/>
    <x v="1"/>
  </r>
  <r>
    <x v="30"/>
    <s v="E"/>
    <x v="0"/>
    <n v="2017"/>
    <x v="9367"/>
    <x v="1"/>
  </r>
  <r>
    <x v="30"/>
    <s v="E"/>
    <x v="0"/>
    <n v="2017"/>
    <x v="9368"/>
    <x v="1"/>
  </r>
  <r>
    <x v="30"/>
    <s v="E"/>
    <x v="0"/>
    <n v="2017"/>
    <x v="9369"/>
    <x v="1"/>
  </r>
  <r>
    <x v="30"/>
    <s v="E"/>
    <x v="0"/>
    <n v="2017"/>
    <x v="9370"/>
    <x v="1"/>
  </r>
  <r>
    <x v="30"/>
    <s v="E"/>
    <x v="0"/>
    <n v="2017"/>
    <x v="9371"/>
    <x v="1"/>
  </r>
  <r>
    <x v="30"/>
    <s v="E"/>
    <x v="0"/>
    <n v="2017"/>
    <x v="9372"/>
    <x v="1"/>
  </r>
  <r>
    <x v="30"/>
    <s v="E"/>
    <x v="0"/>
    <n v="2017"/>
    <x v="9373"/>
    <x v="1"/>
  </r>
  <r>
    <x v="30"/>
    <s v="E"/>
    <x v="0"/>
    <n v="2017"/>
    <x v="9374"/>
    <x v="1"/>
  </r>
  <r>
    <x v="30"/>
    <s v="E"/>
    <x v="0"/>
    <n v="2017"/>
    <x v="9375"/>
    <x v="1"/>
  </r>
  <r>
    <x v="30"/>
    <s v="E"/>
    <x v="0"/>
    <n v="2017"/>
    <x v="9376"/>
    <x v="1"/>
  </r>
  <r>
    <x v="30"/>
    <s v="E"/>
    <x v="0"/>
    <n v="2017"/>
    <x v="9377"/>
    <x v="1"/>
  </r>
  <r>
    <x v="30"/>
    <s v="E"/>
    <x v="0"/>
    <n v="2017"/>
    <x v="9378"/>
    <x v="1"/>
  </r>
  <r>
    <x v="30"/>
    <s v="E"/>
    <x v="0"/>
    <n v="2017"/>
    <x v="9379"/>
    <x v="1"/>
  </r>
  <r>
    <x v="30"/>
    <s v="E"/>
    <x v="0"/>
    <n v="2017"/>
    <x v="9380"/>
    <x v="1"/>
  </r>
  <r>
    <x v="30"/>
    <s v="E"/>
    <x v="0"/>
    <n v="2017"/>
    <x v="9381"/>
    <x v="1"/>
  </r>
  <r>
    <x v="30"/>
    <s v="E"/>
    <x v="0"/>
    <n v="2017"/>
    <x v="9382"/>
    <x v="1"/>
  </r>
  <r>
    <x v="30"/>
    <s v="E"/>
    <x v="0"/>
    <n v="2017"/>
    <x v="9383"/>
    <x v="1"/>
  </r>
  <r>
    <x v="30"/>
    <s v="E"/>
    <x v="0"/>
    <n v="2017"/>
    <x v="9384"/>
    <x v="1"/>
  </r>
  <r>
    <x v="30"/>
    <s v="E"/>
    <x v="0"/>
    <n v="2017"/>
    <x v="9385"/>
    <x v="1"/>
  </r>
  <r>
    <x v="30"/>
    <s v="E"/>
    <x v="0"/>
    <n v="2017"/>
    <x v="9386"/>
    <x v="1"/>
  </r>
  <r>
    <x v="30"/>
    <s v="E"/>
    <x v="0"/>
    <n v="2017"/>
    <x v="9387"/>
    <x v="1"/>
  </r>
  <r>
    <x v="30"/>
    <s v="E"/>
    <x v="0"/>
    <n v="2017"/>
    <x v="9388"/>
    <x v="1"/>
  </r>
  <r>
    <x v="30"/>
    <s v="E"/>
    <x v="0"/>
    <n v="2017"/>
    <x v="9389"/>
    <x v="1"/>
  </r>
  <r>
    <x v="30"/>
    <s v="E"/>
    <x v="0"/>
    <n v="2017"/>
    <x v="9390"/>
    <x v="1"/>
  </r>
  <r>
    <x v="30"/>
    <s v="E"/>
    <x v="0"/>
    <n v="2017"/>
    <x v="9391"/>
    <x v="1"/>
  </r>
  <r>
    <x v="30"/>
    <s v="E"/>
    <x v="0"/>
    <n v="2017"/>
    <x v="9392"/>
    <x v="1"/>
  </r>
  <r>
    <x v="30"/>
    <s v="E"/>
    <x v="0"/>
    <n v="2017"/>
    <x v="9393"/>
    <x v="1"/>
  </r>
  <r>
    <x v="30"/>
    <s v="E"/>
    <x v="0"/>
    <n v="2017"/>
    <x v="9394"/>
    <x v="1"/>
  </r>
  <r>
    <x v="30"/>
    <s v="E"/>
    <x v="0"/>
    <n v="2017"/>
    <x v="9395"/>
    <x v="1"/>
  </r>
  <r>
    <x v="30"/>
    <s v="E"/>
    <x v="0"/>
    <n v="2017"/>
    <x v="9396"/>
    <x v="1"/>
  </r>
  <r>
    <x v="30"/>
    <s v="E"/>
    <x v="0"/>
    <n v="2017"/>
    <x v="9397"/>
    <x v="1"/>
  </r>
  <r>
    <x v="30"/>
    <s v="E"/>
    <x v="0"/>
    <n v="2017"/>
    <x v="9398"/>
    <x v="1"/>
  </r>
  <r>
    <x v="30"/>
    <s v="E"/>
    <x v="0"/>
    <n v="2017"/>
    <x v="9399"/>
    <x v="1"/>
  </r>
  <r>
    <x v="30"/>
    <s v="E"/>
    <x v="0"/>
    <n v="2017"/>
    <x v="9400"/>
    <x v="1"/>
  </r>
  <r>
    <x v="30"/>
    <s v="E"/>
    <x v="0"/>
    <n v="2017"/>
    <x v="9401"/>
    <x v="1"/>
  </r>
  <r>
    <x v="30"/>
    <s v="E"/>
    <x v="0"/>
    <n v="2017"/>
    <x v="9402"/>
    <x v="1"/>
  </r>
  <r>
    <x v="30"/>
    <s v="E"/>
    <x v="0"/>
    <n v="2017"/>
    <x v="9403"/>
    <x v="1"/>
  </r>
  <r>
    <x v="30"/>
    <s v="E"/>
    <x v="0"/>
    <n v="2017"/>
    <x v="9404"/>
    <x v="1"/>
  </r>
  <r>
    <x v="30"/>
    <s v="E"/>
    <x v="0"/>
    <n v="2017"/>
    <x v="9405"/>
    <x v="1"/>
  </r>
  <r>
    <x v="30"/>
    <s v="E"/>
    <x v="0"/>
    <n v="2017"/>
    <x v="9406"/>
    <x v="1"/>
  </r>
  <r>
    <x v="30"/>
    <s v="E"/>
    <x v="0"/>
    <n v="2017"/>
    <x v="9407"/>
    <x v="1"/>
  </r>
  <r>
    <x v="30"/>
    <s v="E"/>
    <x v="0"/>
    <n v="2017"/>
    <x v="9408"/>
    <x v="1"/>
  </r>
  <r>
    <x v="30"/>
    <s v="E"/>
    <x v="0"/>
    <n v="2017"/>
    <x v="9409"/>
    <x v="1"/>
  </r>
  <r>
    <x v="30"/>
    <s v="E"/>
    <x v="0"/>
    <n v="2017"/>
    <x v="9410"/>
    <x v="1"/>
  </r>
  <r>
    <x v="30"/>
    <s v="E"/>
    <x v="0"/>
    <n v="2017"/>
    <x v="9411"/>
    <x v="1"/>
  </r>
  <r>
    <x v="30"/>
    <s v="E"/>
    <x v="0"/>
    <n v="2017"/>
    <x v="9412"/>
    <x v="1"/>
  </r>
  <r>
    <x v="30"/>
    <s v="E"/>
    <x v="0"/>
    <n v="2017"/>
    <x v="9413"/>
    <x v="1"/>
  </r>
  <r>
    <x v="30"/>
    <s v="E"/>
    <x v="0"/>
    <n v="2017"/>
    <x v="9414"/>
    <x v="1"/>
  </r>
  <r>
    <x v="30"/>
    <s v="E"/>
    <x v="0"/>
    <n v="2017"/>
    <x v="9415"/>
    <x v="1"/>
  </r>
  <r>
    <x v="30"/>
    <s v="E"/>
    <x v="0"/>
    <n v="2017"/>
    <x v="9416"/>
    <x v="1"/>
  </r>
  <r>
    <x v="30"/>
    <s v="E"/>
    <x v="0"/>
    <n v="2017"/>
    <x v="9417"/>
    <x v="1"/>
  </r>
  <r>
    <x v="30"/>
    <s v="E"/>
    <x v="0"/>
    <n v="2017"/>
    <x v="9418"/>
    <x v="1"/>
  </r>
  <r>
    <x v="30"/>
    <s v="E"/>
    <x v="0"/>
    <n v="2017"/>
    <x v="9419"/>
    <x v="1"/>
  </r>
  <r>
    <x v="30"/>
    <s v="E"/>
    <x v="0"/>
    <n v="2017"/>
    <x v="9420"/>
    <x v="1"/>
  </r>
  <r>
    <x v="30"/>
    <s v="E"/>
    <x v="0"/>
    <n v="2017"/>
    <x v="9421"/>
    <x v="1"/>
  </r>
  <r>
    <x v="30"/>
    <s v="E"/>
    <x v="0"/>
    <n v="2017"/>
    <x v="9422"/>
    <x v="1"/>
  </r>
  <r>
    <x v="30"/>
    <s v="E"/>
    <x v="0"/>
    <n v="2017"/>
    <x v="9423"/>
    <x v="1"/>
  </r>
  <r>
    <x v="30"/>
    <s v="E"/>
    <x v="0"/>
    <n v="2017"/>
    <x v="9424"/>
    <x v="1"/>
  </r>
  <r>
    <x v="30"/>
    <s v="E"/>
    <x v="0"/>
    <n v="2017"/>
    <x v="9425"/>
    <x v="1"/>
  </r>
  <r>
    <x v="30"/>
    <s v="E"/>
    <x v="0"/>
    <n v="2017"/>
    <x v="9426"/>
    <x v="1"/>
  </r>
  <r>
    <x v="30"/>
    <s v="E"/>
    <x v="0"/>
    <n v="2017"/>
    <x v="9427"/>
    <x v="1"/>
  </r>
  <r>
    <x v="30"/>
    <s v="E"/>
    <x v="0"/>
    <n v="2017"/>
    <x v="9428"/>
    <x v="1"/>
  </r>
  <r>
    <x v="30"/>
    <s v="E"/>
    <x v="0"/>
    <n v="2017"/>
    <x v="9429"/>
    <x v="1"/>
  </r>
  <r>
    <x v="30"/>
    <s v="E"/>
    <x v="0"/>
    <n v="2017"/>
    <x v="9430"/>
    <x v="1"/>
  </r>
  <r>
    <x v="30"/>
    <s v="E"/>
    <x v="0"/>
    <n v="2017"/>
    <x v="9431"/>
    <x v="1"/>
  </r>
  <r>
    <x v="30"/>
    <s v="E"/>
    <x v="0"/>
    <n v="2017"/>
    <x v="9432"/>
    <x v="1"/>
  </r>
  <r>
    <x v="30"/>
    <s v="E"/>
    <x v="0"/>
    <n v="2017"/>
    <x v="9433"/>
    <x v="1"/>
  </r>
  <r>
    <x v="30"/>
    <s v="E"/>
    <x v="0"/>
    <n v="2017"/>
    <x v="9434"/>
    <x v="1"/>
  </r>
  <r>
    <x v="30"/>
    <s v="E"/>
    <x v="0"/>
    <n v="2017"/>
    <x v="9435"/>
    <x v="1"/>
  </r>
  <r>
    <x v="30"/>
    <s v="E"/>
    <x v="0"/>
    <n v="2017"/>
    <x v="9436"/>
    <x v="1"/>
  </r>
  <r>
    <x v="30"/>
    <s v="E"/>
    <x v="0"/>
    <n v="2017"/>
    <x v="9437"/>
    <x v="1"/>
  </r>
  <r>
    <x v="30"/>
    <s v="E"/>
    <x v="0"/>
    <n v="2017"/>
    <x v="9438"/>
    <x v="1"/>
  </r>
  <r>
    <x v="30"/>
    <s v="E"/>
    <x v="0"/>
    <n v="2017"/>
    <x v="9439"/>
    <x v="1"/>
  </r>
  <r>
    <x v="30"/>
    <s v="E"/>
    <x v="0"/>
    <n v="2017"/>
    <x v="9440"/>
    <x v="1"/>
  </r>
  <r>
    <x v="30"/>
    <s v="E"/>
    <x v="0"/>
    <n v="2017"/>
    <x v="9441"/>
    <x v="1"/>
  </r>
  <r>
    <x v="30"/>
    <s v="E"/>
    <x v="0"/>
    <n v="2017"/>
    <x v="9442"/>
    <x v="1"/>
  </r>
  <r>
    <x v="30"/>
    <s v="E"/>
    <x v="0"/>
    <n v="2017"/>
    <x v="9443"/>
    <x v="1"/>
  </r>
  <r>
    <x v="30"/>
    <s v="E"/>
    <x v="0"/>
    <n v="2017"/>
    <x v="9444"/>
    <x v="1"/>
  </r>
  <r>
    <x v="30"/>
    <s v="E"/>
    <x v="0"/>
    <n v="2017"/>
    <x v="9445"/>
    <x v="1"/>
  </r>
  <r>
    <x v="30"/>
    <s v="E"/>
    <x v="0"/>
    <n v="2017"/>
    <x v="9446"/>
    <x v="1"/>
  </r>
  <r>
    <x v="30"/>
    <s v="E"/>
    <x v="0"/>
    <n v="2017"/>
    <x v="9447"/>
    <x v="1"/>
  </r>
  <r>
    <x v="30"/>
    <s v="E"/>
    <x v="0"/>
    <n v="2017"/>
    <x v="9448"/>
    <x v="1"/>
  </r>
  <r>
    <x v="30"/>
    <s v="E"/>
    <x v="0"/>
    <n v="2017"/>
    <x v="9449"/>
    <x v="1"/>
  </r>
  <r>
    <x v="30"/>
    <s v="E"/>
    <x v="0"/>
    <n v="2017"/>
    <x v="9450"/>
    <x v="1"/>
  </r>
  <r>
    <x v="30"/>
    <s v="E"/>
    <x v="0"/>
    <n v="2017"/>
    <x v="9451"/>
    <x v="1"/>
  </r>
  <r>
    <x v="30"/>
    <s v="E"/>
    <x v="0"/>
    <n v="2017"/>
    <x v="9452"/>
    <x v="1"/>
  </r>
  <r>
    <x v="30"/>
    <s v="E"/>
    <x v="0"/>
    <n v="2017"/>
    <x v="9453"/>
    <x v="1"/>
  </r>
  <r>
    <x v="30"/>
    <s v="E"/>
    <x v="0"/>
    <n v="2017"/>
    <x v="9454"/>
    <x v="1"/>
  </r>
  <r>
    <x v="30"/>
    <s v="E"/>
    <x v="0"/>
    <n v="2017"/>
    <x v="9455"/>
    <x v="1"/>
  </r>
  <r>
    <x v="30"/>
    <s v="E"/>
    <x v="0"/>
    <n v="2017"/>
    <x v="9456"/>
    <x v="1"/>
  </r>
  <r>
    <x v="30"/>
    <s v="E"/>
    <x v="0"/>
    <n v="2017"/>
    <x v="9457"/>
    <x v="1"/>
  </r>
  <r>
    <x v="30"/>
    <s v="E"/>
    <x v="0"/>
    <n v="2017"/>
    <x v="9458"/>
    <x v="1"/>
  </r>
  <r>
    <x v="30"/>
    <s v="E"/>
    <x v="0"/>
    <n v="2017"/>
    <x v="9459"/>
    <x v="1"/>
  </r>
  <r>
    <x v="30"/>
    <s v="E"/>
    <x v="0"/>
    <n v="2017"/>
    <x v="9460"/>
    <x v="1"/>
  </r>
  <r>
    <x v="30"/>
    <s v="E"/>
    <x v="0"/>
    <n v="2017"/>
    <x v="9461"/>
    <x v="1"/>
  </r>
  <r>
    <x v="30"/>
    <s v="E"/>
    <x v="0"/>
    <n v="2017"/>
    <x v="9462"/>
    <x v="1"/>
  </r>
  <r>
    <x v="30"/>
    <s v="E"/>
    <x v="0"/>
    <n v="2017"/>
    <x v="9463"/>
    <x v="1"/>
  </r>
  <r>
    <x v="30"/>
    <s v="E"/>
    <x v="0"/>
    <n v="2017"/>
    <x v="9464"/>
    <x v="1"/>
  </r>
  <r>
    <x v="30"/>
    <s v="E"/>
    <x v="0"/>
    <n v="2017"/>
    <x v="9465"/>
    <x v="1"/>
  </r>
  <r>
    <x v="30"/>
    <s v="E"/>
    <x v="0"/>
    <n v="2017"/>
    <x v="9466"/>
    <x v="1"/>
  </r>
  <r>
    <x v="30"/>
    <s v="E"/>
    <x v="0"/>
    <n v="2017"/>
    <x v="9467"/>
    <x v="1"/>
  </r>
  <r>
    <x v="30"/>
    <s v="E"/>
    <x v="0"/>
    <n v="2017"/>
    <x v="9468"/>
    <x v="1"/>
  </r>
  <r>
    <x v="30"/>
    <s v="E"/>
    <x v="0"/>
    <n v="2017"/>
    <x v="9469"/>
    <x v="1"/>
  </r>
  <r>
    <x v="30"/>
    <s v="E"/>
    <x v="0"/>
    <n v="2017"/>
    <x v="9470"/>
    <x v="1"/>
  </r>
  <r>
    <x v="30"/>
    <s v="E"/>
    <x v="0"/>
    <n v="2017"/>
    <x v="9471"/>
    <x v="1"/>
  </r>
  <r>
    <x v="30"/>
    <s v="E"/>
    <x v="0"/>
    <n v="2017"/>
    <x v="9472"/>
    <x v="1"/>
  </r>
  <r>
    <x v="30"/>
    <s v="E"/>
    <x v="0"/>
    <n v="2017"/>
    <x v="9473"/>
    <x v="1"/>
  </r>
  <r>
    <x v="30"/>
    <s v="E"/>
    <x v="0"/>
    <n v="2017"/>
    <x v="9474"/>
    <x v="1"/>
  </r>
  <r>
    <x v="30"/>
    <s v="E"/>
    <x v="0"/>
    <n v="2017"/>
    <x v="9475"/>
    <x v="1"/>
  </r>
  <r>
    <x v="30"/>
    <s v="E"/>
    <x v="0"/>
    <n v="2017"/>
    <x v="9476"/>
    <x v="1"/>
  </r>
  <r>
    <x v="30"/>
    <s v="E"/>
    <x v="1"/>
    <n v="2017"/>
    <x v="9477"/>
    <x v="1"/>
  </r>
  <r>
    <x v="30"/>
    <s v="E"/>
    <x v="1"/>
    <n v="2017"/>
    <x v="9478"/>
    <x v="1"/>
  </r>
  <r>
    <x v="30"/>
    <s v="E"/>
    <x v="1"/>
    <n v="2017"/>
    <x v="9479"/>
    <x v="1"/>
  </r>
  <r>
    <x v="30"/>
    <s v="E"/>
    <x v="1"/>
    <n v="2017"/>
    <x v="9480"/>
    <x v="1"/>
  </r>
  <r>
    <x v="30"/>
    <s v="E"/>
    <x v="1"/>
    <n v="2017"/>
    <x v="9481"/>
    <x v="1"/>
  </r>
  <r>
    <x v="30"/>
    <s v="E"/>
    <x v="1"/>
    <n v="2017"/>
    <x v="9482"/>
    <x v="1"/>
  </r>
  <r>
    <x v="30"/>
    <s v="E"/>
    <x v="1"/>
    <n v="2017"/>
    <x v="9483"/>
    <x v="1"/>
  </r>
  <r>
    <x v="30"/>
    <s v="E"/>
    <x v="1"/>
    <n v="2017"/>
    <x v="9484"/>
    <x v="1"/>
  </r>
  <r>
    <x v="30"/>
    <s v="E"/>
    <x v="1"/>
    <n v="2017"/>
    <x v="9485"/>
    <x v="1"/>
  </r>
  <r>
    <x v="30"/>
    <s v="E"/>
    <x v="1"/>
    <n v="2017"/>
    <x v="9486"/>
    <x v="1"/>
  </r>
  <r>
    <x v="30"/>
    <s v="E"/>
    <x v="1"/>
    <n v="2017"/>
    <x v="9487"/>
    <x v="1"/>
  </r>
  <r>
    <x v="30"/>
    <s v="E"/>
    <x v="1"/>
    <n v="2017"/>
    <x v="9488"/>
    <x v="1"/>
  </r>
  <r>
    <x v="30"/>
    <s v="E"/>
    <x v="1"/>
    <n v="2017"/>
    <x v="9489"/>
    <x v="1"/>
  </r>
  <r>
    <x v="30"/>
    <s v="E"/>
    <x v="1"/>
    <n v="2017"/>
    <x v="9490"/>
    <x v="1"/>
  </r>
  <r>
    <x v="30"/>
    <s v="E"/>
    <x v="1"/>
    <n v="2017"/>
    <x v="9491"/>
    <x v="1"/>
  </r>
  <r>
    <x v="30"/>
    <s v="E"/>
    <x v="1"/>
    <n v="2017"/>
    <x v="9492"/>
    <x v="1"/>
  </r>
  <r>
    <x v="30"/>
    <s v="E"/>
    <x v="1"/>
    <n v="2017"/>
    <x v="9493"/>
    <x v="1"/>
  </r>
  <r>
    <x v="30"/>
    <s v="E"/>
    <x v="1"/>
    <n v="2017"/>
    <x v="9494"/>
    <x v="1"/>
  </r>
  <r>
    <x v="30"/>
    <s v="E"/>
    <x v="1"/>
    <n v="2017"/>
    <x v="9495"/>
    <x v="1"/>
  </r>
  <r>
    <x v="30"/>
    <s v="E"/>
    <x v="1"/>
    <n v="2017"/>
    <x v="9496"/>
    <x v="1"/>
  </r>
  <r>
    <x v="30"/>
    <s v="E"/>
    <x v="1"/>
    <n v="2017"/>
    <x v="9497"/>
    <x v="1"/>
  </r>
  <r>
    <x v="30"/>
    <s v="E"/>
    <x v="1"/>
    <n v="2017"/>
    <x v="9498"/>
    <x v="1"/>
  </r>
  <r>
    <x v="30"/>
    <s v="E"/>
    <x v="1"/>
    <n v="2017"/>
    <x v="9499"/>
    <x v="1"/>
  </r>
  <r>
    <x v="30"/>
    <s v="E"/>
    <x v="1"/>
    <n v="2017"/>
    <x v="9500"/>
    <x v="1"/>
  </r>
  <r>
    <x v="30"/>
    <s v="E"/>
    <x v="1"/>
    <n v="2017"/>
    <x v="9501"/>
    <x v="1"/>
  </r>
  <r>
    <x v="30"/>
    <s v="E"/>
    <x v="1"/>
    <n v="2017"/>
    <x v="9502"/>
    <x v="1"/>
  </r>
  <r>
    <x v="30"/>
    <s v="E"/>
    <x v="1"/>
    <n v="2017"/>
    <x v="9503"/>
    <x v="1"/>
  </r>
  <r>
    <x v="30"/>
    <s v="E"/>
    <x v="1"/>
    <n v="2017"/>
    <x v="9504"/>
    <x v="1"/>
  </r>
  <r>
    <x v="30"/>
    <s v="E"/>
    <x v="1"/>
    <n v="2017"/>
    <x v="9505"/>
    <x v="1"/>
  </r>
  <r>
    <x v="30"/>
    <s v="E"/>
    <x v="1"/>
    <n v="2017"/>
    <x v="9506"/>
    <x v="1"/>
  </r>
  <r>
    <x v="30"/>
    <s v="E"/>
    <x v="1"/>
    <n v="2017"/>
    <x v="9507"/>
    <x v="1"/>
  </r>
  <r>
    <x v="30"/>
    <s v="E"/>
    <x v="1"/>
    <n v="2017"/>
    <x v="9508"/>
    <x v="1"/>
  </r>
  <r>
    <x v="30"/>
    <s v="E"/>
    <x v="1"/>
    <n v="2017"/>
    <x v="9509"/>
    <x v="1"/>
  </r>
  <r>
    <x v="30"/>
    <s v="E"/>
    <x v="1"/>
    <n v="2017"/>
    <x v="9510"/>
    <x v="1"/>
  </r>
  <r>
    <x v="30"/>
    <s v="E"/>
    <x v="1"/>
    <n v="2017"/>
    <x v="9511"/>
    <x v="1"/>
  </r>
  <r>
    <x v="30"/>
    <s v="E"/>
    <x v="1"/>
    <n v="2017"/>
    <x v="9512"/>
    <x v="1"/>
  </r>
  <r>
    <x v="30"/>
    <s v="E"/>
    <x v="1"/>
    <n v="2017"/>
    <x v="9513"/>
    <x v="1"/>
  </r>
  <r>
    <x v="30"/>
    <s v="E"/>
    <x v="1"/>
    <n v="2017"/>
    <x v="9514"/>
    <x v="1"/>
  </r>
  <r>
    <x v="30"/>
    <s v="E"/>
    <x v="1"/>
    <n v="2017"/>
    <x v="9515"/>
    <x v="1"/>
  </r>
  <r>
    <x v="30"/>
    <s v="E"/>
    <x v="1"/>
    <n v="2017"/>
    <x v="9516"/>
    <x v="1"/>
  </r>
  <r>
    <x v="30"/>
    <s v="E"/>
    <x v="1"/>
    <n v="2017"/>
    <x v="9517"/>
    <x v="1"/>
  </r>
  <r>
    <x v="30"/>
    <s v="E"/>
    <x v="1"/>
    <n v="2017"/>
    <x v="9518"/>
    <x v="1"/>
  </r>
  <r>
    <x v="30"/>
    <s v="E"/>
    <x v="1"/>
    <n v="2017"/>
    <x v="9519"/>
    <x v="1"/>
  </r>
  <r>
    <x v="30"/>
    <s v="E"/>
    <x v="1"/>
    <n v="2017"/>
    <x v="9520"/>
    <x v="1"/>
  </r>
  <r>
    <x v="30"/>
    <s v="E"/>
    <x v="1"/>
    <n v="2017"/>
    <x v="9521"/>
    <x v="1"/>
  </r>
  <r>
    <x v="30"/>
    <s v="E"/>
    <x v="1"/>
    <n v="2017"/>
    <x v="9522"/>
    <x v="1"/>
  </r>
  <r>
    <x v="30"/>
    <s v="E"/>
    <x v="1"/>
    <n v="2017"/>
    <x v="9523"/>
    <x v="1"/>
  </r>
  <r>
    <x v="30"/>
    <s v="E"/>
    <x v="1"/>
    <n v="2017"/>
    <x v="9524"/>
    <x v="1"/>
  </r>
  <r>
    <x v="30"/>
    <s v="E"/>
    <x v="1"/>
    <n v="2017"/>
    <x v="9525"/>
    <x v="1"/>
  </r>
  <r>
    <x v="30"/>
    <s v="E"/>
    <x v="1"/>
    <n v="2017"/>
    <x v="9526"/>
    <x v="1"/>
  </r>
  <r>
    <x v="30"/>
    <s v="E"/>
    <x v="1"/>
    <n v="2017"/>
    <x v="9527"/>
    <x v="1"/>
  </r>
  <r>
    <x v="30"/>
    <s v="E"/>
    <x v="1"/>
    <n v="2017"/>
    <x v="9528"/>
    <x v="1"/>
  </r>
  <r>
    <x v="30"/>
    <s v="E"/>
    <x v="1"/>
    <n v="2017"/>
    <x v="9529"/>
    <x v="1"/>
  </r>
  <r>
    <x v="30"/>
    <s v="E"/>
    <x v="1"/>
    <n v="2017"/>
    <x v="9530"/>
    <x v="1"/>
  </r>
  <r>
    <x v="30"/>
    <s v="E"/>
    <x v="1"/>
    <n v="2017"/>
    <x v="9531"/>
    <x v="1"/>
  </r>
  <r>
    <x v="30"/>
    <s v="E"/>
    <x v="1"/>
    <n v="2017"/>
    <x v="9532"/>
    <x v="1"/>
  </r>
  <r>
    <x v="30"/>
    <s v="E"/>
    <x v="1"/>
    <n v="2017"/>
    <x v="9533"/>
    <x v="1"/>
  </r>
  <r>
    <x v="30"/>
    <s v="E"/>
    <x v="1"/>
    <n v="2017"/>
    <x v="9534"/>
    <x v="1"/>
  </r>
  <r>
    <x v="30"/>
    <s v="E"/>
    <x v="1"/>
    <n v="2017"/>
    <x v="9535"/>
    <x v="1"/>
  </r>
  <r>
    <x v="30"/>
    <s v="E"/>
    <x v="1"/>
    <n v="2017"/>
    <x v="9536"/>
    <x v="1"/>
  </r>
  <r>
    <x v="30"/>
    <s v="E"/>
    <x v="1"/>
    <n v="2017"/>
    <x v="9537"/>
    <x v="1"/>
  </r>
  <r>
    <x v="30"/>
    <s v="E"/>
    <x v="1"/>
    <n v="2017"/>
    <x v="9538"/>
    <x v="1"/>
  </r>
  <r>
    <x v="30"/>
    <s v="E"/>
    <x v="1"/>
    <n v="2017"/>
    <x v="9539"/>
    <x v="1"/>
  </r>
  <r>
    <x v="30"/>
    <s v="E"/>
    <x v="1"/>
    <n v="2017"/>
    <x v="9540"/>
    <x v="1"/>
  </r>
  <r>
    <x v="30"/>
    <s v="E"/>
    <x v="1"/>
    <n v="2017"/>
    <x v="9541"/>
    <x v="1"/>
  </r>
  <r>
    <x v="30"/>
    <s v="E"/>
    <x v="1"/>
    <n v="2017"/>
    <x v="9542"/>
    <x v="1"/>
  </r>
  <r>
    <x v="30"/>
    <s v="E"/>
    <x v="1"/>
    <n v="2017"/>
    <x v="9543"/>
    <x v="1"/>
  </r>
  <r>
    <x v="30"/>
    <s v="E"/>
    <x v="1"/>
    <n v="2017"/>
    <x v="9544"/>
    <x v="1"/>
  </r>
  <r>
    <x v="30"/>
    <s v="E"/>
    <x v="1"/>
    <n v="2017"/>
    <x v="9545"/>
    <x v="1"/>
  </r>
  <r>
    <x v="30"/>
    <s v="E"/>
    <x v="1"/>
    <n v="2017"/>
    <x v="9546"/>
    <x v="1"/>
  </r>
  <r>
    <x v="30"/>
    <s v="E"/>
    <x v="1"/>
    <n v="2017"/>
    <x v="9547"/>
    <x v="1"/>
  </r>
  <r>
    <x v="30"/>
    <s v="E"/>
    <x v="1"/>
    <n v="2017"/>
    <x v="9548"/>
    <x v="1"/>
  </r>
  <r>
    <x v="30"/>
    <s v="E"/>
    <x v="1"/>
    <n v="2017"/>
    <x v="9549"/>
    <x v="1"/>
  </r>
  <r>
    <x v="30"/>
    <s v="E"/>
    <x v="1"/>
    <n v="2017"/>
    <x v="9550"/>
    <x v="1"/>
  </r>
  <r>
    <x v="30"/>
    <s v="E"/>
    <x v="1"/>
    <n v="2017"/>
    <x v="9551"/>
    <x v="1"/>
  </r>
  <r>
    <x v="30"/>
    <s v="E"/>
    <x v="1"/>
    <n v="2017"/>
    <x v="9552"/>
    <x v="1"/>
  </r>
  <r>
    <x v="30"/>
    <s v="E"/>
    <x v="1"/>
    <n v="2017"/>
    <x v="9553"/>
    <x v="1"/>
  </r>
  <r>
    <x v="30"/>
    <s v="E"/>
    <x v="1"/>
    <n v="2017"/>
    <x v="9554"/>
    <x v="1"/>
  </r>
  <r>
    <x v="30"/>
    <s v="E"/>
    <x v="1"/>
    <n v="2017"/>
    <x v="9555"/>
    <x v="1"/>
  </r>
  <r>
    <x v="30"/>
    <s v="E"/>
    <x v="1"/>
    <n v="2017"/>
    <x v="9556"/>
    <x v="1"/>
  </r>
  <r>
    <x v="30"/>
    <s v="E"/>
    <x v="1"/>
    <n v="2017"/>
    <x v="9557"/>
    <x v="1"/>
  </r>
  <r>
    <x v="30"/>
    <s v="E"/>
    <x v="1"/>
    <n v="2017"/>
    <x v="9558"/>
    <x v="1"/>
  </r>
  <r>
    <x v="30"/>
    <s v="E"/>
    <x v="1"/>
    <n v="2017"/>
    <x v="9559"/>
    <x v="1"/>
  </r>
  <r>
    <x v="30"/>
    <s v="E"/>
    <x v="1"/>
    <n v="2017"/>
    <x v="9560"/>
    <x v="1"/>
  </r>
  <r>
    <x v="30"/>
    <s v="E"/>
    <x v="1"/>
    <n v="2017"/>
    <x v="9561"/>
    <x v="1"/>
  </r>
  <r>
    <x v="30"/>
    <s v="E"/>
    <x v="1"/>
    <n v="2017"/>
    <x v="9562"/>
    <x v="1"/>
  </r>
  <r>
    <x v="30"/>
    <s v="E"/>
    <x v="1"/>
    <n v="2017"/>
    <x v="9563"/>
    <x v="1"/>
  </r>
  <r>
    <x v="30"/>
    <s v="E"/>
    <x v="1"/>
    <n v="2017"/>
    <x v="9564"/>
    <x v="1"/>
  </r>
  <r>
    <x v="30"/>
    <s v="E"/>
    <x v="1"/>
    <n v="2017"/>
    <x v="9565"/>
    <x v="1"/>
  </r>
  <r>
    <x v="30"/>
    <s v="E"/>
    <x v="1"/>
    <n v="2017"/>
    <x v="9566"/>
    <x v="1"/>
  </r>
  <r>
    <x v="30"/>
    <s v="E"/>
    <x v="1"/>
    <n v="2017"/>
    <x v="9567"/>
    <x v="1"/>
  </r>
  <r>
    <x v="30"/>
    <s v="E"/>
    <x v="1"/>
    <n v="2017"/>
    <x v="9568"/>
    <x v="1"/>
  </r>
  <r>
    <x v="30"/>
    <s v="E"/>
    <x v="1"/>
    <n v="2017"/>
    <x v="9569"/>
    <x v="1"/>
  </r>
  <r>
    <x v="30"/>
    <s v="E"/>
    <x v="1"/>
    <n v="2017"/>
    <x v="9570"/>
    <x v="1"/>
  </r>
  <r>
    <x v="30"/>
    <s v="E"/>
    <x v="1"/>
    <n v="2017"/>
    <x v="9571"/>
    <x v="1"/>
  </r>
  <r>
    <x v="30"/>
    <s v="E"/>
    <x v="1"/>
    <n v="2017"/>
    <x v="9572"/>
    <x v="1"/>
  </r>
  <r>
    <x v="30"/>
    <s v="E"/>
    <x v="1"/>
    <n v="2017"/>
    <x v="9573"/>
    <x v="1"/>
  </r>
  <r>
    <x v="30"/>
    <s v="E"/>
    <x v="1"/>
    <n v="2017"/>
    <x v="9574"/>
    <x v="1"/>
  </r>
  <r>
    <x v="30"/>
    <s v="E"/>
    <x v="1"/>
    <n v="2017"/>
    <x v="9575"/>
    <x v="1"/>
  </r>
  <r>
    <x v="30"/>
    <s v="E"/>
    <x v="1"/>
    <n v="2017"/>
    <x v="9576"/>
    <x v="1"/>
  </r>
  <r>
    <x v="30"/>
    <s v="E"/>
    <x v="1"/>
    <n v="2017"/>
    <x v="9577"/>
    <x v="1"/>
  </r>
  <r>
    <x v="30"/>
    <s v="E"/>
    <x v="1"/>
    <n v="2017"/>
    <x v="9578"/>
    <x v="1"/>
  </r>
  <r>
    <x v="30"/>
    <s v="E"/>
    <x v="1"/>
    <n v="2017"/>
    <x v="9579"/>
    <x v="1"/>
  </r>
  <r>
    <x v="30"/>
    <s v="E"/>
    <x v="1"/>
    <n v="2017"/>
    <x v="9580"/>
    <x v="1"/>
  </r>
  <r>
    <x v="30"/>
    <s v="E"/>
    <x v="1"/>
    <n v="2017"/>
    <x v="9581"/>
    <x v="1"/>
  </r>
  <r>
    <x v="30"/>
    <s v="E"/>
    <x v="1"/>
    <n v="2017"/>
    <x v="9582"/>
    <x v="1"/>
  </r>
  <r>
    <x v="30"/>
    <s v="E"/>
    <x v="1"/>
    <n v="2017"/>
    <x v="9583"/>
    <x v="1"/>
  </r>
  <r>
    <x v="30"/>
    <s v="E"/>
    <x v="1"/>
    <n v="2017"/>
    <x v="9584"/>
    <x v="1"/>
  </r>
  <r>
    <x v="30"/>
    <s v="E"/>
    <x v="1"/>
    <n v="2017"/>
    <x v="9585"/>
    <x v="1"/>
  </r>
  <r>
    <x v="30"/>
    <s v="E"/>
    <x v="1"/>
    <n v="2017"/>
    <x v="9586"/>
    <x v="1"/>
  </r>
  <r>
    <x v="30"/>
    <s v="E"/>
    <x v="1"/>
    <n v="2017"/>
    <x v="9587"/>
    <x v="1"/>
  </r>
  <r>
    <x v="30"/>
    <s v="E"/>
    <x v="1"/>
    <n v="2017"/>
    <x v="9588"/>
    <x v="1"/>
  </r>
  <r>
    <x v="30"/>
    <s v="E"/>
    <x v="1"/>
    <n v="2017"/>
    <x v="9589"/>
    <x v="1"/>
  </r>
  <r>
    <x v="30"/>
    <s v="E"/>
    <x v="1"/>
    <n v="2017"/>
    <x v="9590"/>
    <x v="1"/>
  </r>
  <r>
    <x v="30"/>
    <s v="E"/>
    <x v="1"/>
    <n v="2017"/>
    <x v="9591"/>
    <x v="1"/>
  </r>
  <r>
    <x v="30"/>
    <s v="E"/>
    <x v="1"/>
    <n v="2017"/>
    <x v="9592"/>
    <x v="1"/>
  </r>
  <r>
    <x v="30"/>
    <s v="E"/>
    <x v="1"/>
    <n v="2017"/>
    <x v="9593"/>
    <x v="1"/>
  </r>
  <r>
    <x v="30"/>
    <s v="E"/>
    <x v="1"/>
    <n v="2017"/>
    <x v="9594"/>
    <x v="1"/>
  </r>
  <r>
    <x v="30"/>
    <s v="E"/>
    <x v="1"/>
    <n v="2017"/>
    <x v="9595"/>
    <x v="1"/>
  </r>
  <r>
    <x v="30"/>
    <s v="E"/>
    <x v="1"/>
    <n v="2017"/>
    <x v="9596"/>
    <x v="1"/>
  </r>
  <r>
    <x v="30"/>
    <s v="E"/>
    <x v="1"/>
    <n v="2017"/>
    <x v="9597"/>
    <x v="1"/>
  </r>
  <r>
    <x v="30"/>
    <s v="E"/>
    <x v="1"/>
    <n v="2017"/>
    <x v="9598"/>
    <x v="1"/>
  </r>
  <r>
    <x v="30"/>
    <s v="E"/>
    <x v="1"/>
    <n v="2017"/>
    <x v="9599"/>
    <x v="1"/>
  </r>
  <r>
    <x v="30"/>
    <s v="E"/>
    <x v="1"/>
    <n v="2017"/>
    <x v="9600"/>
    <x v="1"/>
  </r>
  <r>
    <x v="30"/>
    <s v="E"/>
    <x v="1"/>
    <n v="2017"/>
    <x v="9601"/>
    <x v="1"/>
  </r>
  <r>
    <x v="30"/>
    <s v="E"/>
    <x v="1"/>
    <n v="2017"/>
    <x v="9602"/>
    <x v="1"/>
  </r>
  <r>
    <x v="30"/>
    <s v="E"/>
    <x v="1"/>
    <n v="2017"/>
    <x v="9603"/>
    <x v="1"/>
  </r>
  <r>
    <x v="30"/>
    <s v="E"/>
    <x v="1"/>
    <n v="2017"/>
    <x v="9604"/>
    <x v="1"/>
  </r>
  <r>
    <x v="30"/>
    <s v="E"/>
    <x v="1"/>
    <n v="2017"/>
    <x v="9605"/>
    <x v="1"/>
  </r>
  <r>
    <x v="30"/>
    <s v="E"/>
    <x v="1"/>
    <n v="2017"/>
    <x v="9606"/>
    <x v="1"/>
  </r>
  <r>
    <x v="30"/>
    <s v="E"/>
    <x v="1"/>
    <n v="2017"/>
    <x v="9607"/>
    <x v="1"/>
  </r>
  <r>
    <x v="30"/>
    <s v="E"/>
    <x v="1"/>
    <n v="2017"/>
    <x v="9608"/>
    <x v="1"/>
  </r>
  <r>
    <x v="30"/>
    <s v="E"/>
    <x v="1"/>
    <n v="2017"/>
    <x v="9609"/>
    <x v="1"/>
  </r>
  <r>
    <x v="30"/>
    <s v="E"/>
    <x v="1"/>
    <n v="2017"/>
    <x v="9610"/>
    <x v="1"/>
  </r>
  <r>
    <x v="30"/>
    <s v="E"/>
    <x v="1"/>
    <n v="2017"/>
    <x v="9611"/>
    <x v="1"/>
  </r>
  <r>
    <x v="30"/>
    <s v="E"/>
    <x v="1"/>
    <n v="2017"/>
    <x v="9612"/>
    <x v="1"/>
  </r>
  <r>
    <x v="30"/>
    <s v="E"/>
    <x v="1"/>
    <n v="2017"/>
    <x v="9613"/>
    <x v="1"/>
  </r>
  <r>
    <x v="30"/>
    <s v="E"/>
    <x v="1"/>
    <n v="2017"/>
    <x v="9614"/>
    <x v="1"/>
  </r>
  <r>
    <x v="30"/>
    <s v="E"/>
    <x v="1"/>
    <n v="2017"/>
    <x v="9615"/>
    <x v="1"/>
  </r>
  <r>
    <x v="30"/>
    <s v="E"/>
    <x v="1"/>
    <n v="2017"/>
    <x v="9616"/>
    <x v="1"/>
  </r>
  <r>
    <x v="30"/>
    <s v="E"/>
    <x v="1"/>
    <n v="2017"/>
    <x v="9617"/>
    <x v="1"/>
  </r>
  <r>
    <x v="30"/>
    <s v="E"/>
    <x v="1"/>
    <n v="2017"/>
    <x v="9618"/>
    <x v="1"/>
  </r>
  <r>
    <x v="30"/>
    <s v="E"/>
    <x v="1"/>
    <n v="2017"/>
    <x v="9619"/>
    <x v="1"/>
  </r>
  <r>
    <x v="30"/>
    <s v="E"/>
    <x v="1"/>
    <n v="2017"/>
    <x v="9620"/>
    <x v="1"/>
  </r>
  <r>
    <x v="30"/>
    <s v="E"/>
    <x v="1"/>
    <n v="2017"/>
    <x v="9621"/>
    <x v="1"/>
  </r>
  <r>
    <x v="30"/>
    <s v="E"/>
    <x v="1"/>
    <n v="2017"/>
    <x v="9622"/>
    <x v="1"/>
  </r>
  <r>
    <x v="30"/>
    <s v="E"/>
    <x v="1"/>
    <n v="2017"/>
    <x v="9623"/>
    <x v="1"/>
  </r>
  <r>
    <x v="30"/>
    <s v="E"/>
    <x v="1"/>
    <n v="2017"/>
    <x v="9624"/>
    <x v="1"/>
  </r>
  <r>
    <x v="30"/>
    <s v="E"/>
    <x v="1"/>
    <n v="2017"/>
    <x v="9625"/>
    <x v="1"/>
  </r>
  <r>
    <x v="30"/>
    <s v="E"/>
    <x v="1"/>
    <n v="2017"/>
    <x v="9626"/>
    <x v="1"/>
  </r>
  <r>
    <x v="30"/>
    <s v="E"/>
    <x v="1"/>
    <n v="2017"/>
    <x v="9627"/>
    <x v="1"/>
  </r>
  <r>
    <x v="30"/>
    <s v="E"/>
    <x v="1"/>
    <n v="2017"/>
    <x v="9628"/>
    <x v="1"/>
  </r>
  <r>
    <x v="30"/>
    <s v="E"/>
    <x v="1"/>
    <n v="2017"/>
    <x v="9629"/>
    <x v="1"/>
  </r>
  <r>
    <x v="30"/>
    <s v="E"/>
    <x v="1"/>
    <n v="2017"/>
    <x v="9630"/>
    <x v="1"/>
  </r>
  <r>
    <x v="30"/>
    <s v="E"/>
    <x v="1"/>
    <n v="2017"/>
    <x v="9631"/>
    <x v="1"/>
  </r>
  <r>
    <x v="30"/>
    <s v="E"/>
    <x v="1"/>
    <n v="2017"/>
    <x v="9632"/>
    <x v="1"/>
  </r>
  <r>
    <x v="30"/>
    <s v="E"/>
    <x v="1"/>
    <n v="2017"/>
    <x v="9633"/>
    <x v="1"/>
  </r>
  <r>
    <x v="30"/>
    <s v="E"/>
    <x v="1"/>
    <n v="2017"/>
    <x v="9634"/>
    <x v="1"/>
  </r>
  <r>
    <x v="30"/>
    <s v="E"/>
    <x v="1"/>
    <n v="2017"/>
    <x v="9635"/>
    <x v="1"/>
  </r>
  <r>
    <x v="30"/>
    <s v="E"/>
    <x v="1"/>
    <n v="2017"/>
    <x v="9636"/>
    <x v="1"/>
  </r>
  <r>
    <x v="30"/>
    <s v="E"/>
    <x v="1"/>
    <n v="2017"/>
    <x v="9637"/>
    <x v="1"/>
  </r>
  <r>
    <x v="30"/>
    <s v="E"/>
    <x v="1"/>
    <n v="2017"/>
    <x v="9638"/>
    <x v="1"/>
  </r>
  <r>
    <x v="30"/>
    <s v="E"/>
    <x v="1"/>
    <n v="2017"/>
    <x v="9639"/>
    <x v="1"/>
  </r>
  <r>
    <x v="30"/>
    <s v="E"/>
    <x v="1"/>
    <n v="2017"/>
    <x v="9640"/>
    <x v="1"/>
  </r>
  <r>
    <x v="30"/>
    <s v="E"/>
    <x v="1"/>
    <n v="2017"/>
    <x v="9641"/>
    <x v="1"/>
  </r>
  <r>
    <x v="30"/>
    <s v="E"/>
    <x v="1"/>
    <n v="2017"/>
    <x v="9642"/>
    <x v="1"/>
  </r>
  <r>
    <x v="30"/>
    <s v="E"/>
    <x v="1"/>
    <n v="2017"/>
    <x v="9643"/>
    <x v="1"/>
  </r>
  <r>
    <x v="30"/>
    <s v="E"/>
    <x v="1"/>
    <n v="2017"/>
    <x v="9644"/>
    <x v="1"/>
  </r>
  <r>
    <x v="30"/>
    <s v="E"/>
    <x v="1"/>
    <n v="2017"/>
    <x v="9645"/>
    <x v="1"/>
  </r>
  <r>
    <x v="30"/>
    <s v="E"/>
    <x v="1"/>
    <n v="2017"/>
    <x v="9646"/>
    <x v="1"/>
  </r>
  <r>
    <x v="30"/>
    <s v="E"/>
    <x v="1"/>
    <n v="2017"/>
    <x v="9647"/>
    <x v="1"/>
  </r>
  <r>
    <x v="30"/>
    <s v="E"/>
    <x v="1"/>
    <n v="2017"/>
    <x v="9648"/>
    <x v="1"/>
  </r>
  <r>
    <x v="30"/>
    <s v="E"/>
    <x v="1"/>
    <n v="2017"/>
    <x v="9649"/>
    <x v="1"/>
  </r>
  <r>
    <x v="30"/>
    <s v="E"/>
    <x v="1"/>
    <n v="2017"/>
    <x v="9650"/>
    <x v="1"/>
  </r>
  <r>
    <x v="30"/>
    <s v="E"/>
    <x v="1"/>
    <n v="2017"/>
    <x v="9651"/>
    <x v="1"/>
  </r>
  <r>
    <x v="30"/>
    <s v="E"/>
    <x v="1"/>
    <n v="2017"/>
    <x v="9652"/>
    <x v="1"/>
  </r>
  <r>
    <x v="30"/>
    <s v="E"/>
    <x v="1"/>
    <n v="2017"/>
    <x v="9653"/>
    <x v="1"/>
  </r>
  <r>
    <x v="30"/>
    <s v="E"/>
    <x v="1"/>
    <n v="2017"/>
    <x v="9654"/>
    <x v="1"/>
  </r>
  <r>
    <x v="30"/>
    <s v="E"/>
    <x v="1"/>
    <n v="2017"/>
    <x v="9655"/>
    <x v="1"/>
  </r>
  <r>
    <x v="30"/>
    <s v="E"/>
    <x v="1"/>
    <n v="2017"/>
    <x v="9656"/>
    <x v="1"/>
  </r>
  <r>
    <x v="30"/>
    <s v="E"/>
    <x v="1"/>
    <n v="2017"/>
    <x v="9657"/>
    <x v="1"/>
  </r>
  <r>
    <x v="30"/>
    <s v="E"/>
    <x v="1"/>
    <n v="2017"/>
    <x v="9658"/>
    <x v="1"/>
  </r>
  <r>
    <x v="30"/>
    <s v="E"/>
    <x v="1"/>
    <n v="2017"/>
    <x v="9659"/>
    <x v="1"/>
  </r>
  <r>
    <x v="30"/>
    <s v="E"/>
    <x v="1"/>
    <n v="2017"/>
    <x v="9660"/>
    <x v="1"/>
  </r>
  <r>
    <x v="30"/>
    <s v="E"/>
    <x v="1"/>
    <n v="2017"/>
    <x v="9661"/>
    <x v="1"/>
  </r>
  <r>
    <x v="30"/>
    <s v="E"/>
    <x v="1"/>
    <n v="2017"/>
    <x v="9662"/>
    <x v="1"/>
  </r>
  <r>
    <x v="30"/>
    <s v="E"/>
    <x v="1"/>
    <n v="2017"/>
    <x v="9663"/>
    <x v="1"/>
  </r>
  <r>
    <x v="30"/>
    <s v="E"/>
    <x v="1"/>
    <n v="2017"/>
    <x v="9664"/>
    <x v="1"/>
  </r>
  <r>
    <x v="30"/>
    <s v="E"/>
    <x v="1"/>
    <n v="2017"/>
    <x v="9665"/>
    <x v="1"/>
  </r>
  <r>
    <x v="30"/>
    <s v="E"/>
    <x v="1"/>
    <n v="2017"/>
    <x v="9666"/>
    <x v="1"/>
  </r>
  <r>
    <x v="30"/>
    <s v="E"/>
    <x v="1"/>
    <n v="2017"/>
    <x v="9667"/>
    <x v="1"/>
  </r>
  <r>
    <x v="30"/>
    <s v="E"/>
    <x v="1"/>
    <n v="2017"/>
    <x v="9668"/>
    <x v="1"/>
  </r>
  <r>
    <x v="30"/>
    <s v="E"/>
    <x v="1"/>
    <n v="2017"/>
    <x v="9669"/>
    <x v="1"/>
  </r>
  <r>
    <x v="30"/>
    <s v="E"/>
    <x v="1"/>
    <n v="2017"/>
    <x v="9670"/>
    <x v="1"/>
  </r>
  <r>
    <x v="30"/>
    <s v="E"/>
    <x v="1"/>
    <n v="2017"/>
    <x v="9671"/>
    <x v="1"/>
  </r>
  <r>
    <x v="31"/>
    <s v="E"/>
    <x v="0"/>
    <n v="2017"/>
    <x v="9672"/>
    <x v="2"/>
  </r>
  <r>
    <x v="31"/>
    <s v="E"/>
    <x v="0"/>
    <n v="2017"/>
    <x v="9673"/>
    <x v="2"/>
  </r>
  <r>
    <x v="31"/>
    <s v="E"/>
    <x v="0"/>
    <n v="2017"/>
    <x v="9674"/>
    <x v="2"/>
  </r>
  <r>
    <x v="31"/>
    <s v="E"/>
    <x v="0"/>
    <n v="2017"/>
    <x v="9675"/>
    <x v="2"/>
  </r>
  <r>
    <x v="31"/>
    <s v="E"/>
    <x v="0"/>
    <n v="2017"/>
    <x v="9676"/>
    <x v="2"/>
  </r>
  <r>
    <x v="31"/>
    <s v="E"/>
    <x v="0"/>
    <n v="2017"/>
    <x v="9677"/>
    <x v="2"/>
  </r>
  <r>
    <x v="31"/>
    <s v="E"/>
    <x v="0"/>
    <n v="2017"/>
    <x v="9678"/>
    <x v="2"/>
  </r>
  <r>
    <x v="31"/>
    <s v="E"/>
    <x v="0"/>
    <n v="2017"/>
    <x v="9679"/>
    <x v="2"/>
  </r>
  <r>
    <x v="31"/>
    <s v="E"/>
    <x v="0"/>
    <n v="2017"/>
    <x v="9680"/>
    <x v="2"/>
  </r>
  <r>
    <x v="31"/>
    <s v="E"/>
    <x v="0"/>
    <n v="2017"/>
    <x v="9681"/>
    <x v="2"/>
  </r>
  <r>
    <x v="31"/>
    <s v="E"/>
    <x v="0"/>
    <n v="2017"/>
    <x v="9682"/>
    <x v="2"/>
  </r>
  <r>
    <x v="31"/>
    <s v="E"/>
    <x v="0"/>
    <n v="2017"/>
    <x v="9683"/>
    <x v="2"/>
  </r>
  <r>
    <x v="31"/>
    <s v="E"/>
    <x v="0"/>
    <n v="2017"/>
    <x v="9684"/>
    <x v="2"/>
  </r>
  <r>
    <x v="31"/>
    <s v="E"/>
    <x v="0"/>
    <n v="2017"/>
    <x v="9685"/>
    <x v="2"/>
  </r>
  <r>
    <x v="31"/>
    <s v="E"/>
    <x v="0"/>
    <n v="2017"/>
    <x v="9686"/>
    <x v="2"/>
  </r>
  <r>
    <x v="31"/>
    <s v="E"/>
    <x v="0"/>
    <n v="2017"/>
    <x v="9687"/>
    <x v="2"/>
  </r>
  <r>
    <x v="31"/>
    <s v="E"/>
    <x v="0"/>
    <n v="2017"/>
    <x v="9688"/>
    <x v="2"/>
  </r>
  <r>
    <x v="31"/>
    <s v="E"/>
    <x v="0"/>
    <n v="2017"/>
    <x v="9689"/>
    <x v="2"/>
  </r>
  <r>
    <x v="31"/>
    <s v="E"/>
    <x v="0"/>
    <n v="2017"/>
    <x v="9690"/>
    <x v="2"/>
  </r>
  <r>
    <x v="31"/>
    <s v="E"/>
    <x v="0"/>
    <n v="2017"/>
    <x v="9691"/>
    <x v="2"/>
  </r>
  <r>
    <x v="31"/>
    <s v="E"/>
    <x v="0"/>
    <n v="2017"/>
    <x v="9692"/>
    <x v="2"/>
  </r>
  <r>
    <x v="31"/>
    <s v="E"/>
    <x v="0"/>
    <n v="2017"/>
    <x v="9693"/>
    <x v="2"/>
  </r>
  <r>
    <x v="31"/>
    <s v="E"/>
    <x v="0"/>
    <n v="2017"/>
    <x v="9694"/>
    <x v="2"/>
  </r>
  <r>
    <x v="31"/>
    <s v="E"/>
    <x v="0"/>
    <n v="2017"/>
    <x v="9695"/>
    <x v="2"/>
  </r>
  <r>
    <x v="31"/>
    <s v="E"/>
    <x v="0"/>
    <n v="2017"/>
    <x v="9696"/>
    <x v="2"/>
  </r>
  <r>
    <x v="31"/>
    <s v="E"/>
    <x v="0"/>
    <n v="2017"/>
    <x v="9697"/>
    <x v="2"/>
  </r>
  <r>
    <x v="31"/>
    <s v="E"/>
    <x v="0"/>
    <n v="2017"/>
    <x v="9698"/>
    <x v="2"/>
  </r>
  <r>
    <x v="31"/>
    <s v="E"/>
    <x v="0"/>
    <n v="2017"/>
    <x v="9699"/>
    <x v="2"/>
  </r>
  <r>
    <x v="31"/>
    <s v="E"/>
    <x v="0"/>
    <n v="2017"/>
    <x v="9700"/>
    <x v="2"/>
  </r>
  <r>
    <x v="31"/>
    <s v="E"/>
    <x v="0"/>
    <n v="2017"/>
    <x v="9701"/>
    <x v="2"/>
  </r>
  <r>
    <x v="31"/>
    <s v="E"/>
    <x v="0"/>
    <n v="2017"/>
    <x v="9702"/>
    <x v="2"/>
  </r>
  <r>
    <x v="31"/>
    <s v="E"/>
    <x v="0"/>
    <n v="2017"/>
    <x v="9703"/>
    <x v="2"/>
  </r>
  <r>
    <x v="31"/>
    <s v="E"/>
    <x v="0"/>
    <n v="2017"/>
    <x v="9704"/>
    <x v="2"/>
  </r>
  <r>
    <x v="31"/>
    <s v="E"/>
    <x v="0"/>
    <n v="2017"/>
    <x v="9705"/>
    <x v="2"/>
  </r>
  <r>
    <x v="31"/>
    <s v="E"/>
    <x v="0"/>
    <n v="2017"/>
    <x v="9706"/>
    <x v="2"/>
  </r>
  <r>
    <x v="31"/>
    <s v="E"/>
    <x v="0"/>
    <n v="2017"/>
    <x v="9707"/>
    <x v="2"/>
  </r>
  <r>
    <x v="31"/>
    <s v="E"/>
    <x v="0"/>
    <n v="2017"/>
    <x v="9708"/>
    <x v="2"/>
  </r>
  <r>
    <x v="31"/>
    <s v="E"/>
    <x v="0"/>
    <n v="2017"/>
    <x v="9709"/>
    <x v="2"/>
  </r>
  <r>
    <x v="31"/>
    <s v="E"/>
    <x v="0"/>
    <n v="2017"/>
    <x v="9710"/>
    <x v="2"/>
  </r>
  <r>
    <x v="31"/>
    <s v="E"/>
    <x v="0"/>
    <n v="2017"/>
    <x v="9711"/>
    <x v="2"/>
  </r>
  <r>
    <x v="31"/>
    <s v="E"/>
    <x v="0"/>
    <n v="2017"/>
    <x v="9712"/>
    <x v="2"/>
  </r>
  <r>
    <x v="31"/>
    <s v="E"/>
    <x v="0"/>
    <n v="2017"/>
    <x v="9713"/>
    <x v="2"/>
  </r>
  <r>
    <x v="31"/>
    <s v="E"/>
    <x v="0"/>
    <n v="2017"/>
    <x v="9714"/>
    <x v="2"/>
  </r>
  <r>
    <x v="31"/>
    <s v="E"/>
    <x v="0"/>
    <n v="2017"/>
    <x v="9715"/>
    <x v="2"/>
  </r>
  <r>
    <x v="31"/>
    <s v="E"/>
    <x v="0"/>
    <n v="2017"/>
    <x v="9716"/>
    <x v="2"/>
  </r>
  <r>
    <x v="31"/>
    <s v="E"/>
    <x v="0"/>
    <n v="2017"/>
    <x v="9717"/>
    <x v="2"/>
  </r>
  <r>
    <x v="31"/>
    <s v="E"/>
    <x v="0"/>
    <n v="2017"/>
    <x v="9718"/>
    <x v="2"/>
  </r>
  <r>
    <x v="31"/>
    <s v="E"/>
    <x v="0"/>
    <n v="2017"/>
    <x v="9719"/>
    <x v="2"/>
  </r>
  <r>
    <x v="31"/>
    <s v="E"/>
    <x v="0"/>
    <n v="2017"/>
    <x v="9720"/>
    <x v="2"/>
  </r>
  <r>
    <x v="31"/>
    <s v="E"/>
    <x v="0"/>
    <n v="2017"/>
    <x v="9721"/>
    <x v="2"/>
  </r>
  <r>
    <x v="31"/>
    <s v="E"/>
    <x v="0"/>
    <n v="2017"/>
    <x v="9722"/>
    <x v="2"/>
  </r>
  <r>
    <x v="31"/>
    <s v="E"/>
    <x v="0"/>
    <n v="2017"/>
    <x v="9723"/>
    <x v="2"/>
  </r>
  <r>
    <x v="31"/>
    <s v="E"/>
    <x v="0"/>
    <n v="2017"/>
    <x v="9724"/>
    <x v="2"/>
  </r>
  <r>
    <x v="31"/>
    <s v="E"/>
    <x v="0"/>
    <n v="2017"/>
    <x v="9725"/>
    <x v="2"/>
  </r>
  <r>
    <x v="31"/>
    <s v="E"/>
    <x v="0"/>
    <n v="2017"/>
    <x v="9726"/>
    <x v="2"/>
  </r>
  <r>
    <x v="31"/>
    <s v="E"/>
    <x v="0"/>
    <n v="2017"/>
    <x v="9727"/>
    <x v="2"/>
  </r>
  <r>
    <x v="31"/>
    <s v="E"/>
    <x v="0"/>
    <n v="2017"/>
    <x v="9728"/>
    <x v="2"/>
  </r>
  <r>
    <x v="31"/>
    <s v="E"/>
    <x v="0"/>
    <n v="2017"/>
    <x v="9729"/>
    <x v="2"/>
  </r>
  <r>
    <x v="31"/>
    <s v="E"/>
    <x v="0"/>
    <n v="2017"/>
    <x v="9730"/>
    <x v="2"/>
  </r>
  <r>
    <x v="31"/>
    <s v="E"/>
    <x v="0"/>
    <n v="2017"/>
    <x v="9731"/>
    <x v="2"/>
  </r>
  <r>
    <x v="31"/>
    <s v="E"/>
    <x v="0"/>
    <n v="2017"/>
    <x v="9732"/>
    <x v="2"/>
  </r>
  <r>
    <x v="31"/>
    <s v="E"/>
    <x v="0"/>
    <n v="2017"/>
    <x v="9733"/>
    <x v="2"/>
  </r>
  <r>
    <x v="31"/>
    <s v="E"/>
    <x v="0"/>
    <n v="2017"/>
    <x v="9734"/>
    <x v="2"/>
  </r>
  <r>
    <x v="31"/>
    <s v="E"/>
    <x v="0"/>
    <n v="2017"/>
    <x v="9735"/>
    <x v="2"/>
  </r>
  <r>
    <x v="31"/>
    <s v="E"/>
    <x v="0"/>
    <n v="2017"/>
    <x v="9736"/>
    <x v="2"/>
  </r>
  <r>
    <x v="31"/>
    <s v="E"/>
    <x v="0"/>
    <n v="2017"/>
    <x v="9737"/>
    <x v="2"/>
  </r>
  <r>
    <x v="31"/>
    <s v="E"/>
    <x v="0"/>
    <n v="2017"/>
    <x v="9738"/>
    <x v="2"/>
  </r>
  <r>
    <x v="31"/>
    <s v="E"/>
    <x v="0"/>
    <n v="2017"/>
    <x v="9739"/>
    <x v="2"/>
  </r>
  <r>
    <x v="31"/>
    <s v="E"/>
    <x v="0"/>
    <n v="2017"/>
    <x v="9740"/>
    <x v="2"/>
  </r>
  <r>
    <x v="31"/>
    <s v="E"/>
    <x v="0"/>
    <n v="2017"/>
    <x v="9741"/>
    <x v="2"/>
  </r>
  <r>
    <x v="31"/>
    <s v="E"/>
    <x v="0"/>
    <n v="2017"/>
    <x v="9742"/>
    <x v="2"/>
  </r>
  <r>
    <x v="31"/>
    <s v="E"/>
    <x v="0"/>
    <n v="2017"/>
    <x v="9743"/>
    <x v="2"/>
  </r>
  <r>
    <x v="31"/>
    <s v="E"/>
    <x v="0"/>
    <n v="2017"/>
    <x v="9744"/>
    <x v="2"/>
  </r>
  <r>
    <x v="31"/>
    <s v="E"/>
    <x v="0"/>
    <n v="2017"/>
    <x v="9745"/>
    <x v="2"/>
  </r>
  <r>
    <x v="31"/>
    <s v="E"/>
    <x v="0"/>
    <n v="2017"/>
    <x v="9746"/>
    <x v="2"/>
  </r>
  <r>
    <x v="31"/>
    <s v="E"/>
    <x v="0"/>
    <n v="2017"/>
    <x v="9747"/>
    <x v="2"/>
  </r>
  <r>
    <x v="31"/>
    <s v="E"/>
    <x v="0"/>
    <n v="2017"/>
    <x v="9748"/>
    <x v="2"/>
  </r>
  <r>
    <x v="31"/>
    <s v="E"/>
    <x v="0"/>
    <n v="2017"/>
    <x v="9749"/>
    <x v="2"/>
  </r>
  <r>
    <x v="31"/>
    <s v="E"/>
    <x v="0"/>
    <n v="2017"/>
    <x v="9750"/>
    <x v="2"/>
  </r>
  <r>
    <x v="31"/>
    <s v="E"/>
    <x v="0"/>
    <n v="2017"/>
    <x v="9751"/>
    <x v="2"/>
  </r>
  <r>
    <x v="31"/>
    <s v="E"/>
    <x v="0"/>
    <n v="2017"/>
    <x v="9752"/>
    <x v="2"/>
  </r>
  <r>
    <x v="31"/>
    <s v="E"/>
    <x v="0"/>
    <n v="2017"/>
    <x v="9753"/>
    <x v="2"/>
  </r>
  <r>
    <x v="31"/>
    <s v="E"/>
    <x v="0"/>
    <n v="2017"/>
    <x v="9754"/>
    <x v="2"/>
  </r>
  <r>
    <x v="31"/>
    <s v="E"/>
    <x v="0"/>
    <n v="2017"/>
    <x v="9755"/>
    <x v="2"/>
  </r>
  <r>
    <x v="31"/>
    <s v="E"/>
    <x v="0"/>
    <n v="2017"/>
    <x v="9756"/>
    <x v="2"/>
  </r>
  <r>
    <x v="31"/>
    <s v="E"/>
    <x v="0"/>
    <n v="2017"/>
    <x v="9757"/>
    <x v="2"/>
  </r>
  <r>
    <x v="31"/>
    <s v="E"/>
    <x v="0"/>
    <n v="2017"/>
    <x v="9758"/>
    <x v="2"/>
  </r>
  <r>
    <x v="31"/>
    <s v="E"/>
    <x v="0"/>
    <n v="2017"/>
    <x v="9759"/>
    <x v="2"/>
  </r>
  <r>
    <x v="31"/>
    <s v="E"/>
    <x v="0"/>
    <n v="2017"/>
    <x v="9760"/>
    <x v="2"/>
  </r>
  <r>
    <x v="31"/>
    <s v="E"/>
    <x v="0"/>
    <n v="2017"/>
    <x v="9761"/>
    <x v="2"/>
  </r>
  <r>
    <x v="31"/>
    <s v="E"/>
    <x v="0"/>
    <n v="2017"/>
    <x v="9762"/>
    <x v="2"/>
  </r>
  <r>
    <x v="31"/>
    <s v="E"/>
    <x v="0"/>
    <n v="2017"/>
    <x v="9763"/>
    <x v="2"/>
  </r>
  <r>
    <x v="31"/>
    <s v="E"/>
    <x v="0"/>
    <n v="2017"/>
    <x v="9764"/>
    <x v="2"/>
  </r>
  <r>
    <x v="31"/>
    <s v="E"/>
    <x v="0"/>
    <n v="2017"/>
    <x v="9765"/>
    <x v="2"/>
  </r>
  <r>
    <x v="31"/>
    <s v="E"/>
    <x v="0"/>
    <n v="2017"/>
    <x v="9766"/>
    <x v="2"/>
  </r>
  <r>
    <x v="31"/>
    <s v="E"/>
    <x v="0"/>
    <n v="2017"/>
    <x v="9767"/>
    <x v="2"/>
  </r>
  <r>
    <x v="31"/>
    <s v="E"/>
    <x v="0"/>
    <n v="2017"/>
    <x v="9768"/>
    <x v="2"/>
  </r>
  <r>
    <x v="31"/>
    <s v="E"/>
    <x v="0"/>
    <n v="2017"/>
    <x v="9769"/>
    <x v="2"/>
  </r>
  <r>
    <x v="31"/>
    <s v="E"/>
    <x v="0"/>
    <n v="2017"/>
    <x v="9770"/>
    <x v="2"/>
  </r>
  <r>
    <x v="31"/>
    <s v="E"/>
    <x v="0"/>
    <n v="2017"/>
    <x v="9771"/>
    <x v="2"/>
  </r>
  <r>
    <x v="31"/>
    <s v="E"/>
    <x v="0"/>
    <n v="2017"/>
    <x v="9772"/>
    <x v="2"/>
  </r>
  <r>
    <x v="31"/>
    <s v="E"/>
    <x v="0"/>
    <n v="2017"/>
    <x v="9773"/>
    <x v="2"/>
  </r>
  <r>
    <x v="31"/>
    <s v="E"/>
    <x v="0"/>
    <n v="2017"/>
    <x v="9774"/>
    <x v="2"/>
  </r>
  <r>
    <x v="31"/>
    <s v="E"/>
    <x v="0"/>
    <n v="2017"/>
    <x v="9775"/>
    <x v="2"/>
  </r>
  <r>
    <x v="31"/>
    <s v="E"/>
    <x v="0"/>
    <n v="2017"/>
    <x v="9776"/>
    <x v="2"/>
  </r>
  <r>
    <x v="31"/>
    <s v="E"/>
    <x v="0"/>
    <n v="2017"/>
    <x v="9777"/>
    <x v="2"/>
  </r>
  <r>
    <x v="31"/>
    <s v="E"/>
    <x v="0"/>
    <n v="2017"/>
    <x v="9778"/>
    <x v="2"/>
  </r>
  <r>
    <x v="31"/>
    <s v="E"/>
    <x v="0"/>
    <n v="2017"/>
    <x v="9779"/>
    <x v="2"/>
  </r>
  <r>
    <x v="31"/>
    <s v="E"/>
    <x v="0"/>
    <n v="2017"/>
    <x v="9780"/>
    <x v="2"/>
  </r>
  <r>
    <x v="31"/>
    <s v="E"/>
    <x v="0"/>
    <n v="2017"/>
    <x v="9781"/>
    <x v="2"/>
  </r>
  <r>
    <x v="31"/>
    <s v="E"/>
    <x v="0"/>
    <n v="2017"/>
    <x v="9782"/>
    <x v="2"/>
  </r>
  <r>
    <x v="31"/>
    <s v="E"/>
    <x v="0"/>
    <n v="2017"/>
    <x v="9783"/>
    <x v="2"/>
  </r>
  <r>
    <x v="31"/>
    <s v="E"/>
    <x v="0"/>
    <n v="2017"/>
    <x v="9784"/>
    <x v="2"/>
  </r>
  <r>
    <x v="31"/>
    <s v="E"/>
    <x v="0"/>
    <n v="2017"/>
    <x v="9785"/>
    <x v="2"/>
  </r>
  <r>
    <x v="31"/>
    <s v="E"/>
    <x v="0"/>
    <n v="2017"/>
    <x v="9786"/>
    <x v="2"/>
  </r>
  <r>
    <x v="31"/>
    <s v="E"/>
    <x v="0"/>
    <n v="2017"/>
    <x v="9787"/>
    <x v="2"/>
  </r>
  <r>
    <x v="31"/>
    <s v="E"/>
    <x v="0"/>
    <n v="2017"/>
    <x v="9788"/>
    <x v="2"/>
  </r>
  <r>
    <x v="31"/>
    <s v="E"/>
    <x v="0"/>
    <n v="2017"/>
    <x v="9789"/>
    <x v="2"/>
  </r>
  <r>
    <x v="31"/>
    <s v="E"/>
    <x v="0"/>
    <n v="2017"/>
    <x v="9790"/>
    <x v="2"/>
  </r>
  <r>
    <x v="31"/>
    <s v="E"/>
    <x v="0"/>
    <n v="2017"/>
    <x v="9791"/>
    <x v="2"/>
  </r>
  <r>
    <x v="31"/>
    <s v="E"/>
    <x v="0"/>
    <n v="2017"/>
    <x v="9792"/>
    <x v="2"/>
  </r>
  <r>
    <x v="31"/>
    <s v="E"/>
    <x v="0"/>
    <n v="2017"/>
    <x v="9793"/>
    <x v="2"/>
  </r>
  <r>
    <x v="31"/>
    <s v="E"/>
    <x v="0"/>
    <n v="2017"/>
    <x v="9794"/>
    <x v="2"/>
  </r>
  <r>
    <x v="31"/>
    <s v="E"/>
    <x v="0"/>
    <n v="2017"/>
    <x v="9795"/>
    <x v="2"/>
  </r>
  <r>
    <x v="31"/>
    <s v="E"/>
    <x v="0"/>
    <n v="2017"/>
    <x v="9796"/>
    <x v="2"/>
  </r>
  <r>
    <x v="31"/>
    <s v="E"/>
    <x v="0"/>
    <n v="2017"/>
    <x v="9797"/>
    <x v="2"/>
  </r>
  <r>
    <x v="31"/>
    <s v="E"/>
    <x v="0"/>
    <n v="2017"/>
    <x v="9798"/>
    <x v="2"/>
  </r>
  <r>
    <x v="31"/>
    <s v="E"/>
    <x v="0"/>
    <n v="2017"/>
    <x v="9799"/>
    <x v="2"/>
  </r>
  <r>
    <x v="31"/>
    <s v="E"/>
    <x v="0"/>
    <n v="2017"/>
    <x v="9800"/>
    <x v="2"/>
  </r>
  <r>
    <x v="31"/>
    <s v="E"/>
    <x v="0"/>
    <n v="2017"/>
    <x v="9801"/>
    <x v="2"/>
  </r>
  <r>
    <x v="31"/>
    <s v="E"/>
    <x v="0"/>
    <n v="2017"/>
    <x v="9802"/>
    <x v="2"/>
  </r>
  <r>
    <x v="31"/>
    <s v="E"/>
    <x v="0"/>
    <n v="2017"/>
    <x v="9803"/>
    <x v="2"/>
  </r>
  <r>
    <x v="31"/>
    <s v="E"/>
    <x v="0"/>
    <n v="2017"/>
    <x v="9804"/>
    <x v="2"/>
  </r>
  <r>
    <x v="31"/>
    <s v="E"/>
    <x v="0"/>
    <n v="2017"/>
    <x v="9805"/>
    <x v="2"/>
  </r>
  <r>
    <x v="31"/>
    <s v="E"/>
    <x v="0"/>
    <n v="2017"/>
    <x v="9806"/>
    <x v="2"/>
  </r>
  <r>
    <x v="31"/>
    <s v="E"/>
    <x v="0"/>
    <n v="2017"/>
    <x v="9807"/>
    <x v="2"/>
  </r>
  <r>
    <x v="31"/>
    <s v="E"/>
    <x v="0"/>
    <n v="2017"/>
    <x v="9808"/>
    <x v="2"/>
  </r>
  <r>
    <x v="31"/>
    <s v="E"/>
    <x v="0"/>
    <n v="2017"/>
    <x v="9809"/>
    <x v="2"/>
  </r>
  <r>
    <x v="31"/>
    <s v="E"/>
    <x v="0"/>
    <n v="2017"/>
    <x v="9810"/>
    <x v="2"/>
  </r>
  <r>
    <x v="31"/>
    <s v="E"/>
    <x v="0"/>
    <n v="2017"/>
    <x v="9811"/>
    <x v="2"/>
  </r>
  <r>
    <x v="31"/>
    <s v="E"/>
    <x v="0"/>
    <n v="2017"/>
    <x v="9812"/>
    <x v="2"/>
  </r>
  <r>
    <x v="31"/>
    <s v="E"/>
    <x v="0"/>
    <n v="2017"/>
    <x v="9813"/>
    <x v="2"/>
  </r>
  <r>
    <x v="31"/>
    <s v="E"/>
    <x v="0"/>
    <n v="2017"/>
    <x v="9814"/>
    <x v="2"/>
  </r>
  <r>
    <x v="31"/>
    <s v="E"/>
    <x v="0"/>
    <n v="2017"/>
    <x v="9815"/>
    <x v="2"/>
  </r>
  <r>
    <x v="31"/>
    <s v="E"/>
    <x v="0"/>
    <n v="2017"/>
    <x v="9816"/>
    <x v="2"/>
  </r>
  <r>
    <x v="31"/>
    <s v="E"/>
    <x v="0"/>
    <n v="2017"/>
    <x v="9817"/>
    <x v="2"/>
  </r>
  <r>
    <x v="31"/>
    <s v="E"/>
    <x v="0"/>
    <n v="2017"/>
    <x v="9818"/>
    <x v="2"/>
  </r>
  <r>
    <x v="31"/>
    <s v="E"/>
    <x v="0"/>
    <n v="2017"/>
    <x v="9819"/>
    <x v="2"/>
  </r>
  <r>
    <x v="31"/>
    <s v="E"/>
    <x v="0"/>
    <n v="2017"/>
    <x v="9820"/>
    <x v="2"/>
  </r>
  <r>
    <x v="31"/>
    <s v="E"/>
    <x v="0"/>
    <n v="2017"/>
    <x v="9821"/>
    <x v="2"/>
  </r>
  <r>
    <x v="31"/>
    <s v="E"/>
    <x v="0"/>
    <n v="2017"/>
    <x v="9822"/>
    <x v="2"/>
  </r>
  <r>
    <x v="31"/>
    <s v="E"/>
    <x v="0"/>
    <n v="2017"/>
    <x v="9823"/>
    <x v="2"/>
  </r>
  <r>
    <x v="31"/>
    <s v="E"/>
    <x v="0"/>
    <n v="2017"/>
    <x v="9824"/>
    <x v="2"/>
  </r>
  <r>
    <x v="31"/>
    <s v="E"/>
    <x v="0"/>
    <n v="2017"/>
    <x v="9825"/>
    <x v="2"/>
  </r>
  <r>
    <x v="31"/>
    <s v="E"/>
    <x v="0"/>
    <n v="2017"/>
    <x v="9826"/>
    <x v="2"/>
  </r>
  <r>
    <x v="31"/>
    <s v="E"/>
    <x v="0"/>
    <n v="2017"/>
    <x v="9827"/>
    <x v="2"/>
  </r>
  <r>
    <x v="31"/>
    <s v="E"/>
    <x v="0"/>
    <n v="2017"/>
    <x v="9828"/>
    <x v="2"/>
  </r>
  <r>
    <x v="31"/>
    <s v="E"/>
    <x v="0"/>
    <n v="2017"/>
    <x v="9829"/>
    <x v="2"/>
  </r>
  <r>
    <x v="31"/>
    <s v="E"/>
    <x v="0"/>
    <n v="2017"/>
    <x v="9830"/>
    <x v="2"/>
  </r>
  <r>
    <x v="31"/>
    <s v="E"/>
    <x v="0"/>
    <n v="2017"/>
    <x v="9831"/>
    <x v="2"/>
  </r>
  <r>
    <x v="31"/>
    <s v="E"/>
    <x v="0"/>
    <n v="2017"/>
    <x v="9832"/>
    <x v="2"/>
  </r>
  <r>
    <x v="31"/>
    <s v="E"/>
    <x v="0"/>
    <n v="2017"/>
    <x v="9833"/>
    <x v="2"/>
  </r>
  <r>
    <x v="31"/>
    <s v="E"/>
    <x v="0"/>
    <n v="2017"/>
    <x v="9834"/>
    <x v="2"/>
  </r>
  <r>
    <x v="31"/>
    <s v="E"/>
    <x v="0"/>
    <n v="2017"/>
    <x v="9835"/>
    <x v="2"/>
  </r>
  <r>
    <x v="31"/>
    <s v="E"/>
    <x v="0"/>
    <n v="2017"/>
    <x v="9836"/>
    <x v="2"/>
  </r>
  <r>
    <x v="31"/>
    <s v="E"/>
    <x v="0"/>
    <n v="2017"/>
    <x v="9837"/>
    <x v="2"/>
  </r>
  <r>
    <x v="31"/>
    <s v="E"/>
    <x v="0"/>
    <n v="2017"/>
    <x v="9838"/>
    <x v="2"/>
  </r>
  <r>
    <x v="31"/>
    <s v="E"/>
    <x v="0"/>
    <n v="2017"/>
    <x v="9839"/>
    <x v="2"/>
  </r>
  <r>
    <x v="31"/>
    <s v="E"/>
    <x v="0"/>
    <n v="2017"/>
    <x v="9840"/>
    <x v="2"/>
  </r>
  <r>
    <x v="31"/>
    <s v="E"/>
    <x v="0"/>
    <n v="2017"/>
    <x v="9841"/>
    <x v="2"/>
  </r>
  <r>
    <x v="31"/>
    <s v="E"/>
    <x v="0"/>
    <n v="2017"/>
    <x v="9842"/>
    <x v="2"/>
  </r>
  <r>
    <x v="31"/>
    <s v="E"/>
    <x v="0"/>
    <n v="2017"/>
    <x v="9843"/>
    <x v="2"/>
  </r>
  <r>
    <x v="31"/>
    <s v="E"/>
    <x v="0"/>
    <n v="2017"/>
    <x v="9844"/>
    <x v="2"/>
  </r>
  <r>
    <x v="31"/>
    <s v="E"/>
    <x v="0"/>
    <n v="2017"/>
    <x v="9845"/>
    <x v="2"/>
  </r>
  <r>
    <x v="31"/>
    <s v="E"/>
    <x v="0"/>
    <n v="2017"/>
    <x v="9846"/>
    <x v="2"/>
  </r>
  <r>
    <x v="31"/>
    <s v="E"/>
    <x v="0"/>
    <n v="2017"/>
    <x v="9847"/>
    <x v="2"/>
  </r>
  <r>
    <x v="31"/>
    <s v="E"/>
    <x v="0"/>
    <n v="2017"/>
    <x v="9848"/>
    <x v="2"/>
  </r>
  <r>
    <x v="31"/>
    <s v="E"/>
    <x v="0"/>
    <n v="2017"/>
    <x v="9849"/>
    <x v="2"/>
  </r>
  <r>
    <x v="31"/>
    <s v="E"/>
    <x v="0"/>
    <n v="2017"/>
    <x v="9850"/>
    <x v="2"/>
  </r>
  <r>
    <x v="31"/>
    <s v="E"/>
    <x v="0"/>
    <n v="2017"/>
    <x v="9851"/>
    <x v="2"/>
  </r>
  <r>
    <x v="31"/>
    <s v="E"/>
    <x v="0"/>
    <n v="2017"/>
    <x v="9852"/>
    <x v="2"/>
  </r>
  <r>
    <x v="31"/>
    <s v="E"/>
    <x v="0"/>
    <n v="2017"/>
    <x v="9853"/>
    <x v="2"/>
  </r>
  <r>
    <x v="31"/>
    <s v="E"/>
    <x v="0"/>
    <n v="2017"/>
    <x v="9854"/>
    <x v="2"/>
  </r>
  <r>
    <x v="31"/>
    <s v="E"/>
    <x v="0"/>
    <n v="2017"/>
    <x v="9855"/>
    <x v="2"/>
  </r>
  <r>
    <x v="31"/>
    <s v="E"/>
    <x v="0"/>
    <n v="2017"/>
    <x v="9856"/>
    <x v="2"/>
  </r>
  <r>
    <x v="31"/>
    <s v="E"/>
    <x v="0"/>
    <n v="2017"/>
    <x v="9857"/>
    <x v="2"/>
  </r>
  <r>
    <x v="31"/>
    <s v="E"/>
    <x v="0"/>
    <n v="2017"/>
    <x v="9858"/>
    <x v="2"/>
  </r>
  <r>
    <x v="31"/>
    <s v="E"/>
    <x v="0"/>
    <n v="2017"/>
    <x v="9859"/>
    <x v="2"/>
  </r>
  <r>
    <x v="31"/>
    <s v="E"/>
    <x v="0"/>
    <n v="2017"/>
    <x v="9860"/>
    <x v="2"/>
  </r>
  <r>
    <x v="31"/>
    <s v="E"/>
    <x v="0"/>
    <n v="2017"/>
    <x v="9861"/>
    <x v="2"/>
  </r>
  <r>
    <x v="31"/>
    <s v="E"/>
    <x v="0"/>
    <n v="2017"/>
    <x v="9862"/>
    <x v="2"/>
  </r>
  <r>
    <x v="31"/>
    <s v="E"/>
    <x v="0"/>
    <n v="2017"/>
    <x v="9863"/>
    <x v="2"/>
  </r>
  <r>
    <x v="31"/>
    <s v="E"/>
    <x v="0"/>
    <n v="2017"/>
    <x v="9864"/>
    <x v="2"/>
  </r>
  <r>
    <x v="31"/>
    <s v="E"/>
    <x v="0"/>
    <n v="2017"/>
    <x v="9865"/>
    <x v="2"/>
  </r>
  <r>
    <x v="31"/>
    <s v="E"/>
    <x v="0"/>
    <n v="2017"/>
    <x v="9866"/>
    <x v="2"/>
  </r>
  <r>
    <x v="31"/>
    <s v="E"/>
    <x v="0"/>
    <n v="2017"/>
    <x v="9867"/>
    <x v="2"/>
  </r>
  <r>
    <x v="31"/>
    <s v="E"/>
    <x v="0"/>
    <n v="2017"/>
    <x v="9868"/>
    <x v="2"/>
  </r>
  <r>
    <x v="31"/>
    <s v="E"/>
    <x v="0"/>
    <n v="2017"/>
    <x v="9869"/>
    <x v="2"/>
  </r>
  <r>
    <x v="31"/>
    <s v="E"/>
    <x v="0"/>
    <n v="2017"/>
    <x v="9870"/>
    <x v="2"/>
  </r>
  <r>
    <x v="31"/>
    <s v="E"/>
    <x v="0"/>
    <n v="2017"/>
    <x v="9871"/>
    <x v="2"/>
  </r>
  <r>
    <x v="31"/>
    <s v="E"/>
    <x v="0"/>
    <n v="2017"/>
    <x v="9872"/>
    <x v="2"/>
  </r>
  <r>
    <x v="31"/>
    <s v="E"/>
    <x v="0"/>
    <n v="2017"/>
    <x v="9873"/>
    <x v="2"/>
  </r>
  <r>
    <x v="31"/>
    <s v="E"/>
    <x v="0"/>
    <n v="2017"/>
    <x v="9874"/>
    <x v="2"/>
  </r>
  <r>
    <x v="31"/>
    <s v="E"/>
    <x v="0"/>
    <n v="2017"/>
    <x v="9875"/>
    <x v="2"/>
  </r>
  <r>
    <x v="31"/>
    <s v="E"/>
    <x v="0"/>
    <n v="2017"/>
    <x v="9876"/>
    <x v="2"/>
  </r>
  <r>
    <x v="31"/>
    <s v="E"/>
    <x v="0"/>
    <n v="2017"/>
    <x v="9877"/>
    <x v="2"/>
  </r>
  <r>
    <x v="31"/>
    <s v="E"/>
    <x v="0"/>
    <n v="2017"/>
    <x v="9878"/>
    <x v="2"/>
  </r>
  <r>
    <x v="31"/>
    <s v="E"/>
    <x v="0"/>
    <n v="2017"/>
    <x v="9879"/>
    <x v="2"/>
  </r>
  <r>
    <x v="31"/>
    <s v="E"/>
    <x v="0"/>
    <n v="2017"/>
    <x v="9880"/>
    <x v="2"/>
  </r>
  <r>
    <x v="31"/>
    <s v="E"/>
    <x v="0"/>
    <n v="2017"/>
    <x v="9881"/>
    <x v="2"/>
  </r>
  <r>
    <x v="31"/>
    <s v="E"/>
    <x v="0"/>
    <n v="2017"/>
    <x v="9882"/>
    <x v="2"/>
  </r>
  <r>
    <x v="31"/>
    <s v="E"/>
    <x v="0"/>
    <n v="2017"/>
    <x v="9883"/>
    <x v="2"/>
  </r>
  <r>
    <x v="31"/>
    <s v="E"/>
    <x v="0"/>
    <n v="2017"/>
    <x v="9884"/>
    <x v="2"/>
  </r>
  <r>
    <x v="31"/>
    <s v="E"/>
    <x v="0"/>
    <n v="2017"/>
    <x v="9885"/>
    <x v="2"/>
  </r>
  <r>
    <x v="31"/>
    <s v="E"/>
    <x v="0"/>
    <n v="2017"/>
    <x v="9886"/>
    <x v="2"/>
  </r>
  <r>
    <x v="31"/>
    <s v="E"/>
    <x v="0"/>
    <n v="2017"/>
    <x v="9887"/>
    <x v="2"/>
  </r>
  <r>
    <x v="31"/>
    <s v="E"/>
    <x v="0"/>
    <n v="2017"/>
    <x v="9888"/>
    <x v="2"/>
  </r>
  <r>
    <x v="31"/>
    <s v="E"/>
    <x v="0"/>
    <n v="2017"/>
    <x v="9889"/>
    <x v="2"/>
  </r>
  <r>
    <x v="31"/>
    <s v="E"/>
    <x v="0"/>
    <n v="2017"/>
    <x v="9890"/>
    <x v="2"/>
  </r>
  <r>
    <x v="31"/>
    <s v="E"/>
    <x v="1"/>
    <n v="2017"/>
    <x v="9891"/>
    <x v="2"/>
  </r>
  <r>
    <x v="31"/>
    <s v="E"/>
    <x v="1"/>
    <n v="2017"/>
    <x v="9892"/>
    <x v="2"/>
  </r>
  <r>
    <x v="31"/>
    <s v="E"/>
    <x v="1"/>
    <n v="2017"/>
    <x v="9893"/>
    <x v="2"/>
  </r>
  <r>
    <x v="31"/>
    <s v="E"/>
    <x v="1"/>
    <n v="2017"/>
    <x v="9894"/>
    <x v="2"/>
  </r>
  <r>
    <x v="31"/>
    <s v="E"/>
    <x v="1"/>
    <n v="2017"/>
    <x v="9895"/>
    <x v="2"/>
  </r>
  <r>
    <x v="31"/>
    <s v="E"/>
    <x v="1"/>
    <n v="2017"/>
    <x v="9896"/>
    <x v="2"/>
  </r>
  <r>
    <x v="31"/>
    <s v="E"/>
    <x v="1"/>
    <n v="2017"/>
    <x v="9897"/>
    <x v="2"/>
  </r>
  <r>
    <x v="31"/>
    <s v="E"/>
    <x v="1"/>
    <n v="2017"/>
    <x v="9898"/>
    <x v="2"/>
  </r>
  <r>
    <x v="31"/>
    <s v="E"/>
    <x v="1"/>
    <n v="2017"/>
    <x v="9899"/>
    <x v="2"/>
  </r>
  <r>
    <x v="31"/>
    <s v="E"/>
    <x v="1"/>
    <n v="2017"/>
    <x v="9900"/>
    <x v="2"/>
  </r>
  <r>
    <x v="31"/>
    <s v="E"/>
    <x v="1"/>
    <n v="2017"/>
    <x v="9901"/>
    <x v="2"/>
  </r>
  <r>
    <x v="31"/>
    <s v="E"/>
    <x v="1"/>
    <n v="2017"/>
    <x v="9902"/>
    <x v="2"/>
  </r>
  <r>
    <x v="31"/>
    <s v="E"/>
    <x v="1"/>
    <n v="2017"/>
    <x v="9903"/>
    <x v="2"/>
  </r>
  <r>
    <x v="31"/>
    <s v="E"/>
    <x v="1"/>
    <n v="2017"/>
    <x v="9904"/>
    <x v="2"/>
  </r>
  <r>
    <x v="31"/>
    <s v="E"/>
    <x v="1"/>
    <n v="2017"/>
    <x v="9905"/>
    <x v="2"/>
  </r>
  <r>
    <x v="31"/>
    <s v="E"/>
    <x v="1"/>
    <n v="2017"/>
    <x v="9906"/>
    <x v="2"/>
  </r>
  <r>
    <x v="31"/>
    <s v="E"/>
    <x v="1"/>
    <n v="2017"/>
    <x v="9907"/>
    <x v="2"/>
  </r>
  <r>
    <x v="31"/>
    <s v="E"/>
    <x v="1"/>
    <n v="2017"/>
    <x v="9908"/>
    <x v="2"/>
  </r>
  <r>
    <x v="31"/>
    <s v="E"/>
    <x v="1"/>
    <n v="2017"/>
    <x v="9909"/>
    <x v="2"/>
  </r>
  <r>
    <x v="31"/>
    <s v="E"/>
    <x v="1"/>
    <n v="2017"/>
    <x v="9910"/>
    <x v="2"/>
  </r>
  <r>
    <x v="31"/>
    <s v="E"/>
    <x v="1"/>
    <n v="2017"/>
    <x v="9911"/>
    <x v="2"/>
  </r>
  <r>
    <x v="31"/>
    <s v="E"/>
    <x v="1"/>
    <n v="2017"/>
    <x v="9912"/>
    <x v="2"/>
  </r>
  <r>
    <x v="31"/>
    <s v="E"/>
    <x v="1"/>
    <n v="2017"/>
    <x v="9913"/>
    <x v="2"/>
  </r>
  <r>
    <x v="31"/>
    <s v="E"/>
    <x v="1"/>
    <n v="2017"/>
    <x v="9914"/>
    <x v="2"/>
  </r>
  <r>
    <x v="31"/>
    <s v="E"/>
    <x v="1"/>
    <n v="2017"/>
    <x v="9915"/>
    <x v="2"/>
  </r>
  <r>
    <x v="31"/>
    <s v="E"/>
    <x v="1"/>
    <n v="2017"/>
    <x v="9916"/>
    <x v="2"/>
  </r>
  <r>
    <x v="31"/>
    <s v="E"/>
    <x v="1"/>
    <n v="2017"/>
    <x v="9917"/>
    <x v="2"/>
  </r>
  <r>
    <x v="31"/>
    <s v="E"/>
    <x v="1"/>
    <n v="2017"/>
    <x v="9918"/>
    <x v="2"/>
  </r>
  <r>
    <x v="31"/>
    <s v="E"/>
    <x v="1"/>
    <n v="2017"/>
    <x v="9919"/>
    <x v="2"/>
  </r>
  <r>
    <x v="31"/>
    <s v="E"/>
    <x v="1"/>
    <n v="2017"/>
    <x v="9920"/>
    <x v="2"/>
  </r>
  <r>
    <x v="31"/>
    <s v="E"/>
    <x v="1"/>
    <n v="2017"/>
    <x v="9921"/>
    <x v="2"/>
  </r>
  <r>
    <x v="31"/>
    <s v="E"/>
    <x v="1"/>
    <n v="2017"/>
    <x v="9922"/>
    <x v="2"/>
  </r>
  <r>
    <x v="31"/>
    <s v="E"/>
    <x v="1"/>
    <n v="2017"/>
    <x v="9923"/>
    <x v="2"/>
  </r>
  <r>
    <x v="31"/>
    <s v="E"/>
    <x v="1"/>
    <n v="2017"/>
    <x v="9924"/>
    <x v="2"/>
  </r>
  <r>
    <x v="31"/>
    <s v="E"/>
    <x v="1"/>
    <n v="2017"/>
    <x v="9925"/>
    <x v="2"/>
  </r>
  <r>
    <x v="31"/>
    <s v="E"/>
    <x v="1"/>
    <n v="2017"/>
    <x v="9926"/>
    <x v="2"/>
  </r>
  <r>
    <x v="31"/>
    <s v="E"/>
    <x v="1"/>
    <n v="2017"/>
    <x v="9927"/>
    <x v="2"/>
  </r>
  <r>
    <x v="31"/>
    <s v="E"/>
    <x v="1"/>
    <n v="2017"/>
    <x v="9928"/>
    <x v="2"/>
  </r>
  <r>
    <x v="31"/>
    <s v="E"/>
    <x v="1"/>
    <n v="2017"/>
    <x v="9929"/>
    <x v="2"/>
  </r>
  <r>
    <x v="31"/>
    <s v="E"/>
    <x v="1"/>
    <n v="2017"/>
    <x v="9930"/>
    <x v="2"/>
  </r>
  <r>
    <x v="31"/>
    <s v="E"/>
    <x v="1"/>
    <n v="2017"/>
    <x v="9931"/>
    <x v="2"/>
  </r>
  <r>
    <x v="31"/>
    <s v="E"/>
    <x v="1"/>
    <n v="2017"/>
    <x v="9932"/>
    <x v="2"/>
  </r>
  <r>
    <x v="31"/>
    <s v="E"/>
    <x v="1"/>
    <n v="2017"/>
    <x v="9933"/>
    <x v="2"/>
  </r>
  <r>
    <x v="31"/>
    <s v="E"/>
    <x v="1"/>
    <n v="2017"/>
    <x v="9934"/>
    <x v="2"/>
  </r>
  <r>
    <x v="31"/>
    <s v="E"/>
    <x v="1"/>
    <n v="2017"/>
    <x v="9935"/>
    <x v="2"/>
  </r>
  <r>
    <x v="31"/>
    <s v="E"/>
    <x v="1"/>
    <n v="2017"/>
    <x v="9936"/>
    <x v="2"/>
  </r>
  <r>
    <x v="31"/>
    <s v="E"/>
    <x v="1"/>
    <n v="2017"/>
    <x v="9937"/>
    <x v="2"/>
  </r>
  <r>
    <x v="31"/>
    <s v="E"/>
    <x v="1"/>
    <n v="2017"/>
    <x v="9938"/>
    <x v="2"/>
  </r>
  <r>
    <x v="31"/>
    <s v="E"/>
    <x v="1"/>
    <n v="2017"/>
    <x v="9939"/>
    <x v="2"/>
  </r>
  <r>
    <x v="31"/>
    <s v="E"/>
    <x v="1"/>
    <n v="2017"/>
    <x v="9940"/>
    <x v="2"/>
  </r>
  <r>
    <x v="31"/>
    <s v="E"/>
    <x v="1"/>
    <n v="2017"/>
    <x v="9941"/>
    <x v="2"/>
  </r>
  <r>
    <x v="31"/>
    <s v="E"/>
    <x v="1"/>
    <n v="2017"/>
    <x v="9942"/>
    <x v="2"/>
  </r>
  <r>
    <x v="31"/>
    <s v="E"/>
    <x v="1"/>
    <n v="2017"/>
    <x v="9943"/>
    <x v="2"/>
  </r>
  <r>
    <x v="31"/>
    <s v="E"/>
    <x v="1"/>
    <n v="2017"/>
    <x v="9944"/>
    <x v="2"/>
  </r>
  <r>
    <x v="31"/>
    <s v="E"/>
    <x v="1"/>
    <n v="2017"/>
    <x v="9945"/>
    <x v="2"/>
  </r>
  <r>
    <x v="31"/>
    <s v="E"/>
    <x v="1"/>
    <n v="2017"/>
    <x v="9946"/>
    <x v="2"/>
  </r>
  <r>
    <x v="31"/>
    <s v="E"/>
    <x v="1"/>
    <n v="2017"/>
    <x v="9947"/>
    <x v="2"/>
  </r>
  <r>
    <x v="31"/>
    <s v="E"/>
    <x v="1"/>
    <n v="2017"/>
    <x v="9948"/>
    <x v="2"/>
  </r>
  <r>
    <x v="31"/>
    <s v="E"/>
    <x v="1"/>
    <n v="2017"/>
    <x v="9949"/>
    <x v="2"/>
  </r>
  <r>
    <x v="31"/>
    <s v="E"/>
    <x v="1"/>
    <n v="2017"/>
    <x v="9950"/>
    <x v="2"/>
  </r>
  <r>
    <x v="31"/>
    <s v="E"/>
    <x v="1"/>
    <n v="2017"/>
    <x v="9951"/>
    <x v="2"/>
  </r>
  <r>
    <x v="31"/>
    <s v="E"/>
    <x v="1"/>
    <n v="2017"/>
    <x v="9952"/>
    <x v="2"/>
  </r>
  <r>
    <x v="31"/>
    <s v="E"/>
    <x v="1"/>
    <n v="2017"/>
    <x v="9953"/>
    <x v="2"/>
  </r>
  <r>
    <x v="31"/>
    <s v="E"/>
    <x v="1"/>
    <n v="2017"/>
    <x v="9954"/>
    <x v="2"/>
  </r>
  <r>
    <x v="31"/>
    <s v="E"/>
    <x v="1"/>
    <n v="2017"/>
    <x v="9955"/>
    <x v="2"/>
  </r>
  <r>
    <x v="31"/>
    <s v="E"/>
    <x v="1"/>
    <n v="2017"/>
    <x v="9956"/>
    <x v="2"/>
  </r>
  <r>
    <x v="31"/>
    <s v="E"/>
    <x v="1"/>
    <n v="2017"/>
    <x v="9957"/>
    <x v="2"/>
  </r>
  <r>
    <x v="31"/>
    <s v="E"/>
    <x v="1"/>
    <n v="2017"/>
    <x v="9958"/>
    <x v="2"/>
  </r>
  <r>
    <x v="31"/>
    <s v="E"/>
    <x v="1"/>
    <n v="2017"/>
    <x v="9959"/>
    <x v="2"/>
  </r>
  <r>
    <x v="31"/>
    <s v="E"/>
    <x v="1"/>
    <n v="2017"/>
    <x v="9960"/>
    <x v="2"/>
  </r>
  <r>
    <x v="31"/>
    <s v="E"/>
    <x v="1"/>
    <n v="2017"/>
    <x v="9961"/>
    <x v="2"/>
  </r>
  <r>
    <x v="31"/>
    <s v="E"/>
    <x v="1"/>
    <n v="2017"/>
    <x v="9962"/>
    <x v="2"/>
  </r>
  <r>
    <x v="31"/>
    <s v="E"/>
    <x v="1"/>
    <n v="2017"/>
    <x v="9963"/>
    <x v="2"/>
  </r>
  <r>
    <x v="31"/>
    <s v="E"/>
    <x v="1"/>
    <n v="2017"/>
    <x v="9964"/>
    <x v="2"/>
  </r>
  <r>
    <x v="31"/>
    <s v="E"/>
    <x v="1"/>
    <n v="2017"/>
    <x v="9965"/>
    <x v="2"/>
  </r>
  <r>
    <x v="31"/>
    <s v="E"/>
    <x v="1"/>
    <n v="2017"/>
    <x v="9966"/>
    <x v="2"/>
  </r>
  <r>
    <x v="31"/>
    <s v="E"/>
    <x v="1"/>
    <n v="2017"/>
    <x v="9967"/>
    <x v="2"/>
  </r>
  <r>
    <x v="31"/>
    <s v="E"/>
    <x v="1"/>
    <n v="2017"/>
    <x v="9968"/>
    <x v="2"/>
  </r>
  <r>
    <x v="31"/>
    <s v="E"/>
    <x v="1"/>
    <n v="2017"/>
    <x v="9969"/>
    <x v="2"/>
  </r>
  <r>
    <x v="31"/>
    <s v="E"/>
    <x v="1"/>
    <n v="2017"/>
    <x v="9970"/>
    <x v="2"/>
  </r>
  <r>
    <x v="31"/>
    <s v="E"/>
    <x v="1"/>
    <n v="2017"/>
    <x v="9971"/>
    <x v="2"/>
  </r>
  <r>
    <x v="31"/>
    <s v="E"/>
    <x v="1"/>
    <n v="2017"/>
    <x v="9972"/>
    <x v="2"/>
  </r>
  <r>
    <x v="31"/>
    <s v="E"/>
    <x v="1"/>
    <n v="2017"/>
    <x v="9973"/>
    <x v="2"/>
  </r>
  <r>
    <x v="31"/>
    <s v="E"/>
    <x v="1"/>
    <n v="2017"/>
    <x v="9974"/>
    <x v="2"/>
  </r>
  <r>
    <x v="31"/>
    <s v="E"/>
    <x v="1"/>
    <n v="2017"/>
    <x v="9975"/>
    <x v="2"/>
  </r>
  <r>
    <x v="31"/>
    <s v="E"/>
    <x v="1"/>
    <n v="2017"/>
    <x v="9976"/>
    <x v="2"/>
  </r>
  <r>
    <x v="31"/>
    <s v="E"/>
    <x v="1"/>
    <n v="2017"/>
    <x v="9977"/>
    <x v="2"/>
  </r>
  <r>
    <x v="31"/>
    <s v="E"/>
    <x v="1"/>
    <n v="2017"/>
    <x v="9978"/>
    <x v="2"/>
  </r>
  <r>
    <x v="31"/>
    <s v="E"/>
    <x v="1"/>
    <n v="2017"/>
    <x v="9979"/>
    <x v="2"/>
  </r>
  <r>
    <x v="31"/>
    <s v="E"/>
    <x v="1"/>
    <n v="2017"/>
    <x v="9980"/>
    <x v="2"/>
  </r>
  <r>
    <x v="31"/>
    <s v="E"/>
    <x v="1"/>
    <n v="2017"/>
    <x v="9981"/>
    <x v="2"/>
  </r>
  <r>
    <x v="31"/>
    <s v="E"/>
    <x v="1"/>
    <n v="2017"/>
    <x v="9982"/>
    <x v="2"/>
  </r>
  <r>
    <x v="31"/>
    <s v="E"/>
    <x v="1"/>
    <n v="2017"/>
    <x v="9983"/>
    <x v="2"/>
  </r>
  <r>
    <x v="31"/>
    <s v="E"/>
    <x v="1"/>
    <n v="2017"/>
    <x v="9984"/>
    <x v="2"/>
  </r>
  <r>
    <x v="31"/>
    <s v="E"/>
    <x v="1"/>
    <n v="2017"/>
    <x v="9985"/>
    <x v="2"/>
  </r>
  <r>
    <x v="31"/>
    <s v="E"/>
    <x v="1"/>
    <n v="2017"/>
    <x v="9986"/>
    <x v="2"/>
  </r>
  <r>
    <x v="31"/>
    <s v="E"/>
    <x v="1"/>
    <n v="2017"/>
    <x v="9987"/>
    <x v="2"/>
  </r>
  <r>
    <x v="31"/>
    <s v="E"/>
    <x v="1"/>
    <n v="2017"/>
    <x v="9988"/>
    <x v="2"/>
  </r>
  <r>
    <x v="31"/>
    <s v="E"/>
    <x v="1"/>
    <n v="2017"/>
    <x v="9989"/>
    <x v="2"/>
  </r>
  <r>
    <x v="31"/>
    <s v="E"/>
    <x v="1"/>
    <n v="2017"/>
    <x v="9990"/>
    <x v="2"/>
  </r>
  <r>
    <x v="31"/>
    <s v="E"/>
    <x v="1"/>
    <n v="2017"/>
    <x v="9991"/>
    <x v="2"/>
  </r>
  <r>
    <x v="31"/>
    <s v="E"/>
    <x v="1"/>
    <n v="2017"/>
    <x v="9992"/>
    <x v="2"/>
  </r>
  <r>
    <x v="31"/>
    <s v="E"/>
    <x v="1"/>
    <n v="2017"/>
    <x v="9993"/>
    <x v="2"/>
  </r>
  <r>
    <x v="31"/>
    <s v="E"/>
    <x v="1"/>
    <n v="2017"/>
    <x v="9994"/>
    <x v="2"/>
  </r>
  <r>
    <x v="31"/>
    <s v="E"/>
    <x v="1"/>
    <n v="2017"/>
    <x v="9995"/>
    <x v="2"/>
  </r>
  <r>
    <x v="31"/>
    <s v="E"/>
    <x v="1"/>
    <n v="2017"/>
    <x v="9996"/>
    <x v="2"/>
  </r>
  <r>
    <x v="31"/>
    <s v="E"/>
    <x v="1"/>
    <n v="2017"/>
    <x v="9997"/>
    <x v="2"/>
  </r>
  <r>
    <x v="31"/>
    <s v="E"/>
    <x v="1"/>
    <n v="2017"/>
    <x v="9998"/>
    <x v="2"/>
  </r>
  <r>
    <x v="31"/>
    <s v="E"/>
    <x v="1"/>
    <n v="2017"/>
    <x v="9999"/>
    <x v="2"/>
  </r>
  <r>
    <x v="31"/>
    <s v="E"/>
    <x v="1"/>
    <n v="2017"/>
    <x v="10000"/>
    <x v="2"/>
  </r>
  <r>
    <x v="31"/>
    <s v="E"/>
    <x v="1"/>
    <n v="2017"/>
    <x v="10001"/>
    <x v="2"/>
  </r>
  <r>
    <x v="31"/>
    <s v="E"/>
    <x v="1"/>
    <n v="2017"/>
    <x v="10002"/>
    <x v="2"/>
  </r>
  <r>
    <x v="31"/>
    <s v="E"/>
    <x v="1"/>
    <n v="2017"/>
    <x v="10003"/>
    <x v="2"/>
  </r>
  <r>
    <x v="31"/>
    <s v="E"/>
    <x v="1"/>
    <n v="2017"/>
    <x v="10004"/>
    <x v="2"/>
  </r>
  <r>
    <x v="31"/>
    <s v="E"/>
    <x v="1"/>
    <n v="2017"/>
    <x v="10005"/>
    <x v="2"/>
  </r>
  <r>
    <x v="31"/>
    <s v="E"/>
    <x v="1"/>
    <n v="2017"/>
    <x v="10006"/>
    <x v="2"/>
  </r>
  <r>
    <x v="31"/>
    <s v="E"/>
    <x v="1"/>
    <n v="2017"/>
    <x v="10007"/>
    <x v="2"/>
  </r>
  <r>
    <x v="31"/>
    <s v="E"/>
    <x v="1"/>
    <n v="2017"/>
    <x v="10008"/>
    <x v="2"/>
  </r>
  <r>
    <x v="31"/>
    <s v="E"/>
    <x v="1"/>
    <n v="2017"/>
    <x v="10009"/>
    <x v="2"/>
  </r>
  <r>
    <x v="31"/>
    <s v="E"/>
    <x v="1"/>
    <n v="2017"/>
    <x v="10010"/>
    <x v="2"/>
  </r>
  <r>
    <x v="31"/>
    <s v="E"/>
    <x v="1"/>
    <n v="2017"/>
    <x v="10011"/>
    <x v="2"/>
  </r>
  <r>
    <x v="31"/>
    <s v="E"/>
    <x v="1"/>
    <n v="2017"/>
    <x v="10012"/>
    <x v="2"/>
  </r>
  <r>
    <x v="31"/>
    <s v="E"/>
    <x v="1"/>
    <n v="2017"/>
    <x v="10013"/>
    <x v="2"/>
  </r>
  <r>
    <x v="31"/>
    <s v="E"/>
    <x v="1"/>
    <n v="2017"/>
    <x v="10014"/>
    <x v="2"/>
  </r>
  <r>
    <x v="31"/>
    <s v="E"/>
    <x v="1"/>
    <n v="2017"/>
    <x v="10015"/>
    <x v="2"/>
  </r>
  <r>
    <x v="31"/>
    <s v="E"/>
    <x v="1"/>
    <n v="2017"/>
    <x v="10016"/>
    <x v="2"/>
  </r>
  <r>
    <x v="31"/>
    <s v="E"/>
    <x v="1"/>
    <n v="2017"/>
    <x v="10017"/>
    <x v="2"/>
  </r>
  <r>
    <x v="31"/>
    <s v="E"/>
    <x v="1"/>
    <n v="2017"/>
    <x v="10018"/>
    <x v="2"/>
  </r>
  <r>
    <x v="31"/>
    <s v="E"/>
    <x v="1"/>
    <n v="2017"/>
    <x v="10019"/>
    <x v="2"/>
  </r>
  <r>
    <x v="31"/>
    <s v="E"/>
    <x v="1"/>
    <n v="2017"/>
    <x v="10020"/>
    <x v="2"/>
  </r>
  <r>
    <x v="31"/>
    <s v="E"/>
    <x v="1"/>
    <n v="2017"/>
    <x v="10021"/>
    <x v="2"/>
  </r>
  <r>
    <x v="31"/>
    <s v="E"/>
    <x v="1"/>
    <n v="2017"/>
    <x v="10022"/>
    <x v="2"/>
  </r>
  <r>
    <x v="31"/>
    <s v="E"/>
    <x v="1"/>
    <n v="2017"/>
    <x v="10023"/>
    <x v="2"/>
  </r>
  <r>
    <x v="31"/>
    <s v="E"/>
    <x v="1"/>
    <n v="2017"/>
    <x v="10024"/>
    <x v="2"/>
  </r>
  <r>
    <x v="31"/>
    <s v="E"/>
    <x v="1"/>
    <n v="2017"/>
    <x v="10025"/>
    <x v="2"/>
  </r>
  <r>
    <x v="31"/>
    <s v="E"/>
    <x v="1"/>
    <n v="2017"/>
    <x v="10026"/>
    <x v="2"/>
  </r>
  <r>
    <x v="31"/>
    <s v="E"/>
    <x v="1"/>
    <n v="2017"/>
    <x v="10027"/>
    <x v="2"/>
  </r>
  <r>
    <x v="31"/>
    <s v="E"/>
    <x v="1"/>
    <n v="2017"/>
    <x v="10028"/>
    <x v="2"/>
  </r>
  <r>
    <x v="31"/>
    <s v="E"/>
    <x v="1"/>
    <n v="2017"/>
    <x v="10029"/>
    <x v="2"/>
  </r>
  <r>
    <x v="31"/>
    <s v="E"/>
    <x v="1"/>
    <n v="2017"/>
    <x v="10030"/>
    <x v="2"/>
  </r>
  <r>
    <x v="31"/>
    <s v="E"/>
    <x v="1"/>
    <n v="2017"/>
    <x v="10031"/>
    <x v="2"/>
  </r>
  <r>
    <x v="31"/>
    <s v="E"/>
    <x v="1"/>
    <n v="2017"/>
    <x v="10032"/>
    <x v="2"/>
  </r>
  <r>
    <x v="31"/>
    <s v="E"/>
    <x v="1"/>
    <n v="2017"/>
    <x v="10033"/>
    <x v="2"/>
  </r>
  <r>
    <x v="31"/>
    <s v="E"/>
    <x v="1"/>
    <n v="2017"/>
    <x v="10034"/>
    <x v="2"/>
  </r>
  <r>
    <x v="31"/>
    <s v="E"/>
    <x v="1"/>
    <n v="2017"/>
    <x v="10035"/>
    <x v="2"/>
  </r>
  <r>
    <x v="31"/>
    <s v="E"/>
    <x v="1"/>
    <n v="2017"/>
    <x v="10036"/>
    <x v="2"/>
  </r>
  <r>
    <x v="31"/>
    <s v="E"/>
    <x v="1"/>
    <n v="2017"/>
    <x v="10037"/>
    <x v="2"/>
  </r>
  <r>
    <x v="31"/>
    <s v="E"/>
    <x v="1"/>
    <n v="2017"/>
    <x v="10038"/>
    <x v="2"/>
  </r>
  <r>
    <x v="31"/>
    <s v="E"/>
    <x v="1"/>
    <n v="2017"/>
    <x v="10039"/>
    <x v="2"/>
  </r>
  <r>
    <x v="31"/>
    <s v="E"/>
    <x v="1"/>
    <n v="2017"/>
    <x v="10040"/>
    <x v="2"/>
  </r>
  <r>
    <x v="31"/>
    <s v="E"/>
    <x v="1"/>
    <n v="2017"/>
    <x v="10041"/>
    <x v="2"/>
  </r>
  <r>
    <x v="31"/>
    <s v="E"/>
    <x v="1"/>
    <n v="2017"/>
    <x v="10042"/>
    <x v="2"/>
  </r>
  <r>
    <x v="31"/>
    <s v="E"/>
    <x v="1"/>
    <n v="2017"/>
    <x v="10043"/>
    <x v="2"/>
  </r>
  <r>
    <x v="31"/>
    <s v="E"/>
    <x v="1"/>
    <n v="2017"/>
    <x v="10044"/>
    <x v="2"/>
  </r>
  <r>
    <x v="31"/>
    <s v="E"/>
    <x v="1"/>
    <n v="2017"/>
    <x v="10045"/>
    <x v="2"/>
  </r>
  <r>
    <x v="31"/>
    <s v="E"/>
    <x v="1"/>
    <n v="2017"/>
    <x v="10046"/>
    <x v="2"/>
  </r>
  <r>
    <x v="31"/>
    <s v="E"/>
    <x v="1"/>
    <n v="2017"/>
    <x v="10047"/>
    <x v="2"/>
  </r>
  <r>
    <x v="31"/>
    <s v="E"/>
    <x v="1"/>
    <n v="2017"/>
    <x v="10048"/>
    <x v="2"/>
  </r>
  <r>
    <x v="31"/>
    <s v="E"/>
    <x v="1"/>
    <n v="2017"/>
    <x v="10049"/>
    <x v="2"/>
  </r>
  <r>
    <x v="31"/>
    <s v="E"/>
    <x v="1"/>
    <n v="2017"/>
    <x v="10050"/>
    <x v="2"/>
  </r>
  <r>
    <x v="31"/>
    <s v="E"/>
    <x v="1"/>
    <n v="2017"/>
    <x v="10051"/>
    <x v="2"/>
  </r>
  <r>
    <x v="32"/>
    <s v="E"/>
    <x v="0"/>
    <n v="2017"/>
    <x v="10052"/>
    <x v="1"/>
  </r>
  <r>
    <x v="32"/>
    <s v="E"/>
    <x v="0"/>
    <n v="2017"/>
    <x v="10053"/>
    <x v="1"/>
  </r>
  <r>
    <x v="32"/>
    <s v="E"/>
    <x v="0"/>
    <n v="2017"/>
    <x v="10054"/>
    <x v="1"/>
  </r>
  <r>
    <x v="32"/>
    <s v="E"/>
    <x v="0"/>
    <n v="2017"/>
    <x v="10055"/>
    <x v="1"/>
  </r>
  <r>
    <x v="32"/>
    <s v="E"/>
    <x v="0"/>
    <n v="2017"/>
    <x v="10056"/>
    <x v="1"/>
  </r>
  <r>
    <x v="32"/>
    <s v="E"/>
    <x v="0"/>
    <n v="2017"/>
    <x v="10057"/>
    <x v="1"/>
  </r>
  <r>
    <x v="32"/>
    <s v="E"/>
    <x v="0"/>
    <n v="2017"/>
    <x v="10058"/>
    <x v="1"/>
  </r>
  <r>
    <x v="32"/>
    <s v="E"/>
    <x v="0"/>
    <n v="2017"/>
    <x v="10059"/>
    <x v="1"/>
  </r>
  <r>
    <x v="32"/>
    <s v="E"/>
    <x v="0"/>
    <n v="2017"/>
    <x v="10060"/>
    <x v="1"/>
  </r>
  <r>
    <x v="32"/>
    <s v="E"/>
    <x v="0"/>
    <n v="2017"/>
    <x v="10061"/>
    <x v="1"/>
  </r>
  <r>
    <x v="32"/>
    <s v="E"/>
    <x v="0"/>
    <n v="2017"/>
    <x v="10062"/>
    <x v="1"/>
  </r>
  <r>
    <x v="32"/>
    <s v="E"/>
    <x v="0"/>
    <n v="2017"/>
    <x v="10063"/>
    <x v="1"/>
  </r>
  <r>
    <x v="32"/>
    <s v="E"/>
    <x v="0"/>
    <n v="2017"/>
    <x v="10064"/>
    <x v="1"/>
  </r>
  <r>
    <x v="32"/>
    <s v="E"/>
    <x v="0"/>
    <n v="2017"/>
    <x v="10065"/>
    <x v="1"/>
  </r>
  <r>
    <x v="32"/>
    <s v="E"/>
    <x v="0"/>
    <n v="2017"/>
    <x v="10066"/>
    <x v="1"/>
  </r>
  <r>
    <x v="32"/>
    <s v="E"/>
    <x v="0"/>
    <n v="2017"/>
    <x v="10067"/>
    <x v="1"/>
  </r>
  <r>
    <x v="32"/>
    <s v="E"/>
    <x v="0"/>
    <n v="2017"/>
    <x v="10068"/>
    <x v="1"/>
  </r>
  <r>
    <x v="32"/>
    <s v="E"/>
    <x v="0"/>
    <n v="2017"/>
    <x v="10069"/>
    <x v="1"/>
  </r>
  <r>
    <x v="32"/>
    <s v="E"/>
    <x v="0"/>
    <n v="2017"/>
    <x v="10070"/>
    <x v="1"/>
  </r>
  <r>
    <x v="32"/>
    <s v="E"/>
    <x v="0"/>
    <n v="2017"/>
    <x v="10071"/>
    <x v="1"/>
  </r>
  <r>
    <x v="32"/>
    <s v="E"/>
    <x v="0"/>
    <n v="2017"/>
    <x v="10072"/>
    <x v="1"/>
  </r>
  <r>
    <x v="32"/>
    <s v="E"/>
    <x v="0"/>
    <n v="2017"/>
    <x v="10073"/>
    <x v="1"/>
  </r>
  <r>
    <x v="32"/>
    <s v="E"/>
    <x v="0"/>
    <n v="2017"/>
    <x v="10074"/>
    <x v="1"/>
  </r>
  <r>
    <x v="32"/>
    <s v="E"/>
    <x v="0"/>
    <n v="2017"/>
    <x v="10075"/>
    <x v="1"/>
  </r>
  <r>
    <x v="32"/>
    <s v="E"/>
    <x v="0"/>
    <n v="2017"/>
    <x v="10076"/>
    <x v="1"/>
  </r>
  <r>
    <x v="32"/>
    <s v="E"/>
    <x v="0"/>
    <n v="2017"/>
    <x v="10077"/>
    <x v="1"/>
  </r>
  <r>
    <x v="32"/>
    <s v="E"/>
    <x v="0"/>
    <n v="2017"/>
    <x v="10078"/>
    <x v="1"/>
  </r>
  <r>
    <x v="32"/>
    <s v="E"/>
    <x v="0"/>
    <n v="2017"/>
    <x v="10079"/>
    <x v="1"/>
  </r>
  <r>
    <x v="32"/>
    <s v="E"/>
    <x v="0"/>
    <n v="2017"/>
    <x v="10080"/>
    <x v="1"/>
  </r>
  <r>
    <x v="32"/>
    <s v="E"/>
    <x v="0"/>
    <n v="2017"/>
    <x v="10081"/>
    <x v="1"/>
  </r>
  <r>
    <x v="32"/>
    <s v="E"/>
    <x v="0"/>
    <n v="2017"/>
    <x v="10082"/>
    <x v="1"/>
  </r>
  <r>
    <x v="32"/>
    <s v="E"/>
    <x v="0"/>
    <n v="2017"/>
    <x v="10083"/>
    <x v="1"/>
  </r>
  <r>
    <x v="32"/>
    <s v="E"/>
    <x v="0"/>
    <n v="2017"/>
    <x v="10084"/>
    <x v="1"/>
  </r>
  <r>
    <x v="32"/>
    <s v="E"/>
    <x v="0"/>
    <n v="2017"/>
    <x v="10085"/>
    <x v="1"/>
  </r>
  <r>
    <x v="32"/>
    <s v="E"/>
    <x v="0"/>
    <n v="2017"/>
    <x v="10086"/>
    <x v="1"/>
  </r>
  <r>
    <x v="32"/>
    <s v="E"/>
    <x v="0"/>
    <n v="2017"/>
    <x v="10087"/>
    <x v="1"/>
  </r>
  <r>
    <x v="32"/>
    <s v="E"/>
    <x v="0"/>
    <n v="2017"/>
    <x v="10088"/>
    <x v="1"/>
  </r>
  <r>
    <x v="32"/>
    <s v="E"/>
    <x v="0"/>
    <n v="2017"/>
    <x v="10089"/>
    <x v="1"/>
  </r>
  <r>
    <x v="32"/>
    <s v="E"/>
    <x v="0"/>
    <n v="2017"/>
    <x v="10090"/>
    <x v="1"/>
  </r>
  <r>
    <x v="32"/>
    <s v="E"/>
    <x v="0"/>
    <n v="2017"/>
    <x v="10091"/>
    <x v="1"/>
  </r>
  <r>
    <x v="32"/>
    <s v="E"/>
    <x v="0"/>
    <n v="2017"/>
    <x v="10092"/>
    <x v="1"/>
  </r>
  <r>
    <x v="32"/>
    <s v="E"/>
    <x v="0"/>
    <n v="2017"/>
    <x v="10093"/>
    <x v="1"/>
  </r>
  <r>
    <x v="32"/>
    <s v="E"/>
    <x v="0"/>
    <n v="2017"/>
    <x v="10094"/>
    <x v="1"/>
  </r>
  <r>
    <x v="32"/>
    <s v="E"/>
    <x v="0"/>
    <n v="2017"/>
    <x v="10095"/>
    <x v="1"/>
  </r>
  <r>
    <x v="32"/>
    <s v="E"/>
    <x v="0"/>
    <n v="2017"/>
    <x v="10096"/>
    <x v="1"/>
  </r>
  <r>
    <x v="32"/>
    <s v="E"/>
    <x v="0"/>
    <n v="2017"/>
    <x v="10097"/>
    <x v="1"/>
  </r>
  <r>
    <x v="32"/>
    <s v="E"/>
    <x v="0"/>
    <n v="2017"/>
    <x v="10098"/>
    <x v="1"/>
  </r>
  <r>
    <x v="32"/>
    <s v="E"/>
    <x v="0"/>
    <n v="2017"/>
    <x v="10099"/>
    <x v="1"/>
  </r>
  <r>
    <x v="32"/>
    <s v="E"/>
    <x v="0"/>
    <n v="2017"/>
    <x v="10100"/>
    <x v="1"/>
  </r>
  <r>
    <x v="32"/>
    <s v="E"/>
    <x v="0"/>
    <n v="2017"/>
    <x v="10101"/>
    <x v="1"/>
  </r>
  <r>
    <x v="32"/>
    <s v="E"/>
    <x v="0"/>
    <n v="2017"/>
    <x v="10102"/>
    <x v="1"/>
  </r>
  <r>
    <x v="32"/>
    <s v="E"/>
    <x v="0"/>
    <n v="2017"/>
    <x v="10103"/>
    <x v="1"/>
  </r>
  <r>
    <x v="32"/>
    <s v="E"/>
    <x v="0"/>
    <n v="2017"/>
    <x v="10104"/>
    <x v="1"/>
  </r>
  <r>
    <x v="32"/>
    <s v="E"/>
    <x v="0"/>
    <n v="2017"/>
    <x v="10105"/>
    <x v="1"/>
  </r>
  <r>
    <x v="32"/>
    <s v="E"/>
    <x v="0"/>
    <n v="2017"/>
    <x v="10106"/>
    <x v="1"/>
  </r>
  <r>
    <x v="32"/>
    <s v="E"/>
    <x v="0"/>
    <n v="2017"/>
    <x v="10107"/>
    <x v="1"/>
  </r>
  <r>
    <x v="32"/>
    <s v="E"/>
    <x v="0"/>
    <n v="2017"/>
    <x v="10108"/>
    <x v="1"/>
  </r>
  <r>
    <x v="32"/>
    <s v="E"/>
    <x v="0"/>
    <n v="2017"/>
    <x v="10109"/>
    <x v="1"/>
  </r>
  <r>
    <x v="32"/>
    <s v="E"/>
    <x v="0"/>
    <n v="2017"/>
    <x v="10110"/>
    <x v="1"/>
  </r>
  <r>
    <x v="32"/>
    <s v="E"/>
    <x v="0"/>
    <n v="2017"/>
    <x v="10111"/>
    <x v="1"/>
  </r>
  <r>
    <x v="32"/>
    <s v="E"/>
    <x v="0"/>
    <n v="2017"/>
    <x v="10112"/>
    <x v="1"/>
  </r>
  <r>
    <x v="32"/>
    <s v="E"/>
    <x v="0"/>
    <n v="2017"/>
    <x v="10113"/>
    <x v="1"/>
  </r>
  <r>
    <x v="32"/>
    <s v="E"/>
    <x v="0"/>
    <n v="2017"/>
    <x v="10114"/>
    <x v="1"/>
  </r>
  <r>
    <x v="32"/>
    <s v="E"/>
    <x v="0"/>
    <n v="2017"/>
    <x v="10115"/>
    <x v="1"/>
  </r>
  <r>
    <x v="32"/>
    <s v="E"/>
    <x v="0"/>
    <n v="2017"/>
    <x v="10116"/>
    <x v="1"/>
  </r>
  <r>
    <x v="32"/>
    <s v="E"/>
    <x v="0"/>
    <n v="2017"/>
    <x v="10117"/>
    <x v="1"/>
  </r>
  <r>
    <x v="32"/>
    <s v="E"/>
    <x v="0"/>
    <n v="2017"/>
    <x v="10118"/>
    <x v="1"/>
  </r>
  <r>
    <x v="32"/>
    <s v="E"/>
    <x v="0"/>
    <n v="2017"/>
    <x v="10119"/>
    <x v="1"/>
  </r>
  <r>
    <x v="32"/>
    <s v="E"/>
    <x v="0"/>
    <n v="2017"/>
    <x v="10120"/>
    <x v="1"/>
  </r>
  <r>
    <x v="32"/>
    <s v="E"/>
    <x v="0"/>
    <n v="2017"/>
    <x v="10121"/>
    <x v="1"/>
  </r>
  <r>
    <x v="32"/>
    <s v="E"/>
    <x v="0"/>
    <n v="2017"/>
    <x v="10122"/>
    <x v="1"/>
  </r>
  <r>
    <x v="32"/>
    <s v="E"/>
    <x v="0"/>
    <n v="2017"/>
    <x v="10123"/>
    <x v="1"/>
  </r>
  <r>
    <x v="32"/>
    <s v="E"/>
    <x v="0"/>
    <n v="2017"/>
    <x v="10124"/>
    <x v="1"/>
  </r>
  <r>
    <x v="32"/>
    <s v="E"/>
    <x v="0"/>
    <n v="2017"/>
    <x v="10125"/>
    <x v="1"/>
  </r>
  <r>
    <x v="32"/>
    <s v="E"/>
    <x v="0"/>
    <n v="2017"/>
    <x v="10126"/>
    <x v="1"/>
  </r>
  <r>
    <x v="32"/>
    <s v="E"/>
    <x v="0"/>
    <n v="2017"/>
    <x v="10127"/>
    <x v="1"/>
  </r>
  <r>
    <x v="32"/>
    <s v="E"/>
    <x v="0"/>
    <n v="2017"/>
    <x v="10128"/>
    <x v="1"/>
  </r>
  <r>
    <x v="32"/>
    <s v="E"/>
    <x v="0"/>
    <n v="2017"/>
    <x v="10129"/>
    <x v="1"/>
  </r>
  <r>
    <x v="32"/>
    <s v="E"/>
    <x v="0"/>
    <n v="2017"/>
    <x v="10130"/>
    <x v="1"/>
  </r>
  <r>
    <x v="32"/>
    <s v="E"/>
    <x v="0"/>
    <n v="2017"/>
    <x v="10131"/>
    <x v="1"/>
  </r>
  <r>
    <x v="32"/>
    <s v="E"/>
    <x v="0"/>
    <n v="2017"/>
    <x v="10132"/>
    <x v="1"/>
  </r>
  <r>
    <x v="32"/>
    <s v="E"/>
    <x v="0"/>
    <n v="2017"/>
    <x v="10133"/>
    <x v="1"/>
  </r>
  <r>
    <x v="32"/>
    <s v="E"/>
    <x v="0"/>
    <n v="2017"/>
    <x v="10134"/>
    <x v="1"/>
  </r>
  <r>
    <x v="32"/>
    <s v="E"/>
    <x v="0"/>
    <n v="2017"/>
    <x v="10135"/>
    <x v="1"/>
  </r>
  <r>
    <x v="32"/>
    <s v="E"/>
    <x v="0"/>
    <n v="2017"/>
    <x v="10136"/>
    <x v="1"/>
  </r>
  <r>
    <x v="32"/>
    <s v="E"/>
    <x v="0"/>
    <n v="2017"/>
    <x v="10137"/>
    <x v="1"/>
  </r>
  <r>
    <x v="32"/>
    <s v="E"/>
    <x v="0"/>
    <n v="2017"/>
    <x v="10138"/>
    <x v="1"/>
  </r>
  <r>
    <x v="32"/>
    <s v="E"/>
    <x v="0"/>
    <n v="2017"/>
    <x v="10139"/>
    <x v="1"/>
  </r>
  <r>
    <x v="32"/>
    <s v="E"/>
    <x v="1"/>
    <n v="2017"/>
    <x v="10140"/>
    <x v="1"/>
  </r>
  <r>
    <x v="32"/>
    <s v="E"/>
    <x v="1"/>
    <n v="2017"/>
    <x v="10141"/>
    <x v="1"/>
  </r>
  <r>
    <x v="32"/>
    <s v="E"/>
    <x v="1"/>
    <n v="2017"/>
    <x v="10142"/>
    <x v="1"/>
  </r>
  <r>
    <x v="32"/>
    <s v="E"/>
    <x v="1"/>
    <n v="2017"/>
    <x v="10143"/>
    <x v="1"/>
  </r>
  <r>
    <x v="32"/>
    <s v="E"/>
    <x v="1"/>
    <n v="2017"/>
    <x v="10144"/>
    <x v="1"/>
  </r>
  <r>
    <x v="32"/>
    <s v="E"/>
    <x v="1"/>
    <n v="2017"/>
    <x v="10145"/>
    <x v="1"/>
  </r>
  <r>
    <x v="32"/>
    <s v="E"/>
    <x v="1"/>
    <n v="2017"/>
    <x v="10146"/>
    <x v="1"/>
  </r>
  <r>
    <x v="32"/>
    <s v="E"/>
    <x v="1"/>
    <n v="2017"/>
    <x v="10147"/>
    <x v="1"/>
  </r>
  <r>
    <x v="32"/>
    <s v="E"/>
    <x v="1"/>
    <n v="2017"/>
    <x v="10148"/>
    <x v="1"/>
  </r>
  <r>
    <x v="32"/>
    <s v="E"/>
    <x v="1"/>
    <n v="2017"/>
    <x v="10149"/>
    <x v="1"/>
  </r>
  <r>
    <x v="32"/>
    <s v="E"/>
    <x v="1"/>
    <n v="2017"/>
    <x v="10150"/>
    <x v="1"/>
  </r>
  <r>
    <x v="32"/>
    <s v="E"/>
    <x v="1"/>
    <n v="2017"/>
    <x v="10151"/>
    <x v="1"/>
  </r>
  <r>
    <x v="32"/>
    <s v="E"/>
    <x v="1"/>
    <n v="2017"/>
    <x v="10152"/>
    <x v="1"/>
  </r>
  <r>
    <x v="32"/>
    <s v="E"/>
    <x v="1"/>
    <n v="2017"/>
    <x v="10153"/>
    <x v="1"/>
  </r>
  <r>
    <x v="32"/>
    <s v="E"/>
    <x v="1"/>
    <n v="2017"/>
    <x v="10154"/>
    <x v="1"/>
  </r>
  <r>
    <x v="32"/>
    <s v="E"/>
    <x v="1"/>
    <n v="2017"/>
    <x v="10155"/>
    <x v="1"/>
  </r>
  <r>
    <x v="32"/>
    <s v="E"/>
    <x v="1"/>
    <n v="2017"/>
    <x v="10156"/>
    <x v="1"/>
  </r>
  <r>
    <x v="32"/>
    <s v="E"/>
    <x v="1"/>
    <n v="2017"/>
    <x v="10157"/>
    <x v="1"/>
  </r>
  <r>
    <x v="32"/>
    <s v="E"/>
    <x v="1"/>
    <n v="2017"/>
    <x v="10158"/>
    <x v="1"/>
  </r>
  <r>
    <x v="32"/>
    <s v="E"/>
    <x v="1"/>
    <n v="2017"/>
    <x v="10159"/>
    <x v="1"/>
  </r>
  <r>
    <x v="32"/>
    <s v="E"/>
    <x v="1"/>
    <n v="2017"/>
    <x v="10160"/>
    <x v="1"/>
  </r>
  <r>
    <x v="32"/>
    <s v="E"/>
    <x v="1"/>
    <n v="2017"/>
    <x v="10161"/>
    <x v="1"/>
  </r>
  <r>
    <x v="32"/>
    <s v="E"/>
    <x v="1"/>
    <n v="2017"/>
    <x v="10162"/>
    <x v="1"/>
  </r>
  <r>
    <x v="32"/>
    <s v="E"/>
    <x v="1"/>
    <n v="2017"/>
    <x v="10163"/>
    <x v="1"/>
  </r>
  <r>
    <x v="32"/>
    <s v="E"/>
    <x v="1"/>
    <n v="2017"/>
    <x v="10164"/>
    <x v="1"/>
  </r>
  <r>
    <x v="32"/>
    <s v="E"/>
    <x v="1"/>
    <n v="2017"/>
    <x v="10165"/>
    <x v="1"/>
  </r>
  <r>
    <x v="32"/>
    <s v="E"/>
    <x v="1"/>
    <n v="2017"/>
    <x v="10166"/>
    <x v="1"/>
  </r>
  <r>
    <x v="32"/>
    <s v="E"/>
    <x v="1"/>
    <n v="2017"/>
    <x v="10167"/>
    <x v="1"/>
  </r>
  <r>
    <x v="32"/>
    <s v="E"/>
    <x v="1"/>
    <n v="2017"/>
    <x v="10168"/>
    <x v="1"/>
  </r>
  <r>
    <x v="32"/>
    <s v="E"/>
    <x v="1"/>
    <n v="2017"/>
    <x v="10169"/>
    <x v="1"/>
  </r>
  <r>
    <x v="32"/>
    <s v="E"/>
    <x v="1"/>
    <n v="2017"/>
    <x v="10170"/>
    <x v="1"/>
  </r>
  <r>
    <x v="32"/>
    <s v="E"/>
    <x v="1"/>
    <n v="2017"/>
    <x v="10171"/>
    <x v="1"/>
  </r>
  <r>
    <x v="32"/>
    <s v="E"/>
    <x v="1"/>
    <n v="2017"/>
    <x v="10172"/>
    <x v="1"/>
  </r>
  <r>
    <x v="32"/>
    <s v="E"/>
    <x v="1"/>
    <n v="2017"/>
    <x v="10173"/>
    <x v="1"/>
  </r>
  <r>
    <x v="32"/>
    <s v="E"/>
    <x v="1"/>
    <n v="2017"/>
    <x v="10174"/>
    <x v="1"/>
  </r>
  <r>
    <x v="32"/>
    <s v="E"/>
    <x v="1"/>
    <n v="2017"/>
    <x v="10175"/>
    <x v="1"/>
  </r>
  <r>
    <x v="32"/>
    <s v="E"/>
    <x v="1"/>
    <n v="2017"/>
    <x v="10176"/>
    <x v="1"/>
  </r>
  <r>
    <x v="32"/>
    <s v="E"/>
    <x v="1"/>
    <n v="2017"/>
    <x v="10177"/>
    <x v="1"/>
  </r>
  <r>
    <x v="32"/>
    <s v="E"/>
    <x v="1"/>
    <n v="2017"/>
    <x v="10178"/>
    <x v="1"/>
  </r>
  <r>
    <x v="32"/>
    <s v="E"/>
    <x v="1"/>
    <n v="2017"/>
    <x v="10179"/>
    <x v="1"/>
  </r>
  <r>
    <x v="32"/>
    <s v="E"/>
    <x v="1"/>
    <n v="2017"/>
    <x v="10180"/>
    <x v="1"/>
  </r>
  <r>
    <x v="32"/>
    <s v="E"/>
    <x v="1"/>
    <n v="2017"/>
    <x v="10181"/>
    <x v="1"/>
  </r>
  <r>
    <x v="32"/>
    <s v="E"/>
    <x v="1"/>
    <n v="2017"/>
    <x v="10182"/>
    <x v="1"/>
  </r>
  <r>
    <x v="32"/>
    <s v="E"/>
    <x v="1"/>
    <n v="2017"/>
    <x v="10183"/>
    <x v="1"/>
  </r>
  <r>
    <x v="32"/>
    <s v="E"/>
    <x v="1"/>
    <n v="2017"/>
    <x v="10184"/>
    <x v="1"/>
  </r>
  <r>
    <x v="32"/>
    <s v="E"/>
    <x v="1"/>
    <n v="2017"/>
    <x v="10185"/>
    <x v="1"/>
  </r>
  <r>
    <x v="32"/>
    <s v="E"/>
    <x v="1"/>
    <n v="2017"/>
    <x v="10186"/>
    <x v="1"/>
  </r>
  <r>
    <x v="32"/>
    <s v="E"/>
    <x v="1"/>
    <n v="2017"/>
    <x v="10187"/>
    <x v="1"/>
  </r>
  <r>
    <x v="32"/>
    <s v="E"/>
    <x v="1"/>
    <n v="2017"/>
    <x v="10188"/>
    <x v="1"/>
  </r>
  <r>
    <x v="32"/>
    <s v="E"/>
    <x v="1"/>
    <n v="2017"/>
    <x v="10189"/>
    <x v="1"/>
  </r>
  <r>
    <x v="32"/>
    <s v="E"/>
    <x v="1"/>
    <n v="2017"/>
    <x v="10190"/>
    <x v="1"/>
  </r>
  <r>
    <x v="32"/>
    <s v="E"/>
    <x v="1"/>
    <n v="2017"/>
    <x v="10191"/>
    <x v="1"/>
  </r>
  <r>
    <x v="32"/>
    <s v="E"/>
    <x v="1"/>
    <n v="2017"/>
    <x v="10192"/>
    <x v="1"/>
  </r>
  <r>
    <x v="32"/>
    <s v="E"/>
    <x v="1"/>
    <n v="2017"/>
    <x v="10193"/>
    <x v="1"/>
  </r>
  <r>
    <x v="32"/>
    <s v="E"/>
    <x v="1"/>
    <n v="2017"/>
    <x v="10194"/>
    <x v="1"/>
  </r>
  <r>
    <x v="32"/>
    <s v="E"/>
    <x v="1"/>
    <n v="2017"/>
    <x v="10195"/>
    <x v="1"/>
  </r>
  <r>
    <x v="32"/>
    <s v="E"/>
    <x v="1"/>
    <n v="2017"/>
    <x v="10196"/>
    <x v="1"/>
  </r>
  <r>
    <x v="32"/>
    <s v="E"/>
    <x v="1"/>
    <n v="2017"/>
    <x v="10197"/>
    <x v="1"/>
  </r>
  <r>
    <x v="32"/>
    <s v="E"/>
    <x v="1"/>
    <n v="2017"/>
    <x v="10198"/>
    <x v="1"/>
  </r>
  <r>
    <x v="32"/>
    <s v="E"/>
    <x v="1"/>
    <n v="2017"/>
    <x v="10199"/>
    <x v="1"/>
  </r>
  <r>
    <x v="32"/>
    <s v="E"/>
    <x v="1"/>
    <n v="2017"/>
    <x v="10200"/>
    <x v="1"/>
  </r>
  <r>
    <x v="32"/>
    <s v="E"/>
    <x v="1"/>
    <n v="2017"/>
    <x v="10201"/>
    <x v="1"/>
  </r>
  <r>
    <x v="32"/>
    <s v="E"/>
    <x v="1"/>
    <n v="2017"/>
    <x v="10202"/>
    <x v="1"/>
  </r>
  <r>
    <x v="32"/>
    <s v="E"/>
    <x v="1"/>
    <n v="2017"/>
    <x v="10203"/>
    <x v="1"/>
  </r>
  <r>
    <x v="32"/>
    <s v="E"/>
    <x v="1"/>
    <n v="2017"/>
    <x v="10204"/>
    <x v="1"/>
  </r>
  <r>
    <x v="32"/>
    <s v="E"/>
    <x v="1"/>
    <n v="2017"/>
    <x v="10205"/>
    <x v="1"/>
  </r>
  <r>
    <x v="32"/>
    <s v="E"/>
    <x v="1"/>
    <n v="2017"/>
    <x v="10206"/>
    <x v="1"/>
  </r>
  <r>
    <x v="32"/>
    <s v="E"/>
    <x v="1"/>
    <n v="2017"/>
    <x v="10207"/>
    <x v="1"/>
  </r>
  <r>
    <x v="32"/>
    <s v="E"/>
    <x v="1"/>
    <n v="2017"/>
    <x v="10208"/>
    <x v="1"/>
  </r>
  <r>
    <x v="32"/>
    <s v="E"/>
    <x v="1"/>
    <n v="2017"/>
    <x v="10209"/>
    <x v="1"/>
  </r>
  <r>
    <x v="32"/>
    <s v="E"/>
    <x v="1"/>
    <n v="2017"/>
    <x v="10210"/>
    <x v="1"/>
  </r>
  <r>
    <x v="32"/>
    <s v="E"/>
    <x v="1"/>
    <n v="2017"/>
    <x v="10211"/>
    <x v="1"/>
  </r>
  <r>
    <x v="32"/>
    <s v="E"/>
    <x v="1"/>
    <n v="2017"/>
    <x v="10212"/>
    <x v="1"/>
  </r>
  <r>
    <x v="32"/>
    <s v="E"/>
    <x v="1"/>
    <n v="2017"/>
    <x v="10213"/>
    <x v="1"/>
  </r>
  <r>
    <x v="32"/>
    <s v="E"/>
    <x v="1"/>
    <n v="2017"/>
    <x v="10214"/>
    <x v="1"/>
  </r>
  <r>
    <x v="32"/>
    <s v="E"/>
    <x v="1"/>
    <n v="2017"/>
    <x v="10215"/>
    <x v="1"/>
  </r>
  <r>
    <x v="32"/>
    <s v="E"/>
    <x v="1"/>
    <n v="2017"/>
    <x v="10216"/>
    <x v="1"/>
  </r>
  <r>
    <x v="32"/>
    <s v="E"/>
    <x v="1"/>
    <n v="2017"/>
    <x v="10217"/>
    <x v="1"/>
  </r>
  <r>
    <x v="32"/>
    <s v="E"/>
    <x v="1"/>
    <n v="2017"/>
    <x v="10218"/>
    <x v="1"/>
  </r>
  <r>
    <x v="32"/>
    <s v="E"/>
    <x v="1"/>
    <n v="2017"/>
    <x v="10219"/>
    <x v="1"/>
  </r>
  <r>
    <x v="32"/>
    <s v="E"/>
    <x v="1"/>
    <n v="2017"/>
    <x v="10220"/>
    <x v="1"/>
  </r>
  <r>
    <x v="32"/>
    <s v="E"/>
    <x v="1"/>
    <n v="2017"/>
    <x v="10221"/>
    <x v="1"/>
  </r>
  <r>
    <x v="32"/>
    <s v="E"/>
    <x v="1"/>
    <n v="2017"/>
    <x v="10222"/>
    <x v="1"/>
  </r>
  <r>
    <x v="32"/>
    <s v="E"/>
    <x v="1"/>
    <n v="2017"/>
    <x v="10223"/>
    <x v="1"/>
  </r>
  <r>
    <x v="32"/>
    <s v="E"/>
    <x v="1"/>
    <n v="2017"/>
    <x v="10224"/>
    <x v="1"/>
  </r>
  <r>
    <x v="32"/>
    <s v="E"/>
    <x v="1"/>
    <n v="2017"/>
    <x v="10225"/>
    <x v="1"/>
  </r>
  <r>
    <x v="32"/>
    <s v="E"/>
    <x v="1"/>
    <n v="2017"/>
    <x v="10226"/>
    <x v="1"/>
  </r>
  <r>
    <x v="33"/>
    <s v="E"/>
    <x v="0"/>
    <n v="2017"/>
    <x v="10227"/>
    <x v="1"/>
  </r>
  <r>
    <x v="33"/>
    <s v="E"/>
    <x v="0"/>
    <n v="2017"/>
    <x v="10228"/>
    <x v="1"/>
  </r>
  <r>
    <x v="33"/>
    <s v="E"/>
    <x v="0"/>
    <n v="2017"/>
    <x v="10229"/>
    <x v="1"/>
  </r>
  <r>
    <x v="33"/>
    <s v="E"/>
    <x v="0"/>
    <n v="2017"/>
    <x v="10230"/>
    <x v="1"/>
  </r>
  <r>
    <x v="33"/>
    <s v="E"/>
    <x v="0"/>
    <n v="2017"/>
    <x v="10231"/>
    <x v="1"/>
  </r>
  <r>
    <x v="33"/>
    <s v="E"/>
    <x v="0"/>
    <n v="2017"/>
    <x v="10232"/>
    <x v="1"/>
  </r>
  <r>
    <x v="33"/>
    <s v="E"/>
    <x v="0"/>
    <n v="2017"/>
    <x v="10233"/>
    <x v="1"/>
  </r>
  <r>
    <x v="33"/>
    <s v="E"/>
    <x v="0"/>
    <n v="2017"/>
    <x v="10234"/>
    <x v="1"/>
  </r>
  <r>
    <x v="33"/>
    <s v="E"/>
    <x v="0"/>
    <n v="2017"/>
    <x v="10235"/>
    <x v="1"/>
  </r>
  <r>
    <x v="33"/>
    <s v="E"/>
    <x v="0"/>
    <n v="2017"/>
    <x v="10236"/>
    <x v="1"/>
  </r>
  <r>
    <x v="33"/>
    <s v="E"/>
    <x v="0"/>
    <n v="2017"/>
    <x v="10237"/>
    <x v="1"/>
  </r>
  <r>
    <x v="33"/>
    <s v="E"/>
    <x v="0"/>
    <n v="2017"/>
    <x v="10238"/>
    <x v="1"/>
  </r>
  <r>
    <x v="33"/>
    <s v="E"/>
    <x v="0"/>
    <n v="2017"/>
    <x v="10239"/>
    <x v="1"/>
  </r>
  <r>
    <x v="33"/>
    <s v="E"/>
    <x v="0"/>
    <n v="2017"/>
    <x v="10240"/>
    <x v="1"/>
  </r>
  <r>
    <x v="33"/>
    <s v="E"/>
    <x v="0"/>
    <n v="2017"/>
    <x v="10241"/>
    <x v="1"/>
  </r>
  <r>
    <x v="33"/>
    <s v="E"/>
    <x v="0"/>
    <n v="2017"/>
    <x v="10242"/>
    <x v="1"/>
  </r>
  <r>
    <x v="33"/>
    <s v="E"/>
    <x v="0"/>
    <n v="2017"/>
    <x v="10243"/>
    <x v="1"/>
  </r>
  <r>
    <x v="33"/>
    <s v="E"/>
    <x v="0"/>
    <n v="2017"/>
    <x v="10244"/>
    <x v="1"/>
  </r>
  <r>
    <x v="33"/>
    <s v="E"/>
    <x v="0"/>
    <n v="2017"/>
    <x v="10245"/>
    <x v="1"/>
  </r>
  <r>
    <x v="33"/>
    <s v="E"/>
    <x v="0"/>
    <n v="2017"/>
    <x v="10246"/>
    <x v="1"/>
  </r>
  <r>
    <x v="33"/>
    <s v="E"/>
    <x v="0"/>
    <n v="2017"/>
    <x v="10247"/>
    <x v="1"/>
  </r>
  <r>
    <x v="33"/>
    <s v="E"/>
    <x v="0"/>
    <n v="2017"/>
    <x v="10248"/>
    <x v="1"/>
  </r>
  <r>
    <x v="33"/>
    <s v="E"/>
    <x v="0"/>
    <n v="2017"/>
    <x v="10249"/>
    <x v="1"/>
  </r>
  <r>
    <x v="33"/>
    <s v="E"/>
    <x v="0"/>
    <n v="2017"/>
    <x v="10250"/>
    <x v="1"/>
  </r>
  <r>
    <x v="33"/>
    <s v="E"/>
    <x v="0"/>
    <n v="2017"/>
    <x v="10251"/>
    <x v="1"/>
  </r>
  <r>
    <x v="33"/>
    <s v="E"/>
    <x v="0"/>
    <n v="2017"/>
    <x v="10252"/>
    <x v="1"/>
  </r>
  <r>
    <x v="33"/>
    <s v="E"/>
    <x v="0"/>
    <n v="2017"/>
    <x v="10253"/>
    <x v="1"/>
  </r>
  <r>
    <x v="33"/>
    <s v="E"/>
    <x v="0"/>
    <n v="2017"/>
    <x v="10254"/>
    <x v="1"/>
  </r>
  <r>
    <x v="33"/>
    <s v="E"/>
    <x v="0"/>
    <n v="2017"/>
    <x v="10255"/>
    <x v="1"/>
  </r>
  <r>
    <x v="33"/>
    <s v="E"/>
    <x v="0"/>
    <n v="2017"/>
    <x v="10256"/>
    <x v="1"/>
  </r>
  <r>
    <x v="33"/>
    <s v="E"/>
    <x v="0"/>
    <n v="2017"/>
    <x v="10257"/>
    <x v="1"/>
  </r>
  <r>
    <x v="33"/>
    <s v="E"/>
    <x v="0"/>
    <n v="2017"/>
    <x v="10258"/>
    <x v="1"/>
  </r>
  <r>
    <x v="33"/>
    <s v="E"/>
    <x v="0"/>
    <n v="2017"/>
    <x v="10259"/>
    <x v="1"/>
  </r>
  <r>
    <x v="33"/>
    <s v="E"/>
    <x v="0"/>
    <n v="2017"/>
    <x v="10260"/>
    <x v="1"/>
  </r>
  <r>
    <x v="33"/>
    <s v="E"/>
    <x v="0"/>
    <n v="2017"/>
    <x v="10261"/>
    <x v="1"/>
  </r>
  <r>
    <x v="33"/>
    <s v="E"/>
    <x v="0"/>
    <n v="2017"/>
    <x v="10262"/>
    <x v="1"/>
  </r>
  <r>
    <x v="33"/>
    <s v="E"/>
    <x v="0"/>
    <n v="2017"/>
    <x v="10263"/>
    <x v="1"/>
  </r>
  <r>
    <x v="33"/>
    <s v="E"/>
    <x v="0"/>
    <n v="2017"/>
    <x v="10264"/>
    <x v="1"/>
  </r>
  <r>
    <x v="33"/>
    <s v="E"/>
    <x v="0"/>
    <n v="2017"/>
    <x v="10265"/>
    <x v="1"/>
  </r>
  <r>
    <x v="33"/>
    <s v="E"/>
    <x v="0"/>
    <n v="2017"/>
    <x v="10266"/>
    <x v="1"/>
  </r>
  <r>
    <x v="33"/>
    <s v="E"/>
    <x v="0"/>
    <n v="2017"/>
    <x v="10267"/>
    <x v="1"/>
  </r>
  <r>
    <x v="33"/>
    <s v="E"/>
    <x v="0"/>
    <n v="2017"/>
    <x v="10268"/>
    <x v="1"/>
  </r>
  <r>
    <x v="33"/>
    <s v="E"/>
    <x v="0"/>
    <n v="2017"/>
    <x v="10269"/>
    <x v="1"/>
  </r>
  <r>
    <x v="33"/>
    <s v="E"/>
    <x v="0"/>
    <n v="2017"/>
    <x v="10270"/>
    <x v="1"/>
  </r>
  <r>
    <x v="33"/>
    <s v="E"/>
    <x v="0"/>
    <n v="2017"/>
    <x v="10271"/>
    <x v="1"/>
  </r>
  <r>
    <x v="33"/>
    <s v="E"/>
    <x v="0"/>
    <n v="2017"/>
    <x v="10272"/>
    <x v="1"/>
  </r>
  <r>
    <x v="33"/>
    <s v="E"/>
    <x v="0"/>
    <n v="2017"/>
    <x v="10273"/>
    <x v="1"/>
  </r>
  <r>
    <x v="33"/>
    <s v="E"/>
    <x v="0"/>
    <n v="2017"/>
    <x v="10274"/>
    <x v="1"/>
  </r>
  <r>
    <x v="33"/>
    <s v="E"/>
    <x v="0"/>
    <n v="2017"/>
    <x v="10275"/>
    <x v="1"/>
  </r>
  <r>
    <x v="33"/>
    <s v="E"/>
    <x v="0"/>
    <n v="2017"/>
    <x v="10276"/>
    <x v="1"/>
  </r>
  <r>
    <x v="33"/>
    <s v="E"/>
    <x v="0"/>
    <n v="2017"/>
    <x v="10277"/>
    <x v="1"/>
  </r>
  <r>
    <x v="33"/>
    <s v="E"/>
    <x v="0"/>
    <n v="2017"/>
    <x v="10278"/>
    <x v="1"/>
  </r>
  <r>
    <x v="33"/>
    <s v="E"/>
    <x v="0"/>
    <n v="2017"/>
    <x v="10279"/>
    <x v="1"/>
  </r>
  <r>
    <x v="33"/>
    <s v="E"/>
    <x v="0"/>
    <n v="2017"/>
    <x v="10280"/>
    <x v="1"/>
  </r>
  <r>
    <x v="33"/>
    <s v="E"/>
    <x v="0"/>
    <n v="2017"/>
    <x v="10281"/>
    <x v="1"/>
  </r>
  <r>
    <x v="33"/>
    <s v="E"/>
    <x v="0"/>
    <n v="2017"/>
    <x v="10282"/>
    <x v="1"/>
  </r>
  <r>
    <x v="33"/>
    <s v="E"/>
    <x v="0"/>
    <n v="2017"/>
    <x v="10283"/>
    <x v="1"/>
  </r>
  <r>
    <x v="33"/>
    <s v="E"/>
    <x v="0"/>
    <n v="2017"/>
    <x v="10284"/>
    <x v="1"/>
  </r>
  <r>
    <x v="33"/>
    <s v="E"/>
    <x v="0"/>
    <n v="2017"/>
    <x v="10285"/>
    <x v="1"/>
  </r>
  <r>
    <x v="33"/>
    <s v="E"/>
    <x v="0"/>
    <n v="2017"/>
    <x v="10286"/>
    <x v="1"/>
  </r>
  <r>
    <x v="33"/>
    <s v="E"/>
    <x v="0"/>
    <n v="2017"/>
    <x v="10287"/>
    <x v="1"/>
  </r>
  <r>
    <x v="33"/>
    <s v="E"/>
    <x v="0"/>
    <n v="2017"/>
    <x v="10288"/>
    <x v="1"/>
  </r>
  <r>
    <x v="33"/>
    <s v="E"/>
    <x v="0"/>
    <n v="2017"/>
    <x v="10289"/>
    <x v="1"/>
  </r>
  <r>
    <x v="33"/>
    <s v="E"/>
    <x v="0"/>
    <n v="2017"/>
    <x v="10290"/>
    <x v="1"/>
  </r>
  <r>
    <x v="33"/>
    <s v="E"/>
    <x v="0"/>
    <n v="2017"/>
    <x v="10291"/>
    <x v="1"/>
  </r>
  <r>
    <x v="33"/>
    <s v="E"/>
    <x v="0"/>
    <n v="2017"/>
    <x v="10292"/>
    <x v="1"/>
  </r>
  <r>
    <x v="33"/>
    <s v="E"/>
    <x v="0"/>
    <n v="2017"/>
    <x v="10293"/>
    <x v="1"/>
  </r>
  <r>
    <x v="33"/>
    <s v="E"/>
    <x v="0"/>
    <n v="2017"/>
    <x v="10294"/>
    <x v="1"/>
  </r>
  <r>
    <x v="33"/>
    <s v="E"/>
    <x v="0"/>
    <n v="2017"/>
    <x v="10295"/>
    <x v="1"/>
  </r>
  <r>
    <x v="33"/>
    <s v="E"/>
    <x v="0"/>
    <n v="2017"/>
    <x v="10296"/>
    <x v="1"/>
  </r>
  <r>
    <x v="33"/>
    <s v="E"/>
    <x v="0"/>
    <n v="2017"/>
    <x v="10297"/>
    <x v="1"/>
  </r>
  <r>
    <x v="33"/>
    <s v="E"/>
    <x v="0"/>
    <n v="2017"/>
    <x v="10298"/>
    <x v="1"/>
  </r>
  <r>
    <x v="33"/>
    <s v="E"/>
    <x v="0"/>
    <n v="2017"/>
    <x v="10299"/>
    <x v="1"/>
  </r>
  <r>
    <x v="33"/>
    <s v="E"/>
    <x v="0"/>
    <n v="2017"/>
    <x v="10300"/>
    <x v="1"/>
  </r>
  <r>
    <x v="33"/>
    <s v="E"/>
    <x v="0"/>
    <n v="2017"/>
    <x v="10301"/>
    <x v="1"/>
  </r>
  <r>
    <x v="33"/>
    <s v="E"/>
    <x v="0"/>
    <n v="2017"/>
    <x v="10302"/>
    <x v="1"/>
  </r>
  <r>
    <x v="33"/>
    <s v="E"/>
    <x v="0"/>
    <n v="2017"/>
    <x v="10303"/>
    <x v="1"/>
  </r>
  <r>
    <x v="33"/>
    <s v="E"/>
    <x v="0"/>
    <n v="2017"/>
    <x v="10304"/>
    <x v="1"/>
  </r>
  <r>
    <x v="33"/>
    <s v="E"/>
    <x v="0"/>
    <n v="2017"/>
    <x v="10305"/>
    <x v="1"/>
  </r>
  <r>
    <x v="33"/>
    <s v="E"/>
    <x v="0"/>
    <n v="2017"/>
    <x v="10306"/>
    <x v="1"/>
  </r>
  <r>
    <x v="33"/>
    <s v="E"/>
    <x v="0"/>
    <n v="2017"/>
    <x v="10307"/>
    <x v="1"/>
  </r>
  <r>
    <x v="33"/>
    <s v="E"/>
    <x v="0"/>
    <n v="2017"/>
    <x v="10308"/>
    <x v="1"/>
  </r>
  <r>
    <x v="33"/>
    <s v="E"/>
    <x v="0"/>
    <n v="2017"/>
    <x v="10309"/>
    <x v="1"/>
  </r>
  <r>
    <x v="33"/>
    <s v="E"/>
    <x v="0"/>
    <n v="2017"/>
    <x v="10310"/>
    <x v="1"/>
  </r>
  <r>
    <x v="33"/>
    <s v="E"/>
    <x v="0"/>
    <n v="2017"/>
    <x v="10311"/>
    <x v="1"/>
  </r>
  <r>
    <x v="33"/>
    <s v="E"/>
    <x v="0"/>
    <n v="2017"/>
    <x v="10312"/>
    <x v="1"/>
  </r>
  <r>
    <x v="33"/>
    <s v="E"/>
    <x v="0"/>
    <n v="2017"/>
    <x v="10313"/>
    <x v="1"/>
  </r>
  <r>
    <x v="33"/>
    <s v="E"/>
    <x v="0"/>
    <n v="2017"/>
    <x v="10314"/>
    <x v="1"/>
  </r>
  <r>
    <x v="33"/>
    <s v="E"/>
    <x v="0"/>
    <n v="2017"/>
    <x v="10315"/>
    <x v="1"/>
  </r>
  <r>
    <x v="33"/>
    <s v="E"/>
    <x v="0"/>
    <n v="2017"/>
    <x v="10316"/>
    <x v="1"/>
  </r>
  <r>
    <x v="33"/>
    <s v="E"/>
    <x v="0"/>
    <n v="2017"/>
    <x v="10317"/>
    <x v="1"/>
  </r>
  <r>
    <x v="33"/>
    <s v="E"/>
    <x v="0"/>
    <n v="2017"/>
    <x v="10318"/>
    <x v="1"/>
  </r>
  <r>
    <x v="33"/>
    <s v="E"/>
    <x v="0"/>
    <n v="2017"/>
    <x v="10319"/>
    <x v="1"/>
  </r>
  <r>
    <x v="33"/>
    <s v="E"/>
    <x v="0"/>
    <n v="2017"/>
    <x v="10320"/>
    <x v="1"/>
  </r>
  <r>
    <x v="33"/>
    <s v="E"/>
    <x v="0"/>
    <n v="2017"/>
    <x v="10321"/>
    <x v="1"/>
  </r>
  <r>
    <x v="33"/>
    <s v="E"/>
    <x v="0"/>
    <n v="2017"/>
    <x v="10322"/>
    <x v="1"/>
  </r>
  <r>
    <x v="33"/>
    <s v="E"/>
    <x v="0"/>
    <n v="2017"/>
    <x v="10323"/>
    <x v="1"/>
  </r>
  <r>
    <x v="33"/>
    <s v="E"/>
    <x v="0"/>
    <n v="2017"/>
    <x v="10324"/>
    <x v="1"/>
  </r>
  <r>
    <x v="33"/>
    <s v="E"/>
    <x v="0"/>
    <n v="2017"/>
    <x v="10325"/>
    <x v="1"/>
  </r>
  <r>
    <x v="33"/>
    <s v="E"/>
    <x v="0"/>
    <n v="2017"/>
    <x v="10326"/>
    <x v="1"/>
  </r>
  <r>
    <x v="33"/>
    <s v="E"/>
    <x v="0"/>
    <n v="2017"/>
    <x v="10327"/>
    <x v="1"/>
  </r>
  <r>
    <x v="33"/>
    <s v="E"/>
    <x v="0"/>
    <n v="2017"/>
    <x v="10328"/>
    <x v="1"/>
  </r>
  <r>
    <x v="33"/>
    <s v="E"/>
    <x v="0"/>
    <n v="2017"/>
    <x v="10329"/>
    <x v="1"/>
  </r>
  <r>
    <x v="33"/>
    <s v="E"/>
    <x v="0"/>
    <n v="2017"/>
    <x v="10330"/>
    <x v="1"/>
  </r>
  <r>
    <x v="33"/>
    <s v="E"/>
    <x v="0"/>
    <n v="2017"/>
    <x v="10331"/>
    <x v="1"/>
  </r>
  <r>
    <x v="33"/>
    <s v="E"/>
    <x v="0"/>
    <n v="2017"/>
    <x v="10332"/>
    <x v="1"/>
  </r>
  <r>
    <x v="33"/>
    <s v="E"/>
    <x v="0"/>
    <n v="2017"/>
    <x v="10333"/>
    <x v="1"/>
  </r>
  <r>
    <x v="33"/>
    <s v="E"/>
    <x v="0"/>
    <n v="2017"/>
    <x v="10334"/>
    <x v="1"/>
  </r>
  <r>
    <x v="33"/>
    <s v="E"/>
    <x v="0"/>
    <n v="2017"/>
    <x v="10335"/>
    <x v="1"/>
  </r>
  <r>
    <x v="33"/>
    <s v="E"/>
    <x v="0"/>
    <n v="2017"/>
    <x v="10336"/>
    <x v="1"/>
  </r>
  <r>
    <x v="33"/>
    <s v="E"/>
    <x v="0"/>
    <n v="2017"/>
    <x v="10337"/>
    <x v="1"/>
  </r>
  <r>
    <x v="33"/>
    <s v="E"/>
    <x v="0"/>
    <n v="2017"/>
    <x v="10338"/>
    <x v="1"/>
  </r>
  <r>
    <x v="33"/>
    <s v="E"/>
    <x v="0"/>
    <n v="2017"/>
    <x v="10339"/>
    <x v="1"/>
  </r>
  <r>
    <x v="33"/>
    <s v="E"/>
    <x v="0"/>
    <n v="2017"/>
    <x v="10340"/>
    <x v="1"/>
  </r>
  <r>
    <x v="33"/>
    <s v="E"/>
    <x v="0"/>
    <n v="2017"/>
    <x v="10341"/>
    <x v="1"/>
  </r>
  <r>
    <x v="33"/>
    <s v="E"/>
    <x v="0"/>
    <n v="2017"/>
    <x v="10342"/>
    <x v="1"/>
  </r>
  <r>
    <x v="33"/>
    <s v="E"/>
    <x v="0"/>
    <n v="2017"/>
    <x v="10343"/>
    <x v="1"/>
  </r>
  <r>
    <x v="33"/>
    <s v="E"/>
    <x v="0"/>
    <n v="2017"/>
    <x v="10344"/>
    <x v="1"/>
  </r>
  <r>
    <x v="33"/>
    <s v="E"/>
    <x v="0"/>
    <n v="2017"/>
    <x v="10345"/>
    <x v="1"/>
  </r>
  <r>
    <x v="33"/>
    <s v="E"/>
    <x v="0"/>
    <n v="2017"/>
    <x v="10346"/>
    <x v="1"/>
  </r>
  <r>
    <x v="33"/>
    <s v="E"/>
    <x v="0"/>
    <n v="2017"/>
    <x v="10347"/>
    <x v="1"/>
  </r>
  <r>
    <x v="33"/>
    <s v="E"/>
    <x v="0"/>
    <n v="2017"/>
    <x v="10348"/>
    <x v="1"/>
  </r>
  <r>
    <x v="33"/>
    <s v="E"/>
    <x v="0"/>
    <n v="2017"/>
    <x v="10349"/>
    <x v="1"/>
  </r>
  <r>
    <x v="33"/>
    <s v="E"/>
    <x v="0"/>
    <n v="2017"/>
    <x v="10350"/>
    <x v="1"/>
  </r>
  <r>
    <x v="33"/>
    <s v="E"/>
    <x v="0"/>
    <n v="2017"/>
    <x v="10351"/>
    <x v="1"/>
  </r>
  <r>
    <x v="33"/>
    <s v="E"/>
    <x v="0"/>
    <n v="2017"/>
    <x v="10352"/>
    <x v="1"/>
  </r>
  <r>
    <x v="33"/>
    <s v="E"/>
    <x v="0"/>
    <n v="2017"/>
    <x v="10353"/>
    <x v="1"/>
  </r>
  <r>
    <x v="33"/>
    <s v="E"/>
    <x v="0"/>
    <n v="2017"/>
    <x v="10354"/>
    <x v="1"/>
  </r>
  <r>
    <x v="33"/>
    <s v="E"/>
    <x v="0"/>
    <n v="2017"/>
    <x v="10355"/>
    <x v="1"/>
  </r>
  <r>
    <x v="33"/>
    <s v="E"/>
    <x v="0"/>
    <n v="2017"/>
    <x v="10356"/>
    <x v="1"/>
  </r>
  <r>
    <x v="33"/>
    <s v="E"/>
    <x v="0"/>
    <n v="2017"/>
    <x v="10357"/>
    <x v="1"/>
  </r>
  <r>
    <x v="33"/>
    <s v="E"/>
    <x v="0"/>
    <n v="2017"/>
    <x v="10358"/>
    <x v="1"/>
  </r>
  <r>
    <x v="33"/>
    <s v="E"/>
    <x v="0"/>
    <n v="2017"/>
    <x v="10359"/>
    <x v="1"/>
  </r>
  <r>
    <x v="33"/>
    <s v="E"/>
    <x v="0"/>
    <n v="2017"/>
    <x v="10360"/>
    <x v="1"/>
  </r>
  <r>
    <x v="33"/>
    <s v="E"/>
    <x v="0"/>
    <n v="2017"/>
    <x v="10361"/>
    <x v="1"/>
  </r>
  <r>
    <x v="33"/>
    <s v="E"/>
    <x v="0"/>
    <n v="2017"/>
    <x v="10362"/>
    <x v="1"/>
  </r>
  <r>
    <x v="33"/>
    <s v="E"/>
    <x v="0"/>
    <n v="2017"/>
    <x v="10363"/>
    <x v="1"/>
  </r>
  <r>
    <x v="33"/>
    <s v="E"/>
    <x v="0"/>
    <n v="2017"/>
    <x v="10364"/>
    <x v="1"/>
  </r>
  <r>
    <x v="33"/>
    <s v="E"/>
    <x v="0"/>
    <n v="2017"/>
    <x v="10365"/>
    <x v="1"/>
  </r>
  <r>
    <x v="33"/>
    <s v="E"/>
    <x v="0"/>
    <n v="2017"/>
    <x v="10366"/>
    <x v="1"/>
  </r>
  <r>
    <x v="33"/>
    <s v="E"/>
    <x v="0"/>
    <n v="2017"/>
    <x v="10367"/>
    <x v="1"/>
  </r>
  <r>
    <x v="33"/>
    <s v="E"/>
    <x v="0"/>
    <n v="2017"/>
    <x v="10368"/>
    <x v="1"/>
  </r>
  <r>
    <x v="33"/>
    <s v="E"/>
    <x v="0"/>
    <n v="2017"/>
    <x v="10369"/>
    <x v="1"/>
  </r>
  <r>
    <x v="33"/>
    <s v="E"/>
    <x v="0"/>
    <n v="2017"/>
    <x v="10370"/>
    <x v="1"/>
  </r>
  <r>
    <x v="33"/>
    <s v="E"/>
    <x v="0"/>
    <n v="2017"/>
    <x v="10371"/>
    <x v="1"/>
  </r>
  <r>
    <x v="33"/>
    <s v="E"/>
    <x v="0"/>
    <n v="2017"/>
    <x v="10372"/>
    <x v="1"/>
  </r>
  <r>
    <x v="33"/>
    <s v="E"/>
    <x v="0"/>
    <n v="2017"/>
    <x v="10373"/>
    <x v="1"/>
  </r>
  <r>
    <x v="33"/>
    <s v="E"/>
    <x v="0"/>
    <n v="2017"/>
    <x v="10374"/>
    <x v="1"/>
  </r>
  <r>
    <x v="33"/>
    <s v="E"/>
    <x v="0"/>
    <n v="2017"/>
    <x v="10375"/>
    <x v="1"/>
  </r>
  <r>
    <x v="33"/>
    <s v="E"/>
    <x v="0"/>
    <n v="2017"/>
    <x v="10376"/>
    <x v="1"/>
  </r>
  <r>
    <x v="33"/>
    <s v="E"/>
    <x v="0"/>
    <n v="2017"/>
    <x v="10377"/>
    <x v="1"/>
  </r>
  <r>
    <x v="33"/>
    <s v="E"/>
    <x v="0"/>
    <n v="2017"/>
    <x v="10378"/>
    <x v="1"/>
  </r>
  <r>
    <x v="33"/>
    <s v="E"/>
    <x v="1"/>
    <n v="2017"/>
    <x v="10379"/>
    <x v="1"/>
  </r>
  <r>
    <x v="33"/>
    <s v="E"/>
    <x v="1"/>
    <n v="2017"/>
    <x v="10380"/>
    <x v="1"/>
  </r>
  <r>
    <x v="33"/>
    <s v="E"/>
    <x v="1"/>
    <n v="2017"/>
    <x v="10381"/>
    <x v="1"/>
  </r>
  <r>
    <x v="33"/>
    <s v="E"/>
    <x v="1"/>
    <n v="2017"/>
    <x v="10382"/>
    <x v="1"/>
  </r>
  <r>
    <x v="33"/>
    <s v="E"/>
    <x v="1"/>
    <n v="2017"/>
    <x v="10383"/>
    <x v="1"/>
  </r>
  <r>
    <x v="33"/>
    <s v="E"/>
    <x v="1"/>
    <n v="2017"/>
    <x v="10384"/>
    <x v="1"/>
  </r>
  <r>
    <x v="33"/>
    <s v="E"/>
    <x v="1"/>
    <n v="2017"/>
    <x v="10385"/>
    <x v="1"/>
  </r>
  <r>
    <x v="33"/>
    <s v="E"/>
    <x v="1"/>
    <n v="2017"/>
    <x v="10386"/>
    <x v="1"/>
  </r>
  <r>
    <x v="33"/>
    <s v="E"/>
    <x v="1"/>
    <n v="2017"/>
    <x v="10387"/>
    <x v="1"/>
  </r>
  <r>
    <x v="33"/>
    <s v="E"/>
    <x v="1"/>
    <n v="2017"/>
    <x v="10388"/>
    <x v="1"/>
  </r>
  <r>
    <x v="33"/>
    <s v="E"/>
    <x v="1"/>
    <n v="2017"/>
    <x v="10389"/>
    <x v="1"/>
  </r>
  <r>
    <x v="33"/>
    <s v="E"/>
    <x v="1"/>
    <n v="2017"/>
    <x v="10390"/>
    <x v="1"/>
  </r>
  <r>
    <x v="33"/>
    <s v="E"/>
    <x v="1"/>
    <n v="2017"/>
    <x v="10391"/>
    <x v="1"/>
  </r>
  <r>
    <x v="33"/>
    <s v="E"/>
    <x v="1"/>
    <n v="2017"/>
    <x v="10392"/>
    <x v="1"/>
  </r>
  <r>
    <x v="33"/>
    <s v="E"/>
    <x v="1"/>
    <n v="2017"/>
    <x v="10393"/>
    <x v="1"/>
  </r>
  <r>
    <x v="33"/>
    <s v="E"/>
    <x v="1"/>
    <n v="2017"/>
    <x v="10394"/>
    <x v="1"/>
  </r>
  <r>
    <x v="33"/>
    <s v="E"/>
    <x v="1"/>
    <n v="2017"/>
    <x v="10395"/>
    <x v="1"/>
  </r>
  <r>
    <x v="33"/>
    <s v="E"/>
    <x v="1"/>
    <n v="2017"/>
    <x v="10396"/>
    <x v="1"/>
  </r>
  <r>
    <x v="33"/>
    <s v="E"/>
    <x v="1"/>
    <n v="2017"/>
    <x v="10397"/>
    <x v="1"/>
  </r>
  <r>
    <x v="33"/>
    <s v="E"/>
    <x v="1"/>
    <n v="2017"/>
    <x v="10398"/>
    <x v="1"/>
  </r>
  <r>
    <x v="33"/>
    <s v="E"/>
    <x v="1"/>
    <n v="2017"/>
    <x v="10399"/>
    <x v="1"/>
  </r>
  <r>
    <x v="33"/>
    <s v="E"/>
    <x v="1"/>
    <n v="2017"/>
    <x v="10400"/>
    <x v="1"/>
  </r>
  <r>
    <x v="33"/>
    <s v="E"/>
    <x v="1"/>
    <n v="2017"/>
    <x v="10401"/>
    <x v="1"/>
  </r>
  <r>
    <x v="33"/>
    <s v="E"/>
    <x v="1"/>
    <n v="2017"/>
    <x v="10402"/>
    <x v="1"/>
  </r>
  <r>
    <x v="33"/>
    <s v="E"/>
    <x v="1"/>
    <n v="2017"/>
    <x v="10403"/>
    <x v="1"/>
  </r>
  <r>
    <x v="33"/>
    <s v="E"/>
    <x v="1"/>
    <n v="2017"/>
    <x v="10404"/>
    <x v="1"/>
  </r>
  <r>
    <x v="33"/>
    <s v="E"/>
    <x v="1"/>
    <n v="2017"/>
    <x v="10405"/>
    <x v="1"/>
  </r>
  <r>
    <x v="33"/>
    <s v="E"/>
    <x v="1"/>
    <n v="2017"/>
    <x v="10406"/>
    <x v="1"/>
  </r>
  <r>
    <x v="33"/>
    <s v="E"/>
    <x v="1"/>
    <n v="2017"/>
    <x v="10407"/>
    <x v="1"/>
  </r>
  <r>
    <x v="33"/>
    <s v="E"/>
    <x v="1"/>
    <n v="2017"/>
    <x v="10408"/>
    <x v="1"/>
  </r>
  <r>
    <x v="33"/>
    <s v="E"/>
    <x v="1"/>
    <n v="2017"/>
    <x v="10409"/>
    <x v="1"/>
  </r>
  <r>
    <x v="33"/>
    <s v="E"/>
    <x v="1"/>
    <n v="2017"/>
    <x v="10410"/>
    <x v="1"/>
  </r>
  <r>
    <x v="33"/>
    <s v="E"/>
    <x v="1"/>
    <n v="2017"/>
    <x v="10411"/>
    <x v="1"/>
  </r>
  <r>
    <x v="33"/>
    <s v="E"/>
    <x v="1"/>
    <n v="2017"/>
    <x v="10412"/>
    <x v="1"/>
  </r>
  <r>
    <x v="33"/>
    <s v="E"/>
    <x v="1"/>
    <n v="2017"/>
    <x v="10413"/>
    <x v="1"/>
  </r>
  <r>
    <x v="33"/>
    <s v="E"/>
    <x v="1"/>
    <n v="2017"/>
    <x v="10414"/>
    <x v="1"/>
  </r>
  <r>
    <x v="33"/>
    <s v="E"/>
    <x v="1"/>
    <n v="2017"/>
    <x v="10415"/>
    <x v="1"/>
  </r>
  <r>
    <x v="33"/>
    <s v="E"/>
    <x v="1"/>
    <n v="2017"/>
    <x v="10416"/>
    <x v="1"/>
  </r>
  <r>
    <x v="33"/>
    <s v="E"/>
    <x v="1"/>
    <n v="2017"/>
    <x v="10417"/>
    <x v="1"/>
  </r>
  <r>
    <x v="33"/>
    <s v="E"/>
    <x v="1"/>
    <n v="2017"/>
    <x v="10418"/>
    <x v="1"/>
  </r>
  <r>
    <x v="33"/>
    <s v="E"/>
    <x v="1"/>
    <n v="2017"/>
    <x v="10419"/>
    <x v="1"/>
  </r>
  <r>
    <x v="33"/>
    <s v="E"/>
    <x v="1"/>
    <n v="2017"/>
    <x v="10420"/>
    <x v="1"/>
  </r>
  <r>
    <x v="33"/>
    <s v="E"/>
    <x v="1"/>
    <n v="2017"/>
    <x v="10421"/>
    <x v="1"/>
  </r>
  <r>
    <x v="33"/>
    <s v="E"/>
    <x v="1"/>
    <n v="2017"/>
    <x v="10422"/>
    <x v="1"/>
  </r>
  <r>
    <x v="33"/>
    <s v="E"/>
    <x v="1"/>
    <n v="2017"/>
    <x v="10423"/>
    <x v="1"/>
  </r>
  <r>
    <x v="33"/>
    <s v="E"/>
    <x v="1"/>
    <n v="2017"/>
    <x v="10424"/>
    <x v="1"/>
  </r>
  <r>
    <x v="33"/>
    <s v="E"/>
    <x v="1"/>
    <n v="2017"/>
    <x v="10425"/>
    <x v="1"/>
  </r>
  <r>
    <x v="33"/>
    <s v="E"/>
    <x v="1"/>
    <n v="2017"/>
    <x v="10426"/>
    <x v="1"/>
  </r>
  <r>
    <x v="33"/>
    <s v="E"/>
    <x v="1"/>
    <n v="2017"/>
    <x v="10427"/>
    <x v="1"/>
  </r>
  <r>
    <x v="33"/>
    <s v="E"/>
    <x v="1"/>
    <n v="2017"/>
    <x v="10428"/>
    <x v="1"/>
  </r>
  <r>
    <x v="33"/>
    <s v="E"/>
    <x v="1"/>
    <n v="2017"/>
    <x v="10429"/>
    <x v="1"/>
  </r>
  <r>
    <x v="33"/>
    <s v="E"/>
    <x v="1"/>
    <n v="2017"/>
    <x v="10430"/>
    <x v="1"/>
  </r>
  <r>
    <x v="33"/>
    <s v="E"/>
    <x v="1"/>
    <n v="2017"/>
    <x v="10431"/>
    <x v="1"/>
  </r>
  <r>
    <x v="33"/>
    <s v="E"/>
    <x v="1"/>
    <n v="2017"/>
    <x v="10432"/>
    <x v="1"/>
  </r>
  <r>
    <x v="33"/>
    <s v="E"/>
    <x v="1"/>
    <n v="2017"/>
    <x v="10433"/>
    <x v="1"/>
  </r>
  <r>
    <x v="33"/>
    <s v="E"/>
    <x v="1"/>
    <n v="2017"/>
    <x v="10434"/>
    <x v="1"/>
  </r>
  <r>
    <x v="33"/>
    <s v="E"/>
    <x v="1"/>
    <n v="2017"/>
    <x v="10435"/>
    <x v="1"/>
  </r>
  <r>
    <x v="33"/>
    <s v="E"/>
    <x v="1"/>
    <n v="2017"/>
    <x v="10436"/>
    <x v="1"/>
  </r>
  <r>
    <x v="33"/>
    <s v="E"/>
    <x v="1"/>
    <n v="2017"/>
    <x v="10437"/>
    <x v="1"/>
  </r>
  <r>
    <x v="33"/>
    <s v="E"/>
    <x v="1"/>
    <n v="2017"/>
    <x v="10438"/>
    <x v="1"/>
  </r>
  <r>
    <x v="33"/>
    <s v="E"/>
    <x v="1"/>
    <n v="2017"/>
    <x v="10439"/>
    <x v="1"/>
  </r>
  <r>
    <x v="33"/>
    <s v="E"/>
    <x v="1"/>
    <n v="2017"/>
    <x v="10440"/>
    <x v="1"/>
  </r>
  <r>
    <x v="33"/>
    <s v="E"/>
    <x v="1"/>
    <n v="2017"/>
    <x v="10441"/>
    <x v="1"/>
  </r>
  <r>
    <x v="33"/>
    <s v="E"/>
    <x v="1"/>
    <n v="2017"/>
    <x v="10442"/>
    <x v="1"/>
  </r>
  <r>
    <x v="33"/>
    <s v="E"/>
    <x v="1"/>
    <n v="2017"/>
    <x v="10443"/>
    <x v="1"/>
  </r>
  <r>
    <x v="33"/>
    <s v="E"/>
    <x v="1"/>
    <n v="2017"/>
    <x v="10444"/>
    <x v="1"/>
  </r>
  <r>
    <x v="33"/>
    <s v="E"/>
    <x v="1"/>
    <n v="2017"/>
    <x v="10445"/>
    <x v="1"/>
  </r>
  <r>
    <x v="33"/>
    <s v="E"/>
    <x v="1"/>
    <n v="2017"/>
    <x v="10446"/>
    <x v="1"/>
  </r>
  <r>
    <x v="33"/>
    <s v="E"/>
    <x v="1"/>
    <n v="2017"/>
    <x v="10447"/>
    <x v="1"/>
  </r>
  <r>
    <x v="33"/>
    <s v="E"/>
    <x v="1"/>
    <n v="2017"/>
    <x v="10448"/>
    <x v="1"/>
  </r>
  <r>
    <x v="33"/>
    <s v="E"/>
    <x v="1"/>
    <n v="2017"/>
    <x v="10449"/>
    <x v="1"/>
  </r>
  <r>
    <x v="33"/>
    <s v="E"/>
    <x v="1"/>
    <n v="2017"/>
    <x v="10450"/>
    <x v="1"/>
  </r>
  <r>
    <x v="33"/>
    <s v="E"/>
    <x v="1"/>
    <n v="2017"/>
    <x v="10451"/>
    <x v="1"/>
  </r>
  <r>
    <x v="33"/>
    <s v="E"/>
    <x v="1"/>
    <n v="2017"/>
    <x v="10452"/>
    <x v="1"/>
  </r>
  <r>
    <x v="33"/>
    <s v="E"/>
    <x v="1"/>
    <n v="2017"/>
    <x v="10453"/>
    <x v="1"/>
  </r>
  <r>
    <x v="33"/>
    <s v="E"/>
    <x v="1"/>
    <n v="2017"/>
    <x v="10454"/>
    <x v="1"/>
  </r>
  <r>
    <x v="33"/>
    <s v="E"/>
    <x v="1"/>
    <n v="2017"/>
    <x v="10455"/>
    <x v="1"/>
  </r>
  <r>
    <x v="33"/>
    <s v="E"/>
    <x v="1"/>
    <n v="2017"/>
    <x v="10456"/>
    <x v="1"/>
  </r>
  <r>
    <x v="33"/>
    <s v="E"/>
    <x v="1"/>
    <n v="2017"/>
    <x v="10457"/>
    <x v="1"/>
  </r>
  <r>
    <x v="33"/>
    <s v="E"/>
    <x v="1"/>
    <n v="2017"/>
    <x v="10458"/>
    <x v="1"/>
  </r>
  <r>
    <x v="33"/>
    <s v="E"/>
    <x v="1"/>
    <n v="2017"/>
    <x v="10459"/>
    <x v="1"/>
  </r>
  <r>
    <x v="33"/>
    <s v="E"/>
    <x v="1"/>
    <n v="2017"/>
    <x v="10460"/>
    <x v="1"/>
  </r>
  <r>
    <x v="33"/>
    <s v="E"/>
    <x v="1"/>
    <n v="2017"/>
    <x v="10461"/>
    <x v="1"/>
  </r>
  <r>
    <x v="33"/>
    <s v="E"/>
    <x v="1"/>
    <n v="2017"/>
    <x v="10462"/>
    <x v="1"/>
  </r>
  <r>
    <x v="33"/>
    <s v="E"/>
    <x v="1"/>
    <n v="2017"/>
    <x v="10463"/>
    <x v="1"/>
  </r>
  <r>
    <x v="33"/>
    <s v="E"/>
    <x v="1"/>
    <n v="2017"/>
    <x v="10464"/>
    <x v="1"/>
  </r>
  <r>
    <x v="33"/>
    <s v="E"/>
    <x v="1"/>
    <n v="2017"/>
    <x v="10465"/>
    <x v="1"/>
  </r>
  <r>
    <x v="33"/>
    <s v="E"/>
    <x v="1"/>
    <n v="2017"/>
    <x v="10466"/>
    <x v="1"/>
  </r>
  <r>
    <x v="33"/>
    <s v="E"/>
    <x v="1"/>
    <n v="2017"/>
    <x v="10467"/>
    <x v="1"/>
  </r>
  <r>
    <x v="33"/>
    <s v="E"/>
    <x v="1"/>
    <n v="2017"/>
    <x v="10468"/>
    <x v="1"/>
  </r>
  <r>
    <x v="33"/>
    <s v="E"/>
    <x v="1"/>
    <n v="2017"/>
    <x v="10469"/>
    <x v="1"/>
  </r>
  <r>
    <x v="34"/>
    <s v="E"/>
    <x v="0"/>
    <n v="2017"/>
    <x v="10470"/>
    <x v="0"/>
  </r>
  <r>
    <x v="34"/>
    <s v="E"/>
    <x v="0"/>
    <n v="2017"/>
    <x v="10471"/>
    <x v="0"/>
  </r>
  <r>
    <x v="34"/>
    <s v="E"/>
    <x v="0"/>
    <n v="2017"/>
    <x v="10472"/>
    <x v="0"/>
  </r>
  <r>
    <x v="34"/>
    <s v="E"/>
    <x v="0"/>
    <n v="2017"/>
    <x v="10473"/>
    <x v="0"/>
  </r>
  <r>
    <x v="34"/>
    <s v="E"/>
    <x v="0"/>
    <n v="2017"/>
    <x v="10474"/>
    <x v="0"/>
  </r>
  <r>
    <x v="34"/>
    <s v="E"/>
    <x v="0"/>
    <n v="2017"/>
    <x v="10475"/>
    <x v="0"/>
  </r>
  <r>
    <x v="34"/>
    <s v="E"/>
    <x v="0"/>
    <n v="2017"/>
    <x v="10476"/>
    <x v="0"/>
  </r>
  <r>
    <x v="34"/>
    <s v="E"/>
    <x v="0"/>
    <n v="2017"/>
    <x v="10477"/>
    <x v="0"/>
  </r>
  <r>
    <x v="34"/>
    <s v="E"/>
    <x v="0"/>
    <n v="2017"/>
    <x v="10478"/>
    <x v="0"/>
  </r>
  <r>
    <x v="34"/>
    <s v="E"/>
    <x v="0"/>
    <n v="2017"/>
    <x v="10479"/>
    <x v="0"/>
  </r>
  <r>
    <x v="34"/>
    <s v="E"/>
    <x v="0"/>
    <n v="2017"/>
    <x v="10480"/>
    <x v="0"/>
  </r>
  <r>
    <x v="34"/>
    <s v="E"/>
    <x v="0"/>
    <n v="2017"/>
    <x v="10481"/>
    <x v="0"/>
  </r>
  <r>
    <x v="34"/>
    <s v="E"/>
    <x v="0"/>
    <n v="2017"/>
    <x v="10482"/>
    <x v="0"/>
  </r>
  <r>
    <x v="34"/>
    <s v="E"/>
    <x v="0"/>
    <n v="2017"/>
    <x v="10483"/>
    <x v="0"/>
  </r>
  <r>
    <x v="34"/>
    <s v="E"/>
    <x v="0"/>
    <n v="2017"/>
    <x v="10484"/>
    <x v="0"/>
  </r>
  <r>
    <x v="34"/>
    <s v="E"/>
    <x v="0"/>
    <n v="2017"/>
    <x v="10485"/>
    <x v="0"/>
  </r>
  <r>
    <x v="34"/>
    <s v="E"/>
    <x v="0"/>
    <n v="2017"/>
    <x v="10486"/>
    <x v="0"/>
  </r>
  <r>
    <x v="34"/>
    <s v="E"/>
    <x v="0"/>
    <n v="2017"/>
    <x v="10487"/>
    <x v="0"/>
  </r>
  <r>
    <x v="34"/>
    <s v="E"/>
    <x v="0"/>
    <n v="2017"/>
    <x v="10488"/>
    <x v="0"/>
  </r>
  <r>
    <x v="34"/>
    <s v="E"/>
    <x v="0"/>
    <n v="2017"/>
    <x v="10489"/>
    <x v="0"/>
  </r>
  <r>
    <x v="34"/>
    <s v="E"/>
    <x v="0"/>
    <n v="2017"/>
    <x v="10490"/>
    <x v="0"/>
  </r>
  <r>
    <x v="34"/>
    <s v="E"/>
    <x v="0"/>
    <n v="2017"/>
    <x v="10491"/>
    <x v="0"/>
  </r>
  <r>
    <x v="34"/>
    <s v="E"/>
    <x v="0"/>
    <n v="2017"/>
    <x v="10492"/>
    <x v="0"/>
  </r>
  <r>
    <x v="34"/>
    <s v="E"/>
    <x v="0"/>
    <n v="2017"/>
    <x v="10493"/>
    <x v="0"/>
  </r>
  <r>
    <x v="34"/>
    <s v="E"/>
    <x v="0"/>
    <n v="2017"/>
    <x v="10494"/>
    <x v="0"/>
  </r>
  <r>
    <x v="34"/>
    <s v="E"/>
    <x v="0"/>
    <n v="2017"/>
    <x v="10495"/>
    <x v="0"/>
  </r>
  <r>
    <x v="34"/>
    <s v="E"/>
    <x v="0"/>
    <n v="2017"/>
    <x v="10496"/>
    <x v="0"/>
  </r>
  <r>
    <x v="34"/>
    <s v="E"/>
    <x v="0"/>
    <n v="2017"/>
    <x v="10497"/>
    <x v="0"/>
  </r>
  <r>
    <x v="34"/>
    <s v="E"/>
    <x v="0"/>
    <n v="2017"/>
    <x v="10498"/>
    <x v="0"/>
  </r>
  <r>
    <x v="34"/>
    <s v="E"/>
    <x v="0"/>
    <n v="2017"/>
    <x v="10499"/>
    <x v="0"/>
  </r>
  <r>
    <x v="34"/>
    <s v="E"/>
    <x v="0"/>
    <n v="2017"/>
    <x v="10500"/>
    <x v="0"/>
  </r>
  <r>
    <x v="34"/>
    <s v="E"/>
    <x v="0"/>
    <n v="2017"/>
    <x v="10501"/>
    <x v="0"/>
  </r>
  <r>
    <x v="34"/>
    <s v="E"/>
    <x v="0"/>
    <n v="2017"/>
    <x v="10502"/>
    <x v="0"/>
  </r>
  <r>
    <x v="34"/>
    <s v="E"/>
    <x v="0"/>
    <n v="2017"/>
    <x v="10503"/>
    <x v="0"/>
  </r>
  <r>
    <x v="34"/>
    <s v="E"/>
    <x v="0"/>
    <n v="2017"/>
    <x v="10504"/>
    <x v="0"/>
  </r>
  <r>
    <x v="34"/>
    <s v="E"/>
    <x v="0"/>
    <n v="2017"/>
    <x v="10505"/>
    <x v="0"/>
  </r>
  <r>
    <x v="34"/>
    <s v="E"/>
    <x v="0"/>
    <n v="2017"/>
    <x v="10506"/>
    <x v="0"/>
  </r>
  <r>
    <x v="34"/>
    <s v="E"/>
    <x v="0"/>
    <n v="2017"/>
    <x v="10507"/>
    <x v="0"/>
  </r>
  <r>
    <x v="34"/>
    <s v="E"/>
    <x v="0"/>
    <n v="2017"/>
    <x v="10508"/>
    <x v="0"/>
  </r>
  <r>
    <x v="34"/>
    <s v="E"/>
    <x v="0"/>
    <n v="2017"/>
    <x v="10509"/>
    <x v="0"/>
  </r>
  <r>
    <x v="34"/>
    <s v="E"/>
    <x v="0"/>
    <n v="2017"/>
    <x v="10510"/>
    <x v="0"/>
  </r>
  <r>
    <x v="34"/>
    <s v="E"/>
    <x v="0"/>
    <n v="2017"/>
    <x v="10511"/>
    <x v="0"/>
  </r>
  <r>
    <x v="34"/>
    <s v="E"/>
    <x v="0"/>
    <n v="2017"/>
    <x v="10512"/>
    <x v="0"/>
  </r>
  <r>
    <x v="34"/>
    <s v="E"/>
    <x v="0"/>
    <n v="2017"/>
    <x v="10513"/>
    <x v="0"/>
  </r>
  <r>
    <x v="34"/>
    <s v="E"/>
    <x v="0"/>
    <n v="2017"/>
    <x v="10514"/>
    <x v="0"/>
  </r>
  <r>
    <x v="34"/>
    <s v="E"/>
    <x v="0"/>
    <n v="2017"/>
    <x v="10515"/>
    <x v="0"/>
  </r>
  <r>
    <x v="34"/>
    <s v="E"/>
    <x v="0"/>
    <n v="2017"/>
    <x v="10516"/>
    <x v="0"/>
  </r>
  <r>
    <x v="34"/>
    <s v="E"/>
    <x v="0"/>
    <n v="2017"/>
    <x v="10517"/>
    <x v="0"/>
  </r>
  <r>
    <x v="34"/>
    <s v="E"/>
    <x v="0"/>
    <n v="2017"/>
    <x v="10518"/>
    <x v="0"/>
  </r>
  <r>
    <x v="34"/>
    <s v="E"/>
    <x v="0"/>
    <n v="2017"/>
    <x v="10519"/>
    <x v="0"/>
  </r>
  <r>
    <x v="34"/>
    <s v="E"/>
    <x v="0"/>
    <n v="2017"/>
    <x v="10520"/>
    <x v="0"/>
  </r>
  <r>
    <x v="34"/>
    <s v="E"/>
    <x v="0"/>
    <n v="2017"/>
    <x v="10521"/>
    <x v="0"/>
  </r>
  <r>
    <x v="34"/>
    <s v="E"/>
    <x v="0"/>
    <n v="2017"/>
    <x v="10522"/>
    <x v="0"/>
  </r>
  <r>
    <x v="34"/>
    <s v="E"/>
    <x v="0"/>
    <n v="2017"/>
    <x v="10523"/>
    <x v="0"/>
  </r>
  <r>
    <x v="34"/>
    <s v="E"/>
    <x v="0"/>
    <n v="2017"/>
    <x v="10524"/>
    <x v="0"/>
  </r>
  <r>
    <x v="34"/>
    <s v="E"/>
    <x v="0"/>
    <n v="2017"/>
    <x v="10525"/>
    <x v="0"/>
  </r>
  <r>
    <x v="34"/>
    <s v="E"/>
    <x v="0"/>
    <n v="2017"/>
    <x v="10526"/>
    <x v="0"/>
  </r>
  <r>
    <x v="34"/>
    <s v="E"/>
    <x v="0"/>
    <n v="2017"/>
    <x v="10527"/>
    <x v="0"/>
  </r>
  <r>
    <x v="34"/>
    <s v="E"/>
    <x v="0"/>
    <n v="2017"/>
    <x v="10528"/>
    <x v="0"/>
  </r>
  <r>
    <x v="34"/>
    <s v="E"/>
    <x v="0"/>
    <n v="2017"/>
    <x v="10529"/>
    <x v="0"/>
  </r>
  <r>
    <x v="34"/>
    <s v="E"/>
    <x v="0"/>
    <n v="2017"/>
    <x v="10530"/>
    <x v="0"/>
  </r>
  <r>
    <x v="34"/>
    <s v="E"/>
    <x v="0"/>
    <n v="2017"/>
    <x v="10531"/>
    <x v="0"/>
  </r>
  <r>
    <x v="34"/>
    <s v="E"/>
    <x v="0"/>
    <n v="2017"/>
    <x v="10532"/>
    <x v="0"/>
  </r>
  <r>
    <x v="34"/>
    <s v="E"/>
    <x v="0"/>
    <n v="2017"/>
    <x v="10533"/>
    <x v="0"/>
  </r>
  <r>
    <x v="34"/>
    <s v="E"/>
    <x v="0"/>
    <n v="2017"/>
    <x v="10534"/>
    <x v="0"/>
  </r>
  <r>
    <x v="34"/>
    <s v="E"/>
    <x v="0"/>
    <n v="2017"/>
    <x v="10535"/>
    <x v="0"/>
  </r>
  <r>
    <x v="34"/>
    <s v="E"/>
    <x v="0"/>
    <n v="2017"/>
    <x v="10536"/>
    <x v="0"/>
  </r>
  <r>
    <x v="34"/>
    <s v="E"/>
    <x v="0"/>
    <n v="2017"/>
    <x v="10537"/>
    <x v="0"/>
  </r>
  <r>
    <x v="34"/>
    <s v="E"/>
    <x v="0"/>
    <n v="2017"/>
    <x v="10538"/>
    <x v="0"/>
  </r>
  <r>
    <x v="34"/>
    <s v="E"/>
    <x v="0"/>
    <n v="2017"/>
    <x v="10539"/>
    <x v="0"/>
  </r>
  <r>
    <x v="34"/>
    <s v="E"/>
    <x v="0"/>
    <n v="2017"/>
    <x v="10540"/>
    <x v="0"/>
  </r>
  <r>
    <x v="34"/>
    <s v="E"/>
    <x v="0"/>
    <n v="2017"/>
    <x v="10541"/>
    <x v="0"/>
  </r>
  <r>
    <x v="34"/>
    <s v="E"/>
    <x v="0"/>
    <n v="2017"/>
    <x v="10542"/>
    <x v="0"/>
  </r>
  <r>
    <x v="34"/>
    <s v="E"/>
    <x v="0"/>
    <n v="2017"/>
    <x v="10543"/>
    <x v="0"/>
  </r>
  <r>
    <x v="34"/>
    <s v="E"/>
    <x v="0"/>
    <n v="2017"/>
    <x v="10544"/>
    <x v="0"/>
  </r>
  <r>
    <x v="34"/>
    <s v="E"/>
    <x v="0"/>
    <n v="2017"/>
    <x v="10545"/>
    <x v="0"/>
  </r>
  <r>
    <x v="34"/>
    <s v="E"/>
    <x v="0"/>
    <n v="2017"/>
    <x v="10546"/>
    <x v="0"/>
  </r>
  <r>
    <x v="34"/>
    <s v="E"/>
    <x v="0"/>
    <n v="2017"/>
    <x v="10547"/>
    <x v="0"/>
  </r>
  <r>
    <x v="34"/>
    <s v="E"/>
    <x v="0"/>
    <n v="2017"/>
    <x v="10548"/>
    <x v="0"/>
  </r>
  <r>
    <x v="34"/>
    <s v="E"/>
    <x v="0"/>
    <n v="2017"/>
    <x v="10549"/>
    <x v="0"/>
  </r>
  <r>
    <x v="34"/>
    <s v="E"/>
    <x v="0"/>
    <n v="2017"/>
    <x v="10550"/>
    <x v="0"/>
  </r>
  <r>
    <x v="34"/>
    <s v="E"/>
    <x v="0"/>
    <n v="2017"/>
    <x v="10551"/>
    <x v="0"/>
  </r>
  <r>
    <x v="34"/>
    <s v="E"/>
    <x v="0"/>
    <n v="2017"/>
    <x v="10552"/>
    <x v="0"/>
  </r>
  <r>
    <x v="34"/>
    <s v="E"/>
    <x v="0"/>
    <n v="2017"/>
    <x v="10553"/>
    <x v="0"/>
  </r>
  <r>
    <x v="34"/>
    <s v="E"/>
    <x v="0"/>
    <n v="2017"/>
    <x v="10554"/>
    <x v="0"/>
  </r>
  <r>
    <x v="34"/>
    <s v="E"/>
    <x v="0"/>
    <n v="2017"/>
    <x v="10555"/>
    <x v="0"/>
  </r>
  <r>
    <x v="34"/>
    <s v="E"/>
    <x v="0"/>
    <n v="2017"/>
    <x v="10556"/>
    <x v="0"/>
  </r>
  <r>
    <x v="34"/>
    <s v="E"/>
    <x v="0"/>
    <n v="2017"/>
    <x v="10557"/>
    <x v="0"/>
  </r>
  <r>
    <x v="34"/>
    <s v="E"/>
    <x v="0"/>
    <n v="2017"/>
    <x v="10558"/>
    <x v="0"/>
  </r>
  <r>
    <x v="34"/>
    <s v="E"/>
    <x v="0"/>
    <n v="2017"/>
    <x v="10559"/>
    <x v="0"/>
  </r>
  <r>
    <x v="34"/>
    <s v="E"/>
    <x v="0"/>
    <n v="2017"/>
    <x v="10560"/>
    <x v="0"/>
  </r>
  <r>
    <x v="34"/>
    <s v="E"/>
    <x v="0"/>
    <n v="2017"/>
    <x v="10561"/>
    <x v="0"/>
  </r>
  <r>
    <x v="34"/>
    <s v="E"/>
    <x v="0"/>
    <n v="2017"/>
    <x v="10562"/>
    <x v="0"/>
  </r>
  <r>
    <x v="34"/>
    <s v="E"/>
    <x v="0"/>
    <n v="2017"/>
    <x v="10563"/>
    <x v="0"/>
  </r>
  <r>
    <x v="34"/>
    <s v="E"/>
    <x v="0"/>
    <n v="2017"/>
    <x v="10564"/>
    <x v="0"/>
  </r>
  <r>
    <x v="34"/>
    <s v="E"/>
    <x v="0"/>
    <n v="2017"/>
    <x v="10565"/>
    <x v="0"/>
  </r>
  <r>
    <x v="34"/>
    <s v="E"/>
    <x v="0"/>
    <n v="2017"/>
    <x v="10566"/>
    <x v="0"/>
  </r>
  <r>
    <x v="34"/>
    <s v="E"/>
    <x v="0"/>
    <n v="2017"/>
    <x v="10567"/>
    <x v="0"/>
  </r>
  <r>
    <x v="34"/>
    <s v="E"/>
    <x v="0"/>
    <n v="2017"/>
    <x v="10568"/>
    <x v="0"/>
  </r>
  <r>
    <x v="34"/>
    <s v="E"/>
    <x v="0"/>
    <n v="2017"/>
    <x v="10569"/>
    <x v="0"/>
  </r>
  <r>
    <x v="34"/>
    <s v="E"/>
    <x v="0"/>
    <n v="2017"/>
    <x v="10570"/>
    <x v="0"/>
  </r>
  <r>
    <x v="34"/>
    <s v="E"/>
    <x v="0"/>
    <n v="2017"/>
    <x v="10571"/>
    <x v="0"/>
  </r>
  <r>
    <x v="34"/>
    <s v="E"/>
    <x v="0"/>
    <n v="2017"/>
    <x v="10572"/>
    <x v="0"/>
  </r>
  <r>
    <x v="34"/>
    <s v="E"/>
    <x v="0"/>
    <n v="2017"/>
    <x v="10573"/>
    <x v="0"/>
  </r>
  <r>
    <x v="34"/>
    <s v="E"/>
    <x v="0"/>
    <n v="2017"/>
    <x v="10574"/>
    <x v="0"/>
  </r>
  <r>
    <x v="34"/>
    <s v="E"/>
    <x v="0"/>
    <n v="2017"/>
    <x v="10575"/>
    <x v="0"/>
  </r>
  <r>
    <x v="34"/>
    <s v="E"/>
    <x v="0"/>
    <n v="2017"/>
    <x v="10576"/>
    <x v="0"/>
  </r>
  <r>
    <x v="34"/>
    <s v="E"/>
    <x v="0"/>
    <n v="2017"/>
    <x v="10577"/>
    <x v="0"/>
  </r>
  <r>
    <x v="34"/>
    <s v="E"/>
    <x v="0"/>
    <n v="2017"/>
    <x v="10578"/>
    <x v="0"/>
  </r>
  <r>
    <x v="34"/>
    <s v="E"/>
    <x v="0"/>
    <n v="2017"/>
    <x v="10579"/>
    <x v="0"/>
  </r>
  <r>
    <x v="34"/>
    <s v="E"/>
    <x v="0"/>
    <n v="2017"/>
    <x v="10580"/>
    <x v="0"/>
  </r>
  <r>
    <x v="34"/>
    <s v="E"/>
    <x v="0"/>
    <n v="2017"/>
    <x v="10581"/>
    <x v="0"/>
  </r>
  <r>
    <x v="34"/>
    <s v="E"/>
    <x v="0"/>
    <n v="2017"/>
    <x v="10582"/>
    <x v="0"/>
  </r>
  <r>
    <x v="34"/>
    <s v="E"/>
    <x v="0"/>
    <n v="2017"/>
    <x v="10583"/>
    <x v="0"/>
  </r>
  <r>
    <x v="34"/>
    <s v="E"/>
    <x v="0"/>
    <n v="2017"/>
    <x v="10584"/>
    <x v="0"/>
  </r>
  <r>
    <x v="34"/>
    <s v="E"/>
    <x v="0"/>
    <n v="2017"/>
    <x v="10585"/>
    <x v="0"/>
  </r>
  <r>
    <x v="34"/>
    <s v="E"/>
    <x v="0"/>
    <n v="2017"/>
    <x v="10586"/>
    <x v="0"/>
  </r>
  <r>
    <x v="34"/>
    <s v="E"/>
    <x v="0"/>
    <n v="2017"/>
    <x v="10587"/>
    <x v="0"/>
  </r>
  <r>
    <x v="34"/>
    <s v="E"/>
    <x v="0"/>
    <n v="2017"/>
    <x v="10588"/>
    <x v="0"/>
  </r>
  <r>
    <x v="34"/>
    <s v="E"/>
    <x v="0"/>
    <n v="2017"/>
    <x v="10589"/>
    <x v="0"/>
  </r>
  <r>
    <x v="34"/>
    <s v="E"/>
    <x v="0"/>
    <n v="2017"/>
    <x v="10590"/>
    <x v="0"/>
  </r>
  <r>
    <x v="34"/>
    <s v="E"/>
    <x v="0"/>
    <n v="2017"/>
    <x v="10591"/>
    <x v="0"/>
  </r>
  <r>
    <x v="34"/>
    <s v="E"/>
    <x v="0"/>
    <n v="2017"/>
    <x v="10592"/>
    <x v="0"/>
  </r>
  <r>
    <x v="34"/>
    <s v="E"/>
    <x v="0"/>
    <n v="2017"/>
    <x v="10593"/>
    <x v="0"/>
  </r>
  <r>
    <x v="34"/>
    <s v="E"/>
    <x v="0"/>
    <n v="2017"/>
    <x v="10594"/>
    <x v="0"/>
  </r>
  <r>
    <x v="34"/>
    <s v="E"/>
    <x v="0"/>
    <n v="2017"/>
    <x v="10595"/>
    <x v="0"/>
  </r>
  <r>
    <x v="34"/>
    <s v="E"/>
    <x v="0"/>
    <n v="2017"/>
    <x v="10596"/>
    <x v="0"/>
  </r>
  <r>
    <x v="34"/>
    <s v="E"/>
    <x v="0"/>
    <n v="2017"/>
    <x v="10597"/>
    <x v="0"/>
  </r>
  <r>
    <x v="34"/>
    <s v="E"/>
    <x v="0"/>
    <n v="2017"/>
    <x v="10598"/>
    <x v="0"/>
  </r>
  <r>
    <x v="34"/>
    <s v="E"/>
    <x v="0"/>
    <n v="2017"/>
    <x v="10599"/>
    <x v="0"/>
  </r>
  <r>
    <x v="34"/>
    <s v="E"/>
    <x v="0"/>
    <n v="2017"/>
    <x v="10600"/>
    <x v="0"/>
  </r>
  <r>
    <x v="34"/>
    <s v="E"/>
    <x v="0"/>
    <n v="2017"/>
    <x v="10601"/>
    <x v="0"/>
  </r>
  <r>
    <x v="34"/>
    <s v="E"/>
    <x v="0"/>
    <n v="2017"/>
    <x v="10602"/>
    <x v="0"/>
  </r>
  <r>
    <x v="34"/>
    <s v="E"/>
    <x v="0"/>
    <n v="2017"/>
    <x v="10603"/>
    <x v="0"/>
  </r>
  <r>
    <x v="34"/>
    <s v="E"/>
    <x v="0"/>
    <n v="2017"/>
    <x v="10604"/>
    <x v="0"/>
  </r>
  <r>
    <x v="34"/>
    <s v="E"/>
    <x v="0"/>
    <n v="2017"/>
    <x v="10605"/>
    <x v="0"/>
  </r>
  <r>
    <x v="34"/>
    <s v="E"/>
    <x v="0"/>
    <n v="2017"/>
    <x v="10606"/>
    <x v="0"/>
  </r>
  <r>
    <x v="34"/>
    <s v="E"/>
    <x v="0"/>
    <n v="2017"/>
    <x v="10607"/>
    <x v="0"/>
  </r>
  <r>
    <x v="34"/>
    <s v="E"/>
    <x v="0"/>
    <n v="2017"/>
    <x v="10608"/>
    <x v="0"/>
  </r>
  <r>
    <x v="34"/>
    <s v="E"/>
    <x v="0"/>
    <n v="2017"/>
    <x v="10609"/>
    <x v="0"/>
  </r>
  <r>
    <x v="34"/>
    <s v="E"/>
    <x v="0"/>
    <n v="2017"/>
    <x v="10610"/>
    <x v="0"/>
  </r>
  <r>
    <x v="34"/>
    <s v="E"/>
    <x v="0"/>
    <n v="2017"/>
    <x v="10611"/>
    <x v="0"/>
  </r>
  <r>
    <x v="34"/>
    <s v="E"/>
    <x v="0"/>
    <n v="2017"/>
    <x v="10612"/>
    <x v="0"/>
  </r>
  <r>
    <x v="34"/>
    <s v="E"/>
    <x v="0"/>
    <n v="2017"/>
    <x v="10613"/>
    <x v="0"/>
  </r>
  <r>
    <x v="34"/>
    <s v="E"/>
    <x v="0"/>
    <n v="2017"/>
    <x v="10614"/>
    <x v="0"/>
  </r>
  <r>
    <x v="34"/>
    <s v="E"/>
    <x v="0"/>
    <n v="2017"/>
    <x v="10615"/>
    <x v="0"/>
  </r>
  <r>
    <x v="34"/>
    <s v="E"/>
    <x v="0"/>
    <n v="2017"/>
    <x v="10616"/>
    <x v="0"/>
  </r>
  <r>
    <x v="34"/>
    <s v="E"/>
    <x v="0"/>
    <n v="2017"/>
    <x v="10617"/>
    <x v="0"/>
  </r>
  <r>
    <x v="34"/>
    <s v="E"/>
    <x v="0"/>
    <n v="2017"/>
    <x v="10618"/>
    <x v="0"/>
  </r>
  <r>
    <x v="34"/>
    <s v="E"/>
    <x v="0"/>
    <n v="2017"/>
    <x v="10619"/>
    <x v="0"/>
  </r>
  <r>
    <x v="34"/>
    <s v="E"/>
    <x v="0"/>
    <n v="2017"/>
    <x v="10620"/>
    <x v="0"/>
  </r>
  <r>
    <x v="34"/>
    <s v="E"/>
    <x v="0"/>
    <n v="2017"/>
    <x v="10621"/>
    <x v="0"/>
  </r>
  <r>
    <x v="34"/>
    <s v="E"/>
    <x v="0"/>
    <n v="2017"/>
    <x v="10622"/>
    <x v="0"/>
  </r>
  <r>
    <x v="34"/>
    <s v="E"/>
    <x v="0"/>
    <n v="2017"/>
    <x v="10623"/>
    <x v="0"/>
  </r>
  <r>
    <x v="34"/>
    <s v="E"/>
    <x v="0"/>
    <n v="2017"/>
    <x v="10624"/>
    <x v="0"/>
  </r>
  <r>
    <x v="34"/>
    <s v="E"/>
    <x v="0"/>
    <n v="2017"/>
    <x v="10625"/>
    <x v="0"/>
  </r>
  <r>
    <x v="34"/>
    <s v="E"/>
    <x v="0"/>
    <n v="2017"/>
    <x v="10626"/>
    <x v="0"/>
  </r>
  <r>
    <x v="34"/>
    <s v="E"/>
    <x v="0"/>
    <n v="2017"/>
    <x v="10627"/>
    <x v="0"/>
  </r>
  <r>
    <x v="34"/>
    <s v="E"/>
    <x v="0"/>
    <n v="2017"/>
    <x v="10628"/>
    <x v="0"/>
  </r>
  <r>
    <x v="34"/>
    <s v="E"/>
    <x v="0"/>
    <n v="2017"/>
    <x v="10629"/>
    <x v="0"/>
  </r>
  <r>
    <x v="34"/>
    <s v="E"/>
    <x v="0"/>
    <n v="2017"/>
    <x v="10630"/>
    <x v="0"/>
  </r>
  <r>
    <x v="34"/>
    <s v="E"/>
    <x v="0"/>
    <n v="2017"/>
    <x v="10631"/>
    <x v="0"/>
  </r>
  <r>
    <x v="34"/>
    <s v="E"/>
    <x v="0"/>
    <n v="2017"/>
    <x v="10632"/>
    <x v="0"/>
  </r>
  <r>
    <x v="34"/>
    <s v="E"/>
    <x v="0"/>
    <n v="2017"/>
    <x v="10633"/>
    <x v="0"/>
  </r>
  <r>
    <x v="34"/>
    <s v="E"/>
    <x v="0"/>
    <n v="2017"/>
    <x v="10634"/>
    <x v="0"/>
  </r>
  <r>
    <x v="34"/>
    <s v="E"/>
    <x v="0"/>
    <n v="2017"/>
    <x v="10635"/>
    <x v="0"/>
  </r>
  <r>
    <x v="34"/>
    <s v="E"/>
    <x v="0"/>
    <n v="2017"/>
    <x v="10636"/>
    <x v="0"/>
  </r>
  <r>
    <x v="34"/>
    <s v="E"/>
    <x v="0"/>
    <n v="2017"/>
    <x v="10637"/>
    <x v="0"/>
  </r>
  <r>
    <x v="34"/>
    <s v="E"/>
    <x v="1"/>
    <n v="2017"/>
    <x v="10638"/>
    <x v="0"/>
  </r>
  <r>
    <x v="34"/>
    <s v="E"/>
    <x v="1"/>
    <n v="2017"/>
    <x v="10639"/>
    <x v="0"/>
  </r>
  <r>
    <x v="34"/>
    <s v="E"/>
    <x v="1"/>
    <n v="2017"/>
    <x v="10640"/>
    <x v="0"/>
  </r>
  <r>
    <x v="34"/>
    <s v="E"/>
    <x v="1"/>
    <n v="2017"/>
    <x v="10641"/>
    <x v="0"/>
  </r>
  <r>
    <x v="34"/>
    <s v="E"/>
    <x v="1"/>
    <n v="2017"/>
    <x v="10642"/>
    <x v="0"/>
  </r>
  <r>
    <x v="34"/>
    <s v="E"/>
    <x v="1"/>
    <n v="2017"/>
    <x v="10643"/>
    <x v="0"/>
  </r>
  <r>
    <x v="34"/>
    <s v="E"/>
    <x v="1"/>
    <n v="2017"/>
    <x v="10644"/>
    <x v="0"/>
  </r>
  <r>
    <x v="34"/>
    <s v="E"/>
    <x v="1"/>
    <n v="2017"/>
    <x v="10645"/>
    <x v="0"/>
  </r>
  <r>
    <x v="34"/>
    <s v="E"/>
    <x v="1"/>
    <n v="2017"/>
    <x v="10646"/>
    <x v="0"/>
  </r>
  <r>
    <x v="34"/>
    <s v="E"/>
    <x v="1"/>
    <n v="2017"/>
    <x v="10647"/>
    <x v="0"/>
  </r>
  <r>
    <x v="34"/>
    <s v="E"/>
    <x v="1"/>
    <n v="2017"/>
    <x v="10648"/>
    <x v="0"/>
  </r>
  <r>
    <x v="34"/>
    <s v="E"/>
    <x v="1"/>
    <n v="2017"/>
    <x v="10649"/>
    <x v="0"/>
  </r>
  <r>
    <x v="34"/>
    <s v="E"/>
    <x v="1"/>
    <n v="2017"/>
    <x v="10650"/>
    <x v="0"/>
  </r>
  <r>
    <x v="34"/>
    <s v="E"/>
    <x v="1"/>
    <n v="2017"/>
    <x v="10651"/>
    <x v="0"/>
  </r>
  <r>
    <x v="34"/>
    <s v="E"/>
    <x v="1"/>
    <n v="2017"/>
    <x v="10652"/>
    <x v="0"/>
  </r>
  <r>
    <x v="34"/>
    <s v="E"/>
    <x v="1"/>
    <n v="2017"/>
    <x v="10653"/>
    <x v="0"/>
  </r>
  <r>
    <x v="34"/>
    <s v="E"/>
    <x v="1"/>
    <n v="2017"/>
    <x v="10654"/>
    <x v="0"/>
  </r>
  <r>
    <x v="34"/>
    <s v="E"/>
    <x v="1"/>
    <n v="2017"/>
    <x v="10655"/>
    <x v="0"/>
  </r>
  <r>
    <x v="34"/>
    <s v="E"/>
    <x v="1"/>
    <n v="2017"/>
    <x v="10656"/>
    <x v="0"/>
  </r>
  <r>
    <x v="34"/>
    <s v="E"/>
    <x v="1"/>
    <n v="2017"/>
    <x v="10657"/>
    <x v="0"/>
  </r>
  <r>
    <x v="34"/>
    <s v="E"/>
    <x v="1"/>
    <n v="2017"/>
    <x v="10658"/>
    <x v="0"/>
  </r>
  <r>
    <x v="34"/>
    <s v="E"/>
    <x v="1"/>
    <n v="2017"/>
    <x v="10659"/>
    <x v="0"/>
  </r>
  <r>
    <x v="34"/>
    <s v="E"/>
    <x v="1"/>
    <n v="2017"/>
    <x v="10660"/>
    <x v="0"/>
  </r>
  <r>
    <x v="34"/>
    <s v="E"/>
    <x v="1"/>
    <n v="2017"/>
    <x v="10661"/>
    <x v="0"/>
  </r>
  <r>
    <x v="34"/>
    <s v="E"/>
    <x v="1"/>
    <n v="2017"/>
    <x v="10662"/>
    <x v="0"/>
  </r>
  <r>
    <x v="34"/>
    <s v="E"/>
    <x v="1"/>
    <n v="2017"/>
    <x v="10663"/>
    <x v="0"/>
  </r>
  <r>
    <x v="34"/>
    <s v="E"/>
    <x v="1"/>
    <n v="2017"/>
    <x v="10664"/>
    <x v="0"/>
  </r>
  <r>
    <x v="34"/>
    <s v="E"/>
    <x v="1"/>
    <n v="2017"/>
    <x v="10665"/>
    <x v="0"/>
  </r>
  <r>
    <x v="34"/>
    <s v="E"/>
    <x v="1"/>
    <n v="2017"/>
    <x v="10666"/>
    <x v="0"/>
  </r>
  <r>
    <x v="34"/>
    <s v="E"/>
    <x v="1"/>
    <n v="2017"/>
    <x v="10667"/>
    <x v="0"/>
  </r>
  <r>
    <x v="34"/>
    <s v="E"/>
    <x v="1"/>
    <n v="2017"/>
    <x v="10668"/>
    <x v="0"/>
  </r>
  <r>
    <x v="34"/>
    <s v="E"/>
    <x v="1"/>
    <n v="2017"/>
    <x v="10669"/>
    <x v="0"/>
  </r>
  <r>
    <x v="34"/>
    <s v="E"/>
    <x v="1"/>
    <n v="2017"/>
    <x v="10670"/>
    <x v="0"/>
  </r>
  <r>
    <x v="34"/>
    <s v="E"/>
    <x v="1"/>
    <n v="2017"/>
    <x v="10671"/>
    <x v="0"/>
  </r>
  <r>
    <x v="34"/>
    <s v="E"/>
    <x v="1"/>
    <n v="2017"/>
    <x v="10672"/>
    <x v="0"/>
  </r>
  <r>
    <x v="34"/>
    <s v="E"/>
    <x v="1"/>
    <n v="2017"/>
    <x v="10673"/>
    <x v="0"/>
  </r>
  <r>
    <x v="34"/>
    <s v="E"/>
    <x v="1"/>
    <n v="2017"/>
    <x v="10674"/>
    <x v="0"/>
  </r>
  <r>
    <x v="34"/>
    <s v="E"/>
    <x v="1"/>
    <n v="2017"/>
    <x v="10675"/>
    <x v="0"/>
  </r>
  <r>
    <x v="34"/>
    <s v="E"/>
    <x v="1"/>
    <n v="2017"/>
    <x v="10676"/>
    <x v="0"/>
  </r>
  <r>
    <x v="34"/>
    <s v="E"/>
    <x v="1"/>
    <n v="2017"/>
    <x v="10677"/>
    <x v="0"/>
  </r>
  <r>
    <x v="34"/>
    <s v="E"/>
    <x v="1"/>
    <n v="2017"/>
    <x v="10678"/>
    <x v="0"/>
  </r>
  <r>
    <x v="34"/>
    <s v="E"/>
    <x v="1"/>
    <n v="2017"/>
    <x v="10679"/>
    <x v="0"/>
  </r>
  <r>
    <x v="34"/>
    <s v="E"/>
    <x v="1"/>
    <n v="2017"/>
    <x v="10680"/>
    <x v="0"/>
  </r>
  <r>
    <x v="34"/>
    <s v="E"/>
    <x v="1"/>
    <n v="2017"/>
    <x v="10681"/>
    <x v="0"/>
  </r>
  <r>
    <x v="34"/>
    <s v="E"/>
    <x v="1"/>
    <n v="2017"/>
    <x v="10682"/>
    <x v="0"/>
  </r>
  <r>
    <x v="34"/>
    <s v="E"/>
    <x v="1"/>
    <n v="2017"/>
    <x v="10683"/>
    <x v="0"/>
  </r>
  <r>
    <x v="34"/>
    <s v="E"/>
    <x v="1"/>
    <n v="2017"/>
    <x v="10684"/>
    <x v="0"/>
  </r>
  <r>
    <x v="34"/>
    <s v="E"/>
    <x v="1"/>
    <n v="2017"/>
    <x v="10685"/>
    <x v="0"/>
  </r>
  <r>
    <x v="34"/>
    <s v="E"/>
    <x v="1"/>
    <n v="2017"/>
    <x v="10686"/>
    <x v="0"/>
  </r>
  <r>
    <x v="34"/>
    <s v="E"/>
    <x v="1"/>
    <n v="2017"/>
    <x v="10687"/>
    <x v="0"/>
  </r>
  <r>
    <x v="34"/>
    <s v="E"/>
    <x v="1"/>
    <n v="2017"/>
    <x v="10688"/>
    <x v="0"/>
  </r>
  <r>
    <x v="34"/>
    <s v="E"/>
    <x v="1"/>
    <n v="2017"/>
    <x v="10689"/>
    <x v="0"/>
  </r>
  <r>
    <x v="34"/>
    <s v="E"/>
    <x v="1"/>
    <n v="2017"/>
    <x v="10690"/>
    <x v="0"/>
  </r>
  <r>
    <x v="34"/>
    <s v="E"/>
    <x v="1"/>
    <n v="2017"/>
    <x v="10691"/>
    <x v="0"/>
  </r>
  <r>
    <x v="34"/>
    <s v="E"/>
    <x v="1"/>
    <n v="2017"/>
    <x v="10692"/>
    <x v="0"/>
  </r>
  <r>
    <x v="34"/>
    <s v="E"/>
    <x v="1"/>
    <n v="2017"/>
    <x v="10693"/>
    <x v="0"/>
  </r>
  <r>
    <x v="34"/>
    <s v="E"/>
    <x v="1"/>
    <n v="2017"/>
    <x v="10694"/>
    <x v="0"/>
  </r>
  <r>
    <x v="34"/>
    <s v="E"/>
    <x v="1"/>
    <n v="2017"/>
    <x v="10695"/>
    <x v="0"/>
  </r>
  <r>
    <x v="34"/>
    <s v="E"/>
    <x v="1"/>
    <n v="2017"/>
    <x v="10696"/>
    <x v="0"/>
  </r>
  <r>
    <x v="34"/>
    <s v="E"/>
    <x v="1"/>
    <n v="2017"/>
    <x v="10697"/>
    <x v="0"/>
  </r>
  <r>
    <x v="34"/>
    <s v="E"/>
    <x v="1"/>
    <n v="2017"/>
    <x v="10698"/>
    <x v="0"/>
  </r>
  <r>
    <x v="34"/>
    <s v="E"/>
    <x v="1"/>
    <n v="2017"/>
    <x v="10699"/>
    <x v="0"/>
  </r>
  <r>
    <x v="34"/>
    <s v="E"/>
    <x v="1"/>
    <n v="2017"/>
    <x v="10700"/>
    <x v="0"/>
  </r>
  <r>
    <x v="34"/>
    <s v="E"/>
    <x v="1"/>
    <n v="2017"/>
    <x v="10701"/>
    <x v="0"/>
  </r>
  <r>
    <x v="34"/>
    <s v="E"/>
    <x v="1"/>
    <n v="2017"/>
    <x v="10702"/>
    <x v="0"/>
  </r>
  <r>
    <x v="34"/>
    <s v="E"/>
    <x v="1"/>
    <n v="2017"/>
    <x v="10703"/>
    <x v="0"/>
  </r>
  <r>
    <x v="34"/>
    <s v="E"/>
    <x v="1"/>
    <n v="2017"/>
    <x v="10704"/>
    <x v="0"/>
  </r>
  <r>
    <x v="34"/>
    <s v="E"/>
    <x v="1"/>
    <n v="2017"/>
    <x v="10705"/>
    <x v="0"/>
  </r>
  <r>
    <x v="34"/>
    <s v="E"/>
    <x v="1"/>
    <n v="2017"/>
    <x v="10706"/>
    <x v="0"/>
  </r>
  <r>
    <x v="34"/>
    <s v="E"/>
    <x v="1"/>
    <n v="2017"/>
    <x v="10707"/>
    <x v="0"/>
  </r>
  <r>
    <x v="34"/>
    <s v="E"/>
    <x v="1"/>
    <n v="2017"/>
    <x v="10708"/>
    <x v="0"/>
  </r>
  <r>
    <x v="34"/>
    <s v="E"/>
    <x v="1"/>
    <n v="2017"/>
    <x v="10709"/>
    <x v="0"/>
  </r>
  <r>
    <x v="34"/>
    <s v="E"/>
    <x v="1"/>
    <n v="2017"/>
    <x v="10710"/>
    <x v="0"/>
  </r>
  <r>
    <x v="34"/>
    <s v="E"/>
    <x v="1"/>
    <n v="2017"/>
    <x v="10711"/>
    <x v="0"/>
  </r>
  <r>
    <x v="34"/>
    <s v="E"/>
    <x v="1"/>
    <n v="2017"/>
    <x v="10712"/>
    <x v="0"/>
  </r>
  <r>
    <x v="34"/>
    <s v="E"/>
    <x v="1"/>
    <n v="2017"/>
    <x v="10713"/>
    <x v="0"/>
  </r>
  <r>
    <x v="34"/>
    <s v="E"/>
    <x v="1"/>
    <n v="2017"/>
    <x v="10714"/>
    <x v="0"/>
  </r>
  <r>
    <x v="34"/>
    <s v="E"/>
    <x v="1"/>
    <n v="2017"/>
    <x v="10715"/>
    <x v="0"/>
  </r>
  <r>
    <x v="34"/>
    <s v="E"/>
    <x v="1"/>
    <n v="2017"/>
    <x v="10716"/>
    <x v="0"/>
  </r>
  <r>
    <x v="34"/>
    <s v="E"/>
    <x v="1"/>
    <n v="2017"/>
    <x v="10717"/>
    <x v="0"/>
  </r>
  <r>
    <x v="34"/>
    <s v="E"/>
    <x v="1"/>
    <n v="2017"/>
    <x v="10718"/>
    <x v="0"/>
  </r>
  <r>
    <x v="34"/>
    <s v="E"/>
    <x v="1"/>
    <n v="2017"/>
    <x v="10719"/>
    <x v="0"/>
  </r>
  <r>
    <x v="34"/>
    <s v="E"/>
    <x v="1"/>
    <n v="2017"/>
    <x v="10720"/>
    <x v="0"/>
  </r>
  <r>
    <x v="34"/>
    <s v="E"/>
    <x v="1"/>
    <n v="2017"/>
    <x v="10721"/>
    <x v="0"/>
  </r>
  <r>
    <x v="34"/>
    <s v="E"/>
    <x v="1"/>
    <n v="2017"/>
    <x v="10722"/>
    <x v="0"/>
  </r>
  <r>
    <x v="34"/>
    <s v="E"/>
    <x v="1"/>
    <n v="2017"/>
    <x v="10723"/>
    <x v="0"/>
  </r>
  <r>
    <x v="34"/>
    <s v="E"/>
    <x v="1"/>
    <n v="2017"/>
    <x v="10724"/>
    <x v="0"/>
  </r>
  <r>
    <x v="34"/>
    <s v="E"/>
    <x v="1"/>
    <n v="2017"/>
    <x v="10725"/>
    <x v="0"/>
  </r>
  <r>
    <x v="34"/>
    <s v="E"/>
    <x v="1"/>
    <n v="2017"/>
    <x v="10726"/>
    <x v="0"/>
  </r>
  <r>
    <x v="34"/>
    <s v="E"/>
    <x v="1"/>
    <n v="2017"/>
    <x v="10727"/>
    <x v="0"/>
  </r>
  <r>
    <x v="34"/>
    <s v="E"/>
    <x v="1"/>
    <n v="2017"/>
    <x v="10728"/>
    <x v="0"/>
  </r>
  <r>
    <x v="34"/>
    <s v="E"/>
    <x v="1"/>
    <n v="2017"/>
    <x v="10729"/>
    <x v="0"/>
  </r>
  <r>
    <x v="34"/>
    <s v="E"/>
    <x v="1"/>
    <n v="2017"/>
    <x v="10730"/>
    <x v="0"/>
  </r>
  <r>
    <x v="34"/>
    <s v="E"/>
    <x v="1"/>
    <n v="2017"/>
    <x v="10731"/>
    <x v="0"/>
  </r>
  <r>
    <x v="34"/>
    <s v="E"/>
    <x v="1"/>
    <n v="2017"/>
    <x v="10732"/>
    <x v="0"/>
  </r>
  <r>
    <x v="34"/>
    <s v="E"/>
    <x v="1"/>
    <n v="2017"/>
    <x v="10733"/>
    <x v="0"/>
  </r>
  <r>
    <x v="34"/>
    <s v="E"/>
    <x v="1"/>
    <n v="2017"/>
    <x v="10734"/>
    <x v="0"/>
  </r>
  <r>
    <x v="34"/>
    <s v="E"/>
    <x v="1"/>
    <n v="2017"/>
    <x v="10735"/>
    <x v="0"/>
  </r>
  <r>
    <x v="34"/>
    <s v="E"/>
    <x v="1"/>
    <n v="2017"/>
    <x v="10736"/>
    <x v="0"/>
  </r>
  <r>
    <x v="34"/>
    <s v="E"/>
    <x v="1"/>
    <n v="2017"/>
    <x v="10737"/>
    <x v="0"/>
  </r>
  <r>
    <x v="34"/>
    <s v="E"/>
    <x v="1"/>
    <n v="2017"/>
    <x v="10738"/>
    <x v="0"/>
  </r>
  <r>
    <x v="34"/>
    <s v="E"/>
    <x v="1"/>
    <n v="2017"/>
    <x v="10739"/>
    <x v="0"/>
  </r>
  <r>
    <x v="34"/>
    <s v="E"/>
    <x v="1"/>
    <n v="2017"/>
    <x v="10740"/>
    <x v="0"/>
  </r>
  <r>
    <x v="34"/>
    <s v="E"/>
    <x v="1"/>
    <n v="2017"/>
    <x v="10741"/>
    <x v="0"/>
  </r>
  <r>
    <x v="34"/>
    <s v="E"/>
    <x v="1"/>
    <n v="2017"/>
    <x v="10742"/>
    <x v="0"/>
  </r>
  <r>
    <x v="34"/>
    <s v="E"/>
    <x v="1"/>
    <n v="2017"/>
    <x v="10743"/>
    <x v="0"/>
  </r>
  <r>
    <x v="34"/>
    <s v="E"/>
    <x v="1"/>
    <n v="2017"/>
    <x v="10744"/>
    <x v="0"/>
  </r>
  <r>
    <x v="34"/>
    <s v="E"/>
    <x v="1"/>
    <n v="2017"/>
    <x v="10745"/>
    <x v="0"/>
  </r>
  <r>
    <x v="34"/>
    <s v="E"/>
    <x v="1"/>
    <n v="2017"/>
    <x v="10746"/>
    <x v="0"/>
  </r>
  <r>
    <x v="34"/>
    <s v="E"/>
    <x v="1"/>
    <n v="2017"/>
    <x v="10747"/>
    <x v="0"/>
  </r>
  <r>
    <x v="34"/>
    <s v="E"/>
    <x v="1"/>
    <n v="2017"/>
    <x v="10748"/>
    <x v="0"/>
  </r>
  <r>
    <x v="34"/>
    <s v="E"/>
    <x v="1"/>
    <n v="2017"/>
    <x v="10749"/>
    <x v="0"/>
  </r>
  <r>
    <x v="34"/>
    <s v="E"/>
    <x v="1"/>
    <n v="2017"/>
    <x v="10750"/>
    <x v="0"/>
  </r>
  <r>
    <x v="34"/>
    <s v="E"/>
    <x v="1"/>
    <n v="2017"/>
    <x v="10751"/>
    <x v="0"/>
  </r>
  <r>
    <x v="34"/>
    <s v="E"/>
    <x v="1"/>
    <n v="2017"/>
    <x v="10752"/>
    <x v="0"/>
  </r>
  <r>
    <x v="34"/>
    <s v="E"/>
    <x v="1"/>
    <n v="2017"/>
    <x v="10753"/>
    <x v="0"/>
  </r>
  <r>
    <x v="34"/>
    <s v="E"/>
    <x v="1"/>
    <n v="2017"/>
    <x v="10754"/>
    <x v="0"/>
  </r>
  <r>
    <x v="34"/>
    <s v="E"/>
    <x v="1"/>
    <n v="2017"/>
    <x v="10755"/>
    <x v="0"/>
  </r>
  <r>
    <x v="35"/>
    <s v="E"/>
    <x v="0"/>
    <n v="2017"/>
    <x v="10756"/>
    <x v="1"/>
  </r>
  <r>
    <x v="35"/>
    <s v="E"/>
    <x v="0"/>
    <n v="2017"/>
    <x v="10757"/>
    <x v="1"/>
  </r>
  <r>
    <x v="35"/>
    <s v="E"/>
    <x v="0"/>
    <n v="2017"/>
    <x v="10758"/>
    <x v="1"/>
  </r>
  <r>
    <x v="35"/>
    <s v="E"/>
    <x v="0"/>
    <n v="2017"/>
    <x v="10759"/>
    <x v="1"/>
  </r>
  <r>
    <x v="35"/>
    <s v="E"/>
    <x v="0"/>
    <n v="2017"/>
    <x v="10760"/>
    <x v="1"/>
  </r>
  <r>
    <x v="35"/>
    <s v="E"/>
    <x v="0"/>
    <n v="2017"/>
    <x v="10761"/>
    <x v="1"/>
  </r>
  <r>
    <x v="35"/>
    <s v="E"/>
    <x v="0"/>
    <n v="2017"/>
    <x v="10762"/>
    <x v="1"/>
  </r>
  <r>
    <x v="35"/>
    <s v="E"/>
    <x v="0"/>
    <n v="2017"/>
    <x v="10763"/>
    <x v="1"/>
  </r>
  <r>
    <x v="35"/>
    <s v="E"/>
    <x v="0"/>
    <n v="2017"/>
    <x v="10764"/>
    <x v="1"/>
  </r>
  <r>
    <x v="35"/>
    <s v="E"/>
    <x v="0"/>
    <n v="2017"/>
    <x v="10765"/>
    <x v="1"/>
  </r>
  <r>
    <x v="35"/>
    <s v="E"/>
    <x v="0"/>
    <n v="2017"/>
    <x v="10766"/>
    <x v="1"/>
  </r>
  <r>
    <x v="35"/>
    <s v="E"/>
    <x v="0"/>
    <n v="2017"/>
    <x v="10767"/>
    <x v="1"/>
  </r>
  <r>
    <x v="35"/>
    <s v="E"/>
    <x v="0"/>
    <n v="2017"/>
    <x v="10768"/>
    <x v="1"/>
  </r>
  <r>
    <x v="35"/>
    <s v="E"/>
    <x v="0"/>
    <n v="2017"/>
    <x v="10769"/>
    <x v="1"/>
  </r>
  <r>
    <x v="35"/>
    <s v="E"/>
    <x v="0"/>
    <n v="2017"/>
    <x v="10770"/>
    <x v="1"/>
  </r>
  <r>
    <x v="35"/>
    <s v="E"/>
    <x v="0"/>
    <n v="2017"/>
    <x v="10771"/>
    <x v="1"/>
  </r>
  <r>
    <x v="35"/>
    <s v="E"/>
    <x v="0"/>
    <n v="2017"/>
    <x v="10772"/>
    <x v="1"/>
  </r>
  <r>
    <x v="35"/>
    <s v="E"/>
    <x v="0"/>
    <n v="2017"/>
    <x v="10773"/>
    <x v="1"/>
  </r>
  <r>
    <x v="35"/>
    <s v="E"/>
    <x v="0"/>
    <n v="2017"/>
    <x v="10774"/>
    <x v="1"/>
  </r>
  <r>
    <x v="35"/>
    <s v="E"/>
    <x v="0"/>
    <n v="2017"/>
    <x v="10775"/>
    <x v="1"/>
  </r>
  <r>
    <x v="35"/>
    <s v="E"/>
    <x v="0"/>
    <n v="2017"/>
    <x v="10776"/>
    <x v="1"/>
  </r>
  <r>
    <x v="35"/>
    <s v="E"/>
    <x v="0"/>
    <n v="2017"/>
    <x v="10777"/>
    <x v="1"/>
  </r>
  <r>
    <x v="35"/>
    <s v="E"/>
    <x v="0"/>
    <n v="2017"/>
    <x v="10778"/>
    <x v="1"/>
  </r>
  <r>
    <x v="35"/>
    <s v="E"/>
    <x v="0"/>
    <n v="2017"/>
    <x v="10779"/>
    <x v="1"/>
  </r>
  <r>
    <x v="35"/>
    <s v="E"/>
    <x v="0"/>
    <n v="2017"/>
    <x v="10780"/>
    <x v="1"/>
  </r>
  <r>
    <x v="35"/>
    <s v="E"/>
    <x v="0"/>
    <n v="2017"/>
    <x v="10781"/>
    <x v="1"/>
  </r>
  <r>
    <x v="35"/>
    <s v="E"/>
    <x v="0"/>
    <n v="2017"/>
    <x v="10782"/>
    <x v="1"/>
  </r>
  <r>
    <x v="35"/>
    <s v="E"/>
    <x v="0"/>
    <n v="2017"/>
    <x v="10783"/>
    <x v="1"/>
  </r>
  <r>
    <x v="35"/>
    <s v="E"/>
    <x v="0"/>
    <n v="2017"/>
    <x v="10784"/>
    <x v="1"/>
  </r>
  <r>
    <x v="35"/>
    <s v="E"/>
    <x v="0"/>
    <n v="2017"/>
    <x v="10785"/>
    <x v="1"/>
  </r>
  <r>
    <x v="35"/>
    <s v="E"/>
    <x v="0"/>
    <n v="2017"/>
    <x v="10786"/>
    <x v="1"/>
  </r>
  <r>
    <x v="35"/>
    <s v="E"/>
    <x v="0"/>
    <n v="2017"/>
    <x v="10787"/>
    <x v="1"/>
  </r>
  <r>
    <x v="35"/>
    <s v="E"/>
    <x v="0"/>
    <n v="2017"/>
    <x v="10788"/>
    <x v="1"/>
  </r>
  <r>
    <x v="35"/>
    <s v="E"/>
    <x v="0"/>
    <n v="2017"/>
    <x v="10789"/>
    <x v="1"/>
  </r>
  <r>
    <x v="35"/>
    <s v="E"/>
    <x v="0"/>
    <n v="2017"/>
    <x v="10790"/>
    <x v="1"/>
  </r>
  <r>
    <x v="35"/>
    <s v="E"/>
    <x v="0"/>
    <n v="2017"/>
    <x v="10791"/>
    <x v="1"/>
  </r>
  <r>
    <x v="35"/>
    <s v="E"/>
    <x v="0"/>
    <n v="2017"/>
    <x v="10792"/>
    <x v="1"/>
  </r>
  <r>
    <x v="35"/>
    <s v="E"/>
    <x v="0"/>
    <n v="2017"/>
    <x v="10793"/>
    <x v="1"/>
  </r>
  <r>
    <x v="35"/>
    <s v="E"/>
    <x v="0"/>
    <n v="2017"/>
    <x v="10794"/>
    <x v="1"/>
  </r>
  <r>
    <x v="35"/>
    <s v="E"/>
    <x v="0"/>
    <n v="2017"/>
    <x v="10795"/>
    <x v="1"/>
  </r>
  <r>
    <x v="35"/>
    <s v="E"/>
    <x v="0"/>
    <n v="2017"/>
    <x v="10796"/>
    <x v="1"/>
  </r>
  <r>
    <x v="35"/>
    <s v="E"/>
    <x v="0"/>
    <n v="2017"/>
    <x v="10797"/>
    <x v="1"/>
  </r>
  <r>
    <x v="35"/>
    <s v="E"/>
    <x v="0"/>
    <n v="2017"/>
    <x v="10798"/>
    <x v="1"/>
  </r>
  <r>
    <x v="35"/>
    <s v="E"/>
    <x v="0"/>
    <n v="2017"/>
    <x v="10799"/>
    <x v="1"/>
  </r>
  <r>
    <x v="35"/>
    <s v="E"/>
    <x v="0"/>
    <n v="2017"/>
    <x v="10800"/>
    <x v="1"/>
  </r>
  <r>
    <x v="35"/>
    <s v="E"/>
    <x v="0"/>
    <n v="2017"/>
    <x v="10801"/>
    <x v="1"/>
  </r>
  <r>
    <x v="35"/>
    <s v="E"/>
    <x v="0"/>
    <n v="2017"/>
    <x v="10802"/>
    <x v="1"/>
  </r>
  <r>
    <x v="35"/>
    <s v="E"/>
    <x v="0"/>
    <n v="2017"/>
    <x v="10803"/>
    <x v="1"/>
  </r>
  <r>
    <x v="35"/>
    <s v="E"/>
    <x v="0"/>
    <n v="2017"/>
    <x v="10804"/>
    <x v="1"/>
  </r>
  <r>
    <x v="35"/>
    <s v="E"/>
    <x v="0"/>
    <n v="2017"/>
    <x v="10805"/>
    <x v="1"/>
  </r>
  <r>
    <x v="35"/>
    <s v="E"/>
    <x v="0"/>
    <n v="2017"/>
    <x v="10806"/>
    <x v="1"/>
  </r>
  <r>
    <x v="35"/>
    <s v="E"/>
    <x v="0"/>
    <n v="2017"/>
    <x v="10807"/>
    <x v="1"/>
  </r>
  <r>
    <x v="35"/>
    <s v="E"/>
    <x v="0"/>
    <n v="2017"/>
    <x v="10808"/>
    <x v="1"/>
  </r>
  <r>
    <x v="35"/>
    <s v="E"/>
    <x v="0"/>
    <n v="2017"/>
    <x v="10809"/>
    <x v="1"/>
  </r>
  <r>
    <x v="35"/>
    <s v="E"/>
    <x v="0"/>
    <n v="2017"/>
    <x v="10810"/>
    <x v="1"/>
  </r>
  <r>
    <x v="35"/>
    <s v="E"/>
    <x v="0"/>
    <n v="2017"/>
    <x v="10811"/>
    <x v="1"/>
  </r>
  <r>
    <x v="35"/>
    <s v="E"/>
    <x v="0"/>
    <n v="2017"/>
    <x v="10812"/>
    <x v="1"/>
  </r>
  <r>
    <x v="35"/>
    <s v="E"/>
    <x v="0"/>
    <n v="2017"/>
    <x v="10813"/>
    <x v="1"/>
  </r>
  <r>
    <x v="35"/>
    <s v="E"/>
    <x v="0"/>
    <n v="2017"/>
    <x v="10814"/>
    <x v="1"/>
  </r>
  <r>
    <x v="35"/>
    <s v="E"/>
    <x v="0"/>
    <n v="2017"/>
    <x v="10815"/>
    <x v="1"/>
  </r>
  <r>
    <x v="35"/>
    <s v="E"/>
    <x v="0"/>
    <n v="2017"/>
    <x v="10816"/>
    <x v="1"/>
  </r>
  <r>
    <x v="35"/>
    <s v="E"/>
    <x v="0"/>
    <n v="2017"/>
    <x v="10817"/>
    <x v="1"/>
  </r>
  <r>
    <x v="35"/>
    <s v="E"/>
    <x v="0"/>
    <n v="2017"/>
    <x v="10818"/>
    <x v="1"/>
  </r>
  <r>
    <x v="35"/>
    <s v="E"/>
    <x v="0"/>
    <n v="2017"/>
    <x v="10819"/>
    <x v="1"/>
  </r>
  <r>
    <x v="35"/>
    <s v="E"/>
    <x v="0"/>
    <n v="2017"/>
    <x v="10820"/>
    <x v="1"/>
  </r>
  <r>
    <x v="35"/>
    <s v="E"/>
    <x v="0"/>
    <n v="2017"/>
    <x v="10821"/>
    <x v="1"/>
  </r>
  <r>
    <x v="35"/>
    <s v="E"/>
    <x v="0"/>
    <n v="2017"/>
    <x v="10822"/>
    <x v="1"/>
  </r>
  <r>
    <x v="35"/>
    <s v="E"/>
    <x v="0"/>
    <n v="2017"/>
    <x v="10823"/>
    <x v="1"/>
  </r>
  <r>
    <x v="35"/>
    <s v="E"/>
    <x v="0"/>
    <n v="2017"/>
    <x v="10824"/>
    <x v="1"/>
  </r>
  <r>
    <x v="35"/>
    <s v="E"/>
    <x v="0"/>
    <n v="2017"/>
    <x v="10825"/>
    <x v="1"/>
  </r>
  <r>
    <x v="35"/>
    <s v="E"/>
    <x v="0"/>
    <n v="2017"/>
    <x v="10826"/>
    <x v="1"/>
  </r>
  <r>
    <x v="35"/>
    <s v="E"/>
    <x v="0"/>
    <n v="2017"/>
    <x v="10827"/>
    <x v="1"/>
  </r>
  <r>
    <x v="35"/>
    <s v="E"/>
    <x v="0"/>
    <n v="2017"/>
    <x v="10828"/>
    <x v="1"/>
  </r>
  <r>
    <x v="35"/>
    <s v="E"/>
    <x v="0"/>
    <n v="2017"/>
    <x v="10829"/>
    <x v="1"/>
  </r>
  <r>
    <x v="35"/>
    <s v="E"/>
    <x v="0"/>
    <n v="2017"/>
    <x v="10830"/>
    <x v="1"/>
  </r>
  <r>
    <x v="35"/>
    <s v="E"/>
    <x v="0"/>
    <n v="2017"/>
    <x v="10831"/>
    <x v="1"/>
  </r>
  <r>
    <x v="35"/>
    <s v="E"/>
    <x v="0"/>
    <n v="2017"/>
    <x v="10832"/>
    <x v="1"/>
  </r>
  <r>
    <x v="35"/>
    <s v="E"/>
    <x v="0"/>
    <n v="2017"/>
    <x v="10833"/>
    <x v="1"/>
  </r>
  <r>
    <x v="35"/>
    <s v="E"/>
    <x v="0"/>
    <n v="2017"/>
    <x v="10834"/>
    <x v="1"/>
  </r>
  <r>
    <x v="35"/>
    <s v="E"/>
    <x v="0"/>
    <n v="2017"/>
    <x v="10835"/>
    <x v="1"/>
  </r>
  <r>
    <x v="35"/>
    <s v="E"/>
    <x v="0"/>
    <n v="2017"/>
    <x v="10836"/>
    <x v="1"/>
  </r>
  <r>
    <x v="35"/>
    <s v="E"/>
    <x v="0"/>
    <n v="2017"/>
    <x v="10837"/>
    <x v="1"/>
  </r>
  <r>
    <x v="35"/>
    <s v="E"/>
    <x v="0"/>
    <n v="2017"/>
    <x v="10838"/>
    <x v="1"/>
  </r>
  <r>
    <x v="35"/>
    <s v="E"/>
    <x v="0"/>
    <n v="2017"/>
    <x v="10839"/>
    <x v="1"/>
  </r>
  <r>
    <x v="35"/>
    <s v="E"/>
    <x v="0"/>
    <n v="2017"/>
    <x v="10840"/>
    <x v="1"/>
  </r>
  <r>
    <x v="35"/>
    <s v="E"/>
    <x v="0"/>
    <n v="2017"/>
    <x v="10841"/>
    <x v="1"/>
  </r>
  <r>
    <x v="35"/>
    <s v="E"/>
    <x v="0"/>
    <n v="2017"/>
    <x v="10842"/>
    <x v="1"/>
  </r>
  <r>
    <x v="35"/>
    <s v="E"/>
    <x v="0"/>
    <n v="2017"/>
    <x v="10843"/>
    <x v="1"/>
  </r>
  <r>
    <x v="35"/>
    <s v="E"/>
    <x v="0"/>
    <n v="2017"/>
    <x v="10844"/>
    <x v="1"/>
  </r>
  <r>
    <x v="35"/>
    <s v="E"/>
    <x v="0"/>
    <n v="2017"/>
    <x v="10845"/>
    <x v="1"/>
  </r>
  <r>
    <x v="35"/>
    <s v="E"/>
    <x v="0"/>
    <n v="2017"/>
    <x v="10846"/>
    <x v="1"/>
  </r>
  <r>
    <x v="35"/>
    <s v="E"/>
    <x v="0"/>
    <n v="2017"/>
    <x v="10847"/>
    <x v="1"/>
  </r>
  <r>
    <x v="35"/>
    <s v="E"/>
    <x v="0"/>
    <n v="2017"/>
    <x v="10848"/>
    <x v="1"/>
  </r>
  <r>
    <x v="35"/>
    <s v="E"/>
    <x v="0"/>
    <n v="2017"/>
    <x v="10849"/>
    <x v="1"/>
  </r>
  <r>
    <x v="35"/>
    <s v="E"/>
    <x v="0"/>
    <n v="2017"/>
    <x v="10850"/>
    <x v="1"/>
  </r>
  <r>
    <x v="35"/>
    <s v="E"/>
    <x v="0"/>
    <n v="2017"/>
    <x v="10851"/>
    <x v="1"/>
  </r>
  <r>
    <x v="35"/>
    <s v="E"/>
    <x v="0"/>
    <n v="2017"/>
    <x v="10852"/>
    <x v="1"/>
  </r>
  <r>
    <x v="35"/>
    <s v="E"/>
    <x v="0"/>
    <n v="2017"/>
    <x v="10853"/>
    <x v="1"/>
  </r>
  <r>
    <x v="35"/>
    <s v="E"/>
    <x v="0"/>
    <n v="2017"/>
    <x v="10854"/>
    <x v="1"/>
  </r>
  <r>
    <x v="35"/>
    <s v="E"/>
    <x v="0"/>
    <n v="2017"/>
    <x v="10855"/>
    <x v="1"/>
  </r>
  <r>
    <x v="35"/>
    <s v="E"/>
    <x v="0"/>
    <n v="2017"/>
    <x v="10856"/>
    <x v="1"/>
  </r>
  <r>
    <x v="35"/>
    <s v="E"/>
    <x v="0"/>
    <n v="2017"/>
    <x v="10857"/>
    <x v="1"/>
  </r>
  <r>
    <x v="35"/>
    <s v="E"/>
    <x v="0"/>
    <n v="2017"/>
    <x v="10858"/>
    <x v="1"/>
  </r>
  <r>
    <x v="35"/>
    <s v="E"/>
    <x v="0"/>
    <n v="2017"/>
    <x v="10859"/>
    <x v="1"/>
  </r>
  <r>
    <x v="35"/>
    <s v="E"/>
    <x v="0"/>
    <n v="2017"/>
    <x v="10860"/>
    <x v="1"/>
  </r>
  <r>
    <x v="35"/>
    <s v="E"/>
    <x v="0"/>
    <n v="2017"/>
    <x v="10861"/>
    <x v="1"/>
  </r>
  <r>
    <x v="35"/>
    <s v="E"/>
    <x v="0"/>
    <n v="2017"/>
    <x v="10862"/>
    <x v="1"/>
  </r>
  <r>
    <x v="35"/>
    <s v="E"/>
    <x v="0"/>
    <n v="2017"/>
    <x v="10863"/>
    <x v="1"/>
  </r>
  <r>
    <x v="35"/>
    <s v="E"/>
    <x v="0"/>
    <n v="2017"/>
    <x v="10864"/>
    <x v="1"/>
  </r>
  <r>
    <x v="35"/>
    <s v="E"/>
    <x v="0"/>
    <n v="2017"/>
    <x v="10865"/>
    <x v="1"/>
  </r>
  <r>
    <x v="35"/>
    <s v="E"/>
    <x v="0"/>
    <n v="2017"/>
    <x v="10866"/>
    <x v="1"/>
  </r>
  <r>
    <x v="35"/>
    <s v="E"/>
    <x v="0"/>
    <n v="2017"/>
    <x v="10867"/>
    <x v="1"/>
  </r>
  <r>
    <x v="35"/>
    <s v="E"/>
    <x v="0"/>
    <n v="2017"/>
    <x v="10868"/>
    <x v="1"/>
  </r>
  <r>
    <x v="35"/>
    <s v="E"/>
    <x v="0"/>
    <n v="2017"/>
    <x v="10869"/>
    <x v="1"/>
  </r>
  <r>
    <x v="35"/>
    <s v="E"/>
    <x v="0"/>
    <n v="2017"/>
    <x v="10870"/>
    <x v="1"/>
  </r>
  <r>
    <x v="35"/>
    <s v="E"/>
    <x v="0"/>
    <n v="2017"/>
    <x v="10871"/>
    <x v="1"/>
  </r>
  <r>
    <x v="35"/>
    <s v="E"/>
    <x v="0"/>
    <n v="2017"/>
    <x v="10872"/>
    <x v="1"/>
  </r>
  <r>
    <x v="35"/>
    <s v="E"/>
    <x v="0"/>
    <n v="2017"/>
    <x v="10873"/>
    <x v="1"/>
  </r>
  <r>
    <x v="35"/>
    <s v="E"/>
    <x v="0"/>
    <n v="2017"/>
    <x v="10874"/>
    <x v="1"/>
  </r>
  <r>
    <x v="35"/>
    <s v="E"/>
    <x v="0"/>
    <n v="2017"/>
    <x v="10875"/>
    <x v="1"/>
  </r>
  <r>
    <x v="35"/>
    <s v="E"/>
    <x v="0"/>
    <n v="2017"/>
    <x v="10876"/>
    <x v="1"/>
  </r>
  <r>
    <x v="35"/>
    <s v="E"/>
    <x v="0"/>
    <n v="2017"/>
    <x v="10877"/>
    <x v="1"/>
  </r>
  <r>
    <x v="35"/>
    <s v="E"/>
    <x v="0"/>
    <n v="2017"/>
    <x v="10878"/>
    <x v="1"/>
  </r>
  <r>
    <x v="35"/>
    <s v="E"/>
    <x v="0"/>
    <n v="2017"/>
    <x v="10879"/>
    <x v="1"/>
  </r>
  <r>
    <x v="35"/>
    <s v="E"/>
    <x v="0"/>
    <n v="2017"/>
    <x v="10880"/>
    <x v="1"/>
  </r>
  <r>
    <x v="35"/>
    <s v="E"/>
    <x v="0"/>
    <n v="2017"/>
    <x v="10881"/>
    <x v="1"/>
  </r>
  <r>
    <x v="35"/>
    <s v="E"/>
    <x v="0"/>
    <n v="2017"/>
    <x v="10882"/>
    <x v="1"/>
  </r>
  <r>
    <x v="35"/>
    <s v="E"/>
    <x v="0"/>
    <n v="2017"/>
    <x v="10883"/>
    <x v="1"/>
  </r>
  <r>
    <x v="35"/>
    <s v="E"/>
    <x v="0"/>
    <n v="2017"/>
    <x v="10884"/>
    <x v="1"/>
  </r>
  <r>
    <x v="35"/>
    <s v="E"/>
    <x v="0"/>
    <n v="2017"/>
    <x v="10885"/>
    <x v="1"/>
  </r>
  <r>
    <x v="35"/>
    <s v="E"/>
    <x v="0"/>
    <n v="2017"/>
    <x v="10886"/>
    <x v="1"/>
  </r>
  <r>
    <x v="35"/>
    <s v="E"/>
    <x v="0"/>
    <n v="2017"/>
    <x v="10887"/>
    <x v="1"/>
  </r>
  <r>
    <x v="35"/>
    <s v="E"/>
    <x v="0"/>
    <n v="2017"/>
    <x v="10888"/>
    <x v="1"/>
  </r>
  <r>
    <x v="35"/>
    <s v="E"/>
    <x v="0"/>
    <n v="2017"/>
    <x v="10889"/>
    <x v="1"/>
  </r>
  <r>
    <x v="35"/>
    <s v="E"/>
    <x v="0"/>
    <n v="2017"/>
    <x v="10890"/>
    <x v="1"/>
  </r>
  <r>
    <x v="35"/>
    <s v="E"/>
    <x v="0"/>
    <n v="2017"/>
    <x v="10891"/>
    <x v="1"/>
  </r>
  <r>
    <x v="35"/>
    <s v="E"/>
    <x v="0"/>
    <n v="2017"/>
    <x v="10892"/>
    <x v="1"/>
  </r>
  <r>
    <x v="35"/>
    <s v="E"/>
    <x v="0"/>
    <n v="2017"/>
    <x v="10893"/>
    <x v="1"/>
  </r>
  <r>
    <x v="35"/>
    <s v="E"/>
    <x v="0"/>
    <n v="2017"/>
    <x v="10894"/>
    <x v="1"/>
  </r>
  <r>
    <x v="35"/>
    <s v="E"/>
    <x v="0"/>
    <n v="2017"/>
    <x v="10895"/>
    <x v="1"/>
  </r>
  <r>
    <x v="35"/>
    <s v="E"/>
    <x v="0"/>
    <n v="2017"/>
    <x v="10896"/>
    <x v="1"/>
  </r>
  <r>
    <x v="35"/>
    <s v="E"/>
    <x v="0"/>
    <n v="2017"/>
    <x v="10897"/>
    <x v="1"/>
  </r>
  <r>
    <x v="35"/>
    <s v="E"/>
    <x v="0"/>
    <n v="2017"/>
    <x v="10898"/>
    <x v="1"/>
  </r>
  <r>
    <x v="35"/>
    <s v="E"/>
    <x v="0"/>
    <n v="2017"/>
    <x v="10899"/>
    <x v="1"/>
  </r>
  <r>
    <x v="35"/>
    <s v="E"/>
    <x v="0"/>
    <n v="2017"/>
    <x v="10900"/>
    <x v="1"/>
  </r>
  <r>
    <x v="35"/>
    <s v="E"/>
    <x v="0"/>
    <n v="2017"/>
    <x v="10901"/>
    <x v="1"/>
  </r>
  <r>
    <x v="35"/>
    <s v="E"/>
    <x v="0"/>
    <n v="2017"/>
    <x v="10902"/>
    <x v="1"/>
  </r>
  <r>
    <x v="35"/>
    <s v="E"/>
    <x v="0"/>
    <n v="2017"/>
    <x v="10903"/>
    <x v="1"/>
  </r>
  <r>
    <x v="35"/>
    <s v="E"/>
    <x v="0"/>
    <n v="2017"/>
    <x v="10904"/>
    <x v="1"/>
  </r>
  <r>
    <x v="35"/>
    <s v="E"/>
    <x v="0"/>
    <n v="2017"/>
    <x v="10905"/>
    <x v="1"/>
  </r>
  <r>
    <x v="35"/>
    <s v="E"/>
    <x v="0"/>
    <n v="2017"/>
    <x v="10906"/>
    <x v="1"/>
  </r>
  <r>
    <x v="35"/>
    <s v="E"/>
    <x v="0"/>
    <n v="2017"/>
    <x v="10907"/>
    <x v="1"/>
  </r>
  <r>
    <x v="35"/>
    <s v="E"/>
    <x v="0"/>
    <n v="2017"/>
    <x v="10908"/>
    <x v="1"/>
  </r>
  <r>
    <x v="35"/>
    <s v="E"/>
    <x v="0"/>
    <n v="2017"/>
    <x v="10909"/>
    <x v="1"/>
  </r>
  <r>
    <x v="35"/>
    <s v="E"/>
    <x v="0"/>
    <n v="2017"/>
    <x v="10910"/>
    <x v="1"/>
  </r>
  <r>
    <x v="35"/>
    <s v="E"/>
    <x v="0"/>
    <n v="2017"/>
    <x v="10911"/>
    <x v="1"/>
  </r>
  <r>
    <x v="35"/>
    <s v="E"/>
    <x v="0"/>
    <n v="2017"/>
    <x v="10912"/>
    <x v="1"/>
  </r>
  <r>
    <x v="35"/>
    <s v="E"/>
    <x v="0"/>
    <n v="2017"/>
    <x v="10913"/>
    <x v="1"/>
  </r>
  <r>
    <x v="35"/>
    <s v="E"/>
    <x v="0"/>
    <n v="2017"/>
    <x v="10914"/>
    <x v="1"/>
  </r>
  <r>
    <x v="35"/>
    <s v="E"/>
    <x v="0"/>
    <n v="2017"/>
    <x v="10915"/>
    <x v="1"/>
  </r>
  <r>
    <x v="35"/>
    <s v="E"/>
    <x v="0"/>
    <n v="2017"/>
    <x v="10916"/>
    <x v="1"/>
  </r>
  <r>
    <x v="35"/>
    <s v="E"/>
    <x v="0"/>
    <n v="2017"/>
    <x v="10917"/>
    <x v="1"/>
  </r>
  <r>
    <x v="35"/>
    <s v="E"/>
    <x v="0"/>
    <n v="2017"/>
    <x v="10918"/>
    <x v="1"/>
  </r>
  <r>
    <x v="35"/>
    <s v="E"/>
    <x v="0"/>
    <n v="2017"/>
    <x v="10919"/>
    <x v="1"/>
  </r>
  <r>
    <x v="35"/>
    <s v="E"/>
    <x v="0"/>
    <n v="2017"/>
    <x v="10920"/>
    <x v="1"/>
  </r>
  <r>
    <x v="35"/>
    <s v="E"/>
    <x v="0"/>
    <n v="2017"/>
    <x v="10921"/>
    <x v="1"/>
  </r>
  <r>
    <x v="35"/>
    <s v="E"/>
    <x v="0"/>
    <n v="2017"/>
    <x v="10922"/>
    <x v="1"/>
  </r>
  <r>
    <x v="35"/>
    <s v="E"/>
    <x v="0"/>
    <n v="2017"/>
    <x v="10923"/>
    <x v="1"/>
  </r>
  <r>
    <x v="35"/>
    <s v="E"/>
    <x v="0"/>
    <n v="2017"/>
    <x v="10924"/>
    <x v="1"/>
  </r>
  <r>
    <x v="35"/>
    <s v="E"/>
    <x v="0"/>
    <n v="2017"/>
    <x v="10925"/>
    <x v="1"/>
  </r>
  <r>
    <x v="35"/>
    <s v="E"/>
    <x v="0"/>
    <n v="2017"/>
    <x v="10926"/>
    <x v="1"/>
  </r>
  <r>
    <x v="35"/>
    <s v="E"/>
    <x v="0"/>
    <n v="2017"/>
    <x v="10927"/>
    <x v="1"/>
  </r>
  <r>
    <x v="35"/>
    <s v="E"/>
    <x v="0"/>
    <n v="2017"/>
    <x v="10928"/>
    <x v="1"/>
  </r>
  <r>
    <x v="35"/>
    <s v="E"/>
    <x v="0"/>
    <n v="2017"/>
    <x v="10929"/>
    <x v="1"/>
  </r>
  <r>
    <x v="35"/>
    <s v="E"/>
    <x v="0"/>
    <n v="2017"/>
    <x v="10930"/>
    <x v="1"/>
  </r>
  <r>
    <x v="35"/>
    <s v="E"/>
    <x v="0"/>
    <n v="2017"/>
    <x v="10931"/>
    <x v="1"/>
  </r>
  <r>
    <x v="35"/>
    <s v="E"/>
    <x v="0"/>
    <n v="2017"/>
    <x v="10932"/>
    <x v="1"/>
  </r>
  <r>
    <x v="35"/>
    <s v="E"/>
    <x v="0"/>
    <n v="2017"/>
    <x v="10933"/>
    <x v="1"/>
  </r>
  <r>
    <x v="35"/>
    <s v="E"/>
    <x v="0"/>
    <n v="2017"/>
    <x v="10934"/>
    <x v="1"/>
  </r>
  <r>
    <x v="35"/>
    <s v="E"/>
    <x v="0"/>
    <n v="2017"/>
    <x v="10935"/>
    <x v="1"/>
  </r>
  <r>
    <x v="35"/>
    <s v="E"/>
    <x v="0"/>
    <n v="2017"/>
    <x v="10936"/>
    <x v="1"/>
  </r>
  <r>
    <x v="35"/>
    <s v="E"/>
    <x v="0"/>
    <n v="2017"/>
    <x v="10937"/>
    <x v="1"/>
  </r>
  <r>
    <x v="35"/>
    <s v="E"/>
    <x v="0"/>
    <n v="2017"/>
    <x v="10938"/>
    <x v="1"/>
  </r>
  <r>
    <x v="35"/>
    <s v="E"/>
    <x v="0"/>
    <n v="2017"/>
    <x v="10939"/>
    <x v="1"/>
  </r>
  <r>
    <x v="35"/>
    <s v="E"/>
    <x v="0"/>
    <n v="2017"/>
    <x v="10940"/>
    <x v="1"/>
  </r>
  <r>
    <x v="35"/>
    <s v="E"/>
    <x v="0"/>
    <n v="2017"/>
    <x v="10941"/>
    <x v="1"/>
  </r>
  <r>
    <x v="35"/>
    <s v="E"/>
    <x v="0"/>
    <n v="2017"/>
    <x v="10942"/>
    <x v="1"/>
  </r>
  <r>
    <x v="35"/>
    <s v="E"/>
    <x v="0"/>
    <n v="2017"/>
    <x v="10943"/>
    <x v="1"/>
  </r>
  <r>
    <x v="35"/>
    <s v="E"/>
    <x v="0"/>
    <n v="2017"/>
    <x v="10944"/>
    <x v="1"/>
  </r>
  <r>
    <x v="35"/>
    <s v="E"/>
    <x v="0"/>
    <n v="2017"/>
    <x v="10945"/>
    <x v="1"/>
  </r>
  <r>
    <x v="35"/>
    <s v="E"/>
    <x v="0"/>
    <n v="2017"/>
    <x v="10946"/>
    <x v="1"/>
  </r>
  <r>
    <x v="35"/>
    <s v="E"/>
    <x v="0"/>
    <n v="2017"/>
    <x v="10947"/>
    <x v="1"/>
  </r>
  <r>
    <x v="35"/>
    <s v="E"/>
    <x v="0"/>
    <n v="2017"/>
    <x v="10948"/>
    <x v="1"/>
  </r>
  <r>
    <x v="35"/>
    <s v="E"/>
    <x v="0"/>
    <n v="2017"/>
    <x v="10949"/>
    <x v="1"/>
  </r>
  <r>
    <x v="35"/>
    <s v="E"/>
    <x v="0"/>
    <n v="2017"/>
    <x v="10950"/>
    <x v="1"/>
  </r>
  <r>
    <x v="35"/>
    <s v="E"/>
    <x v="0"/>
    <n v="2017"/>
    <x v="10951"/>
    <x v="1"/>
  </r>
  <r>
    <x v="35"/>
    <s v="E"/>
    <x v="0"/>
    <n v="2017"/>
    <x v="10952"/>
    <x v="1"/>
  </r>
  <r>
    <x v="35"/>
    <s v="E"/>
    <x v="0"/>
    <n v="2017"/>
    <x v="10953"/>
    <x v="1"/>
  </r>
  <r>
    <x v="35"/>
    <s v="E"/>
    <x v="0"/>
    <n v="2017"/>
    <x v="10954"/>
    <x v="1"/>
  </r>
  <r>
    <x v="35"/>
    <s v="E"/>
    <x v="0"/>
    <n v="2017"/>
    <x v="10955"/>
    <x v="1"/>
  </r>
  <r>
    <x v="35"/>
    <s v="E"/>
    <x v="0"/>
    <n v="2017"/>
    <x v="10956"/>
    <x v="1"/>
  </r>
  <r>
    <x v="35"/>
    <s v="E"/>
    <x v="0"/>
    <n v="2017"/>
    <x v="10957"/>
    <x v="1"/>
  </r>
  <r>
    <x v="35"/>
    <s v="E"/>
    <x v="0"/>
    <n v="2017"/>
    <x v="10958"/>
    <x v="1"/>
  </r>
  <r>
    <x v="35"/>
    <s v="E"/>
    <x v="0"/>
    <n v="2017"/>
    <x v="10959"/>
    <x v="1"/>
  </r>
  <r>
    <x v="35"/>
    <s v="E"/>
    <x v="0"/>
    <n v="2017"/>
    <x v="10960"/>
    <x v="1"/>
  </r>
  <r>
    <x v="35"/>
    <s v="E"/>
    <x v="0"/>
    <n v="2017"/>
    <x v="10961"/>
    <x v="1"/>
  </r>
  <r>
    <x v="35"/>
    <s v="E"/>
    <x v="0"/>
    <n v="2017"/>
    <x v="10962"/>
    <x v="1"/>
  </r>
  <r>
    <x v="35"/>
    <s v="E"/>
    <x v="0"/>
    <n v="2017"/>
    <x v="10963"/>
    <x v="1"/>
  </r>
  <r>
    <x v="35"/>
    <s v="E"/>
    <x v="0"/>
    <n v="2017"/>
    <x v="10964"/>
    <x v="1"/>
  </r>
  <r>
    <x v="35"/>
    <s v="E"/>
    <x v="0"/>
    <n v="2017"/>
    <x v="10965"/>
    <x v="1"/>
  </r>
  <r>
    <x v="35"/>
    <s v="E"/>
    <x v="1"/>
    <n v="2017"/>
    <x v="10966"/>
    <x v="1"/>
  </r>
  <r>
    <x v="35"/>
    <s v="E"/>
    <x v="1"/>
    <n v="2017"/>
    <x v="10967"/>
    <x v="1"/>
  </r>
  <r>
    <x v="35"/>
    <s v="E"/>
    <x v="1"/>
    <n v="2017"/>
    <x v="10968"/>
    <x v="1"/>
  </r>
  <r>
    <x v="35"/>
    <s v="E"/>
    <x v="1"/>
    <n v="2017"/>
    <x v="10969"/>
    <x v="1"/>
  </r>
  <r>
    <x v="35"/>
    <s v="E"/>
    <x v="1"/>
    <n v="2017"/>
    <x v="10970"/>
    <x v="1"/>
  </r>
  <r>
    <x v="35"/>
    <s v="E"/>
    <x v="1"/>
    <n v="2017"/>
    <x v="10971"/>
    <x v="1"/>
  </r>
  <r>
    <x v="35"/>
    <s v="E"/>
    <x v="1"/>
    <n v="2017"/>
    <x v="10972"/>
    <x v="1"/>
  </r>
  <r>
    <x v="35"/>
    <s v="E"/>
    <x v="1"/>
    <n v="2017"/>
    <x v="10973"/>
    <x v="1"/>
  </r>
  <r>
    <x v="35"/>
    <s v="E"/>
    <x v="1"/>
    <n v="2017"/>
    <x v="10974"/>
    <x v="1"/>
  </r>
  <r>
    <x v="35"/>
    <s v="E"/>
    <x v="1"/>
    <n v="2017"/>
    <x v="10975"/>
    <x v="1"/>
  </r>
  <r>
    <x v="35"/>
    <s v="E"/>
    <x v="1"/>
    <n v="2017"/>
    <x v="10976"/>
    <x v="1"/>
  </r>
  <r>
    <x v="35"/>
    <s v="E"/>
    <x v="1"/>
    <n v="2017"/>
    <x v="10977"/>
    <x v="1"/>
  </r>
  <r>
    <x v="35"/>
    <s v="E"/>
    <x v="1"/>
    <n v="2017"/>
    <x v="10978"/>
    <x v="1"/>
  </r>
  <r>
    <x v="35"/>
    <s v="E"/>
    <x v="1"/>
    <n v="2017"/>
    <x v="10979"/>
    <x v="1"/>
  </r>
  <r>
    <x v="35"/>
    <s v="E"/>
    <x v="1"/>
    <n v="2017"/>
    <x v="10980"/>
    <x v="1"/>
  </r>
  <r>
    <x v="35"/>
    <s v="E"/>
    <x v="1"/>
    <n v="2017"/>
    <x v="10981"/>
    <x v="1"/>
  </r>
  <r>
    <x v="35"/>
    <s v="E"/>
    <x v="1"/>
    <n v="2017"/>
    <x v="10982"/>
    <x v="1"/>
  </r>
  <r>
    <x v="35"/>
    <s v="E"/>
    <x v="1"/>
    <n v="2017"/>
    <x v="10983"/>
    <x v="1"/>
  </r>
  <r>
    <x v="35"/>
    <s v="E"/>
    <x v="1"/>
    <n v="2017"/>
    <x v="10984"/>
    <x v="1"/>
  </r>
  <r>
    <x v="35"/>
    <s v="E"/>
    <x v="1"/>
    <n v="2017"/>
    <x v="10985"/>
    <x v="1"/>
  </r>
  <r>
    <x v="35"/>
    <s v="E"/>
    <x v="1"/>
    <n v="2017"/>
    <x v="10986"/>
    <x v="1"/>
  </r>
  <r>
    <x v="35"/>
    <s v="E"/>
    <x v="1"/>
    <n v="2017"/>
    <x v="10987"/>
    <x v="1"/>
  </r>
  <r>
    <x v="35"/>
    <s v="E"/>
    <x v="1"/>
    <n v="2017"/>
    <x v="10988"/>
    <x v="1"/>
  </r>
  <r>
    <x v="35"/>
    <s v="E"/>
    <x v="1"/>
    <n v="2017"/>
    <x v="10989"/>
    <x v="1"/>
  </r>
  <r>
    <x v="35"/>
    <s v="E"/>
    <x v="1"/>
    <n v="2017"/>
    <x v="10990"/>
    <x v="1"/>
  </r>
  <r>
    <x v="35"/>
    <s v="E"/>
    <x v="1"/>
    <n v="2017"/>
    <x v="10991"/>
    <x v="1"/>
  </r>
  <r>
    <x v="35"/>
    <s v="E"/>
    <x v="1"/>
    <n v="2017"/>
    <x v="10992"/>
    <x v="1"/>
  </r>
  <r>
    <x v="35"/>
    <s v="E"/>
    <x v="1"/>
    <n v="2017"/>
    <x v="10993"/>
    <x v="1"/>
  </r>
  <r>
    <x v="35"/>
    <s v="E"/>
    <x v="1"/>
    <n v="2017"/>
    <x v="10994"/>
    <x v="1"/>
  </r>
  <r>
    <x v="35"/>
    <s v="E"/>
    <x v="1"/>
    <n v="2017"/>
    <x v="10995"/>
    <x v="1"/>
  </r>
  <r>
    <x v="35"/>
    <s v="E"/>
    <x v="1"/>
    <n v="2017"/>
    <x v="10996"/>
    <x v="1"/>
  </r>
  <r>
    <x v="35"/>
    <s v="E"/>
    <x v="1"/>
    <n v="2017"/>
    <x v="10997"/>
    <x v="1"/>
  </r>
  <r>
    <x v="35"/>
    <s v="E"/>
    <x v="1"/>
    <n v="2017"/>
    <x v="10998"/>
    <x v="1"/>
  </r>
  <r>
    <x v="35"/>
    <s v="E"/>
    <x v="1"/>
    <n v="2017"/>
    <x v="10999"/>
    <x v="1"/>
  </r>
  <r>
    <x v="35"/>
    <s v="E"/>
    <x v="1"/>
    <n v="2017"/>
    <x v="11000"/>
    <x v="1"/>
  </r>
  <r>
    <x v="35"/>
    <s v="E"/>
    <x v="1"/>
    <n v="2017"/>
    <x v="11001"/>
    <x v="1"/>
  </r>
  <r>
    <x v="35"/>
    <s v="E"/>
    <x v="1"/>
    <n v="2017"/>
    <x v="11002"/>
    <x v="1"/>
  </r>
  <r>
    <x v="35"/>
    <s v="E"/>
    <x v="1"/>
    <n v="2017"/>
    <x v="11003"/>
    <x v="1"/>
  </r>
  <r>
    <x v="35"/>
    <s v="E"/>
    <x v="1"/>
    <n v="2017"/>
    <x v="11004"/>
    <x v="1"/>
  </r>
  <r>
    <x v="35"/>
    <s v="E"/>
    <x v="1"/>
    <n v="2017"/>
    <x v="11005"/>
    <x v="1"/>
  </r>
  <r>
    <x v="35"/>
    <s v="E"/>
    <x v="1"/>
    <n v="2017"/>
    <x v="11006"/>
    <x v="1"/>
  </r>
  <r>
    <x v="35"/>
    <s v="E"/>
    <x v="1"/>
    <n v="2017"/>
    <x v="11007"/>
    <x v="1"/>
  </r>
  <r>
    <x v="35"/>
    <s v="E"/>
    <x v="1"/>
    <n v="2017"/>
    <x v="11008"/>
    <x v="1"/>
  </r>
  <r>
    <x v="35"/>
    <s v="E"/>
    <x v="1"/>
    <n v="2017"/>
    <x v="11009"/>
    <x v="1"/>
  </r>
  <r>
    <x v="35"/>
    <s v="E"/>
    <x v="1"/>
    <n v="2017"/>
    <x v="11010"/>
    <x v="1"/>
  </r>
  <r>
    <x v="35"/>
    <s v="E"/>
    <x v="1"/>
    <n v="2017"/>
    <x v="11011"/>
    <x v="1"/>
  </r>
  <r>
    <x v="35"/>
    <s v="E"/>
    <x v="1"/>
    <n v="2017"/>
    <x v="11012"/>
    <x v="1"/>
  </r>
  <r>
    <x v="35"/>
    <s v="E"/>
    <x v="1"/>
    <n v="2017"/>
    <x v="11013"/>
    <x v="1"/>
  </r>
  <r>
    <x v="35"/>
    <s v="E"/>
    <x v="1"/>
    <n v="2017"/>
    <x v="11014"/>
    <x v="1"/>
  </r>
  <r>
    <x v="35"/>
    <s v="E"/>
    <x v="1"/>
    <n v="2017"/>
    <x v="11015"/>
    <x v="1"/>
  </r>
  <r>
    <x v="35"/>
    <s v="E"/>
    <x v="1"/>
    <n v="2017"/>
    <x v="11016"/>
    <x v="1"/>
  </r>
  <r>
    <x v="35"/>
    <s v="E"/>
    <x v="1"/>
    <n v="2017"/>
    <x v="11017"/>
    <x v="1"/>
  </r>
  <r>
    <x v="35"/>
    <s v="E"/>
    <x v="1"/>
    <n v="2017"/>
    <x v="11018"/>
    <x v="1"/>
  </r>
  <r>
    <x v="35"/>
    <s v="E"/>
    <x v="1"/>
    <n v="2017"/>
    <x v="11019"/>
    <x v="1"/>
  </r>
  <r>
    <x v="35"/>
    <s v="E"/>
    <x v="1"/>
    <n v="2017"/>
    <x v="11020"/>
    <x v="1"/>
  </r>
  <r>
    <x v="35"/>
    <s v="E"/>
    <x v="1"/>
    <n v="2017"/>
    <x v="11021"/>
    <x v="1"/>
  </r>
  <r>
    <x v="35"/>
    <s v="E"/>
    <x v="1"/>
    <n v="2017"/>
    <x v="11022"/>
    <x v="1"/>
  </r>
  <r>
    <x v="35"/>
    <s v="E"/>
    <x v="1"/>
    <n v="2017"/>
    <x v="11023"/>
    <x v="1"/>
  </r>
  <r>
    <x v="35"/>
    <s v="E"/>
    <x v="1"/>
    <n v="2017"/>
    <x v="11024"/>
    <x v="1"/>
  </r>
  <r>
    <x v="35"/>
    <s v="E"/>
    <x v="1"/>
    <n v="2017"/>
    <x v="11025"/>
    <x v="1"/>
  </r>
  <r>
    <x v="35"/>
    <s v="E"/>
    <x v="1"/>
    <n v="2017"/>
    <x v="11026"/>
    <x v="1"/>
  </r>
  <r>
    <x v="35"/>
    <s v="E"/>
    <x v="1"/>
    <n v="2017"/>
    <x v="11027"/>
    <x v="1"/>
  </r>
  <r>
    <x v="35"/>
    <s v="E"/>
    <x v="1"/>
    <n v="2017"/>
    <x v="11028"/>
    <x v="1"/>
  </r>
  <r>
    <x v="35"/>
    <s v="E"/>
    <x v="1"/>
    <n v="2017"/>
    <x v="11029"/>
    <x v="1"/>
  </r>
  <r>
    <x v="35"/>
    <s v="E"/>
    <x v="1"/>
    <n v="2017"/>
    <x v="11030"/>
    <x v="1"/>
  </r>
  <r>
    <x v="35"/>
    <s v="E"/>
    <x v="1"/>
    <n v="2017"/>
    <x v="11031"/>
    <x v="1"/>
  </r>
  <r>
    <x v="35"/>
    <s v="E"/>
    <x v="1"/>
    <n v="2017"/>
    <x v="11032"/>
    <x v="1"/>
  </r>
  <r>
    <x v="35"/>
    <s v="E"/>
    <x v="1"/>
    <n v="2017"/>
    <x v="11033"/>
    <x v="1"/>
  </r>
  <r>
    <x v="35"/>
    <s v="E"/>
    <x v="1"/>
    <n v="2017"/>
    <x v="11034"/>
    <x v="1"/>
  </r>
  <r>
    <x v="35"/>
    <s v="E"/>
    <x v="1"/>
    <n v="2017"/>
    <x v="11035"/>
    <x v="1"/>
  </r>
  <r>
    <x v="35"/>
    <s v="E"/>
    <x v="1"/>
    <n v="2017"/>
    <x v="11036"/>
    <x v="1"/>
  </r>
  <r>
    <x v="35"/>
    <s v="E"/>
    <x v="1"/>
    <n v="2017"/>
    <x v="11037"/>
    <x v="1"/>
  </r>
  <r>
    <x v="35"/>
    <s v="E"/>
    <x v="1"/>
    <n v="2017"/>
    <x v="11038"/>
    <x v="1"/>
  </r>
  <r>
    <x v="35"/>
    <s v="E"/>
    <x v="1"/>
    <n v="2017"/>
    <x v="11039"/>
    <x v="1"/>
  </r>
  <r>
    <x v="35"/>
    <s v="E"/>
    <x v="1"/>
    <n v="2017"/>
    <x v="11040"/>
    <x v="1"/>
  </r>
  <r>
    <x v="35"/>
    <s v="E"/>
    <x v="1"/>
    <n v="2017"/>
    <x v="11041"/>
    <x v="1"/>
  </r>
  <r>
    <x v="35"/>
    <s v="E"/>
    <x v="1"/>
    <n v="2017"/>
    <x v="11042"/>
    <x v="1"/>
  </r>
  <r>
    <x v="35"/>
    <s v="E"/>
    <x v="1"/>
    <n v="2017"/>
    <x v="11043"/>
    <x v="1"/>
  </r>
  <r>
    <x v="35"/>
    <s v="E"/>
    <x v="1"/>
    <n v="2017"/>
    <x v="11044"/>
    <x v="1"/>
  </r>
  <r>
    <x v="35"/>
    <s v="E"/>
    <x v="1"/>
    <n v="2017"/>
    <x v="11045"/>
    <x v="1"/>
  </r>
  <r>
    <x v="35"/>
    <s v="E"/>
    <x v="1"/>
    <n v="2017"/>
    <x v="11046"/>
    <x v="1"/>
  </r>
  <r>
    <x v="35"/>
    <s v="E"/>
    <x v="1"/>
    <n v="2017"/>
    <x v="11047"/>
    <x v="1"/>
  </r>
  <r>
    <x v="35"/>
    <s v="E"/>
    <x v="1"/>
    <n v="2017"/>
    <x v="11048"/>
    <x v="1"/>
  </r>
  <r>
    <x v="35"/>
    <s v="E"/>
    <x v="1"/>
    <n v="2017"/>
    <x v="11049"/>
    <x v="1"/>
  </r>
  <r>
    <x v="35"/>
    <s v="E"/>
    <x v="1"/>
    <n v="2017"/>
    <x v="11050"/>
    <x v="1"/>
  </r>
  <r>
    <x v="35"/>
    <s v="E"/>
    <x v="1"/>
    <n v="2017"/>
    <x v="11051"/>
    <x v="1"/>
  </r>
  <r>
    <x v="35"/>
    <s v="E"/>
    <x v="1"/>
    <n v="2017"/>
    <x v="11052"/>
    <x v="1"/>
  </r>
  <r>
    <x v="35"/>
    <s v="E"/>
    <x v="1"/>
    <n v="2017"/>
    <x v="11053"/>
    <x v="1"/>
  </r>
  <r>
    <x v="35"/>
    <s v="E"/>
    <x v="1"/>
    <n v="2017"/>
    <x v="11054"/>
    <x v="1"/>
  </r>
  <r>
    <x v="35"/>
    <s v="E"/>
    <x v="1"/>
    <n v="2017"/>
    <x v="11055"/>
    <x v="1"/>
  </r>
  <r>
    <x v="35"/>
    <s v="E"/>
    <x v="1"/>
    <n v="2017"/>
    <x v="11056"/>
    <x v="1"/>
  </r>
  <r>
    <x v="35"/>
    <s v="E"/>
    <x v="1"/>
    <n v="2017"/>
    <x v="11057"/>
    <x v="1"/>
  </r>
  <r>
    <x v="35"/>
    <s v="E"/>
    <x v="1"/>
    <n v="2017"/>
    <x v="11058"/>
    <x v="1"/>
  </r>
  <r>
    <x v="35"/>
    <s v="E"/>
    <x v="1"/>
    <n v="2017"/>
    <x v="11059"/>
    <x v="1"/>
  </r>
  <r>
    <x v="35"/>
    <s v="E"/>
    <x v="1"/>
    <n v="2017"/>
    <x v="11060"/>
    <x v="1"/>
  </r>
  <r>
    <x v="35"/>
    <s v="E"/>
    <x v="1"/>
    <n v="2017"/>
    <x v="11061"/>
    <x v="1"/>
  </r>
  <r>
    <x v="35"/>
    <s v="E"/>
    <x v="1"/>
    <n v="2017"/>
    <x v="11062"/>
    <x v="1"/>
  </r>
  <r>
    <x v="35"/>
    <s v="E"/>
    <x v="1"/>
    <n v="2017"/>
    <x v="11063"/>
    <x v="1"/>
  </r>
  <r>
    <x v="35"/>
    <s v="E"/>
    <x v="1"/>
    <n v="2017"/>
    <x v="11064"/>
    <x v="1"/>
  </r>
  <r>
    <x v="35"/>
    <s v="E"/>
    <x v="1"/>
    <n v="2017"/>
    <x v="11065"/>
    <x v="1"/>
  </r>
  <r>
    <x v="35"/>
    <s v="E"/>
    <x v="1"/>
    <n v="2017"/>
    <x v="11066"/>
    <x v="1"/>
  </r>
  <r>
    <x v="35"/>
    <s v="E"/>
    <x v="1"/>
    <n v="2017"/>
    <x v="11067"/>
    <x v="1"/>
  </r>
  <r>
    <x v="35"/>
    <s v="E"/>
    <x v="1"/>
    <n v="2017"/>
    <x v="11068"/>
    <x v="1"/>
  </r>
  <r>
    <x v="35"/>
    <s v="E"/>
    <x v="1"/>
    <n v="2017"/>
    <x v="11069"/>
    <x v="1"/>
  </r>
  <r>
    <x v="35"/>
    <s v="E"/>
    <x v="1"/>
    <n v="2017"/>
    <x v="11070"/>
    <x v="1"/>
  </r>
  <r>
    <x v="35"/>
    <s v="E"/>
    <x v="1"/>
    <n v="2017"/>
    <x v="11071"/>
    <x v="1"/>
  </r>
  <r>
    <x v="35"/>
    <s v="E"/>
    <x v="1"/>
    <n v="2017"/>
    <x v="11072"/>
    <x v="1"/>
  </r>
  <r>
    <x v="35"/>
    <s v="E"/>
    <x v="1"/>
    <n v="2017"/>
    <x v="11073"/>
    <x v="1"/>
  </r>
  <r>
    <x v="35"/>
    <s v="E"/>
    <x v="1"/>
    <n v="2017"/>
    <x v="11074"/>
    <x v="1"/>
  </r>
  <r>
    <x v="35"/>
    <s v="E"/>
    <x v="1"/>
    <n v="2017"/>
    <x v="11075"/>
    <x v="1"/>
  </r>
  <r>
    <x v="35"/>
    <s v="E"/>
    <x v="1"/>
    <n v="2017"/>
    <x v="11076"/>
    <x v="1"/>
  </r>
  <r>
    <x v="35"/>
    <s v="E"/>
    <x v="1"/>
    <n v="2017"/>
    <x v="11077"/>
    <x v="1"/>
  </r>
  <r>
    <x v="35"/>
    <s v="E"/>
    <x v="1"/>
    <n v="2017"/>
    <x v="1107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Özet Tablo 1" cacheId="0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showHeaders="0" outline="1" outlineData="1" multipleFieldFilters="0">
  <location ref="A3:D44" firstHeaderRow="1" firstDataRow="2" firstDataCol="1"/>
  <pivotFields count="6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dataField="1" showAll="0">
      <items count="11080">
        <item x="6648"/>
        <item x="6649"/>
        <item x="6253"/>
        <item x="6254"/>
        <item x="7781"/>
        <item x="7782"/>
        <item x="7783"/>
        <item x="7992"/>
        <item x="7993"/>
        <item x="7784"/>
        <item x="7994"/>
        <item x="8742"/>
        <item x="8743"/>
        <item x="10966"/>
        <item x="10756"/>
        <item x="10757"/>
        <item x="10967"/>
        <item x="10758"/>
        <item x="463"/>
        <item x="464"/>
        <item x="1074"/>
        <item x="465"/>
        <item x="1075"/>
        <item x="1076"/>
        <item x="3991"/>
        <item x="3992"/>
        <item x="3993"/>
        <item x="3994"/>
        <item x="3995"/>
        <item x="3996"/>
        <item x="1735"/>
        <item x="1736"/>
        <item x="1737"/>
        <item x="1738"/>
        <item x="1739"/>
        <item x="1740"/>
        <item x="1741"/>
        <item x="1955"/>
        <item x="1742"/>
        <item x="1743"/>
        <item x="1744"/>
        <item x="1956"/>
        <item x="1745"/>
        <item x="1746"/>
        <item x="2702"/>
        <item x="2807"/>
        <item x="2808"/>
        <item x="2809"/>
        <item x="2703"/>
        <item x="2704"/>
        <item x="2810"/>
        <item x="2705"/>
        <item x="0"/>
        <item x="1"/>
        <item x="225"/>
        <item x="131"/>
        <item x="132"/>
        <item x="2293"/>
        <item x="2294"/>
        <item x="5828"/>
        <item x="5704"/>
        <item x="5829"/>
        <item x="5705"/>
        <item x="7372"/>
        <item x="10470"/>
        <item x="7479"/>
        <item x="8539"/>
        <item x="8408"/>
        <item x="8409"/>
        <item x="8410"/>
        <item x="8411"/>
        <item x="7636"/>
        <item x="2080"/>
        <item x="2081"/>
        <item x="2191"/>
        <item x="2082"/>
        <item x="2192"/>
        <item x="3335"/>
        <item x="3606"/>
        <item x="3607"/>
        <item x="3608"/>
        <item x="3336"/>
        <item x="8702"/>
        <item x="8703"/>
        <item x="8704"/>
        <item x="9232"/>
        <item x="9233"/>
        <item x="10227"/>
        <item x="10228"/>
        <item x="10229"/>
        <item x="10379"/>
        <item x="10230"/>
        <item x="10231"/>
        <item x="5072"/>
        <item x="5073"/>
        <item x="5074"/>
        <item x="4788"/>
        <item x="5075"/>
        <item x="5076"/>
        <item x="5077"/>
        <item x="5078"/>
        <item x="5079"/>
        <item x="5080"/>
        <item x="4789"/>
        <item x="5081"/>
        <item x="4790"/>
        <item x="5082"/>
        <item x="5083"/>
        <item x="5084"/>
        <item x="5085"/>
        <item x="5086"/>
        <item x="5087"/>
        <item x="5088"/>
        <item x="5089"/>
        <item x="5090"/>
        <item x="4791"/>
        <item x="5091"/>
        <item x="5092"/>
        <item x="5093"/>
        <item x="5094"/>
        <item x="5095"/>
        <item x="5096"/>
        <item x="4792"/>
        <item x="5097"/>
        <item x="5098"/>
        <item x="5099"/>
        <item x="4793"/>
        <item x="4794"/>
        <item x="5100"/>
        <item x="4795"/>
        <item x="5101"/>
        <item x="4796"/>
        <item x="5102"/>
        <item x="4797"/>
        <item x="4798"/>
        <item x="4799"/>
        <item x="5103"/>
        <item x="5104"/>
        <item x="5105"/>
        <item x="4800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4801"/>
        <item x="4802"/>
        <item x="5125"/>
        <item x="5126"/>
        <item x="5127"/>
        <item x="5128"/>
        <item x="5129"/>
        <item x="5130"/>
        <item x="5131"/>
        <item x="4803"/>
        <item x="4804"/>
        <item x="5132"/>
        <item x="5133"/>
        <item x="4805"/>
        <item x="4806"/>
        <item x="5134"/>
        <item x="5135"/>
        <item x="5136"/>
        <item x="5137"/>
        <item x="5138"/>
        <item x="4807"/>
        <item x="4808"/>
        <item x="4809"/>
        <item x="5139"/>
        <item x="5140"/>
        <item x="5141"/>
        <item x="5142"/>
        <item x="4810"/>
        <item x="5143"/>
        <item x="4811"/>
        <item x="5144"/>
        <item x="5145"/>
        <item x="5146"/>
        <item x="5147"/>
        <item x="4812"/>
        <item x="4813"/>
        <item x="5148"/>
        <item x="5149"/>
        <item x="5150"/>
        <item x="5151"/>
        <item x="4814"/>
        <item x="5152"/>
        <item x="5153"/>
        <item x="4815"/>
        <item x="4816"/>
        <item x="4817"/>
        <item x="4818"/>
        <item x="5154"/>
        <item x="4819"/>
        <item x="5155"/>
        <item x="5156"/>
        <item x="5157"/>
        <item x="4820"/>
        <item x="5158"/>
        <item x="5159"/>
        <item x="5160"/>
        <item x="5161"/>
        <item x="4821"/>
        <item x="4822"/>
        <item x="4823"/>
        <item x="5162"/>
        <item x="5163"/>
        <item x="5164"/>
        <item x="5165"/>
        <item x="5166"/>
        <item x="5167"/>
        <item x="5168"/>
        <item x="5169"/>
        <item x="4824"/>
        <item x="4825"/>
        <item x="4826"/>
        <item x="4827"/>
        <item x="5170"/>
        <item x="4828"/>
        <item x="4829"/>
        <item x="5171"/>
        <item x="5172"/>
        <item x="5173"/>
        <item x="4830"/>
        <item x="4831"/>
        <item x="5174"/>
        <item x="5175"/>
        <item x="5176"/>
        <item x="4832"/>
        <item x="4833"/>
        <item x="4834"/>
        <item x="4835"/>
        <item x="4836"/>
        <item x="4837"/>
        <item x="4838"/>
        <item x="5177"/>
        <item x="5178"/>
        <item x="5179"/>
        <item x="5180"/>
        <item x="4839"/>
        <item x="5181"/>
        <item x="5182"/>
        <item x="4840"/>
        <item x="5183"/>
        <item x="4841"/>
        <item x="4842"/>
        <item x="4843"/>
        <item x="4844"/>
        <item x="5184"/>
        <item x="5185"/>
        <item x="4845"/>
        <item x="5186"/>
        <item x="4846"/>
        <item x="5187"/>
        <item x="4847"/>
        <item x="5188"/>
        <item x="5189"/>
        <item x="5190"/>
        <item x="5191"/>
        <item x="5192"/>
        <item x="4848"/>
        <item x="5193"/>
        <item x="4849"/>
        <item x="4850"/>
        <item x="5194"/>
        <item x="4851"/>
        <item x="4852"/>
        <item x="4853"/>
        <item x="4854"/>
        <item x="5195"/>
        <item x="5196"/>
        <item x="5197"/>
        <item x="4855"/>
        <item x="5198"/>
        <item x="5199"/>
        <item x="5200"/>
        <item x="4856"/>
        <item x="4857"/>
        <item x="5201"/>
        <item x="4858"/>
        <item x="4859"/>
        <item x="5202"/>
        <item x="5203"/>
        <item x="5204"/>
        <item x="4860"/>
        <item x="4861"/>
        <item x="4862"/>
        <item x="5205"/>
        <item x="4863"/>
        <item x="4864"/>
        <item x="5206"/>
        <item x="5207"/>
        <item x="5208"/>
        <item x="4865"/>
        <item x="4866"/>
        <item x="4867"/>
        <item x="5209"/>
        <item x="5210"/>
        <item x="5211"/>
        <item x="5212"/>
        <item x="5213"/>
        <item x="4868"/>
        <item x="5214"/>
        <item x="4869"/>
        <item x="4870"/>
        <item x="5215"/>
        <item x="4871"/>
        <item x="4872"/>
        <item x="4873"/>
        <item x="4874"/>
        <item x="4875"/>
        <item x="4876"/>
        <item x="5216"/>
        <item x="4877"/>
        <item x="5217"/>
        <item x="5218"/>
        <item x="5219"/>
        <item x="5220"/>
        <item x="5221"/>
        <item x="4878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4879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4880"/>
        <item x="5254"/>
        <item x="5255"/>
        <item x="5256"/>
        <item x="5257"/>
        <item x="5258"/>
        <item x="4881"/>
        <item x="5259"/>
        <item x="5260"/>
        <item x="4882"/>
        <item x="5261"/>
        <item x="5262"/>
        <item x="5263"/>
        <item x="4883"/>
        <item x="4884"/>
        <item x="4885"/>
        <item x="5264"/>
        <item x="5265"/>
        <item x="4886"/>
        <item x="5266"/>
        <item x="5267"/>
        <item x="5268"/>
        <item x="5269"/>
        <item x="4887"/>
        <item x="5270"/>
        <item x="5271"/>
        <item x="5272"/>
        <item x="4888"/>
        <item x="5273"/>
        <item x="4889"/>
        <item x="4890"/>
        <item x="5274"/>
        <item x="5275"/>
        <item x="4891"/>
        <item x="5276"/>
        <item x="5277"/>
        <item x="4892"/>
        <item x="5278"/>
        <item x="5279"/>
        <item x="5280"/>
        <item x="5281"/>
        <item x="5282"/>
        <item x="4893"/>
        <item x="5283"/>
        <item x="5284"/>
        <item x="4894"/>
        <item x="5285"/>
        <item x="5286"/>
        <item x="4895"/>
        <item x="5287"/>
        <item x="5288"/>
        <item x="4896"/>
        <item x="5289"/>
        <item x="5290"/>
        <item x="5291"/>
        <item x="4897"/>
        <item x="4898"/>
        <item x="4899"/>
        <item x="5292"/>
        <item x="5293"/>
        <item x="5294"/>
        <item x="4900"/>
        <item x="4901"/>
        <item x="5295"/>
        <item x="5296"/>
        <item x="4902"/>
        <item x="4903"/>
        <item x="4904"/>
        <item x="5297"/>
        <item x="4905"/>
        <item x="4906"/>
        <item x="4907"/>
        <item x="5298"/>
        <item x="4908"/>
        <item x="5299"/>
        <item x="4909"/>
        <item x="5300"/>
        <item x="4910"/>
        <item x="4911"/>
        <item x="5301"/>
        <item x="4912"/>
        <item x="5302"/>
        <item x="5303"/>
        <item x="5304"/>
        <item x="5305"/>
        <item x="4913"/>
        <item x="4914"/>
        <item x="4915"/>
        <item x="5306"/>
        <item x="4916"/>
        <item x="4917"/>
        <item x="5307"/>
        <item x="5308"/>
        <item x="5309"/>
        <item x="4918"/>
        <item x="4919"/>
        <item x="5310"/>
        <item x="4920"/>
        <item x="5311"/>
        <item x="5312"/>
        <item x="5313"/>
        <item x="5314"/>
        <item x="5315"/>
        <item x="4921"/>
        <item x="5316"/>
        <item x="5317"/>
        <item x="5318"/>
        <item x="5319"/>
        <item x="5320"/>
        <item x="4922"/>
        <item x="5321"/>
        <item x="5322"/>
        <item x="5323"/>
        <item x="5324"/>
        <item x="5325"/>
        <item x="5326"/>
        <item x="4923"/>
        <item x="5327"/>
        <item x="5328"/>
        <item x="5329"/>
        <item x="5330"/>
        <item x="5331"/>
        <item x="5332"/>
        <item x="4924"/>
        <item x="5333"/>
        <item x="4925"/>
        <item x="4926"/>
        <item x="4927"/>
        <item x="5334"/>
        <item x="5335"/>
        <item x="5336"/>
        <item x="4928"/>
        <item x="4929"/>
        <item x="5337"/>
        <item x="5338"/>
        <item x="4930"/>
        <item x="5339"/>
        <item x="5340"/>
        <item x="5341"/>
        <item x="5342"/>
        <item x="5343"/>
        <item x="5344"/>
        <item x="5345"/>
        <item x="4931"/>
        <item x="4932"/>
        <item x="5346"/>
        <item x="4933"/>
        <item x="5347"/>
        <item x="4934"/>
        <item x="5348"/>
        <item x="5349"/>
        <item x="5350"/>
        <item x="5351"/>
        <item x="4935"/>
        <item x="4936"/>
        <item x="5352"/>
        <item x="4937"/>
        <item x="4938"/>
        <item x="4939"/>
        <item x="4940"/>
        <item x="5353"/>
        <item x="5354"/>
        <item x="5355"/>
        <item x="5356"/>
        <item x="5357"/>
        <item x="5358"/>
        <item x="5359"/>
        <item x="5360"/>
        <item x="4941"/>
        <item x="5361"/>
        <item x="5362"/>
        <item x="5363"/>
        <item x="4942"/>
        <item x="4943"/>
        <item x="4944"/>
        <item x="4945"/>
        <item x="5364"/>
        <item x="5365"/>
        <item x="5366"/>
        <item x="5367"/>
        <item x="4946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4947"/>
        <item x="5383"/>
        <item x="5384"/>
        <item x="5385"/>
        <item x="4948"/>
        <item x="5386"/>
        <item x="5387"/>
        <item x="5388"/>
        <item x="4949"/>
        <item x="5389"/>
        <item x="5390"/>
        <item x="5391"/>
        <item x="5392"/>
        <item x="5393"/>
        <item x="4950"/>
        <item x="4951"/>
        <item x="5394"/>
        <item x="5395"/>
        <item x="5396"/>
        <item x="5397"/>
        <item x="5398"/>
        <item x="4952"/>
        <item x="5399"/>
        <item x="5400"/>
        <item x="5401"/>
        <item x="4953"/>
        <item x="4954"/>
        <item x="5402"/>
        <item x="5403"/>
        <item x="5404"/>
        <item x="5405"/>
        <item x="5406"/>
        <item x="5407"/>
        <item x="4955"/>
        <item x="5408"/>
        <item x="4956"/>
        <item x="5409"/>
        <item x="5410"/>
        <item x="5411"/>
        <item x="5412"/>
        <item x="4957"/>
        <item x="5413"/>
        <item x="4958"/>
        <item x="4959"/>
        <item x="4960"/>
        <item x="4961"/>
        <item x="4962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4963"/>
        <item x="5433"/>
        <item x="4964"/>
        <item x="4965"/>
        <item x="4966"/>
        <item x="5434"/>
        <item x="5435"/>
        <item x="4967"/>
        <item x="4968"/>
        <item x="5436"/>
        <item x="5437"/>
        <item x="4969"/>
        <item x="4970"/>
        <item x="5438"/>
        <item x="5439"/>
        <item x="5440"/>
        <item x="5441"/>
        <item x="4971"/>
        <item x="4972"/>
        <item x="4973"/>
        <item x="5442"/>
        <item x="4974"/>
        <item x="5443"/>
        <item x="5444"/>
        <item x="4975"/>
        <item x="4976"/>
        <item x="4977"/>
        <item x="5445"/>
        <item x="5446"/>
        <item x="4978"/>
        <item x="4979"/>
        <item x="4980"/>
        <item x="4981"/>
        <item x="5447"/>
        <item x="4982"/>
        <item x="5448"/>
        <item x="5449"/>
        <item x="4983"/>
        <item x="5450"/>
        <item x="5451"/>
        <item x="5452"/>
        <item x="5453"/>
        <item x="5454"/>
        <item x="498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4985"/>
        <item x="5474"/>
        <item x="5475"/>
        <item x="5476"/>
        <item x="5477"/>
        <item x="5478"/>
        <item x="5479"/>
        <item x="5480"/>
        <item x="5481"/>
        <item x="4986"/>
        <item x="5482"/>
        <item x="4987"/>
        <item x="5483"/>
        <item x="5484"/>
        <item x="4988"/>
        <item x="5485"/>
        <item x="5486"/>
        <item x="5487"/>
        <item x="5488"/>
        <item x="5489"/>
        <item x="4989"/>
        <item x="5490"/>
        <item x="5491"/>
        <item x="5492"/>
        <item x="5493"/>
        <item x="5494"/>
        <item x="5495"/>
        <item x="4990"/>
        <item x="5496"/>
        <item x="5497"/>
        <item x="4991"/>
        <item x="4992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4993"/>
        <item x="5511"/>
        <item x="4994"/>
        <item x="4995"/>
        <item x="4996"/>
        <item x="4997"/>
        <item x="5512"/>
        <item x="4998"/>
        <item x="5513"/>
        <item x="4999"/>
        <item x="5514"/>
        <item x="5000"/>
        <item x="5001"/>
        <item x="5002"/>
        <item x="5515"/>
        <item x="5003"/>
        <item x="5516"/>
        <item x="5517"/>
        <item x="5518"/>
        <item x="5519"/>
        <item x="5004"/>
        <item x="5005"/>
        <item x="5520"/>
        <item x="5521"/>
        <item x="5522"/>
        <item x="5006"/>
        <item x="5007"/>
        <item x="5008"/>
        <item x="5523"/>
        <item x="5524"/>
        <item x="5009"/>
        <item x="5525"/>
        <item x="5010"/>
        <item x="5011"/>
        <item x="5526"/>
        <item x="5527"/>
        <item x="5528"/>
        <item x="5012"/>
        <item x="5013"/>
        <item x="5014"/>
        <item x="5529"/>
        <item x="5015"/>
        <item x="5530"/>
        <item x="5016"/>
        <item x="5017"/>
        <item x="5531"/>
        <item x="5532"/>
        <item x="5533"/>
        <item x="5534"/>
        <item x="5535"/>
        <item x="5536"/>
        <item x="5018"/>
        <item x="5537"/>
        <item x="5538"/>
        <item x="5539"/>
        <item x="5540"/>
        <item x="5541"/>
        <item x="5019"/>
        <item x="5542"/>
        <item x="5543"/>
        <item x="5544"/>
        <item x="5020"/>
        <item x="5021"/>
        <item x="5545"/>
        <item x="5022"/>
        <item x="5023"/>
        <item x="5024"/>
        <item x="5025"/>
        <item x="5546"/>
        <item x="5547"/>
        <item x="5026"/>
        <item x="5027"/>
        <item x="5028"/>
        <item x="5548"/>
        <item x="5549"/>
        <item x="5550"/>
        <item x="5551"/>
        <item x="5029"/>
        <item x="5030"/>
        <item x="5552"/>
        <item x="5553"/>
        <item x="5554"/>
        <item x="5555"/>
        <item x="5556"/>
        <item x="5557"/>
        <item x="5031"/>
        <item x="5032"/>
        <item x="5558"/>
        <item x="5559"/>
        <item x="5560"/>
        <item x="5561"/>
        <item x="5562"/>
        <item x="5563"/>
        <item x="5564"/>
        <item x="5565"/>
        <item x="5033"/>
        <item x="5566"/>
        <item x="5567"/>
        <item x="5568"/>
        <item x="5569"/>
        <item x="5034"/>
        <item x="5570"/>
        <item x="5571"/>
        <item x="5572"/>
        <item x="5573"/>
        <item x="5574"/>
        <item x="5575"/>
        <item x="5576"/>
        <item x="5035"/>
        <item x="5577"/>
        <item x="5578"/>
        <item x="5579"/>
        <item x="5580"/>
        <item x="5036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037"/>
        <item x="5038"/>
        <item x="5039"/>
        <item x="5593"/>
        <item x="5040"/>
        <item x="5594"/>
        <item x="5595"/>
        <item x="5596"/>
        <item x="5597"/>
        <item x="5041"/>
        <item x="5598"/>
        <item x="5599"/>
        <item x="5600"/>
        <item x="5042"/>
        <item x="5601"/>
        <item x="5602"/>
        <item x="5603"/>
        <item x="5604"/>
        <item x="5605"/>
        <item x="5606"/>
        <item x="5043"/>
        <item x="5044"/>
        <item x="5045"/>
        <item x="5607"/>
        <item x="5046"/>
        <item x="5608"/>
        <item x="5609"/>
        <item x="5047"/>
        <item x="5610"/>
        <item x="5611"/>
        <item x="5612"/>
        <item x="5613"/>
        <item x="5048"/>
        <item x="5614"/>
        <item x="5615"/>
        <item x="5616"/>
        <item x="5617"/>
        <item x="5618"/>
        <item x="5049"/>
        <item x="5050"/>
        <item x="5619"/>
        <item x="5620"/>
        <item x="5621"/>
        <item x="5622"/>
        <item x="5051"/>
        <item x="5623"/>
        <item x="5624"/>
        <item x="5052"/>
        <item x="5053"/>
        <item x="5625"/>
        <item x="5626"/>
        <item x="5627"/>
        <item x="5628"/>
        <item x="5629"/>
        <item x="5054"/>
        <item x="5055"/>
        <item x="5630"/>
        <item x="5631"/>
        <item x="5632"/>
        <item x="5633"/>
        <item x="5634"/>
        <item x="5635"/>
        <item x="5636"/>
        <item x="5056"/>
        <item x="5637"/>
        <item x="5638"/>
        <item x="5639"/>
        <item x="5640"/>
        <item x="5641"/>
        <item x="5642"/>
        <item x="5057"/>
        <item x="5058"/>
        <item x="5059"/>
        <item x="5643"/>
        <item x="5644"/>
        <item x="5645"/>
        <item x="5646"/>
        <item x="5647"/>
        <item x="5648"/>
        <item x="5060"/>
        <item x="5061"/>
        <item x="5649"/>
        <item x="5650"/>
        <item x="5651"/>
        <item x="5652"/>
        <item x="5653"/>
        <item x="5062"/>
        <item x="5654"/>
        <item x="5655"/>
        <item x="5656"/>
        <item x="5657"/>
        <item x="5658"/>
        <item x="5659"/>
        <item x="5063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064"/>
        <item x="5688"/>
        <item x="5065"/>
        <item x="5689"/>
        <item x="5066"/>
        <item x="5690"/>
        <item x="5691"/>
        <item x="5692"/>
        <item x="5693"/>
        <item x="5694"/>
        <item x="5695"/>
        <item x="5696"/>
        <item x="5067"/>
        <item x="5697"/>
        <item x="5698"/>
        <item x="6255"/>
        <item x="6256"/>
        <item x="6257"/>
        <item x="6258"/>
        <item x="6259"/>
        <item x="6650"/>
        <item x="6651"/>
        <item x="6260"/>
        <item x="6261"/>
        <item x="6262"/>
        <item x="6263"/>
        <item x="6652"/>
        <item x="6653"/>
        <item x="6264"/>
        <item x="6654"/>
        <item x="6655"/>
        <item x="6656"/>
        <item x="6657"/>
        <item x="6265"/>
        <item x="6266"/>
        <item x="6267"/>
        <item x="6658"/>
        <item x="6659"/>
        <item x="6660"/>
        <item x="6661"/>
        <item x="6268"/>
        <item x="6662"/>
        <item x="6269"/>
        <item x="6663"/>
        <item x="6270"/>
        <item x="6271"/>
        <item x="6272"/>
        <item x="6664"/>
        <item x="6273"/>
        <item x="6274"/>
        <item x="6275"/>
        <item x="6276"/>
        <item x="6665"/>
        <item x="6277"/>
        <item x="6278"/>
        <item x="6666"/>
        <item x="6279"/>
        <item x="6280"/>
        <item x="6667"/>
        <item x="6668"/>
        <item x="6669"/>
        <item x="6281"/>
        <item x="6670"/>
        <item x="6671"/>
        <item x="6672"/>
        <item x="6282"/>
        <item x="6673"/>
        <item x="6283"/>
        <item x="6284"/>
        <item x="6674"/>
        <item x="6285"/>
        <item x="6675"/>
        <item x="6676"/>
        <item x="6677"/>
        <item x="6286"/>
        <item x="6287"/>
        <item x="6288"/>
        <item x="6289"/>
        <item x="6290"/>
        <item x="6291"/>
        <item x="6678"/>
        <item x="6679"/>
        <item x="6680"/>
        <item x="6292"/>
        <item x="6681"/>
        <item x="6682"/>
        <item x="6293"/>
        <item x="6294"/>
        <item x="6683"/>
        <item x="6684"/>
        <item x="6685"/>
        <item x="6295"/>
        <item x="6686"/>
        <item x="6296"/>
        <item x="6687"/>
        <item x="6688"/>
        <item x="6297"/>
        <item x="6298"/>
        <item x="6299"/>
        <item x="6689"/>
        <item x="6690"/>
        <item x="6691"/>
        <item x="6692"/>
        <item x="6693"/>
        <item x="6300"/>
        <item x="6301"/>
        <item x="6694"/>
        <item x="6302"/>
        <item x="6303"/>
        <item x="6304"/>
        <item x="6305"/>
        <item x="6695"/>
        <item x="6696"/>
        <item x="6306"/>
        <item x="6307"/>
        <item x="6308"/>
        <item x="6309"/>
        <item x="6310"/>
        <item x="6311"/>
        <item x="6697"/>
        <item x="6312"/>
        <item x="6698"/>
        <item x="6699"/>
        <item x="6313"/>
        <item x="6700"/>
        <item x="6701"/>
        <item x="6702"/>
        <item x="6703"/>
        <item x="6704"/>
        <item x="6705"/>
        <item x="6314"/>
        <item x="6706"/>
        <item x="6707"/>
        <item x="6708"/>
        <item x="6709"/>
        <item x="6710"/>
        <item x="6315"/>
        <item x="6316"/>
        <item x="6317"/>
        <item x="6318"/>
        <item x="6711"/>
        <item x="6319"/>
        <item x="6320"/>
        <item x="6712"/>
        <item x="6713"/>
        <item x="6714"/>
        <item x="6321"/>
        <item x="6322"/>
        <item x="6715"/>
        <item x="6716"/>
        <item x="6717"/>
        <item x="6718"/>
        <item x="6719"/>
        <item x="6720"/>
        <item x="6721"/>
        <item x="6722"/>
        <item x="6723"/>
        <item x="6323"/>
        <item x="6324"/>
        <item x="6724"/>
        <item x="6725"/>
        <item x="6726"/>
        <item x="6325"/>
        <item x="6326"/>
        <item x="6327"/>
        <item x="6727"/>
        <item x="6728"/>
        <item x="6328"/>
        <item x="6329"/>
        <item x="6330"/>
        <item x="6331"/>
        <item x="6729"/>
        <item x="6730"/>
        <item x="6731"/>
        <item x="6732"/>
        <item x="6733"/>
        <item x="6734"/>
        <item x="6735"/>
        <item x="6332"/>
        <item x="6736"/>
        <item x="6737"/>
        <item x="6738"/>
        <item x="6333"/>
        <item x="6334"/>
        <item x="6739"/>
        <item x="6335"/>
        <item x="6336"/>
        <item x="6337"/>
        <item x="6740"/>
        <item x="6741"/>
        <item x="6338"/>
        <item x="6339"/>
        <item x="6742"/>
        <item x="6340"/>
        <item x="6341"/>
        <item x="6342"/>
        <item x="6343"/>
        <item x="6344"/>
        <item x="6345"/>
        <item x="6346"/>
        <item x="6347"/>
        <item x="6348"/>
        <item x="6349"/>
        <item x="6743"/>
        <item x="6350"/>
        <item x="6351"/>
        <item x="6352"/>
        <item x="6353"/>
        <item x="6354"/>
        <item x="6355"/>
        <item x="6744"/>
        <item x="6356"/>
        <item x="6357"/>
        <item x="6358"/>
        <item x="6359"/>
        <item x="6745"/>
        <item x="6360"/>
        <item x="6746"/>
        <item x="6747"/>
        <item x="6748"/>
        <item x="6361"/>
        <item x="6749"/>
        <item x="6362"/>
        <item x="6363"/>
        <item x="6364"/>
        <item x="6750"/>
        <item x="6365"/>
        <item x="6751"/>
        <item x="6752"/>
        <item x="6366"/>
        <item x="6753"/>
        <item x="6754"/>
        <item x="6367"/>
        <item x="6755"/>
        <item x="6756"/>
        <item x="6757"/>
        <item x="6758"/>
        <item x="6759"/>
        <item x="6368"/>
        <item x="6760"/>
        <item x="6369"/>
        <item x="6370"/>
        <item x="6371"/>
        <item x="6761"/>
        <item x="6762"/>
        <item x="6763"/>
        <item x="6372"/>
        <item x="6764"/>
        <item x="6765"/>
        <item x="6766"/>
        <item x="6767"/>
        <item x="6373"/>
        <item x="6374"/>
        <item x="6768"/>
        <item x="6769"/>
        <item x="6770"/>
        <item x="6771"/>
        <item x="6772"/>
        <item x="6375"/>
        <item x="6376"/>
        <item x="6773"/>
        <item x="6377"/>
        <item x="6774"/>
        <item x="6775"/>
        <item x="6378"/>
        <item x="6379"/>
        <item x="6776"/>
        <item x="6777"/>
        <item x="6380"/>
        <item x="6381"/>
        <item x="6382"/>
        <item x="6778"/>
        <item x="6779"/>
        <item x="6383"/>
        <item x="6384"/>
        <item x="6385"/>
        <item x="6780"/>
        <item x="6386"/>
        <item x="6387"/>
        <item x="6781"/>
        <item x="6388"/>
        <item x="6389"/>
        <item x="6782"/>
        <item x="6783"/>
        <item x="6390"/>
        <item x="6391"/>
        <item x="6392"/>
        <item x="6393"/>
        <item x="6394"/>
        <item x="6395"/>
        <item x="6784"/>
        <item x="6785"/>
        <item x="6786"/>
        <item x="6396"/>
        <item x="6397"/>
        <item x="6787"/>
        <item x="6398"/>
        <item x="6399"/>
        <item x="6788"/>
        <item x="6400"/>
        <item x="6789"/>
        <item x="6401"/>
        <item x="6402"/>
        <item x="6790"/>
        <item x="6791"/>
        <item x="6403"/>
        <item x="6404"/>
        <item x="6405"/>
        <item x="6792"/>
        <item x="6406"/>
        <item x="6793"/>
        <item x="6794"/>
        <item x="6795"/>
        <item x="6407"/>
        <item x="6408"/>
        <item x="6796"/>
        <item x="6797"/>
        <item x="6798"/>
        <item x="6799"/>
        <item x="6409"/>
        <item x="6410"/>
        <item x="6800"/>
        <item x="6801"/>
        <item x="6411"/>
        <item x="6412"/>
        <item x="6413"/>
        <item x="6414"/>
        <item x="6802"/>
        <item x="6803"/>
        <item x="6415"/>
        <item x="6804"/>
        <item x="6805"/>
        <item x="6806"/>
        <item x="6807"/>
        <item x="6416"/>
        <item x="6808"/>
        <item x="6417"/>
        <item x="6809"/>
        <item x="6418"/>
        <item x="6810"/>
        <item x="6419"/>
        <item x="6811"/>
        <item x="6812"/>
        <item x="6813"/>
        <item x="6814"/>
        <item x="6815"/>
        <item x="6816"/>
        <item x="6817"/>
        <item x="6818"/>
        <item x="6420"/>
        <item x="6819"/>
        <item x="6820"/>
        <item x="6821"/>
        <item x="6822"/>
        <item x="6823"/>
        <item x="6421"/>
        <item x="6824"/>
        <item x="6825"/>
        <item x="6422"/>
        <item x="6826"/>
        <item x="6827"/>
        <item x="6828"/>
        <item x="6423"/>
        <item x="6424"/>
        <item x="6425"/>
        <item x="6426"/>
        <item x="6427"/>
        <item x="6829"/>
        <item x="6428"/>
        <item x="6429"/>
        <item x="6430"/>
        <item x="6830"/>
        <item x="6831"/>
        <item x="6431"/>
        <item x="6832"/>
        <item x="6833"/>
        <item x="6834"/>
        <item x="6835"/>
        <item x="6432"/>
        <item x="6836"/>
        <item x="6433"/>
        <item x="6434"/>
        <item x="6435"/>
        <item x="6837"/>
        <item x="6838"/>
        <item x="6839"/>
        <item x="6840"/>
        <item x="6841"/>
        <item x="6436"/>
        <item x="6842"/>
        <item x="6843"/>
        <item x="6844"/>
        <item x="6845"/>
        <item x="6437"/>
        <item x="6438"/>
        <item x="6846"/>
        <item x="6439"/>
        <item x="6440"/>
        <item x="6847"/>
        <item x="6441"/>
        <item x="6442"/>
        <item x="6443"/>
        <item x="6444"/>
        <item x="6848"/>
        <item x="6445"/>
        <item x="6446"/>
        <item x="6447"/>
        <item x="6849"/>
        <item x="6448"/>
        <item x="6449"/>
        <item x="6450"/>
        <item x="6451"/>
        <item x="6452"/>
        <item x="6453"/>
        <item x="6850"/>
        <item x="6851"/>
        <item x="6852"/>
        <item x="6454"/>
        <item x="6455"/>
        <item x="6456"/>
        <item x="6457"/>
        <item x="6458"/>
        <item x="6853"/>
        <item x="6854"/>
        <item x="6855"/>
        <item x="6459"/>
        <item x="6460"/>
        <item x="6856"/>
        <item x="6857"/>
        <item x="6858"/>
        <item x="6859"/>
        <item x="6860"/>
        <item x="6461"/>
        <item x="6861"/>
        <item x="6862"/>
        <item x="6863"/>
        <item x="6462"/>
        <item x="6463"/>
        <item x="6864"/>
        <item x="6464"/>
        <item x="6865"/>
        <item x="6866"/>
        <item x="6867"/>
        <item x="6465"/>
        <item x="6466"/>
        <item x="6467"/>
        <item x="6868"/>
        <item x="6869"/>
        <item x="6870"/>
        <item x="6468"/>
        <item x="6871"/>
        <item x="6872"/>
        <item x="6873"/>
        <item x="6874"/>
        <item x="6875"/>
        <item x="6876"/>
        <item x="6469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470"/>
        <item x="6902"/>
        <item x="6903"/>
        <item x="6904"/>
        <item x="6905"/>
        <item x="6906"/>
        <item x="6907"/>
        <item x="6471"/>
        <item x="6908"/>
        <item x="6909"/>
        <item x="6910"/>
        <item x="6472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473"/>
        <item x="6922"/>
        <item x="6474"/>
        <item x="6475"/>
        <item x="6923"/>
        <item x="6924"/>
        <item x="6925"/>
        <item x="6926"/>
        <item x="6476"/>
        <item x="6927"/>
        <item x="6928"/>
        <item x="6929"/>
        <item x="6930"/>
        <item x="6931"/>
        <item x="6477"/>
        <item x="6932"/>
        <item x="6933"/>
        <item x="6478"/>
        <item x="6934"/>
        <item x="6935"/>
        <item x="6479"/>
        <item x="6936"/>
        <item x="6480"/>
        <item x="6937"/>
        <item x="6481"/>
        <item x="6938"/>
        <item x="6939"/>
        <item x="6940"/>
        <item x="6941"/>
        <item x="6482"/>
        <item x="6942"/>
        <item x="6483"/>
        <item x="6484"/>
        <item x="6485"/>
        <item x="6486"/>
        <item x="6487"/>
        <item x="6488"/>
        <item x="6489"/>
        <item x="6490"/>
        <item x="6491"/>
        <item x="6492"/>
        <item x="6943"/>
        <item x="6944"/>
        <item x="6493"/>
        <item x="6945"/>
        <item x="6494"/>
        <item x="6495"/>
        <item x="6946"/>
        <item x="6496"/>
        <item x="6497"/>
        <item x="6498"/>
        <item x="6499"/>
        <item x="6500"/>
        <item x="6501"/>
        <item x="6502"/>
        <item x="6947"/>
        <item x="6948"/>
        <item x="6503"/>
        <item x="6949"/>
        <item x="6950"/>
        <item x="6504"/>
        <item x="6505"/>
        <item x="6506"/>
        <item x="6507"/>
        <item x="6508"/>
        <item x="6509"/>
        <item x="6510"/>
        <item x="6511"/>
        <item x="6951"/>
        <item x="6952"/>
        <item x="6512"/>
        <item x="6513"/>
        <item x="6514"/>
        <item x="6515"/>
        <item x="6516"/>
        <item x="6953"/>
        <item x="6517"/>
        <item x="6954"/>
        <item x="6518"/>
        <item x="6519"/>
        <item x="6520"/>
        <item x="6955"/>
        <item x="6521"/>
        <item x="6522"/>
        <item x="6523"/>
        <item x="6956"/>
        <item x="6957"/>
        <item x="6958"/>
        <item x="6959"/>
        <item x="6960"/>
        <item x="6524"/>
        <item x="6525"/>
        <item x="6526"/>
        <item x="6527"/>
        <item x="6961"/>
        <item x="6528"/>
        <item x="6529"/>
        <item x="6962"/>
        <item x="6530"/>
        <item x="6963"/>
        <item x="6531"/>
        <item x="6964"/>
        <item x="6532"/>
        <item x="6965"/>
        <item x="6966"/>
        <item x="6967"/>
        <item x="6968"/>
        <item x="6969"/>
        <item x="6533"/>
        <item x="6970"/>
        <item x="6971"/>
        <item x="6972"/>
        <item x="6973"/>
        <item x="6534"/>
        <item x="6974"/>
        <item x="6975"/>
        <item x="6976"/>
        <item x="6977"/>
        <item x="6978"/>
        <item x="6979"/>
        <item x="6980"/>
        <item x="6535"/>
        <item x="6981"/>
        <item x="6536"/>
        <item x="6982"/>
        <item x="6983"/>
        <item x="6984"/>
        <item x="6985"/>
        <item x="6986"/>
        <item x="6987"/>
        <item x="6537"/>
        <item x="6988"/>
        <item x="6989"/>
        <item x="6990"/>
        <item x="6991"/>
        <item x="6538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6539"/>
        <item x="7003"/>
        <item x="7004"/>
        <item x="6540"/>
        <item x="6541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6542"/>
        <item x="7018"/>
        <item x="6543"/>
        <item x="6544"/>
        <item x="6545"/>
        <item x="6546"/>
        <item x="6547"/>
        <item x="7019"/>
        <item x="7020"/>
        <item x="7021"/>
        <item x="7022"/>
        <item x="7023"/>
        <item x="7024"/>
        <item x="6548"/>
        <item x="7025"/>
        <item x="6549"/>
        <item x="6550"/>
        <item x="7026"/>
        <item x="7027"/>
        <item x="6551"/>
        <item x="6552"/>
        <item x="6553"/>
        <item x="6554"/>
        <item x="6555"/>
        <item x="6556"/>
        <item x="6557"/>
        <item x="7028"/>
        <item x="6558"/>
        <item x="6559"/>
        <item x="6560"/>
        <item x="7029"/>
        <item x="7030"/>
        <item x="7031"/>
        <item x="7032"/>
        <item x="6561"/>
        <item x="6562"/>
        <item x="6563"/>
        <item x="6564"/>
        <item x="6565"/>
        <item x="6566"/>
        <item x="6567"/>
        <item x="7033"/>
        <item x="7034"/>
        <item x="6568"/>
        <item x="6569"/>
        <item x="7035"/>
        <item x="6570"/>
        <item x="7036"/>
        <item x="7037"/>
        <item x="7038"/>
        <item x="7039"/>
        <item x="7040"/>
        <item x="6571"/>
        <item x="6572"/>
        <item x="7041"/>
        <item x="7042"/>
        <item x="7043"/>
        <item x="6573"/>
        <item x="6574"/>
        <item x="7044"/>
        <item x="7045"/>
        <item x="6575"/>
        <item x="6576"/>
        <item x="7046"/>
        <item x="7047"/>
        <item x="7048"/>
        <item x="6577"/>
        <item x="657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6579"/>
        <item x="7064"/>
        <item x="7065"/>
        <item x="7066"/>
        <item x="7067"/>
        <item x="6580"/>
        <item x="7068"/>
        <item x="7069"/>
        <item x="7070"/>
        <item x="7071"/>
        <item x="7072"/>
        <item x="7073"/>
        <item x="7074"/>
        <item x="7075"/>
        <item x="7076"/>
        <item x="7077"/>
        <item x="6581"/>
        <item x="7078"/>
        <item x="7079"/>
        <item x="7080"/>
        <item x="6582"/>
        <item x="7081"/>
        <item x="7082"/>
        <item x="7083"/>
        <item x="6583"/>
        <item x="6584"/>
        <item x="7084"/>
        <item x="7085"/>
        <item x="7086"/>
        <item x="6585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6586"/>
        <item x="7099"/>
        <item x="7100"/>
        <item x="7101"/>
        <item x="7102"/>
        <item x="6587"/>
        <item x="6588"/>
        <item x="6589"/>
        <item x="7103"/>
        <item x="6590"/>
        <item x="7104"/>
        <item x="7105"/>
        <item x="7106"/>
        <item x="6591"/>
        <item x="6592"/>
        <item x="7107"/>
        <item x="6593"/>
        <item x="6594"/>
        <item x="7108"/>
        <item x="7109"/>
        <item x="6595"/>
        <item x="6596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6597"/>
        <item x="7126"/>
        <item x="7127"/>
        <item x="7128"/>
        <item x="7129"/>
        <item x="7130"/>
        <item x="6598"/>
        <item x="7131"/>
        <item x="7132"/>
        <item x="7133"/>
        <item x="7134"/>
        <item x="6599"/>
        <item x="7135"/>
        <item x="7136"/>
        <item x="6600"/>
        <item x="6601"/>
        <item x="7137"/>
        <item x="7138"/>
        <item x="7139"/>
        <item x="7140"/>
        <item x="7141"/>
        <item x="6602"/>
        <item x="6603"/>
        <item x="6604"/>
        <item x="6605"/>
        <item x="7142"/>
        <item x="6606"/>
        <item x="7143"/>
        <item x="6607"/>
        <item x="7144"/>
        <item x="7145"/>
        <item x="7146"/>
        <item x="7147"/>
        <item x="6608"/>
        <item x="6609"/>
        <item x="6610"/>
        <item x="7148"/>
        <item x="7149"/>
        <item x="6611"/>
        <item x="7150"/>
        <item x="7151"/>
        <item x="7152"/>
        <item x="7153"/>
        <item x="6612"/>
        <item x="7154"/>
        <item x="7155"/>
        <item x="7156"/>
        <item x="7157"/>
        <item x="7158"/>
        <item x="7159"/>
        <item x="7160"/>
        <item x="6613"/>
        <item x="6614"/>
        <item x="7161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7162"/>
        <item x="6631"/>
        <item x="6632"/>
        <item x="6633"/>
        <item x="7163"/>
        <item x="6634"/>
        <item x="6635"/>
        <item x="7164"/>
        <item x="7165"/>
        <item x="7166"/>
        <item x="7167"/>
        <item x="7168"/>
        <item x="6636"/>
        <item x="7169"/>
        <item x="7170"/>
        <item x="7171"/>
        <item x="7172"/>
        <item x="7173"/>
        <item x="6637"/>
        <item x="6638"/>
        <item x="7174"/>
        <item x="7175"/>
        <item x="7176"/>
        <item x="7177"/>
        <item x="7178"/>
        <item x="7179"/>
        <item x="7180"/>
        <item x="7181"/>
        <item x="7182"/>
        <item x="6639"/>
        <item x="6640"/>
        <item x="6641"/>
        <item x="7183"/>
        <item x="7184"/>
        <item x="7185"/>
        <item x="7186"/>
        <item x="7187"/>
        <item x="7188"/>
        <item x="7189"/>
        <item x="7190"/>
        <item x="7191"/>
        <item x="7192"/>
        <item x="6642"/>
        <item x="6643"/>
        <item x="7193"/>
        <item x="7194"/>
        <item x="7195"/>
        <item x="7196"/>
        <item x="7197"/>
        <item x="6644"/>
        <item x="6645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6646"/>
        <item x="7217"/>
        <item x="7785"/>
        <item x="7786"/>
        <item x="7787"/>
        <item x="7788"/>
        <item x="7789"/>
        <item x="7790"/>
        <item x="7791"/>
        <item x="7995"/>
        <item x="7996"/>
        <item x="7792"/>
        <item x="7793"/>
        <item x="7794"/>
        <item x="7997"/>
        <item x="7998"/>
        <item x="7999"/>
        <item x="8000"/>
        <item x="8001"/>
        <item x="8002"/>
        <item x="8003"/>
        <item x="8004"/>
        <item x="8005"/>
        <item x="7795"/>
        <item x="8006"/>
        <item x="8007"/>
        <item x="8008"/>
        <item x="8009"/>
        <item x="7796"/>
        <item x="7797"/>
        <item x="7798"/>
        <item x="7799"/>
        <item x="8010"/>
        <item x="7800"/>
        <item x="8011"/>
        <item x="8012"/>
        <item x="8013"/>
        <item x="7801"/>
        <item x="7802"/>
        <item x="8014"/>
        <item x="7803"/>
        <item x="7804"/>
        <item x="8015"/>
        <item x="8016"/>
        <item x="8017"/>
        <item x="8018"/>
        <item x="8019"/>
        <item x="8020"/>
        <item x="8021"/>
        <item x="8022"/>
        <item x="7805"/>
        <item x="7806"/>
        <item x="8023"/>
        <item x="7807"/>
        <item x="7808"/>
        <item x="7809"/>
        <item x="7810"/>
        <item x="7811"/>
        <item x="8024"/>
        <item x="8025"/>
        <item x="8026"/>
        <item x="8027"/>
        <item x="7812"/>
        <item x="8028"/>
        <item x="8029"/>
        <item x="8030"/>
        <item x="8031"/>
        <item x="8032"/>
        <item x="8033"/>
        <item x="7813"/>
        <item x="8034"/>
        <item x="8035"/>
        <item x="8036"/>
        <item x="8037"/>
        <item x="7814"/>
        <item x="8038"/>
        <item x="7815"/>
        <item x="7816"/>
        <item x="7817"/>
        <item x="8039"/>
        <item x="8040"/>
        <item x="8041"/>
        <item x="8042"/>
        <item x="7818"/>
        <item x="8043"/>
        <item x="7819"/>
        <item x="7820"/>
        <item x="8044"/>
        <item x="7821"/>
        <item x="7822"/>
        <item x="8045"/>
        <item x="7823"/>
        <item x="8046"/>
        <item x="8047"/>
        <item x="8048"/>
        <item x="7824"/>
        <item x="7825"/>
        <item x="7826"/>
        <item x="7827"/>
        <item x="8049"/>
        <item x="8050"/>
        <item x="8051"/>
        <item x="8052"/>
        <item x="8053"/>
        <item x="8054"/>
        <item x="8055"/>
        <item x="8056"/>
        <item x="7828"/>
        <item x="7829"/>
        <item x="8057"/>
        <item x="7830"/>
        <item x="7831"/>
        <item x="7832"/>
        <item x="7833"/>
        <item x="7834"/>
        <item x="7835"/>
        <item x="7836"/>
        <item x="7837"/>
        <item x="7838"/>
        <item x="8058"/>
        <item x="7839"/>
        <item x="7840"/>
        <item x="7841"/>
        <item x="7842"/>
        <item x="7843"/>
        <item x="7844"/>
        <item x="7845"/>
        <item x="7846"/>
        <item x="7847"/>
        <item x="8059"/>
        <item x="7848"/>
        <item x="8060"/>
        <item x="8061"/>
        <item x="7849"/>
        <item x="8062"/>
        <item x="7850"/>
        <item x="7851"/>
        <item x="7852"/>
        <item x="7853"/>
        <item x="7854"/>
        <item x="7855"/>
        <item x="7856"/>
        <item x="7857"/>
        <item x="7858"/>
        <item x="7859"/>
        <item x="8063"/>
        <item x="7860"/>
        <item x="8064"/>
        <item x="8065"/>
        <item x="8066"/>
        <item x="7861"/>
        <item x="7862"/>
        <item x="7863"/>
        <item x="7864"/>
        <item x="7865"/>
        <item x="8067"/>
        <item x="8068"/>
        <item x="8069"/>
        <item x="8070"/>
        <item x="8071"/>
        <item x="7866"/>
        <item x="7867"/>
        <item x="8072"/>
        <item x="8073"/>
        <item x="8074"/>
        <item x="8075"/>
        <item x="8076"/>
        <item x="8077"/>
        <item x="8078"/>
        <item x="8079"/>
        <item x="8080"/>
        <item x="8081"/>
        <item x="7868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7869"/>
        <item x="8095"/>
        <item x="7870"/>
        <item x="8096"/>
        <item x="7871"/>
        <item x="7872"/>
        <item x="7873"/>
        <item x="7874"/>
        <item x="7875"/>
        <item x="7876"/>
        <item x="8097"/>
        <item x="8098"/>
        <item x="8099"/>
        <item x="8100"/>
        <item x="8101"/>
        <item x="8102"/>
        <item x="7877"/>
        <item x="7878"/>
        <item x="7879"/>
        <item x="8103"/>
        <item x="7880"/>
        <item x="8104"/>
        <item x="7881"/>
        <item x="7882"/>
        <item x="8105"/>
        <item x="8106"/>
        <item x="8107"/>
        <item x="7883"/>
        <item x="7884"/>
        <item x="7885"/>
        <item x="7886"/>
        <item x="7887"/>
        <item x="8108"/>
        <item x="7888"/>
        <item x="7889"/>
        <item x="8109"/>
        <item x="8110"/>
        <item x="8111"/>
        <item x="8112"/>
        <item x="8113"/>
        <item x="8114"/>
        <item x="8115"/>
        <item x="8116"/>
        <item x="7890"/>
        <item x="8117"/>
        <item x="8118"/>
        <item x="8119"/>
        <item x="7891"/>
        <item x="7892"/>
        <item x="8120"/>
        <item x="8121"/>
        <item x="8122"/>
        <item x="7893"/>
        <item x="7894"/>
        <item x="7895"/>
        <item x="7896"/>
        <item x="7897"/>
        <item x="7898"/>
        <item x="7899"/>
        <item x="7900"/>
        <item x="8123"/>
        <item x="8124"/>
        <item x="8125"/>
        <item x="7901"/>
        <item x="8126"/>
        <item x="7902"/>
        <item x="8127"/>
        <item x="8128"/>
        <item x="8129"/>
        <item x="8130"/>
        <item x="7903"/>
        <item x="7904"/>
        <item x="7905"/>
        <item x="8131"/>
        <item x="8132"/>
        <item x="7906"/>
        <item x="7907"/>
        <item x="7908"/>
        <item x="7909"/>
        <item x="7910"/>
        <item x="7911"/>
        <item x="7912"/>
        <item x="8133"/>
        <item x="8134"/>
        <item x="8135"/>
        <item x="8136"/>
        <item x="8137"/>
        <item x="8138"/>
        <item x="7913"/>
        <item x="7914"/>
        <item x="8139"/>
        <item x="8140"/>
        <item x="7915"/>
        <item x="8141"/>
        <item x="8142"/>
        <item x="8143"/>
        <item x="7916"/>
        <item x="8144"/>
        <item x="8145"/>
        <item x="8146"/>
        <item x="8147"/>
        <item x="7917"/>
        <item x="7918"/>
        <item x="7919"/>
        <item x="7920"/>
        <item x="7921"/>
        <item x="8148"/>
        <item x="8149"/>
        <item x="7922"/>
        <item x="7923"/>
        <item x="7924"/>
        <item x="7925"/>
        <item x="7926"/>
        <item x="7927"/>
        <item x="8150"/>
        <item x="7928"/>
        <item x="7929"/>
        <item x="8151"/>
        <item x="8152"/>
        <item x="8153"/>
        <item x="8154"/>
        <item x="8155"/>
        <item x="7930"/>
        <item x="7931"/>
        <item x="7932"/>
        <item x="7933"/>
        <item x="7934"/>
        <item x="7935"/>
        <item x="7936"/>
        <item x="7937"/>
        <item x="7938"/>
        <item x="8156"/>
        <item x="8157"/>
        <item x="7939"/>
        <item x="8158"/>
        <item x="8159"/>
        <item x="8160"/>
        <item x="7940"/>
        <item x="7941"/>
        <item x="7942"/>
        <item x="7943"/>
        <item x="7944"/>
        <item x="7945"/>
        <item x="8161"/>
        <item x="7946"/>
        <item x="8162"/>
        <item x="8163"/>
        <item x="8164"/>
        <item x="8165"/>
        <item x="8166"/>
        <item x="7947"/>
        <item x="7948"/>
        <item x="7949"/>
        <item x="7950"/>
        <item x="8167"/>
        <item x="8168"/>
        <item x="8169"/>
        <item x="8170"/>
        <item x="8171"/>
        <item x="8172"/>
        <item x="7951"/>
        <item x="7952"/>
        <item x="7953"/>
        <item x="7954"/>
        <item x="7955"/>
        <item x="8173"/>
        <item x="8174"/>
        <item x="8175"/>
        <item x="7956"/>
        <item x="7957"/>
        <item x="8176"/>
        <item x="8177"/>
        <item x="8178"/>
        <item x="7958"/>
        <item x="8179"/>
        <item x="7959"/>
        <item x="7960"/>
        <item x="7961"/>
        <item x="8180"/>
        <item x="8181"/>
        <item x="7962"/>
        <item x="8182"/>
        <item x="8183"/>
        <item x="8184"/>
        <item x="7963"/>
        <item x="8185"/>
        <item x="8186"/>
        <item x="8187"/>
        <item x="7964"/>
        <item x="7965"/>
        <item x="7966"/>
        <item x="7967"/>
        <item x="8188"/>
        <item x="7968"/>
        <item x="7969"/>
        <item x="7970"/>
        <item x="7971"/>
        <item x="7972"/>
        <item x="7973"/>
        <item x="7974"/>
        <item x="7975"/>
        <item x="8189"/>
        <item x="7976"/>
        <item x="8190"/>
        <item x="7977"/>
        <item x="7978"/>
        <item x="8191"/>
        <item x="7979"/>
        <item x="7980"/>
        <item x="8192"/>
        <item x="7981"/>
        <item x="7982"/>
        <item x="7983"/>
        <item x="8193"/>
        <item x="7984"/>
        <item x="8194"/>
        <item x="8195"/>
        <item x="8196"/>
        <item x="7985"/>
        <item x="7986"/>
        <item x="7987"/>
        <item x="8197"/>
        <item x="7988"/>
        <item x="7989"/>
        <item x="8198"/>
        <item x="8744"/>
        <item x="8745"/>
        <item x="8746"/>
        <item x="8747"/>
        <item x="8748"/>
        <item x="8749"/>
        <item x="8750"/>
        <item x="9014"/>
        <item x="8751"/>
        <item x="8752"/>
        <item x="9015"/>
        <item x="9016"/>
        <item x="9017"/>
        <item x="9018"/>
        <item x="8753"/>
        <item x="8754"/>
        <item x="9019"/>
        <item x="9020"/>
        <item x="8755"/>
        <item x="8756"/>
        <item x="8757"/>
        <item x="8758"/>
        <item x="9021"/>
        <item x="9022"/>
        <item x="9023"/>
        <item x="8759"/>
        <item x="8760"/>
        <item x="8761"/>
        <item x="8762"/>
        <item x="8763"/>
        <item x="9024"/>
        <item x="9025"/>
        <item x="8764"/>
        <item x="8765"/>
        <item x="8766"/>
        <item x="9026"/>
        <item x="9027"/>
        <item x="8767"/>
        <item x="8768"/>
        <item x="9028"/>
        <item x="8769"/>
        <item x="8770"/>
        <item x="9029"/>
        <item x="8771"/>
        <item x="8772"/>
        <item x="8773"/>
        <item x="8774"/>
        <item x="8775"/>
        <item x="9030"/>
        <item x="8776"/>
        <item x="8777"/>
        <item x="8778"/>
        <item x="8779"/>
        <item x="9031"/>
        <item x="8780"/>
        <item x="8781"/>
        <item x="8782"/>
        <item x="9032"/>
        <item x="8783"/>
        <item x="8784"/>
        <item x="9033"/>
        <item x="8785"/>
        <item x="9034"/>
        <item x="9035"/>
        <item x="8786"/>
        <item x="8787"/>
        <item x="8788"/>
        <item x="8789"/>
        <item x="8790"/>
        <item x="9036"/>
        <item x="9037"/>
        <item x="8791"/>
        <item x="8792"/>
        <item x="8793"/>
        <item x="8794"/>
        <item x="8795"/>
        <item x="9038"/>
        <item x="9039"/>
        <item x="9040"/>
        <item x="8796"/>
        <item x="9041"/>
        <item x="8797"/>
        <item x="8798"/>
        <item x="8799"/>
        <item x="8800"/>
        <item x="8801"/>
        <item x="8802"/>
        <item x="8803"/>
        <item x="9042"/>
        <item x="9043"/>
        <item x="9044"/>
        <item x="9045"/>
        <item x="9046"/>
        <item x="8804"/>
        <item x="9047"/>
        <item x="8805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8806"/>
        <item x="8807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8808"/>
        <item x="8809"/>
        <item x="9071"/>
        <item x="9072"/>
        <item x="9073"/>
        <item x="9074"/>
        <item x="8810"/>
        <item x="9075"/>
        <item x="9076"/>
        <item x="8811"/>
        <item x="9077"/>
        <item x="9078"/>
        <item x="9079"/>
        <item x="9080"/>
        <item x="9081"/>
        <item x="8812"/>
        <item x="9082"/>
        <item x="9083"/>
        <item x="9084"/>
        <item x="8813"/>
        <item x="8814"/>
        <item x="9085"/>
        <item x="9086"/>
        <item x="9087"/>
        <item x="9088"/>
        <item x="8815"/>
        <item x="9089"/>
        <item x="9090"/>
        <item x="9091"/>
        <item x="8816"/>
        <item x="9092"/>
        <item x="8817"/>
        <item x="8818"/>
        <item x="8819"/>
        <item x="9093"/>
        <item x="9094"/>
        <item x="8820"/>
        <item x="9095"/>
        <item x="9096"/>
        <item x="9097"/>
        <item x="9098"/>
        <item x="9099"/>
        <item x="8821"/>
        <item x="8822"/>
        <item x="8823"/>
        <item x="8824"/>
        <item x="8825"/>
        <item x="9100"/>
        <item x="8826"/>
        <item x="8827"/>
        <item x="8828"/>
        <item x="8829"/>
        <item x="8830"/>
        <item x="9101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9102"/>
        <item x="9103"/>
        <item x="8843"/>
        <item x="9104"/>
        <item x="8844"/>
        <item x="9105"/>
        <item x="9106"/>
        <item x="9107"/>
        <item x="8845"/>
        <item x="8846"/>
        <item x="9108"/>
        <item x="9109"/>
        <item x="9110"/>
        <item x="9111"/>
        <item x="8847"/>
        <item x="8848"/>
        <item x="9112"/>
        <item x="9113"/>
        <item x="9114"/>
        <item x="8849"/>
        <item x="9115"/>
        <item x="8850"/>
        <item x="8851"/>
        <item x="9116"/>
        <item x="8852"/>
        <item x="8853"/>
        <item x="9117"/>
        <item x="9118"/>
        <item x="8854"/>
        <item x="9119"/>
        <item x="8855"/>
        <item x="9120"/>
        <item x="9121"/>
        <item x="8856"/>
        <item x="8857"/>
        <item x="9122"/>
        <item x="8858"/>
        <item x="8859"/>
        <item x="8860"/>
        <item x="9123"/>
        <item x="9124"/>
        <item x="8861"/>
        <item x="8862"/>
        <item x="9125"/>
        <item x="9126"/>
        <item x="9127"/>
        <item x="8863"/>
        <item x="8864"/>
        <item x="9128"/>
        <item x="9129"/>
        <item x="8865"/>
        <item x="9130"/>
        <item x="9131"/>
        <item x="8866"/>
        <item x="9132"/>
        <item x="8867"/>
        <item x="8868"/>
        <item x="8869"/>
        <item x="9133"/>
        <item x="8870"/>
        <item x="8871"/>
        <item x="9134"/>
        <item x="9135"/>
        <item x="8872"/>
        <item x="8873"/>
        <item x="8874"/>
        <item x="8875"/>
        <item x="8876"/>
        <item x="8877"/>
        <item x="9136"/>
        <item x="8878"/>
        <item x="9137"/>
        <item x="8879"/>
        <item x="8880"/>
        <item x="8881"/>
        <item x="8882"/>
        <item x="8883"/>
        <item x="8884"/>
        <item x="8885"/>
        <item x="8886"/>
        <item x="8887"/>
        <item x="9138"/>
        <item x="8888"/>
        <item x="9139"/>
        <item x="9140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9141"/>
        <item x="8903"/>
        <item x="8904"/>
        <item x="8905"/>
        <item x="8906"/>
        <item x="8907"/>
        <item x="8908"/>
        <item x="9142"/>
        <item x="9143"/>
        <item x="8909"/>
        <item x="8910"/>
        <item x="8911"/>
        <item x="9144"/>
        <item x="8912"/>
        <item x="9145"/>
        <item x="9146"/>
        <item x="8913"/>
        <item x="9147"/>
        <item x="9148"/>
        <item x="8914"/>
        <item x="8915"/>
        <item x="8916"/>
        <item x="9149"/>
        <item x="9150"/>
        <item x="9151"/>
        <item x="9152"/>
        <item x="8917"/>
        <item x="8918"/>
        <item x="8919"/>
        <item x="8920"/>
        <item x="8921"/>
        <item x="9153"/>
        <item x="8922"/>
        <item x="9154"/>
        <item x="8923"/>
        <item x="8924"/>
        <item x="8925"/>
        <item x="9155"/>
        <item x="8926"/>
        <item x="9156"/>
        <item x="9157"/>
        <item x="9158"/>
        <item x="8927"/>
        <item x="8928"/>
        <item x="8929"/>
        <item x="8930"/>
        <item x="8931"/>
        <item x="9159"/>
        <item x="9160"/>
        <item x="8932"/>
        <item x="9161"/>
        <item x="9162"/>
        <item x="9163"/>
        <item x="9164"/>
        <item x="8933"/>
        <item x="8934"/>
        <item x="9165"/>
        <item x="8935"/>
        <item x="8936"/>
        <item x="9166"/>
        <item x="8937"/>
        <item x="8938"/>
        <item x="8939"/>
        <item x="8940"/>
        <item x="9167"/>
        <item x="9168"/>
        <item x="8941"/>
        <item x="8942"/>
        <item x="8943"/>
        <item x="8944"/>
        <item x="8945"/>
        <item x="9169"/>
        <item x="8946"/>
        <item x="8947"/>
        <item x="8948"/>
        <item x="8949"/>
        <item x="8950"/>
        <item x="8951"/>
        <item x="9170"/>
        <item x="9171"/>
        <item x="9172"/>
        <item x="9173"/>
        <item x="8952"/>
        <item x="8953"/>
        <item x="8954"/>
        <item x="8955"/>
        <item x="9174"/>
        <item x="8956"/>
        <item x="8957"/>
        <item x="8958"/>
        <item x="9175"/>
        <item x="8959"/>
        <item x="9176"/>
        <item x="8960"/>
        <item x="8961"/>
        <item x="8962"/>
        <item x="9177"/>
        <item x="8963"/>
        <item x="8964"/>
        <item x="8965"/>
        <item x="8966"/>
        <item x="8967"/>
        <item x="8968"/>
        <item x="8969"/>
        <item x="8970"/>
        <item x="9178"/>
        <item x="9179"/>
        <item x="8971"/>
        <item x="9180"/>
        <item x="8972"/>
        <item x="8973"/>
        <item x="8974"/>
        <item x="9181"/>
        <item x="9182"/>
        <item x="8975"/>
        <item x="9183"/>
        <item x="9184"/>
        <item x="8976"/>
        <item x="8977"/>
        <item x="8978"/>
        <item x="8979"/>
        <item x="9185"/>
        <item x="8980"/>
        <item x="8981"/>
        <item x="9186"/>
        <item x="8982"/>
        <item x="8983"/>
        <item x="8984"/>
        <item x="8985"/>
        <item x="8986"/>
        <item x="9187"/>
        <item x="8987"/>
        <item x="8988"/>
        <item x="9188"/>
        <item x="8989"/>
        <item x="8990"/>
        <item x="8991"/>
        <item x="8992"/>
        <item x="8993"/>
        <item x="8994"/>
        <item x="9189"/>
        <item x="8995"/>
        <item x="8996"/>
        <item x="8997"/>
        <item x="8998"/>
        <item x="8999"/>
        <item x="9000"/>
        <item x="9001"/>
        <item x="9190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10759"/>
        <item x="10760"/>
        <item x="10761"/>
        <item x="10762"/>
        <item x="10763"/>
        <item x="10968"/>
        <item x="10764"/>
        <item x="10765"/>
        <item x="10969"/>
        <item x="10766"/>
        <item x="10970"/>
        <item x="10971"/>
        <item x="10767"/>
        <item x="10972"/>
        <item x="10768"/>
        <item x="10973"/>
        <item x="10974"/>
        <item x="10769"/>
        <item x="10975"/>
        <item x="10976"/>
        <item x="10770"/>
        <item x="10977"/>
        <item x="10978"/>
        <item x="10979"/>
        <item x="10980"/>
        <item x="10771"/>
        <item x="10981"/>
        <item x="10982"/>
        <item x="10772"/>
        <item x="10773"/>
        <item x="10774"/>
        <item x="10983"/>
        <item x="10775"/>
        <item x="10984"/>
        <item x="10776"/>
        <item x="10985"/>
        <item x="10986"/>
        <item x="10777"/>
        <item x="10778"/>
        <item x="10779"/>
        <item x="10780"/>
        <item x="10987"/>
        <item x="10781"/>
        <item x="10988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989"/>
        <item x="10990"/>
        <item x="10793"/>
        <item x="10991"/>
        <item x="10992"/>
        <item x="10993"/>
        <item x="10994"/>
        <item x="10794"/>
        <item x="10995"/>
        <item x="10795"/>
        <item x="10796"/>
        <item x="109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997"/>
        <item x="10812"/>
        <item x="10998"/>
        <item x="10813"/>
        <item x="10999"/>
        <item x="10814"/>
        <item x="11000"/>
        <item x="11001"/>
        <item x="10815"/>
        <item x="10816"/>
        <item x="11002"/>
        <item x="11003"/>
        <item x="11004"/>
        <item x="11005"/>
        <item x="10817"/>
        <item x="10818"/>
        <item x="10819"/>
        <item x="10820"/>
        <item x="10821"/>
        <item x="11006"/>
        <item x="10822"/>
        <item x="11007"/>
        <item x="10823"/>
        <item x="11008"/>
        <item x="10824"/>
        <item x="11009"/>
        <item x="11010"/>
        <item x="11011"/>
        <item x="11012"/>
        <item x="11013"/>
        <item x="11014"/>
        <item x="11015"/>
        <item x="11016"/>
        <item x="10825"/>
        <item x="11017"/>
        <item x="10826"/>
        <item x="10827"/>
        <item x="10828"/>
        <item x="11018"/>
        <item x="11019"/>
        <item x="10829"/>
        <item x="11020"/>
        <item x="10830"/>
        <item x="10831"/>
        <item x="11021"/>
        <item x="10832"/>
        <item x="10833"/>
        <item x="11022"/>
        <item x="10834"/>
        <item x="10835"/>
        <item x="10836"/>
        <item x="10837"/>
        <item x="11023"/>
        <item x="10838"/>
        <item x="10839"/>
        <item x="11024"/>
        <item x="11025"/>
        <item x="10840"/>
        <item x="10841"/>
        <item x="10842"/>
        <item x="11026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1027"/>
        <item x="10853"/>
        <item x="10854"/>
        <item x="10855"/>
        <item x="10856"/>
        <item x="10857"/>
        <item x="11028"/>
        <item x="11029"/>
        <item x="11030"/>
        <item x="10858"/>
        <item x="10859"/>
        <item x="10860"/>
        <item x="10861"/>
        <item x="10862"/>
        <item x="10863"/>
        <item x="11031"/>
        <item x="10864"/>
        <item x="11032"/>
        <item x="10865"/>
        <item x="10866"/>
        <item x="11033"/>
        <item x="10867"/>
        <item x="10868"/>
        <item x="10869"/>
        <item x="10870"/>
        <item x="11034"/>
        <item x="11035"/>
        <item x="10871"/>
        <item x="10872"/>
        <item x="10873"/>
        <item x="10874"/>
        <item x="11036"/>
        <item x="10875"/>
        <item x="10876"/>
        <item x="10877"/>
        <item x="10878"/>
        <item x="10879"/>
        <item x="11037"/>
        <item x="11038"/>
        <item x="10880"/>
        <item x="11039"/>
        <item x="10881"/>
        <item x="10882"/>
        <item x="10883"/>
        <item x="10884"/>
        <item x="11040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1041"/>
        <item x="10909"/>
        <item x="10910"/>
        <item x="10911"/>
        <item x="10912"/>
        <item x="10913"/>
        <item x="10914"/>
        <item x="10915"/>
        <item x="11042"/>
        <item x="11043"/>
        <item x="10916"/>
        <item x="10917"/>
        <item x="10918"/>
        <item x="10919"/>
        <item x="11044"/>
        <item x="11045"/>
        <item x="10920"/>
        <item x="10921"/>
        <item x="10922"/>
        <item x="10923"/>
        <item x="10924"/>
        <item x="11046"/>
        <item x="10925"/>
        <item x="11047"/>
        <item x="11048"/>
        <item x="11049"/>
        <item x="11050"/>
        <item x="10926"/>
        <item x="10927"/>
        <item x="10928"/>
        <item x="10929"/>
        <item x="10930"/>
        <item x="10931"/>
        <item x="10932"/>
        <item x="10933"/>
        <item x="11051"/>
        <item x="11052"/>
        <item x="11053"/>
        <item x="11054"/>
        <item x="10934"/>
        <item x="10935"/>
        <item x="11055"/>
        <item x="11056"/>
        <item x="10936"/>
        <item x="11057"/>
        <item x="11058"/>
        <item x="11059"/>
        <item x="11060"/>
        <item x="10937"/>
        <item x="11061"/>
        <item x="11062"/>
        <item x="11063"/>
        <item x="10938"/>
        <item x="10939"/>
        <item x="11064"/>
        <item x="10940"/>
        <item x="10941"/>
        <item x="11065"/>
        <item x="11066"/>
        <item x="10942"/>
        <item x="11067"/>
        <item x="11068"/>
        <item x="10943"/>
        <item x="10944"/>
        <item x="11069"/>
        <item x="11070"/>
        <item x="11071"/>
        <item x="10945"/>
        <item x="10946"/>
        <item x="11072"/>
        <item x="11073"/>
        <item x="10947"/>
        <item x="11074"/>
        <item x="11075"/>
        <item x="10948"/>
        <item x="10949"/>
        <item x="11076"/>
        <item x="11077"/>
        <item x="11078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466"/>
        <item x="467"/>
        <item x="468"/>
        <item x="1077"/>
        <item x="1078"/>
        <item x="1079"/>
        <item x="469"/>
        <item x="470"/>
        <item x="471"/>
        <item x="1080"/>
        <item x="1081"/>
        <item x="1082"/>
        <item x="472"/>
        <item x="473"/>
        <item x="1083"/>
        <item x="1084"/>
        <item x="1085"/>
        <item x="1086"/>
        <item x="1087"/>
        <item x="1088"/>
        <item x="1089"/>
        <item x="1090"/>
        <item x="474"/>
        <item x="1091"/>
        <item x="1092"/>
        <item x="475"/>
        <item x="476"/>
        <item x="477"/>
        <item x="478"/>
        <item x="479"/>
        <item x="1093"/>
        <item x="480"/>
        <item x="481"/>
        <item x="482"/>
        <item x="1094"/>
        <item x="1095"/>
        <item x="1096"/>
        <item x="1097"/>
        <item x="483"/>
        <item x="484"/>
        <item x="1098"/>
        <item x="1099"/>
        <item x="1100"/>
        <item x="485"/>
        <item x="486"/>
        <item x="487"/>
        <item x="488"/>
        <item x="1101"/>
        <item x="1102"/>
        <item x="1103"/>
        <item x="489"/>
        <item x="490"/>
        <item x="491"/>
        <item x="492"/>
        <item x="493"/>
        <item x="494"/>
        <item x="1104"/>
        <item x="1105"/>
        <item x="495"/>
        <item x="496"/>
        <item x="497"/>
        <item x="1106"/>
        <item x="498"/>
        <item x="1107"/>
        <item x="1108"/>
        <item x="1109"/>
        <item x="1110"/>
        <item x="499"/>
        <item x="500"/>
        <item x="501"/>
        <item x="1111"/>
        <item x="1112"/>
        <item x="1113"/>
        <item x="1114"/>
        <item x="1115"/>
        <item x="1116"/>
        <item x="1117"/>
        <item x="502"/>
        <item x="503"/>
        <item x="504"/>
        <item x="505"/>
        <item x="506"/>
        <item x="1118"/>
        <item x="507"/>
        <item x="1119"/>
        <item x="508"/>
        <item x="509"/>
        <item x="510"/>
        <item x="1120"/>
        <item x="1121"/>
        <item x="1122"/>
        <item x="511"/>
        <item x="512"/>
        <item x="1123"/>
        <item x="1124"/>
        <item x="1125"/>
        <item x="1126"/>
        <item x="513"/>
        <item x="514"/>
        <item x="515"/>
        <item x="516"/>
        <item x="517"/>
        <item x="518"/>
        <item x="1127"/>
        <item x="519"/>
        <item x="1128"/>
        <item x="1129"/>
        <item x="1130"/>
        <item x="520"/>
        <item x="1131"/>
        <item x="521"/>
        <item x="522"/>
        <item x="523"/>
        <item x="524"/>
        <item x="525"/>
        <item x="526"/>
        <item x="527"/>
        <item x="528"/>
        <item x="1132"/>
        <item x="1133"/>
        <item x="1134"/>
        <item x="529"/>
        <item x="1135"/>
        <item x="1136"/>
        <item x="530"/>
        <item x="531"/>
        <item x="1137"/>
        <item x="532"/>
        <item x="1138"/>
        <item x="533"/>
        <item x="1139"/>
        <item x="1140"/>
        <item x="1141"/>
        <item x="1142"/>
        <item x="534"/>
        <item x="1143"/>
        <item x="1144"/>
        <item x="535"/>
        <item x="536"/>
        <item x="537"/>
        <item x="1145"/>
        <item x="1146"/>
        <item x="538"/>
        <item x="1147"/>
        <item x="1148"/>
        <item x="539"/>
        <item x="1149"/>
        <item x="1150"/>
        <item x="1151"/>
        <item x="1152"/>
        <item x="1153"/>
        <item x="1154"/>
        <item x="540"/>
        <item x="541"/>
        <item x="542"/>
        <item x="1155"/>
        <item x="1156"/>
        <item x="1157"/>
        <item x="543"/>
        <item x="1158"/>
        <item x="544"/>
        <item x="545"/>
        <item x="1159"/>
        <item x="1160"/>
        <item x="1161"/>
        <item x="546"/>
        <item x="1162"/>
        <item x="1163"/>
        <item x="1164"/>
        <item x="1165"/>
        <item x="1166"/>
        <item x="547"/>
        <item x="548"/>
        <item x="1167"/>
        <item x="1168"/>
        <item x="1169"/>
        <item x="549"/>
        <item x="1170"/>
        <item x="550"/>
        <item x="551"/>
        <item x="552"/>
        <item x="1171"/>
        <item x="1172"/>
        <item x="1173"/>
        <item x="553"/>
        <item x="1174"/>
        <item x="1175"/>
        <item x="554"/>
        <item x="1176"/>
        <item x="1177"/>
        <item x="555"/>
        <item x="1178"/>
        <item x="1179"/>
        <item x="556"/>
        <item x="557"/>
        <item x="1180"/>
        <item x="1181"/>
        <item x="1182"/>
        <item x="558"/>
        <item x="559"/>
        <item x="1183"/>
        <item x="560"/>
        <item x="1184"/>
        <item x="561"/>
        <item x="562"/>
        <item x="563"/>
        <item x="564"/>
        <item x="565"/>
        <item x="566"/>
        <item x="567"/>
        <item x="1185"/>
        <item x="1186"/>
        <item x="568"/>
        <item x="569"/>
        <item x="570"/>
        <item x="1187"/>
        <item x="571"/>
        <item x="1188"/>
        <item x="1189"/>
        <item x="1190"/>
        <item x="1191"/>
        <item x="572"/>
        <item x="1192"/>
        <item x="573"/>
        <item x="1193"/>
        <item x="574"/>
        <item x="575"/>
        <item x="1194"/>
        <item x="576"/>
        <item x="1195"/>
        <item x="1196"/>
        <item x="1197"/>
        <item x="1198"/>
        <item x="1199"/>
        <item x="1200"/>
        <item x="1201"/>
        <item x="1202"/>
        <item x="577"/>
        <item x="1203"/>
        <item x="1204"/>
        <item x="578"/>
        <item x="579"/>
        <item x="580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581"/>
        <item x="1220"/>
        <item x="1221"/>
        <item x="1222"/>
        <item x="1223"/>
        <item x="1224"/>
        <item x="1225"/>
        <item x="1226"/>
        <item x="1227"/>
        <item x="1228"/>
        <item x="582"/>
        <item x="1229"/>
        <item x="1230"/>
        <item x="1231"/>
        <item x="1232"/>
        <item x="583"/>
        <item x="584"/>
        <item x="585"/>
        <item x="1233"/>
        <item x="1234"/>
        <item x="1235"/>
        <item x="1236"/>
        <item x="586"/>
        <item x="587"/>
        <item x="1237"/>
        <item x="1238"/>
        <item x="1239"/>
        <item x="1240"/>
        <item x="1241"/>
        <item x="1242"/>
        <item x="1243"/>
        <item x="1244"/>
        <item x="588"/>
        <item x="1245"/>
        <item x="589"/>
        <item x="590"/>
        <item x="1246"/>
        <item x="1247"/>
        <item x="591"/>
        <item x="592"/>
        <item x="1248"/>
        <item x="1249"/>
        <item x="1250"/>
        <item x="1251"/>
        <item x="1252"/>
        <item x="1253"/>
        <item x="1254"/>
        <item x="1255"/>
        <item x="593"/>
        <item x="1256"/>
        <item x="1257"/>
        <item x="1258"/>
        <item x="1259"/>
        <item x="1260"/>
        <item x="1261"/>
        <item x="594"/>
        <item x="1262"/>
        <item x="595"/>
        <item x="596"/>
        <item x="597"/>
        <item x="598"/>
        <item x="1263"/>
        <item x="1264"/>
        <item x="1265"/>
        <item x="599"/>
        <item x="1266"/>
        <item x="1267"/>
        <item x="600"/>
        <item x="1268"/>
        <item x="601"/>
        <item x="602"/>
        <item x="1269"/>
        <item x="1270"/>
        <item x="603"/>
        <item x="604"/>
        <item x="605"/>
        <item x="606"/>
        <item x="607"/>
        <item x="1271"/>
        <item x="1272"/>
        <item x="1273"/>
        <item x="608"/>
        <item x="609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610"/>
        <item x="1289"/>
        <item x="611"/>
        <item x="1290"/>
        <item x="612"/>
        <item x="1291"/>
        <item x="613"/>
        <item x="614"/>
        <item x="1292"/>
        <item x="1293"/>
        <item x="615"/>
        <item x="1294"/>
        <item x="616"/>
        <item x="1295"/>
        <item x="617"/>
        <item x="618"/>
        <item x="619"/>
        <item x="1296"/>
        <item x="1297"/>
        <item x="1298"/>
        <item x="1299"/>
        <item x="620"/>
        <item x="621"/>
        <item x="622"/>
        <item x="623"/>
        <item x="1300"/>
        <item x="1301"/>
        <item x="624"/>
        <item x="625"/>
        <item x="1302"/>
        <item x="1303"/>
        <item x="626"/>
        <item x="1304"/>
        <item x="627"/>
        <item x="628"/>
        <item x="1305"/>
        <item x="1306"/>
        <item x="1307"/>
        <item x="629"/>
        <item x="1308"/>
        <item x="630"/>
        <item x="631"/>
        <item x="1309"/>
        <item x="632"/>
        <item x="633"/>
        <item x="1310"/>
        <item x="1311"/>
        <item x="1312"/>
        <item x="1313"/>
        <item x="634"/>
        <item x="1314"/>
        <item x="635"/>
        <item x="1315"/>
        <item x="1316"/>
        <item x="1317"/>
        <item x="1318"/>
        <item x="1319"/>
        <item x="636"/>
        <item x="637"/>
        <item x="1320"/>
        <item x="638"/>
        <item x="1321"/>
        <item x="639"/>
        <item x="640"/>
        <item x="1322"/>
        <item x="641"/>
        <item x="1323"/>
        <item x="1324"/>
        <item x="642"/>
        <item x="1325"/>
        <item x="643"/>
        <item x="1326"/>
        <item x="644"/>
        <item x="645"/>
        <item x="646"/>
        <item x="647"/>
        <item x="1327"/>
        <item x="648"/>
        <item x="649"/>
        <item x="1328"/>
        <item x="1329"/>
        <item x="1330"/>
        <item x="1331"/>
        <item x="1332"/>
        <item x="650"/>
        <item x="1333"/>
        <item x="1334"/>
        <item x="1335"/>
        <item x="651"/>
        <item x="652"/>
        <item x="653"/>
        <item x="654"/>
        <item x="1336"/>
        <item x="1337"/>
        <item x="1338"/>
        <item x="1339"/>
        <item x="655"/>
        <item x="1340"/>
        <item x="1341"/>
        <item x="1342"/>
        <item x="1343"/>
        <item x="1344"/>
        <item x="656"/>
        <item x="1345"/>
        <item x="657"/>
        <item x="1346"/>
        <item x="658"/>
        <item x="1347"/>
        <item x="1348"/>
        <item x="1349"/>
        <item x="1350"/>
        <item x="1351"/>
        <item x="659"/>
        <item x="1352"/>
        <item x="660"/>
        <item x="661"/>
        <item x="1353"/>
        <item x="662"/>
        <item x="1354"/>
        <item x="663"/>
        <item x="664"/>
        <item x="665"/>
        <item x="666"/>
        <item x="667"/>
        <item x="668"/>
        <item x="669"/>
        <item x="670"/>
        <item x="1355"/>
        <item x="1356"/>
        <item x="1357"/>
        <item x="671"/>
        <item x="672"/>
        <item x="1358"/>
        <item x="673"/>
        <item x="1359"/>
        <item x="1360"/>
        <item x="674"/>
        <item x="675"/>
        <item x="1361"/>
        <item x="1362"/>
        <item x="1363"/>
        <item x="1364"/>
        <item x="1365"/>
        <item x="676"/>
        <item x="1366"/>
        <item x="677"/>
        <item x="1367"/>
        <item x="678"/>
        <item x="1368"/>
        <item x="1369"/>
        <item x="679"/>
        <item x="680"/>
        <item x="1370"/>
        <item x="1371"/>
        <item x="681"/>
        <item x="682"/>
        <item x="683"/>
        <item x="1372"/>
        <item x="684"/>
        <item x="685"/>
        <item x="686"/>
        <item x="1373"/>
        <item x="1374"/>
        <item x="687"/>
        <item x="1375"/>
        <item x="1376"/>
        <item x="1377"/>
        <item x="1378"/>
        <item x="688"/>
        <item x="689"/>
        <item x="1379"/>
        <item x="1380"/>
        <item x="690"/>
        <item x="1381"/>
        <item x="691"/>
        <item x="1382"/>
        <item x="1383"/>
        <item x="692"/>
        <item x="1384"/>
        <item x="1385"/>
        <item x="1386"/>
        <item x="1387"/>
        <item x="1388"/>
        <item x="1389"/>
        <item x="1390"/>
        <item x="1391"/>
        <item x="1392"/>
        <item x="1393"/>
        <item x="693"/>
        <item x="1394"/>
        <item x="694"/>
        <item x="1395"/>
        <item x="1396"/>
        <item x="1397"/>
        <item x="1398"/>
        <item x="1399"/>
        <item x="695"/>
        <item x="1400"/>
        <item x="1401"/>
        <item x="1402"/>
        <item x="1403"/>
        <item x="1404"/>
        <item x="1405"/>
        <item x="696"/>
        <item x="1406"/>
        <item x="1407"/>
        <item x="697"/>
        <item x="698"/>
        <item x="1408"/>
        <item x="1409"/>
        <item x="1410"/>
        <item x="1411"/>
        <item x="1412"/>
        <item x="699"/>
        <item x="1413"/>
        <item x="700"/>
        <item x="1414"/>
        <item x="701"/>
        <item x="1415"/>
        <item x="1416"/>
        <item x="702"/>
        <item x="1417"/>
        <item x="703"/>
        <item x="704"/>
        <item x="705"/>
        <item x="1418"/>
        <item x="1419"/>
        <item x="1420"/>
        <item x="1421"/>
        <item x="1422"/>
        <item x="1423"/>
        <item x="706"/>
        <item x="707"/>
        <item x="708"/>
        <item x="1424"/>
        <item x="1425"/>
        <item x="1426"/>
        <item x="709"/>
        <item x="1427"/>
        <item x="1428"/>
        <item x="1429"/>
        <item x="1430"/>
        <item x="1431"/>
        <item x="1432"/>
        <item x="1433"/>
        <item x="1434"/>
        <item x="1435"/>
        <item x="1436"/>
        <item x="710"/>
        <item x="711"/>
        <item x="1437"/>
        <item x="1438"/>
        <item x="1439"/>
        <item x="1440"/>
        <item x="712"/>
        <item x="1441"/>
        <item x="1442"/>
        <item x="713"/>
        <item x="1443"/>
        <item x="1444"/>
        <item x="1445"/>
        <item x="1446"/>
        <item x="714"/>
        <item x="715"/>
        <item x="716"/>
        <item x="717"/>
        <item x="1447"/>
        <item x="718"/>
        <item x="1448"/>
        <item x="1449"/>
        <item x="719"/>
        <item x="720"/>
        <item x="1450"/>
        <item x="1451"/>
        <item x="721"/>
        <item x="1452"/>
        <item x="722"/>
        <item x="1453"/>
        <item x="1454"/>
        <item x="723"/>
        <item x="724"/>
        <item x="725"/>
        <item x="726"/>
        <item x="1455"/>
        <item x="727"/>
        <item x="728"/>
        <item x="729"/>
        <item x="1456"/>
        <item x="730"/>
        <item x="731"/>
        <item x="1457"/>
        <item x="1458"/>
        <item x="732"/>
        <item x="1459"/>
        <item x="1460"/>
        <item x="733"/>
        <item x="734"/>
        <item x="735"/>
        <item x="736"/>
        <item x="737"/>
        <item x="738"/>
        <item x="739"/>
        <item x="740"/>
        <item x="1461"/>
        <item x="1462"/>
        <item x="1463"/>
        <item x="741"/>
        <item x="742"/>
        <item x="743"/>
        <item x="1464"/>
        <item x="1465"/>
        <item x="744"/>
        <item x="745"/>
        <item x="746"/>
        <item x="1466"/>
        <item x="1467"/>
        <item x="1468"/>
        <item x="747"/>
        <item x="748"/>
        <item x="1469"/>
        <item x="749"/>
        <item x="750"/>
        <item x="751"/>
        <item x="752"/>
        <item x="753"/>
        <item x="754"/>
        <item x="755"/>
        <item x="756"/>
        <item x="1470"/>
        <item x="1471"/>
        <item x="757"/>
        <item x="758"/>
        <item x="759"/>
        <item x="1472"/>
        <item x="760"/>
        <item x="761"/>
        <item x="762"/>
        <item x="1473"/>
        <item x="763"/>
        <item x="1474"/>
        <item x="764"/>
        <item x="1475"/>
        <item x="1476"/>
        <item x="765"/>
        <item x="766"/>
        <item x="767"/>
        <item x="1477"/>
        <item x="768"/>
        <item x="1478"/>
        <item x="769"/>
        <item x="770"/>
        <item x="771"/>
        <item x="772"/>
        <item x="1479"/>
        <item x="773"/>
        <item x="774"/>
        <item x="775"/>
        <item x="776"/>
        <item x="1480"/>
        <item x="777"/>
        <item x="1481"/>
        <item x="1482"/>
        <item x="778"/>
        <item x="779"/>
        <item x="1483"/>
        <item x="1484"/>
        <item x="1485"/>
        <item x="1486"/>
        <item x="780"/>
        <item x="781"/>
        <item x="782"/>
        <item x="1487"/>
        <item x="783"/>
        <item x="1488"/>
        <item x="784"/>
        <item x="785"/>
        <item x="786"/>
        <item x="787"/>
        <item x="788"/>
        <item x="789"/>
        <item x="790"/>
        <item x="791"/>
        <item x="792"/>
        <item x="1489"/>
        <item x="1490"/>
        <item x="793"/>
        <item x="1491"/>
        <item x="794"/>
        <item x="795"/>
        <item x="796"/>
        <item x="797"/>
        <item x="798"/>
        <item x="799"/>
        <item x="800"/>
        <item x="801"/>
        <item x="802"/>
        <item x="1492"/>
        <item x="1493"/>
        <item x="803"/>
        <item x="804"/>
        <item x="805"/>
        <item x="806"/>
        <item x="807"/>
        <item x="808"/>
        <item x="1494"/>
        <item x="809"/>
        <item x="1495"/>
        <item x="1496"/>
        <item x="1497"/>
        <item x="810"/>
        <item x="811"/>
        <item x="812"/>
        <item x="1498"/>
        <item x="1499"/>
        <item x="1500"/>
        <item x="1501"/>
        <item x="1502"/>
        <item x="1503"/>
        <item x="813"/>
        <item x="814"/>
        <item x="1504"/>
        <item x="1505"/>
        <item x="1506"/>
        <item x="1507"/>
        <item x="1508"/>
        <item x="1509"/>
        <item x="1510"/>
        <item x="1511"/>
        <item x="1512"/>
        <item x="1513"/>
        <item x="815"/>
        <item x="816"/>
        <item x="817"/>
        <item x="818"/>
        <item x="819"/>
        <item x="1514"/>
        <item x="1515"/>
        <item x="1516"/>
        <item x="820"/>
        <item x="821"/>
        <item x="822"/>
        <item x="1517"/>
        <item x="1518"/>
        <item x="823"/>
        <item x="824"/>
        <item x="825"/>
        <item x="826"/>
        <item x="827"/>
        <item x="828"/>
        <item x="1519"/>
        <item x="1520"/>
        <item x="1521"/>
        <item x="829"/>
        <item x="830"/>
        <item x="831"/>
        <item x="1522"/>
        <item x="832"/>
        <item x="833"/>
        <item x="834"/>
        <item x="835"/>
        <item x="836"/>
        <item x="837"/>
        <item x="838"/>
        <item x="839"/>
        <item x="1523"/>
        <item x="840"/>
        <item x="1524"/>
        <item x="1525"/>
        <item x="1526"/>
        <item x="841"/>
        <item x="1527"/>
        <item x="1528"/>
        <item x="1529"/>
        <item x="1530"/>
        <item x="1531"/>
        <item x="1532"/>
        <item x="842"/>
        <item x="843"/>
        <item x="844"/>
        <item x="845"/>
        <item x="846"/>
        <item x="1533"/>
        <item x="1534"/>
        <item x="847"/>
        <item x="1535"/>
        <item x="848"/>
        <item x="849"/>
        <item x="850"/>
        <item x="1536"/>
        <item x="1537"/>
        <item x="851"/>
        <item x="852"/>
        <item x="1538"/>
        <item x="853"/>
        <item x="854"/>
        <item x="1539"/>
        <item x="855"/>
        <item x="856"/>
        <item x="857"/>
        <item x="1540"/>
        <item x="858"/>
        <item x="859"/>
        <item x="1541"/>
        <item x="860"/>
        <item x="861"/>
        <item x="862"/>
        <item x="863"/>
        <item x="1542"/>
        <item x="864"/>
        <item x="865"/>
        <item x="866"/>
        <item x="867"/>
        <item x="868"/>
        <item x="1543"/>
        <item x="1544"/>
        <item x="1545"/>
        <item x="1546"/>
        <item x="869"/>
        <item x="1547"/>
        <item x="1548"/>
        <item x="1549"/>
        <item x="1550"/>
        <item x="1551"/>
        <item x="1552"/>
        <item x="870"/>
        <item x="1553"/>
        <item x="871"/>
        <item x="872"/>
        <item x="1554"/>
        <item x="1555"/>
        <item x="1556"/>
        <item x="1557"/>
        <item x="873"/>
        <item x="874"/>
        <item x="875"/>
        <item x="1558"/>
        <item x="876"/>
        <item x="1559"/>
        <item x="1560"/>
        <item x="1561"/>
        <item x="1562"/>
        <item x="1563"/>
        <item x="877"/>
        <item x="878"/>
        <item x="879"/>
        <item x="880"/>
        <item x="1564"/>
        <item x="1565"/>
        <item x="881"/>
        <item x="882"/>
        <item x="883"/>
        <item x="1566"/>
        <item x="1567"/>
        <item x="884"/>
        <item x="885"/>
        <item x="886"/>
        <item x="887"/>
        <item x="888"/>
        <item x="889"/>
        <item x="890"/>
        <item x="1568"/>
        <item x="891"/>
        <item x="892"/>
        <item x="893"/>
        <item x="894"/>
        <item x="895"/>
        <item x="1569"/>
        <item x="896"/>
        <item x="897"/>
        <item x="898"/>
        <item x="899"/>
        <item x="900"/>
        <item x="1570"/>
        <item x="1571"/>
        <item x="1572"/>
        <item x="1573"/>
        <item x="1574"/>
        <item x="1575"/>
        <item x="1576"/>
        <item x="1577"/>
        <item x="901"/>
        <item x="1578"/>
        <item x="1579"/>
        <item x="902"/>
        <item x="1580"/>
        <item x="903"/>
        <item x="904"/>
        <item x="905"/>
        <item x="906"/>
        <item x="907"/>
        <item x="908"/>
        <item x="1581"/>
        <item x="1582"/>
        <item x="909"/>
        <item x="910"/>
        <item x="1583"/>
        <item x="911"/>
        <item x="912"/>
        <item x="1584"/>
        <item x="913"/>
        <item x="914"/>
        <item x="1585"/>
        <item x="915"/>
        <item x="916"/>
        <item x="917"/>
        <item x="1586"/>
        <item x="918"/>
        <item x="919"/>
        <item x="1587"/>
        <item x="1588"/>
        <item x="1589"/>
        <item x="1590"/>
        <item x="1591"/>
        <item x="920"/>
        <item x="921"/>
        <item x="922"/>
        <item x="1592"/>
        <item x="1593"/>
        <item x="923"/>
        <item x="924"/>
        <item x="1594"/>
        <item x="1595"/>
        <item x="1596"/>
        <item x="1597"/>
        <item x="1598"/>
        <item x="1599"/>
        <item x="1600"/>
        <item x="1601"/>
        <item x="925"/>
        <item x="1602"/>
        <item x="926"/>
        <item x="927"/>
        <item x="1603"/>
        <item x="1604"/>
        <item x="1605"/>
        <item x="928"/>
        <item x="1606"/>
        <item x="1607"/>
        <item x="1608"/>
        <item x="1609"/>
        <item x="1610"/>
        <item x="929"/>
        <item x="1611"/>
        <item x="930"/>
        <item x="931"/>
        <item x="932"/>
        <item x="1612"/>
        <item x="1613"/>
        <item x="933"/>
        <item x="934"/>
        <item x="935"/>
        <item x="1614"/>
        <item x="1615"/>
        <item x="936"/>
        <item x="937"/>
        <item x="938"/>
        <item x="939"/>
        <item x="940"/>
        <item x="941"/>
        <item x="942"/>
        <item x="1616"/>
        <item x="1617"/>
        <item x="1618"/>
        <item x="943"/>
        <item x="944"/>
        <item x="945"/>
        <item x="946"/>
        <item x="947"/>
        <item x="1619"/>
        <item x="1620"/>
        <item x="1621"/>
        <item x="1622"/>
        <item x="1623"/>
        <item x="948"/>
        <item x="949"/>
        <item x="1624"/>
        <item x="950"/>
        <item x="951"/>
        <item x="952"/>
        <item x="953"/>
        <item x="1625"/>
        <item x="954"/>
        <item x="955"/>
        <item x="956"/>
        <item x="957"/>
        <item x="958"/>
        <item x="959"/>
        <item x="960"/>
        <item x="961"/>
        <item x="962"/>
        <item x="1626"/>
        <item x="1627"/>
        <item x="1628"/>
        <item x="963"/>
        <item x="964"/>
        <item x="1629"/>
        <item x="965"/>
        <item x="966"/>
        <item x="967"/>
        <item x="968"/>
        <item x="969"/>
        <item x="970"/>
        <item x="1630"/>
        <item x="1631"/>
        <item x="1632"/>
        <item x="971"/>
        <item x="1633"/>
        <item x="972"/>
        <item x="1634"/>
        <item x="1635"/>
        <item x="973"/>
        <item x="1636"/>
        <item x="1637"/>
        <item x="1638"/>
        <item x="1639"/>
        <item x="1640"/>
        <item x="974"/>
        <item x="1641"/>
        <item x="1642"/>
        <item x="975"/>
        <item x="976"/>
        <item x="1643"/>
        <item x="1644"/>
        <item x="1645"/>
        <item x="1646"/>
        <item x="1647"/>
        <item x="977"/>
        <item x="978"/>
        <item x="979"/>
        <item x="980"/>
        <item x="981"/>
        <item x="982"/>
        <item x="1648"/>
        <item x="1649"/>
        <item x="983"/>
        <item x="984"/>
        <item x="985"/>
        <item x="986"/>
        <item x="1650"/>
        <item x="987"/>
        <item x="988"/>
        <item x="989"/>
        <item x="1651"/>
        <item x="990"/>
        <item x="991"/>
        <item x="992"/>
        <item x="993"/>
        <item x="994"/>
        <item x="995"/>
        <item x="1652"/>
        <item x="996"/>
        <item x="997"/>
        <item x="998"/>
        <item x="1653"/>
        <item x="999"/>
        <item x="1654"/>
        <item x="1000"/>
        <item x="1655"/>
        <item x="1656"/>
        <item x="1657"/>
        <item x="1001"/>
        <item x="1002"/>
        <item x="1658"/>
        <item x="1659"/>
        <item x="1003"/>
        <item x="1660"/>
        <item x="1004"/>
        <item x="1661"/>
        <item x="1005"/>
        <item x="1006"/>
        <item x="1662"/>
        <item x="1663"/>
        <item x="1007"/>
        <item x="1664"/>
        <item x="1665"/>
        <item x="1666"/>
        <item x="1008"/>
        <item x="1009"/>
        <item x="1010"/>
        <item x="1667"/>
        <item x="1668"/>
        <item x="1011"/>
        <item x="1012"/>
        <item x="1669"/>
        <item x="1013"/>
        <item x="1670"/>
        <item x="1671"/>
        <item x="1014"/>
        <item x="1672"/>
        <item x="1673"/>
        <item x="1674"/>
        <item x="1015"/>
        <item x="1016"/>
        <item x="1017"/>
        <item x="1675"/>
        <item x="1676"/>
        <item x="1018"/>
        <item x="1677"/>
        <item x="1019"/>
        <item x="1020"/>
        <item x="1021"/>
        <item x="1022"/>
        <item x="1023"/>
        <item x="1024"/>
        <item x="1678"/>
        <item x="1679"/>
        <item x="1680"/>
        <item x="1025"/>
        <item x="1681"/>
        <item x="1682"/>
        <item x="1683"/>
        <item x="1684"/>
        <item x="1685"/>
        <item x="1686"/>
        <item x="1026"/>
        <item x="1687"/>
        <item x="1688"/>
        <item x="1689"/>
        <item x="1690"/>
        <item x="1691"/>
        <item x="1692"/>
        <item x="1027"/>
        <item x="1028"/>
        <item x="1029"/>
        <item x="1030"/>
        <item x="1693"/>
        <item x="1694"/>
        <item x="1695"/>
        <item x="1031"/>
        <item x="1032"/>
        <item x="1696"/>
        <item x="1697"/>
        <item x="1033"/>
        <item x="1698"/>
        <item x="1699"/>
        <item x="1034"/>
        <item x="1700"/>
        <item x="1035"/>
        <item x="1701"/>
        <item x="1702"/>
        <item x="1703"/>
        <item x="1036"/>
        <item x="1704"/>
        <item x="1705"/>
        <item x="1037"/>
        <item x="1706"/>
        <item x="1707"/>
        <item x="1708"/>
        <item x="1709"/>
        <item x="1038"/>
        <item x="1039"/>
        <item x="1040"/>
        <item x="1710"/>
        <item x="1711"/>
        <item x="1712"/>
        <item x="1041"/>
        <item x="1042"/>
        <item x="1043"/>
        <item x="1044"/>
        <item x="1045"/>
        <item x="1046"/>
        <item x="1047"/>
        <item x="1048"/>
        <item x="1713"/>
        <item x="1049"/>
        <item x="1714"/>
        <item x="1715"/>
        <item x="1050"/>
        <item x="1051"/>
        <item x="1716"/>
        <item x="1052"/>
        <item x="1053"/>
        <item x="1717"/>
        <item x="1718"/>
        <item x="1719"/>
        <item x="1720"/>
        <item x="1054"/>
        <item x="1055"/>
        <item x="1056"/>
        <item x="1057"/>
        <item x="1721"/>
        <item x="1722"/>
        <item x="1723"/>
        <item x="1724"/>
        <item x="1058"/>
        <item x="1725"/>
        <item x="1726"/>
        <item x="1727"/>
        <item x="1728"/>
        <item x="1059"/>
        <item x="1060"/>
        <item x="1061"/>
        <item x="1062"/>
        <item x="1063"/>
        <item x="1064"/>
        <item x="1065"/>
        <item x="1729"/>
        <item x="1730"/>
        <item x="1066"/>
        <item x="1067"/>
        <item x="1068"/>
        <item x="1731"/>
        <item x="1732"/>
        <item x="1069"/>
        <item x="1733"/>
        <item x="1070"/>
        <item x="1071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285"/>
        <item x="4022"/>
        <item x="4023"/>
        <item x="4024"/>
        <item x="4025"/>
        <item x="4026"/>
        <item x="4027"/>
        <item x="4286"/>
        <item x="4028"/>
        <item x="4287"/>
        <item x="4288"/>
        <item x="4029"/>
        <item x="4030"/>
        <item x="4031"/>
        <item x="4032"/>
        <item x="4033"/>
        <item x="4034"/>
        <item x="4035"/>
        <item x="4036"/>
        <item x="4289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290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291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292"/>
        <item x="4082"/>
        <item x="4083"/>
        <item x="4084"/>
        <item x="4293"/>
        <item x="4294"/>
        <item x="4085"/>
        <item x="4295"/>
        <item x="4086"/>
        <item x="4087"/>
        <item x="4088"/>
        <item x="4089"/>
        <item x="4090"/>
        <item x="4091"/>
        <item x="4092"/>
        <item x="4093"/>
        <item x="4094"/>
        <item x="4095"/>
        <item x="4296"/>
        <item x="4096"/>
        <item x="4097"/>
        <item x="4297"/>
        <item x="4098"/>
        <item x="4099"/>
        <item x="4100"/>
        <item x="4101"/>
        <item x="4298"/>
        <item x="4299"/>
        <item x="4102"/>
        <item x="4103"/>
        <item x="4104"/>
        <item x="4105"/>
        <item x="4106"/>
        <item x="4107"/>
        <item x="4300"/>
        <item x="4108"/>
        <item x="4301"/>
        <item x="4109"/>
        <item x="4110"/>
        <item x="4111"/>
        <item x="4302"/>
        <item x="4303"/>
        <item x="4304"/>
        <item x="4305"/>
        <item x="4112"/>
        <item x="4306"/>
        <item x="4113"/>
        <item x="4114"/>
        <item x="4307"/>
        <item x="4115"/>
        <item x="4308"/>
        <item x="4309"/>
        <item x="4310"/>
        <item x="4311"/>
        <item x="4312"/>
        <item x="4313"/>
        <item x="4116"/>
        <item x="4314"/>
        <item x="4117"/>
        <item x="4118"/>
        <item x="4119"/>
        <item x="4315"/>
        <item x="4316"/>
        <item x="4120"/>
        <item x="4317"/>
        <item x="4121"/>
        <item x="4122"/>
        <item x="4123"/>
        <item x="4124"/>
        <item x="4318"/>
        <item x="4319"/>
        <item x="4320"/>
        <item x="4125"/>
        <item x="4321"/>
        <item x="4126"/>
        <item x="4127"/>
        <item x="4128"/>
        <item x="4322"/>
        <item x="4323"/>
        <item x="4324"/>
        <item x="4129"/>
        <item x="4325"/>
        <item x="4326"/>
        <item x="4327"/>
        <item x="4328"/>
        <item x="4329"/>
        <item x="4330"/>
        <item x="4331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332"/>
        <item x="4333"/>
        <item x="4142"/>
        <item x="4143"/>
        <item x="4144"/>
        <item x="4145"/>
        <item x="4146"/>
        <item x="4147"/>
        <item x="4148"/>
        <item x="4149"/>
        <item x="4150"/>
        <item x="4334"/>
        <item x="4151"/>
        <item x="4152"/>
        <item x="4153"/>
        <item x="4154"/>
        <item x="4335"/>
        <item x="4336"/>
        <item x="4155"/>
        <item x="4156"/>
        <item x="4157"/>
        <item x="4158"/>
        <item x="4159"/>
        <item x="4160"/>
        <item x="4161"/>
        <item x="4337"/>
        <item x="4162"/>
        <item x="4163"/>
        <item x="4338"/>
        <item x="4164"/>
        <item x="4339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340"/>
        <item x="4176"/>
        <item x="4177"/>
        <item x="4341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342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343"/>
        <item x="4344"/>
        <item x="4205"/>
        <item x="4206"/>
        <item x="4207"/>
        <item x="4208"/>
        <item x="4209"/>
        <item x="4210"/>
        <item x="4211"/>
        <item x="4212"/>
        <item x="4345"/>
        <item x="4213"/>
        <item x="4214"/>
        <item x="4215"/>
        <item x="4216"/>
        <item x="4346"/>
        <item x="4217"/>
        <item x="4218"/>
        <item x="4219"/>
        <item x="4220"/>
        <item x="4347"/>
        <item x="4221"/>
        <item x="4222"/>
        <item x="4223"/>
        <item x="4224"/>
        <item x="4225"/>
        <item x="4226"/>
        <item x="4227"/>
        <item x="4228"/>
        <item x="4229"/>
        <item x="4348"/>
        <item x="4349"/>
        <item x="4230"/>
        <item x="4231"/>
        <item x="4232"/>
        <item x="4233"/>
        <item x="4234"/>
        <item x="4350"/>
        <item x="4235"/>
        <item x="4236"/>
        <item x="4237"/>
        <item x="4238"/>
        <item x="4239"/>
        <item x="4240"/>
        <item x="4241"/>
        <item x="4242"/>
        <item x="4243"/>
        <item x="4351"/>
        <item x="4244"/>
        <item x="4352"/>
        <item x="4245"/>
        <item x="4246"/>
        <item x="4353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354"/>
        <item x="4355"/>
        <item x="4263"/>
        <item x="4264"/>
        <item x="4265"/>
        <item x="4266"/>
        <item x="4267"/>
        <item x="4268"/>
        <item x="4269"/>
        <item x="4270"/>
        <item x="4356"/>
        <item x="4357"/>
        <item x="4271"/>
        <item x="4272"/>
        <item x="4358"/>
        <item x="4359"/>
        <item x="4273"/>
        <item x="4360"/>
        <item x="4361"/>
        <item x="4362"/>
        <item x="4274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275"/>
        <item x="4377"/>
        <item x="4378"/>
        <item x="4379"/>
        <item x="4380"/>
        <item x="4381"/>
        <item x="4276"/>
        <item x="4277"/>
        <item x="4278"/>
        <item x="4382"/>
        <item x="4383"/>
        <item x="4384"/>
        <item x="4279"/>
        <item x="4385"/>
        <item x="4386"/>
        <item x="4280"/>
        <item x="4387"/>
        <item x="4388"/>
        <item x="4389"/>
        <item x="4390"/>
        <item x="4391"/>
        <item x="4392"/>
        <item x="4281"/>
        <item x="4282"/>
        <item x="4283"/>
        <item x="1747"/>
        <item x="1748"/>
        <item x="1749"/>
        <item x="1750"/>
        <item x="1751"/>
        <item x="1752"/>
        <item x="1753"/>
        <item x="1754"/>
        <item x="1755"/>
        <item x="1957"/>
        <item x="1756"/>
        <item x="1757"/>
        <item x="1758"/>
        <item x="1958"/>
        <item x="1759"/>
        <item x="1959"/>
        <item x="1760"/>
        <item x="1761"/>
        <item x="1762"/>
        <item x="1763"/>
        <item x="1764"/>
        <item x="1765"/>
        <item x="1766"/>
        <item x="1767"/>
        <item x="1960"/>
        <item x="1768"/>
        <item x="1961"/>
        <item x="1769"/>
        <item x="1770"/>
        <item x="1771"/>
        <item x="1772"/>
        <item x="1773"/>
        <item x="1962"/>
        <item x="1963"/>
        <item x="1774"/>
        <item x="1775"/>
        <item x="1776"/>
        <item x="1964"/>
        <item x="1777"/>
        <item x="1778"/>
        <item x="1779"/>
        <item x="1965"/>
        <item x="1966"/>
        <item x="1967"/>
        <item x="1780"/>
        <item x="1781"/>
        <item x="1782"/>
        <item x="1783"/>
        <item x="1784"/>
        <item x="1968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969"/>
        <item x="1970"/>
        <item x="1805"/>
        <item x="1806"/>
        <item x="1971"/>
        <item x="1807"/>
        <item x="1808"/>
        <item x="1809"/>
        <item x="1810"/>
        <item x="1811"/>
        <item x="1812"/>
        <item x="1972"/>
        <item x="1813"/>
        <item x="1973"/>
        <item x="1974"/>
        <item x="1975"/>
        <item x="1814"/>
        <item x="1976"/>
        <item x="1815"/>
        <item x="1977"/>
        <item x="1978"/>
        <item x="1979"/>
        <item x="1816"/>
        <item x="1980"/>
        <item x="1817"/>
        <item x="1981"/>
        <item x="1818"/>
        <item x="1982"/>
        <item x="1819"/>
        <item x="1820"/>
        <item x="1983"/>
        <item x="1821"/>
        <item x="1984"/>
        <item x="1985"/>
        <item x="1822"/>
        <item x="1823"/>
        <item x="1824"/>
        <item x="1825"/>
        <item x="1986"/>
        <item x="1987"/>
        <item x="1826"/>
        <item x="1988"/>
        <item x="1827"/>
        <item x="1989"/>
        <item x="1990"/>
        <item x="1828"/>
        <item x="1829"/>
        <item x="1991"/>
        <item x="1992"/>
        <item x="1830"/>
        <item x="1831"/>
        <item x="1832"/>
        <item x="1833"/>
        <item x="1834"/>
        <item x="1835"/>
        <item x="1836"/>
        <item x="1837"/>
        <item x="1993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994"/>
        <item x="1995"/>
        <item x="1996"/>
        <item x="1997"/>
        <item x="1850"/>
        <item x="1851"/>
        <item x="1852"/>
        <item x="1998"/>
        <item x="1853"/>
        <item x="1999"/>
        <item x="2000"/>
        <item x="1854"/>
        <item x="1855"/>
        <item x="1856"/>
        <item x="1857"/>
        <item x="1858"/>
        <item x="1859"/>
        <item x="2001"/>
        <item x="2002"/>
        <item x="2003"/>
        <item x="1860"/>
        <item x="1861"/>
        <item x="2004"/>
        <item x="1862"/>
        <item x="2005"/>
        <item x="1863"/>
        <item x="1864"/>
        <item x="1865"/>
        <item x="1866"/>
        <item x="1867"/>
        <item x="2006"/>
        <item x="1868"/>
        <item x="2007"/>
        <item x="2008"/>
        <item x="2009"/>
        <item x="1869"/>
        <item x="1870"/>
        <item x="1871"/>
        <item x="1872"/>
        <item x="1873"/>
        <item x="1874"/>
        <item x="1875"/>
        <item x="1876"/>
        <item x="2010"/>
        <item x="1877"/>
        <item x="1878"/>
        <item x="1879"/>
        <item x="2011"/>
        <item x="1880"/>
        <item x="2012"/>
        <item x="2013"/>
        <item x="2014"/>
        <item x="2015"/>
        <item x="1881"/>
        <item x="1882"/>
        <item x="2016"/>
        <item x="2017"/>
        <item x="1883"/>
        <item x="1884"/>
        <item x="1885"/>
        <item x="1886"/>
        <item x="1887"/>
        <item x="1888"/>
        <item x="2018"/>
        <item x="2019"/>
        <item x="2020"/>
        <item x="2021"/>
        <item x="2022"/>
        <item x="2023"/>
        <item x="2024"/>
        <item x="1889"/>
        <item x="2025"/>
        <item x="2026"/>
        <item x="1890"/>
        <item x="2027"/>
        <item x="2028"/>
        <item x="2029"/>
        <item x="2030"/>
        <item x="2031"/>
        <item x="2032"/>
        <item x="2033"/>
        <item x="2034"/>
        <item x="1891"/>
        <item x="1892"/>
        <item x="2035"/>
        <item x="2036"/>
        <item x="2037"/>
        <item x="2038"/>
        <item x="1893"/>
        <item x="2039"/>
        <item x="1894"/>
        <item x="1895"/>
        <item x="2040"/>
        <item x="1896"/>
        <item x="2041"/>
        <item x="1897"/>
        <item x="2042"/>
        <item x="2043"/>
        <item x="2044"/>
        <item x="2045"/>
        <item x="2046"/>
        <item x="1898"/>
        <item x="2047"/>
        <item x="1899"/>
        <item x="2048"/>
        <item x="1900"/>
        <item x="1901"/>
        <item x="1902"/>
        <item x="1903"/>
        <item x="2049"/>
        <item x="2050"/>
        <item x="2051"/>
        <item x="2052"/>
        <item x="2053"/>
        <item x="1904"/>
        <item x="2054"/>
        <item x="2055"/>
        <item x="2056"/>
        <item x="2057"/>
        <item x="1905"/>
        <item x="1906"/>
        <item x="2058"/>
        <item x="2059"/>
        <item x="1907"/>
        <item x="2060"/>
        <item x="1908"/>
        <item x="1909"/>
        <item x="2061"/>
        <item x="2062"/>
        <item x="1910"/>
        <item x="2063"/>
        <item x="1911"/>
        <item x="1912"/>
        <item x="2064"/>
        <item x="2065"/>
        <item x="2066"/>
        <item x="2067"/>
        <item x="1913"/>
        <item x="2068"/>
        <item x="2069"/>
        <item x="1914"/>
        <item x="1915"/>
        <item x="1916"/>
        <item x="1917"/>
        <item x="2070"/>
        <item x="1918"/>
        <item x="1919"/>
        <item x="2071"/>
        <item x="2072"/>
        <item x="1920"/>
        <item x="1921"/>
        <item x="1922"/>
        <item x="1923"/>
        <item x="2073"/>
        <item x="2074"/>
        <item x="1924"/>
        <item x="2075"/>
        <item x="1925"/>
        <item x="1926"/>
        <item x="1927"/>
        <item x="1928"/>
        <item x="1929"/>
        <item x="1930"/>
        <item x="1931"/>
        <item x="1932"/>
        <item x="2076"/>
        <item x="1933"/>
        <item x="1934"/>
        <item x="1935"/>
        <item x="1936"/>
        <item x="1937"/>
        <item x="2077"/>
        <item x="2078"/>
        <item x="1938"/>
        <item x="1939"/>
        <item x="1940"/>
        <item x="1941"/>
        <item x="1942"/>
        <item x="2079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2706"/>
        <item x="2811"/>
        <item x="2812"/>
        <item x="2707"/>
        <item x="2708"/>
        <item x="2709"/>
        <item x="2710"/>
        <item x="2813"/>
        <item x="2711"/>
        <item x="2712"/>
        <item x="2814"/>
        <item x="2815"/>
        <item x="2816"/>
        <item x="2817"/>
        <item x="2713"/>
        <item x="2818"/>
        <item x="2819"/>
        <item x="2714"/>
        <item x="2715"/>
        <item x="2820"/>
        <item x="2821"/>
        <item x="2716"/>
        <item x="2822"/>
        <item x="2823"/>
        <item x="2824"/>
        <item x="2717"/>
        <item x="2825"/>
        <item x="2826"/>
        <item x="2718"/>
        <item x="2827"/>
        <item x="2828"/>
        <item x="2829"/>
        <item x="2719"/>
        <item x="2720"/>
        <item x="2721"/>
        <item x="2722"/>
        <item x="2830"/>
        <item x="2831"/>
        <item x="2723"/>
        <item x="2832"/>
        <item x="2833"/>
        <item x="2834"/>
        <item x="2835"/>
        <item x="2836"/>
        <item x="2724"/>
        <item x="2837"/>
        <item x="2838"/>
        <item x="2725"/>
        <item x="2839"/>
        <item x="2726"/>
        <item x="2727"/>
        <item x="2728"/>
        <item x="2729"/>
        <item x="2730"/>
        <item x="2731"/>
        <item x="2732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733"/>
        <item x="2734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735"/>
        <item x="2862"/>
        <item x="2863"/>
        <item x="2864"/>
        <item x="2865"/>
        <item x="2866"/>
        <item x="2867"/>
        <item x="2868"/>
        <item x="2869"/>
        <item x="2870"/>
        <item x="2736"/>
        <item x="2871"/>
        <item x="2872"/>
        <item x="2873"/>
        <item x="2874"/>
        <item x="2737"/>
        <item x="2875"/>
        <item x="2876"/>
        <item x="2877"/>
        <item x="2878"/>
        <item x="2879"/>
        <item x="2880"/>
        <item x="2738"/>
        <item x="2739"/>
        <item x="2881"/>
        <item x="2882"/>
        <item x="2740"/>
        <item x="2741"/>
        <item x="2883"/>
        <item x="2884"/>
        <item x="2742"/>
        <item x="2885"/>
        <item x="2886"/>
        <item x="2887"/>
        <item x="2888"/>
        <item x="2889"/>
        <item x="2890"/>
        <item x="2743"/>
        <item x="2891"/>
        <item x="2892"/>
        <item x="2893"/>
        <item x="2744"/>
        <item x="2894"/>
        <item x="2745"/>
        <item x="2895"/>
        <item x="2746"/>
        <item x="2896"/>
        <item x="2747"/>
        <item x="2897"/>
        <item x="2898"/>
        <item x="2899"/>
        <item x="2900"/>
        <item x="2748"/>
        <item x="2749"/>
        <item x="2750"/>
        <item x="2901"/>
        <item x="2902"/>
        <item x="2751"/>
        <item x="2903"/>
        <item x="2904"/>
        <item x="2905"/>
        <item x="2752"/>
        <item x="2753"/>
        <item x="2754"/>
        <item x="2755"/>
        <item x="2906"/>
        <item x="2756"/>
        <item x="2907"/>
        <item x="2908"/>
        <item x="2757"/>
        <item x="2909"/>
        <item x="2910"/>
        <item x="2911"/>
        <item x="2758"/>
        <item x="2759"/>
        <item x="2912"/>
        <item x="2913"/>
        <item x="2914"/>
        <item x="2915"/>
        <item x="2760"/>
        <item x="2761"/>
        <item x="2762"/>
        <item x="2916"/>
        <item x="2917"/>
        <item x="2763"/>
        <item x="2918"/>
        <item x="2764"/>
        <item x="2765"/>
        <item x="2766"/>
        <item x="2919"/>
        <item x="2767"/>
        <item x="2920"/>
        <item x="2921"/>
        <item x="2922"/>
        <item x="2923"/>
        <item x="2924"/>
        <item x="2925"/>
        <item x="2768"/>
        <item x="2926"/>
        <item x="2927"/>
        <item x="2928"/>
        <item x="2929"/>
        <item x="2769"/>
        <item x="2930"/>
        <item x="2931"/>
        <item x="2932"/>
        <item x="2933"/>
        <item x="2934"/>
        <item x="2935"/>
        <item x="2936"/>
        <item x="2770"/>
        <item x="2937"/>
        <item x="2771"/>
        <item x="2938"/>
        <item x="2772"/>
        <item x="2939"/>
        <item x="2940"/>
        <item x="2773"/>
        <item x="2774"/>
        <item x="2775"/>
        <item x="2941"/>
        <item x="2942"/>
        <item x="2943"/>
        <item x="2944"/>
        <item x="2776"/>
        <item x="2945"/>
        <item x="2946"/>
        <item x="2947"/>
        <item x="2948"/>
        <item x="2949"/>
        <item x="2950"/>
        <item x="2777"/>
        <item x="2951"/>
        <item x="2952"/>
        <item x="2778"/>
        <item x="2953"/>
        <item x="2954"/>
        <item x="2955"/>
        <item x="2956"/>
        <item x="2779"/>
        <item x="2957"/>
        <item x="2958"/>
        <item x="2780"/>
        <item x="2959"/>
        <item x="2960"/>
        <item x="2961"/>
        <item x="2781"/>
        <item x="2962"/>
        <item x="2963"/>
        <item x="2964"/>
        <item x="2965"/>
        <item x="2966"/>
        <item x="2967"/>
        <item x="2968"/>
        <item x="2782"/>
        <item x="2969"/>
        <item x="2970"/>
        <item x="2783"/>
        <item x="2784"/>
        <item x="2971"/>
        <item x="2972"/>
        <item x="2785"/>
        <item x="2786"/>
        <item x="2787"/>
        <item x="2973"/>
        <item x="2974"/>
        <item x="2788"/>
        <item x="2975"/>
        <item x="2976"/>
        <item x="2789"/>
        <item x="2977"/>
        <item x="2978"/>
        <item x="2979"/>
        <item x="2790"/>
        <item x="2980"/>
        <item x="2981"/>
        <item x="2791"/>
        <item x="2982"/>
        <item x="2983"/>
        <item x="2984"/>
        <item x="2792"/>
        <item x="2793"/>
        <item x="2985"/>
        <item x="2986"/>
        <item x="2794"/>
        <item x="2987"/>
        <item x="2988"/>
        <item x="2989"/>
        <item x="2795"/>
        <item x="2990"/>
        <item x="2991"/>
        <item x="2992"/>
        <item x="2993"/>
        <item x="2994"/>
        <item x="2796"/>
        <item x="2995"/>
        <item x="2996"/>
        <item x="2997"/>
        <item x="2998"/>
        <item x="2999"/>
        <item x="2797"/>
        <item x="3000"/>
        <item x="3001"/>
        <item x="2798"/>
        <item x="3002"/>
        <item x="3003"/>
        <item x="2799"/>
        <item x="3004"/>
        <item x="2800"/>
        <item x="2801"/>
        <item x="2802"/>
        <item x="3005"/>
        <item x="3006"/>
        <item x="3007"/>
        <item x="3008"/>
        <item x="3009"/>
        <item x="3010"/>
        <item x="3011"/>
        <item x="3012"/>
        <item x="2803"/>
        <item x="2804"/>
        <item x="2805"/>
        <item x="2806"/>
        <item x="2"/>
        <item x="3"/>
        <item x="4"/>
        <item x="5"/>
        <item x="77"/>
        <item x="78"/>
        <item x="6"/>
        <item x="7"/>
        <item x="8"/>
        <item x="79"/>
        <item x="9"/>
        <item x="10"/>
        <item x="11"/>
        <item x="12"/>
        <item x="13"/>
        <item x="14"/>
        <item x="80"/>
        <item x="15"/>
        <item x="16"/>
        <item x="81"/>
        <item x="17"/>
        <item x="18"/>
        <item x="19"/>
        <item x="20"/>
        <item x="21"/>
        <item x="82"/>
        <item x="83"/>
        <item x="22"/>
        <item x="84"/>
        <item x="85"/>
        <item x="23"/>
        <item x="24"/>
        <item x="25"/>
        <item x="86"/>
        <item x="87"/>
        <item x="88"/>
        <item x="26"/>
        <item x="89"/>
        <item x="90"/>
        <item x="91"/>
        <item x="27"/>
        <item x="92"/>
        <item x="93"/>
        <item x="94"/>
        <item x="28"/>
        <item x="95"/>
        <item x="29"/>
        <item x="30"/>
        <item x="96"/>
        <item x="97"/>
        <item x="31"/>
        <item x="98"/>
        <item x="99"/>
        <item x="100"/>
        <item x="32"/>
        <item x="33"/>
        <item x="34"/>
        <item x="35"/>
        <item x="36"/>
        <item x="37"/>
        <item x="38"/>
        <item x="101"/>
        <item x="102"/>
        <item x="103"/>
        <item x="104"/>
        <item x="105"/>
        <item x="106"/>
        <item x="39"/>
        <item x="40"/>
        <item x="41"/>
        <item x="107"/>
        <item x="42"/>
        <item x="43"/>
        <item x="108"/>
        <item x="109"/>
        <item x="110"/>
        <item x="44"/>
        <item x="45"/>
        <item x="46"/>
        <item x="47"/>
        <item x="48"/>
        <item x="111"/>
        <item x="112"/>
        <item x="49"/>
        <item x="50"/>
        <item x="51"/>
        <item x="52"/>
        <item x="113"/>
        <item x="114"/>
        <item x="53"/>
        <item x="54"/>
        <item x="55"/>
        <item x="115"/>
        <item x="116"/>
        <item x="117"/>
        <item x="118"/>
        <item x="119"/>
        <item x="56"/>
        <item x="120"/>
        <item x="121"/>
        <item x="57"/>
        <item x="58"/>
        <item x="122"/>
        <item x="59"/>
        <item x="123"/>
        <item x="124"/>
        <item x="125"/>
        <item x="60"/>
        <item x="61"/>
        <item x="62"/>
        <item x="126"/>
        <item x="63"/>
        <item x="64"/>
        <item x="127"/>
        <item x="128"/>
        <item x="65"/>
        <item x="66"/>
        <item x="67"/>
        <item x="68"/>
        <item x="129"/>
        <item x="69"/>
        <item x="70"/>
        <item x="71"/>
        <item x="130"/>
        <item x="72"/>
        <item x="73"/>
        <item x="74"/>
        <item x="75"/>
        <item x="76"/>
        <item x="133"/>
        <item x="226"/>
        <item x="227"/>
        <item x="228"/>
        <item x="134"/>
        <item x="229"/>
        <item x="135"/>
        <item x="230"/>
        <item x="231"/>
        <item x="136"/>
        <item x="232"/>
        <item x="233"/>
        <item x="137"/>
        <item x="138"/>
        <item x="139"/>
        <item x="140"/>
        <item x="141"/>
        <item x="142"/>
        <item x="234"/>
        <item x="235"/>
        <item x="236"/>
        <item x="237"/>
        <item x="238"/>
        <item x="239"/>
        <item x="143"/>
        <item x="144"/>
        <item x="240"/>
        <item x="241"/>
        <item x="242"/>
        <item x="243"/>
        <item x="244"/>
        <item x="145"/>
        <item x="245"/>
        <item x="246"/>
        <item x="247"/>
        <item x="146"/>
        <item x="248"/>
        <item x="249"/>
        <item x="147"/>
        <item x="148"/>
        <item x="149"/>
        <item x="250"/>
        <item x="150"/>
        <item x="151"/>
        <item x="251"/>
        <item x="152"/>
        <item x="252"/>
        <item x="253"/>
        <item x="254"/>
        <item x="255"/>
        <item x="256"/>
        <item x="257"/>
        <item x="153"/>
        <item x="258"/>
        <item x="154"/>
        <item x="155"/>
        <item x="259"/>
        <item x="260"/>
        <item x="156"/>
        <item x="157"/>
        <item x="158"/>
        <item x="159"/>
        <item x="160"/>
        <item x="161"/>
        <item x="162"/>
        <item x="163"/>
        <item x="164"/>
        <item x="165"/>
        <item x="261"/>
        <item x="262"/>
        <item x="166"/>
        <item x="167"/>
        <item x="168"/>
        <item x="263"/>
        <item x="264"/>
        <item x="265"/>
        <item x="266"/>
        <item x="267"/>
        <item x="169"/>
        <item x="170"/>
        <item x="268"/>
        <item x="171"/>
        <item x="269"/>
        <item x="270"/>
        <item x="271"/>
        <item x="172"/>
        <item x="173"/>
        <item x="174"/>
        <item x="175"/>
        <item x="272"/>
        <item x="273"/>
        <item x="274"/>
        <item x="176"/>
        <item x="177"/>
        <item x="275"/>
        <item x="178"/>
        <item x="179"/>
        <item x="180"/>
        <item x="181"/>
        <item x="182"/>
        <item x="183"/>
        <item x="184"/>
        <item x="185"/>
        <item x="276"/>
        <item x="277"/>
        <item x="186"/>
        <item x="187"/>
        <item x="278"/>
        <item x="188"/>
        <item x="189"/>
        <item x="190"/>
        <item x="191"/>
        <item x="192"/>
        <item x="193"/>
        <item x="279"/>
        <item x="280"/>
        <item x="194"/>
        <item x="195"/>
        <item x="196"/>
        <item x="197"/>
        <item x="198"/>
        <item x="199"/>
        <item x="200"/>
        <item x="201"/>
        <item x="281"/>
        <item x="202"/>
        <item x="203"/>
        <item x="282"/>
        <item x="283"/>
        <item x="284"/>
        <item x="285"/>
        <item x="286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95"/>
        <item x="2296"/>
        <item x="2297"/>
        <item x="2474"/>
        <item x="2298"/>
        <item x="2299"/>
        <item x="2300"/>
        <item x="2301"/>
        <item x="2475"/>
        <item x="2476"/>
        <item x="2477"/>
        <item x="2302"/>
        <item x="2303"/>
        <item x="2304"/>
        <item x="2478"/>
        <item x="2305"/>
        <item x="2479"/>
        <item x="2306"/>
        <item x="2480"/>
        <item x="2481"/>
        <item x="2482"/>
        <item x="2307"/>
        <item x="2483"/>
        <item x="2484"/>
        <item x="2308"/>
        <item x="2309"/>
        <item x="2310"/>
        <item x="2311"/>
        <item x="2312"/>
        <item x="2313"/>
        <item x="2314"/>
        <item x="2485"/>
        <item x="2315"/>
        <item x="2486"/>
        <item x="2487"/>
        <item x="2316"/>
        <item x="2317"/>
        <item x="2488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489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490"/>
        <item x="2352"/>
        <item x="2491"/>
        <item x="249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493"/>
        <item x="2364"/>
        <item x="2494"/>
        <item x="2365"/>
        <item x="2366"/>
        <item x="2367"/>
        <item x="2368"/>
        <item x="2495"/>
        <item x="2369"/>
        <item x="2370"/>
        <item x="2371"/>
        <item x="2372"/>
        <item x="2373"/>
        <item x="2374"/>
        <item x="2375"/>
        <item x="2376"/>
        <item x="2496"/>
        <item x="2377"/>
        <item x="2378"/>
        <item x="2497"/>
        <item x="2498"/>
        <item x="2499"/>
        <item x="2500"/>
        <item x="2379"/>
        <item x="2501"/>
        <item x="2380"/>
        <item x="2502"/>
        <item x="2381"/>
        <item x="2503"/>
        <item x="2382"/>
        <item x="2504"/>
        <item x="2505"/>
        <item x="2506"/>
        <item x="2383"/>
        <item x="2507"/>
        <item x="2384"/>
        <item x="2385"/>
        <item x="2508"/>
        <item x="2509"/>
        <item x="2386"/>
        <item x="2510"/>
        <item x="2511"/>
        <item x="2387"/>
        <item x="2512"/>
        <item x="2513"/>
        <item x="2514"/>
        <item x="2388"/>
        <item x="2389"/>
        <item x="2515"/>
        <item x="2516"/>
        <item x="2517"/>
        <item x="2518"/>
        <item x="2390"/>
        <item x="2519"/>
        <item x="2391"/>
        <item x="2520"/>
        <item x="2392"/>
        <item x="2521"/>
        <item x="2522"/>
        <item x="2523"/>
        <item x="2393"/>
        <item x="2524"/>
        <item x="2394"/>
        <item x="2395"/>
        <item x="2396"/>
        <item x="2397"/>
        <item x="2398"/>
        <item x="2525"/>
        <item x="2399"/>
        <item x="2400"/>
        <item x="2526"/>
        <item x="2527"/>
        <item x="2528"/>
        <item x="2529"/>
        <item x="2401"/>
        <item x="2402"/>
        <item x="2403"/>
        <item x="2404"/>
        <item x="2405"/>
        <item x="2406"/>
        <item x="2407"/>
        <item x="2408"/>
        <item x="2530"/>
        <item x="2409"/>
        <item x="2410"/>
        <item x="2411"/>
        <item x="2412"/>
        <item x="2413"/>
        <item x="2531"/>
        <item x="2414"/>
        <item x="2532"/>
        <item x="2533"/>
        <item x="2534"/>
        <item x="2415"/>
        <item x="2535"/>
        <item x="2536"/>
        <item x="2537"/>
        <item x="2416"/>
        <item x="2538"/>
        <item x="2539"/>
        <item x="2417"/>
        <item x="2540"/>
        <item x="2541"/>
        <item x="2418"/>
        <item x="2419"/>
        <item x="2420"/>
        <item x="2542"/>
        <item x="2543"/>
        <item x="2421"/>
        <item x="2544"/>
        <item x="2422"/>
        <item x="2545"/>
        <item x="2423"/>
        <item x="2424"/>
        <item x="2425"/>
        <item x="2546"/>
        <item x="2426"/>
        <item x="2547"/>
        <item x="2548"/>
        <item x="2427"/>
        <item x="2549"/>
        <item x="2550"/>
        <item x="2551"/>
        <item x="2552"/>
        <item x="2428"/>
        <item x="2429"/>
        <item x="2430"/>
        <item x="2431"/>
        <item x="2432"/>
        <item x="2433"/>
        <item x="2553"/>
        <item x="2554"/>
        <item x="2434"/>
        <item x="2555"/>
        <item x="2556"/>
        <item x="2435"/>
        <item x="2436"/>
        <item x="2437"/>
        <item x="2438"/>
        <item x="2439"/>
        <item x="2440"/>
        <item x="2441"/>
        <item x="2442"/>
        <item x="2557"/>
        <item x="2443"/>
        <item x="2558"/>
        <item x="2559"/>
        <item x="2560"/>
        <item x="2561"/>
        <item x="2444"/>
        <item x="2445"/>
        <item x="2562"/>
        <item x="2563"/>
        <item x="2446"/>
        <item x="2447"/>
        <item x="2448"/>
        <item x="2564"/>
        <item x="2449"/>
        <item x="2565"/>
        <item x="2450"/>
        <item x="2566"/>
        <item x="2451"/>
        <item x="2567"/>
        <item x="2452"/>
        <item x="2568"/>
        <item x="2453"/>
        <item x="2454"/>
        <item x="2455"/>
        <item x="2456"/>
        <item x="2457"/>
        <item x="2458"/>
        <item x="2569"/>
        <item x="2570"/>
        <item x="2571"/>
        <item x="2459"/>
        <item x="2460"/>
        <item x="2572"/>
        <item x="2573"/>
        <item x="2574"/>
        <item x="2461"/>
        <item x="2575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5706"/>
        <item x="5707"/>
        <item x="5708"/>
        <item x="5709"/>
        <item x="5830"/>
        <item x="5710"/>
        <item x="5711"/>
        <item x="5712"/>
        <item x="5713"/>
        <item x="5714"/>
        <item x="5715"/>
        <item x="5716"/>
        <item x="5831"/>
        <item x="5832"/>
        <item x="5717"/>
        <item x="5833"/>
        <item x="5834"/>
        <item x="5835"/>
        <item x="5836"/>
        <item x="5837"/>
        <item x="5718"/>
        <item x="5719"/>
        <item x="5720"/>
        <item x="5721"/>
        <item x="5722"/>
        <item x="5723"/>
        <item x="5724"/>
        <item x="5838"/>
        <item x="5839"/>
        <item x="5725"/>
        <item x="5726"/>
        <item x="5727"/>
        <item x="5728"/>
        <item x="5840"/>
        <item x="5729"/>
        <item x="5841"/>
        <item x="5730"/>
        <item x="5731"/>
        <item x="5732"/>
        <item x="5733"/>
        <item x="5842"/>
        <item x="5843"/>
        <item x="5734"/>
        <item x="5844"/>
        <item x="5735"/>
        <item x="5736"/>
        <item x="5737"/>
        <item x="5845"/>
        <item x="5738"/>
        <item x="5739"/>
        <item x="5846"/>
        <item x="5847"/>
        <item x="5848"/>
        <item x="5849"/>
        <item x="5740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741"/>
        <item x="5865"/>
        <item x="5866"/>
        <item x="5742"/>
        <item x="5743"/>
        <item x="5867"/>
        <item x="5744"/>
        <item x="5745"/>
        <item x="5746"/>
        <item x="5868"/>
        <item x="5869"/>
        <item x="5747"/>
        <item x="5748"/>
        <item x="5749"/>
        <item x="5870"/>
        <item x="5750"/>
        <item x="5751"/>
        <item x="5752"/>
        <item x="5871"/>
        <item x="5872"/>
        <item x="5753"/>
        <item x="5873"/>
        <item x="5874"/>
        <item x="5754"/>
        <item x="5755"/>
        <item x="5756"/>
        <item x="5875"/>
        <item x="5757"/>
        <item x="5876"/>
        <item x="5758"/>
        <item x="5759"/>
        <item x="5760"/>
        <item x="5877"/>
        <item x="5878"/>
        <item x="5879"/>
        <item x="5880"/>
        <item x="5881"/>
        <item x="5882"/>
        <item x="5883"/>
        <item x="5884"/>
        <item x="5761"/>
        <item x="5762"/>
        <item x="5763"/>
        <item x="5764"/>
        <item x="5765"/>
        <item x="5766"/>
        <item x="5885"/>
        <item x="5886"/>
        <item x="5767"/>
        <item x="5768"/>
        <item x="5769"/>
        <item x="5887"/>
        <item x="5770"/>
        <item x="5888"/>
        <item x="5771"/>
        <item x="5772"/>
        <item x="5773"/>
        <item x="5774"/>
        <item x="5889"/>
        <item x="5890"/>
        <item x="5775"/>
        <item x="5891"/>
        <item x="5776"/>
        <item x="5777"/>
        <item x="5892"/>
        <item x="5778"/>
        <item x="5779"/>
        <item x="5780"/>
        <item x="5781"/>
        <item x="5893"/>
        <item x="5782"/>
        <item x="5894"/>
        <item x="5895"/>
        <item x="5783"/>
        <item x="5896"/>
        <item x="5784"/>
        <item x="5785"/>
        <item x="5786"/>
        <item x="5787"/>
        <item x="5788"/>
        <item x="5897"/>
        <item x="5898"/>
        <item x="5789"/>
        <item x="5899"/>
        <item x="5900"/>
        <item x="5790"/>
        <item x="5791"/>
        <item x="5901"/>
        <item x="5902"/>
        <item x="5903"/>
        <item x="5904"/>
        <item x="5792"/>
        <item x="5793"/>
        <item x="5794"/>
        <item x="5795"/>
        <item x="5796"/>
        <item x="5797"/>
        <item x="5798"/>
        <item x="5905"/>
        <item x="5906"/>
        <item x="5907"/>
        <item x="5908"/>
        <item x="5909"/>
        <item x="5799"/>
        <item x="5800"/>
        <item x="5801"/>
        <item x="5802"/>
        <item x="5910"/>
        <item x="5803"/>
        <item x="5911"/>
        <item x="5912"/>
        <item x="5913"/>
        <item x="5804"/>
        <item x="5914"/>
        <item x="5805"/>
        <item x="5915"/>
        <item x="5806"/>
        <item x="5916"/>
        <item x="5807"/>
        <item x="5917"/>
        <item x="5918"/>
        <item x="5808"/>
        <item x="5919"/>
        <item x="5809"/>
        <item x="5920"/>
        <item x="5810"/>
        <item x="5811"/>
        <item x="5812"/>
        <item x="5813"/>
        <item x="5921"/>
        <item x="5922"/>
        <item x="5923"/>
        <item x="5814"/>
        <item x="5815"/>
        <item x="5816"/>
        <item x="5817"/>
        <item x="5818"/>
        <item x="5819"/>
        <item x="5820"/>
        <item x="5924"/>
        <item x="5821"/>
        <item x="5822"/>
        <item x="5823"/>
        <item x="5925"/>
        <item x="5824"/>
        <item x="5825"/>
        <item x="5826"/>
        <item x="5827"/>
        <item x="5926"/>
        <item x="5927"/>
        <item x="5928"/>
        <item x="5929"/>
        <item x="5930"/>
        <item x="5931"/>
        <item x="5932"/>
        <item x="7373"/>
        <item x="7374"/>
        <item x="7228"/>
        <item x="7229"/>
        <item x="7230"/>
        <item x="7231"/>
        <item x="7375"/>
        <item x="7376"/>
        <item x="7232"/>
        <item x="7233"/>
        <item x="7234"/>
        <item x="7235"/>
        <item x="7236"/>
        <item x="7237"/>
        <item x="7377"/>
        <item x="7238"/>
        <item x="7239"/>
        <item x="7240"/>
        <item x="7378"/>
        <item x="7241"/>
        <item x="7242"/>
        <item x="7379"/>
        <item x="7243"/>
        <item x="7380"/>
        <item x="7381"/>
        <item x="7382"/>
        <item x="7383"/>
        <item x="7244"/>
        <item x="7245"/>
        <item x="7246"/>
        <item x="7247"/>
        <item x="7248"/>
        <item x="7249"/>
        <item x="7250"/>
        <item x="7384"/>
        <item x="7385"/>
        <item x="7251"/>
        <item x="7386"/>
        <item x="7387"/>
        <item x="7388"/>
        <item x="7389"/>
        <item x="7390"/>
        <item x="7391"/>
        <item x="7252"/>
        <item x="7253"/>
        <item x="7254"/>
        <item x="7255"/>
        <item x="7256"/>
        <item x="7392"/>
        <item x="7257"/>
        <item x="7258"/>
        <item x="7393"/>
        <item x="7259"/>
        <item x="7394"/>
        <item x="7260"/>
        <item x="7261"/>
        <item x="7262"/>
        <item x="7263"/>
        <item x="7395"/>
        <item x="7396"/>
        <item x="7397"/>
        <item x="7264"/>
        <item x="7265"/>
        <item x="7266"/>
        <item x="7398"/>
        <item x="7267"/>
        <item x="7268"/>
        <item x="7269"/>
        <item x="7270"/>
        <item x="7271"/>
        <item x="7399"/>
        <item x="7272"/>
        <item x="7273"/>
        <item x="7400"/>
        <item x="7274"/>
        <item x="7275"/>
        <item x="7401"/>
        <item x="7276"/>
        <item x="7277"/>
        <item x="7278"/>
        <item x="7279"/>
        <item x="7280"/>
        <item x="7281"/>
        <item x="7282"/>
        <item x="7283"/>
        <item x="7402"/>
        <item x="7403"/>
        <item x="7284"/>
        <item x="7285"/>
        <item x="7286"/>
        <item x="7404"/>
        <item x="7405"/>
        <item x="7287"/>
        <item x="7406"/>
        <item x="7288"/>
        <item x="7289"/>
        <item x="7290"/>
        <item x="7407"/>
        <item x="7408"/>
        <item x="7291"/>
        <item x="7292"/>
        <item x="7293"/>
        <item x="7294"/>
        <item x="7295"/>
        <item x="7296"/>
        <item x="7297"/>
        <item x="7409"/>
        <item x="7298"/>
        <item x="7299"/>
        <item x="7300"/>
        <item x="7410"/>
        <item x="7301"/>
        <item x="7411"/>
        <item x="7412"/>
        <item x="7413"/>
        <item x="7414"/>
        <item x="7415"/>
        <item x="7416"/>
        <item x="7417"/>
        <item x="7302"/>
        <item x="7303"/>
        <item x="7418"/>
        <item x="7419"/>
        <item x="7420"/>
        <item x="7304"/>
        <item x="7421"/>
        <item x="7305"/>
        <item x="7306"/>
        <item x="7307"/>
        <item x="7422"/>
        <item x="7423"/>
        <item x="7308"/>
        <item x="7309"/>
        <item x="7424"/>
        <item x="7310"/>
        <item x="7311"/>
        <item x="7312"/>
        <item x="7313"/>
        <item x="7314"/>
        <item x="7425"/>
        <item x="7426"/>
        <item x="7427"/>
        <item x="7428"/>
        <item x="7315"/>
        <item x="7316"/>
        <item x="7429"/>
        <item x="7317"/>
        <item x="7318"/>
        <item x="7319"/>
        <item x="7320"/>
        <item x="7321"/>
        <item x="7322"/>
        <item x="7323"/>
        <item x="7324"/>
        <item x="7325"/>
        <item x="7430"/>
        <item x="7326"/>
        <item x="7327"/>
        <item x="7328"/>
        <item x="7329"/>
        <item x="7431"/>
        <item x="7330"/>
        <item x="7331"/>
        <item x="7332"/>
        <item x="7432"/>
        <item x="7333"/>
        <item x="7334"/>
        <item x="7335"/>
        <item x="7336"/>
        <item x="7337"/>
        <item x="7433"/>
        <item x="7434"/>
        <item x="7435"/>
        <item x="7436"/>
        <item x="7437"/>
        <item x="7438"/>
        <item x="7338"/>
        <item x="7339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340"/>
        <item x="7341"/>
        <item x="7450"/>
        <item x="7451"/>
        <item x="7452"/>
        <item x="7342"/>
        <item x="7453"/>
        <item x="7343"/>
        <item x="7454"/>
        <item x="7455"/>
        <item x="7456"/>
        <item x="7457"/>
        <item x="7458"/>
        <item x="7459"/>
        <item x="7344"/>
        <item x="7345"/>
        <item x="7460"/>
        <item x="7461"/>
        <item x="7462"/>
        <item x="7463"/>
        <item x="7464"/>
        <item x="7346"/>
        <item x="7347"/>
        <item x="7465"/>
        <item x="7466"/>
        <item x="7348"/>
        <item x="7349"/>
        <item x="7467"/>
        <item x="7468"/>
        <item x="7469"/>
        <item x="7350"/>
        <item x="7351"/>
        <item x="7352"/>
        <item x="7353"/>
        <item x="7470"/>
        <item x="7354"/>
        <item x="7355"/>
        <item x="7356"/>
        <item x="7357"/>
        <item x="7358"/>
        <item x="7359"/>
        <item x="7360"/>
        <item x="7361"/>
        <item x="7362"/>
        <item x="7363"/>
        <item x="7471"/>
        <item x="7364"/>
        <item x="7365"/>
        <item x="7472"/>
        <item x="7473"/>
        <item x="7474"/>
        <item x="7475"/>
        <item x="7476"/>
        <item x="7477"/>
        <item x="7366"/>
        <item x="7367"/>
        <item x="7478"/>
        <item x="7368"/>
        <item x="7369"/>
        <item x="7370"/>
        <item x="7371"/>
        <item x="10471"/>
        <item x="10472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473"/>
        <item x="10474"/>
        <item x="10475"/>
        <item x="10476"/>
        <item x="10477"/>
        <item x="10478"/>
        <item x="10649"/>
        <item x="10650"/>
        <item x="10651"/>
        <item x="10479"/>
        <item x="10480"/>
        <item x="10481"/>
        <item x="10652"/>
        <item x="10482"/>
        <item x="10653"/>
        <item x="10654"/>
        <item x="10655"/>
        <item x="10656"/>
        <item x="10483"/>
        <item x="10657"/>
        <item x="10484"/>
        <item x="10485"/>
        <item x="10658"/>
        <item x="10659"/>
        <item x="10486"/>
        <item x="10487"/>
        <item x="10660"/>
        <item x="10488"/>
        <item x="10661"/>
        <item x="10662"/>
        <item x="10489"/>
        <item x="10663"/>
        <item x="10490"/>
        <item x="10664"/>
        <item x="10665"/>
        <item x="10666"/>
        <item x="10667"/>
        <item x="10491"/>
        <item x="10492"/>
        <item x="10493"/>
        <item x="10668"/>
        <item x="10669"/>
        <item x="10670"/>
        <item x="10671"/>
        <item x="10494"/>
        <item x="10495"/>
        <item x="10496"/>
        <item x="10672"/>
        <item x="10497"/>
        <item x="10673"/>
        <item x="10674"/>
        <item x="10675"/>
        <item x="10676"/>
        <item x="10677"/>
        <item x="10498"/>
        <item x="10499"/>
        <item x="10678"/>
        <item x="10500"/>
        <item x="10501"/>
        <item x="10679"/>
        <item x="10502"/>
        <item x="10680"/>
        <item x="10503"/>
        <item x="10681"/>
        <item x="10682"/>
        <item x="10504"/>
        <item x="10683"/>
        <item x="10505"/>
        <item x="10684"/>
        <item x="10685"/>
        <item x="10686"/>
        <item x="10506"/>
        <item x="10507"/>
        <item x="10687"/>
        <item x="10688"/>
        <item x="10508"/>
        <item x="10509"/>
        <item x="10689"/>
        <item x="10690"/>
        <item x="10691"/>
        <item x="10510"/>
        <item x="10692"/>
        <item x="10511"/>
        <item x="10693"/>
        <item x="10512"/>
        <item x="10694"/>
        <item x="10695"/>
        <item x="10696"/>
        <item x="10697"/>
        <item x="10698"/>
        <item x="10699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700"/>
        <item x="10701"/>
        <item x="10525"/>
        <item x="10526"/>
        <item x="10527"/>
        <item x="10702"/>
        <item x="10528"/>
        <item x="10703"/>
        <item x="10704"/>
        <item x="10529"/>
        <item x="10530"/>
        <item x="10531"/>
        <item x="10532"/>
        <item x="10533"/>
        <item x="10534"/>
        <item x="10535"/>
        <item x="10705"/>
        <item x="10706"/>
        <item x="10536"/>
        <item x="10537"/>
        <item x="10538"/>
        <item x="10707"/>
        <item x="10539"/>
        <item x="10540"/>
        <item x="10708"/>
        <item x="10541"/>
        <item x="10709"/>
        <item x="10542"/>
        <item x="10543"/>
        <item x="10544"/>
        <item x="10545"/>
        <item x="10710"/>
        <item x="10711"/>
        <item x="10712"/>
        <item x="10546"/>
        <item x="10547"/>
        <item x="10713"/>
        <item x="10714"/>
        <item x="10715"/>
        <item x="10716"/>
        <item x="10717"/>
        <item x="10718"/>
        <item x="10548"/>
        <item x="10549"/>
        <item x="10719"/>
        <item x="10550"/>
        <item x="10720"/>
        <item x="10551"/>
        <item x="10721"/>
        <item x="10552"/>
        <item x="10553"/>
        <item x="10554"/>
        <item x="10555"/>
        <item x="10556"/>
        <item x="10557"/>
        <item x="10558"/>
        <item x="10722"/>
        <item x="10723"/>
        <item x="10559"/>
        <item x="10560"/>
        <item x="10561"/>
        <item x="10562"/>
        <item x="10563"/>
        <item x="10724"/>
        <item x="10725"/>
        <item x="10564"/>
        <item x="10726"/>
        <item x="10565"/>
        <item x="10566"/>
        <item x="10567"/>
        <item x="10568"/>
        <item x="10727"/>
        <item x="10728"/>
        <item x="10569"/>
        <item x="10570"/>
        <item x="10571"/>
        <item x="10572"/>
        <item x="10573"/>
        <item x="10729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730"/>
        <item x="10603"/>
        <item x="10604"/>
        <item x="10605"/>
        <item x="10731"/>
        <item x="10606"/>
        <item x="10607"/>
        <item x="10608"/>
        <item x="10609"/>
        <item x="10610"/>
        <item x="10732"/>
        <item x="10733"/>
        <item x="10611"/>
        <item x="10612"/>
        <item x="10613"/>
        <item x="10614"/>
        <item x="10615"/>
        <item x="10734"/>
        <item x="10616"/>
        <item x="10617"/>
        <item x="10735"/>
        <item x="10736"/>
        <item x="10737"/>
        <item x="10738"/>
        <item x="10739"/>
        <item x="10618"/>
        <item x="10619"/>
        <item x="10620"/>
        <item x="10740"/>
        <item x="10621"/>
        <item x="10622"/>
        <item x="10741"/>
        <item x="10742"/>
        <item x="10743"/>
        <item x="10744"/>
        <item x="10745"/>
        <item x="10623"/>
        <item x="10624"/>
        <item x="10746"/>
        <item x="10625"/>
        <item x="10626"/>
        <item x="10627"/>
        <item x="10628"/>
        <item x="10747"/>
        <item x="10748"/>
        <item x="10629"/>
        <item x="10630"/>
        <item x="10631"/>
        <item x="10632"/>
        <item x="10633"/>
        <item x="10749"/>
        <item x="10634"/>
        <item x="10750"/>
        <item x="10751"/>
        <item x="10752"/>
        <item x="10753"/>
        <item x="10635"/>
        <item x="10754"/>
        <item x="10755"/>
        <item x="10636"/>
        <item x="10637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013"/>
        <item x="3189"/>
        <item x="3190"/>
        <item x="3191"/>
        <item x="3014"/>
        <item x="3192"/>
        <item x="3193"/>
        <item x="3015"/>
        <item x="3016"/>
        <item x="3194"/>
        <item x="3017"/>
        <item x="3018"/>
        <item x="3195"/>
        <item x="3196"/>
        <item x="3197"/>
        <item x="3019"/>
        <item x="3198"/>
        <item x="3020"/>
        <item x="3199"/>
        <item x="3200"/>
        <item x="3201"/>
        <item x="3202"/>
        <item x="3203"/>
        <item x="3204"/>
        <item x="3021"/>
        <item x="3205"/>
        <item x="3022"/>
        <item x="3206"/>
        <item x="3207"/>
        <item x="3023"/>
        <item x="3024"/>
        <item x="3208"/>
        <item x="3209"/>
        <item x="3210"/>
        <item x="3211"/>
        <item x="3212"/>
        <item x="3213"/>
        <item x="3025"/>
        <item x="3026"/>
        <item x="3214"/>
        <item x="3215"/>
        <item x="3216"/>
        <item x="3217"/>
        <item x="3027"/>
        <item x="3028"/>
        <item x="3218"/>
        <item x="3219"/>
        <item x="3220"/>
        <item x="3221"/>
        <item x="3222"/>
        <item x="3029"/>
        <item x="3223"/>
        <item x="3224"/>
        <item x="3225"/>
        <item x="3226"/>
        <item x="3227"/>
        <item x="3228"/>
        <item x="3229"/>
        <item x="3230"/>
        <item x="3231"/>
        <item x="3030"/>
        <item x="3232"/>
        <item x="3233"/>
        <item x="3234"/>
        <item x="3235"/>
        <item x="3031"/>
        <item x="3236"/>
        <item x="3032"/>
        <item x="3033"/>
        <item x="3237"/>
        <item x="3238"/>
        <item x="3239"/>
        <item x="3240"/>
        <item x="3241"/>
        <item x="3034"/>
        <item x="3242"/>
        <item x="3243"/>
        <item x="3035"/>
        <item x="3244"/>
        <item x="3245"/>
        <item x="3246"/>
        <item x="3036"/>
        <item x="3037"/>
        <item x="3038"/>
        <item x="3247"/>
        <item x="3248"/>
        <item x="3039"/>
        <item x="3040"/>
        <item x="3041"/>
        <item x="3042"/>
        <item x="3043"/>
        <item x="3249"/>
        <item x="3250"/>
        <item x="3251"/>
        <item x="3252"/>
        <item x="3044"/>
        <item x="3045"/>
        <item x="3253"/>
        <item x="3254"/>
        <item x="3255"/>
        <item x="3256"/>
        <item x="3257"/>
        <item x="3258"/>
        <item x="3259"/>
        <item x="3260"/>
        <item x="3261"/>
        <item x="3262"/>
        <item x="3046"/>
        <item x="3047"/>
        <item x="3263"/>
        <item x="3264"/>
        <item x="3265"/>
        <item x="3266"/>
        <item x="3267"/>
        <item x="3268"/>
        <item x="3269"/>
        <item x="3270"/>
        <item x="3048"/>
        <item x="3271"/>
        <item x="3272"/>
        <item x="3049"/>
        <item x="3273"/>
        <item x="3274"/>
        <item x="3050"/>
        <item x="3051"/>
        <item x="3275"/>
        <item x="3276"/>
        <item x="3277"/>
        <item x="3278"/>
        <item x="3279"/>
        <item x="3280"/>
        <item x="3052"/>
        <item x="3281"/>
        <item x="3282"/>
        <item x="3053"/>
        <item x="3283"/>
        <item x="3054"/>
        <item x="3284"/>
        <item x="3055"/>
        <item x="3056"/>
        <item x="3285"/>
        <item x="3057"/>
        <item x="3058"/>
        <item x="3059"/>
        <item x="3060"/>
        <item x="3286"/>
        <item x="3287"/>
        <item x="3061"/>
        <item x="3062"/>
        <item x="3063"/>
        <item x="3064"/>
        <item x="3288"/>
        <item x="3289"/>
        <item x="3065"/>
        <item x="3066"/>
        <item x="3067"/>
        <item x="3068"/>
        <item x="3069"/>
        <item x="3290"/>
        <item x="3291"/>
        <item x="3070"/>
        <item x="3292"/>
        <item x="3293"/>
        <item x="3294"/>
        <item x="3071"/>
        <item x="3072"/>
        <item x="3073"/>
        <item x="3074"/>
        <item x="3295"/>
        <item x="3075"/>
        <item x="3076"/>
        <item x="3077"/>
        <item x="3296"/>
        <item x="3297"/>
        <item x="3078"/>
        <item x="3298"/>
        <item x="3299"/>
        <item x="3300"/>
        <item x="3079"/>
        <item x="3301"/>
        <item x="3302"/>
        <item x="3303"/>
        <item x="3080"/>
        <item x="3304"/>
        <item x="3081"/>
        <item x="3305"/>
        <item x="3306"/>
        <item x="3307"/>
        <item x="3308"/>
        <item x="3309"/>
        <item x="3082"/>
        <item x="3310"/>
        <item x="3311"/>
        <item x="3312"/>
        <item x="3083"/>
        <item x="3084"/>
        <item x="3085"/>
        <item x="3086"/>
        <item x="3313"/>
        <item x="3087"/>
        <item x="3088"/>
        <item x="3089"/>
        <item x="3090"/>
        <item x="3091"/>
        <item x="3314"/>
        <item x="3092"/>
        <item x="3315"/>
        <item x="3316"/>
        <item x="3317"/>
        <item x="3318"/>
        <item x="3319"/>
        <item x="3320"/>
        <item x="3093"/>
        <item x="3321"/>
        <item x="3322"/>
        <item x="3323"/>
        <item x="3094"/>
        <item x="3095"/>
        <item x="3096"/>
        <item x="3324"/>
        <item x="3325"/>
        <item x="3097"/>
        <item x="3098"/>
        <item x="3326"/>
        <item x="3327"/>
        <item x="3099"/>
        <item x="3328"/>
        <item x="3100"/>
        <item x="3329"/>
        <item x="3101"/>
        <item x="3102"/>
        <item x="3330"/>
        <item x="3103"/>
        <item x="3331"/>
        <item x="3104"/>
        <item x="3105"/>
        <item x="3332"/>
        <item x="3333"/>
        <item x="3334"/>
        <item x="3106"/>
        <item x="7480"/>
        <item x="7481"/>
        <item x="7482"/>
        <item x="7483"/>
        <item x="7484"/>
        <item x="7562"/>
        <item x="7563"/>
        <item x="7564"/>
        <item x="7485"/>
        <item x="7486"/>
        <item x="7487"/>
        <item x="7488"/>
        <item x="7489"/>
        <item x="7490"/>
        <item x="7565"/>
        <item x="7491"/>
        <item x="7492"/>
        <item x="7566"/>
        <item x="7567"/>
        <item x="7493"/>
        <item x="7568"/>
        <item x="7569"/>
        <item x="7494"/>
        <item x="7570"/>
        <item x="7571"/>
        <item x="7572"/>
        <item x="7573"/>
        <item x="7574"/>
        <item x="7575"/>
        <item x="7495"/>
        <item x="7576"/>
        <item x="7577"/>
        <item x="7496"/>
        <item x="7497"/>
        <item x="7498"/>
        <item x="7499"/>
        <item x="7500"/>
        <item x="7578"/>
        <item x="7501"/>
        <item x="7502"/>
        <item x="7503"/>
        <item x="7579"/>
        <item x="7504"/>
        <item x="7505"/>
        <item x="7580"/>
        <item x="7506"/>
        <item x="7581"/>
        <item x="7582"/>
        <item x="7583"/>
        <item x="7507"/>
        <item x="7584"/>
        <item x="7585"/>
        <item x="7586"/>
        <item x="7587"/>
        <item x="7508"/>
        <item x="7588"/>
        <item x="7589"/>
        <item x="7509"/>
        <item x="7510"/>
        <item x="7511"/>
        <item x="7590"/>
        <item x="7591"/>
        <item x="7592"/>
        <item x="7512"/>
        <item x="7593"/>
        <item x="7513"/>
        <item x="7594"/>
        <item x="7595"/>
        <item x="7514"/>
        <item x="7515"/>
        <item x="7596"/>
        <item x="7597"/>
        <item x="7516"/>
        <item x="7598"/>
        <item x="7599"/>
        <item x="7600"/>
        <item x="7517"/>
        <item x="7518"/>
        <item x="7601"/>
        <item x="7519"/>
        <item x="7520"/>
        <item x="7602"/>
        <item x="7603"/>
        <item x="7604"/>
        <item x="7605"/>
        <item x="7606"/>
        <item x="7607"/>
        <item x="7608"/>
        <item x="7521"/>
        <item x="7609"/>
        <item x="7610"/>
        <item x="7611"/>
        <item x="7612"/>
        <item x="7613"/>
        <item x="7614"/>
        <item x="7522"/>
        <item x="7523"/>
        <item x="7615"/>
        <item x="7616"/>
        <item x="7524"/>
        <item x="7525"/>
        <item x="7526"/>
        <item x="7617"/>
        <item x="7527"/>
        <item x="7528"/>
        <item x="7529"/>
        <item x="7530"/>
        <item x="7618"/>
        <item x="7531"/>
        <item x="7532"/>
        <item x="7619"/>
        <item x="7533"/>
        <item x="7534"/>
        <item x="7535"/>
        <item x="7536"/>
        <item x="7620"/>
        <item x="7537"/>
        <item x="7538"/>
        <item x="7621"/>
        <item x="7539"/>
        <item x="7540"/>
        <item x="7622"/>
        <item x="7541"/>
        <item x="7542"/>
        <item x="7543"/>
        <item x="7544"/>
        <item x="7545"/>
        <item x="7546"/>
        <item x="7623"/>
        <item x="7547"/>
        <item x="7548"/>
        <item x="7549"/>
        <item x="7624"/>
        <item x="7625"/>
        <item x="7626"/>
        <item x="7627"/>
        <item x="7550"/>
        <item x="7551"/>
        <item x="7628"/>
        <item x="7629"/>
        <item x="7630"/>
        <item x="7631"/>
        <item x="7552"/>
        <item x="7553"/>
        <item x="7632"/>
        <item x="7554"/>
        <item x="7555"/>
        <item x="7556"/>
        <item x="7557"/>
        <item x="7633"/>
        <item x="7634"/>
        <item x="7635"/>
        <item x="7558"/>
        <item x="7559"/>
        <item x="7560"/>
        <item x="7561"/>
        <item x="7708"/>
        <item x="7709"/>
        <item x="7710"/>
        <item x="7711"/>
        <item x="7691"/>
        <item x="7712"/>
        <item x="7713"/>
        <item x="7714"/>
        <item x="7715"/>
        <item x="7692"/>
        <item x="7716"/>
        <item x="7717"/>
        <item x="7718"/>
        <item x="7693"/>
        <item x="7719"/>
        <item x="7720"/>
        <item x="7721"/>
        <item x="7722"/>
        <item x="7723"/>
        <item x="7724"/>
        <item x="7725"/>
        <item x="7726"/>
        <item x="7694"/>
        <item x="7727"/>
        <item x="7695"/>
        <item x="7696"/>
        <item x="7728"/>
        <item x="7729"/>
        <item x="7697"/>
        <item x="7698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699"/>
        <item x="7744"/>
        <item x="7745"/>
        <item x="7746"/>
        <item x="7747"/>
        <item x="7748"/>
        <item x="7749"/>
        <item x="7750"/>
        <item x="7751"/>
        <item x="7700"/>
        <item x="7752"/>
        <item x="7753"/>
        <item x="7754"/>
        <item x="7755"/>
        <item x="7756"/>
        <item x="7757"/>
        <item x="7758"/>
        <item x="7759"/>
        <item x="7701"/>
        <item x="7760"/>
        <item x="7702"/>
        <item x="7761"/>
        <item x="7703"/>
        <item x="7762"/>
        <item x="7763"/>
        <item x="7764"/>
        <item x="7765"/>
        <item x="7766"/>
        <item x="7704"/>
        <item x="7767"/>
        <item x="7768"/>
        <item x="7769"/>
        <item x="7770"/>
        <item x="7771"/>
        <item x="7772"/>
        <item x="7773"/>
        <item x="7705"/>
        <item x="7774"/>
        <item x="7775"/>
        <item x="7776"/>
        <item x="7777"/>
        <item x="7778"/>
        <item x="7706"/>
        <item x="7707"/>
        <item x="7779"/>
        <item x="7780"/>
        <item x="8412"/>
        <item x="8413"/>
        <item x="8414"/>
        <item x="8540"/>
        <item x="8541"/>
        <item x="8542"/>
        <item x="8415"/>
        <item x="8416"/>
        <item x="8543"/>
        <item x="8417"/>
        <item x="8544"/>
        <item x="8418"/>
        <item x="8419"/>
        <item x="8420"/>
        <item x="8545"/>
        <item x="8421"/>
        <item x="8422"/>
        <item x="8423"/>
        <item x="8546"/>
        <item x="8547"/>
        <item x="8424"/>
        <item x="8548"/>
        <item x="8425"/>
        <item x="8426"/>
        <item x="8427"/>
        <item x="8428"/>
        <item x="8549"/>
        <item x="8429"/>
        <item x="8550"/>
        <item x="8430"/>
        <item x="8551"/>
        <item x="8552"/>
        <item x="8431"/>
        <item x="8553"/>
        <item x="8554"/>
        <item x="8555"/>
        <item x="8556"/>
        <item x="8557"/>
        <item x="8558"/>
        <item x="8559"/>
        <item x="8560"/>
        <item x="8561"/>
        <item x="8562"/>
        <item x="8432"/>
        <item x="8563"/>
        <item x="8564"/>
        <item x="8433"/>
        <item x="8565"/>
        <item x="8566"/>
        <item x="8434"/>
        <item x="8567"/>
        <item x="8568"/>
        <item x="8569"/>
        <item x="8570"/>
        <item x="8571"/>
        <item x="8435"/>
        <item x="8436"/>
        <item x="8572"/>
        <item x="8437"/>
        <item x="8573"/>
        <item x="8574"/>
        <item x="8575"/>
        <item x="8576"/>
        <item x="8438"/>
        <item x="8439"/>
        <item x="8440"/>
        <item x="8441"/>
        <item x="8577"/>
        <item x="8578"/>
        <item x="8579"/>
        <item x="8442"/>
        <item x="8580"/>
        <item x="8443"/>
        <item x="8444"/>
        <item x="8581"/>
        <item x="8445"/>
        <item x="8446"/>
        <item x="8582"/>
        <item x="8447"/>
        <item x="8448"/>
        <item x="8449"/>
        <item x="8450"/>
        <item x="8451"/>
        <item x="8452"/>
        <item x="8583"/>
        <item x="8453"/>
        <item x="8584"/>
        <item x="8454"/>
        <item x="8455"/>
        <item x="8456"/>
        <item x="8457"/>
        <item x="8458"/>
        <item x="8459"/>
        <item x="8460"/>
        <item x="8461"/>
        <item x="8462"/>
        <item x="8585"/>
        <item x="8463"/>
        <item x="8464"/>
        <item x="8465"/>
        <item x="8466"/>
        <item x="8467"/>
        <item x="8586"/>
        <item x="8468"/>
        <item x="8587"/>
        <item x="8469"/>
        <item x="8470"/>
        <item x="8471"/>
        <item x="8588"/>
        <item x="8472"/>
        <item x="8473"/>
        <item x="8474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475"/>
        <item x="8603"/>
        <item x="8476"/>
        <item x="8477"/>
        <item x="8478"/>
        <item x="8479"/>
        <item x="8604"/>
        <item x="8605"/>
        <item x="8606"/>
        <item x="8607"/>
        <item x="8608"/>
        <item x="8480"/>
        <item x="8481"/>
        <item x="8609"/>
        <item x="8482"/>
        <item x="8483"/>
        <item x="8610"/>
        <item x="8611"/>
        <item x="8612"/>
        <item x="8484"/>
        <item x="8613"/>
        <item x="8614"/>
        <item x="8485"/>
        <item x="8486"/>
        <item x="8487"/>
        <item x="8615"/>
        <item x="8616"/>
        <item x="8617"/>
        <item x="8618"/>
        <item x="8488"/>
        <item x="8619"/>
        <item x="8489"/>
        <item x="8490"/>
        <item x="8491"/>
        <item x="8620"/>
        <item x="8492"/>
        <item x="8621"/>
        <item x="8622"/>
        <item x="8493"/>
        <item x="8623"/>
        <item x="8624"/>
        <item x="8625"/>
        <item x="8494"/>
        <item x="8495"/>
        <item x="8496"/>
        <item x="8497"/>
        <item x="8498"/>
        <item x="8499"/>
        <item x="8500"/>
        <item x="8501"/>
        <item x="8502"/>
        <item x="8626"/>
        <item x="8627"/>
        <item x="8503"/>
        <item x="8504"/>
        <item x="8628"/>
        <item x="8629"/>
        <item x="8630"/>
        <item x="8631"/>
        <item x="8632"/>
        <item x="8633"/>
        <item x="8634"/>
        <item x="8635"/>
        <item x="8505"/>
        <item x="8636"/>
        <item x="8637"/>
        <item x="8638"/>
        <item x="8506"/>
        <item x="8639"/>
        <item x="8640"/>
        <item x="8641"/>
        <item x="8642"/>
        <item x="8643"/>
        <item x="8644"/>
        <item x="8507"/>
        <item x="8645"/>
        <item x="8646"/>
        <item x="8647"/>
        <item x="8648"/>
        <item x="8508"/>
        <item x="8649"/>
        <item x="8650"/>
        <item x="8651"/>
        <item x="8509"/>
        <item x="8652"/>
        <item x="8653"/>
        <item x="8510"/>
        <item x="8654"/>
        <item x="8655"/>
        <item x="8511"/>
        <item x="8656"/>
        <item x="8657"/>
        <item x="8512"/>
        <item x="8658"/>
        <item x="8513"/>
        <item x="8514"/>
        <item x="8515"/>
        <item x="8516"/>
        <item x="8659"/>
        <item x="8660"/>
        <item x="8661"/>
        <item x="8662"/>
        <item x="8517"/>
        <item x="8518"/>
        <item x="8663"/>
        <item x="8519"/>
        <item x="8520"/>
        <item x="8664"/>
        <item x="8521"/>
        <item x="8522"/>
        <item x="8523"/>
        <item x="8524"/>
        <item x="8525"/>
        <item x="8526"/>
        <item x="8527"/>
        <item x="8665"/>
        <item x="8528"/>
        <item x="8529"/>
        <item x="8530"/>
        <item x="8531"/>
        <item x="8532"/>
        <item x="8533"/>
        <item x="8534"/>
        <item x="8666"/>
        <item x="8535"/>
        <item x="8536"/>
        <item x="8537"/>
        <item x="8667"/>
        <item x="8538"/>
        <item x="10052"/>
        <item x="10053"/>
        <item x="10054"/>
        <item x="10055"/>
        <item x="10056"/>
        <item x="10057"/>
        <item x="10140"/>
        <item x="10141"/>
        <item x="10142"/>
        <item x="10143"/>
        <item x="10058"/>
        <item x="10059"/>
        <item x="10060"/>
        <item x="10061"/>
        <item x="10144"/>
        <item x="10062"/>
        <item x="10145"/>
        <item x="10146"/>
        <item x="10147"/>
        <item x="10063"/>
        <item x="10148"/>
        <item x="10149"/>
        <item x="10150"/>
        <item x="10151"/>
        <item x="10152"/>
        <item x="10153"/>
        <item x="10064"/>
        <item x="10154"/>
        <item x="10155"/>
        <item x="10156"/>
        <item x="10065"/>
        <item x="10066"/>
        <item x="10067"/>
        <item x="10157"/>
        <item x="10158"/>
        <item x="10068"/>
        <item x="10159"/>
        <item x="10160"/>
        <item x="10161"/>
        <item x="10162"/>
        <item x="10163"/>
        <item x="10164"/>
        <item x="10165"/>
        <item x="10069"/>
        <item x="10070"/>
        <item x="10071"/>
        <item x="10072"/>
        <item x="10073"/>
        <item x="10074"/>
        <item x="10075"/>
        <item x="10166"/>
        <item x="10076"/>
        <item x="10167"/>
        <item x="10168"/>
        <item x="10169"/>
        <item x="10170"/>
        <item x="10171"/>
        <item x="10077"/>
        <item x="10172"/>
        <item x="10078"/>
        <item x="10079"/>
        <item x="10173"/>
        <item x="10174"/>
        <item x="10175"/>
        <item x="10080"/>
        <item x="10081"/>
        <item x="10176"/>
        <item x="10177"/>
        <item x="10082"/>
        <item x="10178"/>
        <item x="10083"/>
        <item x="10179"/>
        <item x="10084"/>
        <item x="10085"/>
        <item x="10180"/>
        <item x="10181"/>
        <item x="10182"/>
        <item x="10086"/>
        <item x="10183"/>
        <item x="10087"/>
        <item x="10088"/>
        <item x="10089"/>
        <item x="10090"/>
        <item x="10091"/>
        <item x="10184"/>
        <item x="10185"/>
        <item x="10186"/>
        <item x="10092"/>
        <item x="10093"/>
        <item x="10094"/>
        <item x="10095"/>
        <item x="10096"/>
        <item x="10097"/>
        <item x="10187"/>
        <item x="10188"/>
        <item x="10189"/>
        <item x="10098"/>
        <item x="10099"/>
        <item x="10100"/>
        <item x="10101"/>
        <item x="10102"/>
        <item x="10103"/>
        <item x="10104"/>
        <item x="10105"/>
        <item x="10190"/>
        <item x="10106"/>
        <item x="10191"/>
        <item x="10192"/>
        <item x="10107"/>
        <item x="10108"/>
        <item x="10193"/>
        <item x="10194"/>
        <item x="10195"/>
        <item x="10196"/>
        <item x="10197"/>
        <item x="10198"/>
        <item x="10199"/>
        <item x="10109"/>
        <item x="10110"/>
        <item x="10200"/>
        <item x="10201"/>
        <item x="10202"/>
        <item x="10111"/>
        <item x="10112"/>
        <item x="10113"/>
        <item x="10114"/>
        <item x="10115"/>
        <item x="10116"/>
        <item x="10117"/>
        <item x="10203"/>
        <item x="10118"/>
        <item x="10119"/>
        <item x="10204"/>
        <item x="10205"/>
        <item x="10206"/>
        <item x="10207"/>
        <item x="10120"/>
        <item x="10208"/>
        <item x="10121"/>
        <item x="10209"/>
        <item x="10122"/>
        <item x="10123"/>
        <item x="10210"/>
        <item x="10211"/>
        <item x="10212"/>
        <item x="10213"/>
        <item x="10124"/>
        <item x="10125"/>
        <item x="10214"/>
        <item x="10215"/>
        <item x="10216"/>
        <item x="10217"/>
        <item x="10126"/>
        <item x="10127"/>
        <item x="10128"/>
        <item x="10218"/>
        <item x="10129"/>
        <item x="10130"/>
        <item x="10131"/>
        <item x="10219"/>
        <item x="10132"/>
        <item x="10133"/>
        <item x="10220"/>
        <item x="10134"/>
        <item x="10221"/>
        <item x="10222"/>
        <item x="10223"/>
        <item x="10224"/>
        <item x="10135"/>
        <item x="287"/>
        <item x="288"/>
        <item x="289"/>
        <item x="290"/>
        <item x="291"/>
        <item x="292"/>
        <item x="293"/>
        <item x="294"/>
        <item x="295"/>
        <item x="296"/>
        <item x="425"/>
        <item x="297"/>
        <item x="298"/>
        <item x="426"/>
        <item x="427"/>
        <item x="299"/>
        <item x="428"/>
        <item x="300"/>
        <item x="301"/>
        <item x="429"/>
        <item x="302"/>
        <item x="303"/>
        <item x="304"/>
        <item x="305"/>
        <item x="306"/>
        <item x="307"/>
        <item x="430"/>
        <item x="308"/>
        <item x="309"/>
        <item x="310"/>
        <item x="311"/>
        <item x="431"/>
        <item x="312"/>
        <item x="313"/>
        <item x="314"/>
        <item x="315"/>
        <item x="432"/>
        <item x="316"/>
        <item x="317"/>
        <item x="433"/>
        <item x="434"/>
        <item x="435"/>
        <item x="318"/>
        <item x="319"/>
        <item x="436"/>
        <item x="320"/>
        <item x="321"/>
        <item x="437"/>
        <item x="322"/>
        <item x="323"/>
        <item x="324"/>
        <item x="325"/>
        <item x="438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439"/>
        <item x="440"/>
        <item x="441"/>
        <item x="340"/>
        <item x="341"/>
        <item x="342"/>
        <item x="343"/>
        <item x="442"/>
        <item x="344"/>
        <item x="345"/>
        <item x="346"/>
        <item x="347"/>
        <item x="348"/>
        <item x="349"/>
        <item x="443"/>
        <item x="444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445"/>
        <item x="446"/>
        <item x="362"/>
        <item x="363"/>
        <item x="447"/>
        <item x="448"/>
        <item x="364"/>
        <item x="449"/>
        <item x="365"/>
        <item x="366"/>
        <item x="450"/>
        <item x="367"/>
        <item x="368"/>
        <item x="451"/>
        <item x="452"/>
        <item x="453"/>
        <item x="454"/>
        <item x="369"/>
        <item x="370"/>
        <item x="371"/>
        <item x="372"/>
        <item x="373"/>
        <item x="374"/>
        <item x="455"/>
        <item x="456"/>
        <item x="375"/>
        <item x="376"/>
        <item x="457"/>
        <item x="377"/>
        <item x="458"/>
        <item x="378"/>
        <item x="459"/>
        <item x="460"/>
        <item x="379"/>
        <item x="380"/>
        <item x="381"/>
        <item x="461"/>
        <item x="382"/>
        <item x="383"/>
        <item x="384"/>
        <item x="46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7637"/>
        <item x="7638"/>
        <item x="7639"/>
        <item x="7666"/>
        <item x="7667"/>
        <item x="7668"/>
        <item x="7669"/>
        <item x="7670"/>
        <item x="7671"/>
        <item x="7640"/>
        <item x="7672"/>
        <item x="7673"/>
        <item x="7641"/>
        <item x="7642"/>
        <item x="7674"/>
        <item x="7643"/>
        <item x="7644"/>
        <item x="7675"/>
        <item x="7676"/>
        <item x="7645"/>
        <item x="7677"/>
        <item x="7678"/>
        <item x="7646"/>
        <item x="7647"/>
        <item x="7648"/>
        <item x="7649"/>
        <item x="7650"/>
        <item x="7651"/>
        <item x="7652"/>
        <item x="7679"/>
        <item x="7653"/>
        <item x="7654"/>
        <item x="7680"/>
        <item x="7681"/>
        <item x="7682"/>
        <item x="7683"/>
        <item x="7655"/>
        <item x="7684"/>
        <item x="7656"/>
        <item x="7685"/>
        <item x="7657"/>
        <item x="7658"/>
        <item x="7686"/>
        <item x="7659"/>
        <item x="7660"/>
        <item x="7661"/>
        <item x="7662"/>
        <item x="7663"/>
        <item x="7687"/>
        <item x="7664"/>
        <item x="7688"/>
        <item x="7665"/>
        <item x="7689"/>
        <item x="7690"/>
        <item x="8202"/>
        <item x="8203"/>
        <item x="8317"/>
        <item x="8318"/>
        <item x="8319"/>
        <item x="8320"/>
        <item x="8321"/>
        <item x="8322"/>
        <item x="8323"/>
        <item x="8324"/>
        <item x="8325"/>
        <item x="8204"/>
        <item x="8326"/>
        <item x="8327"/>
        <item x="8328"/>
        <item x="8205"/>
        <item x="8206"/>
        <item x="8329"/>
        <item x="8207"/>
        <item x="8208"/>
        <item x="8330"/>
        <item x="8331"/>
        <item x="8332"/>
        <item x="8333"/>
        <item x="8334"/>
        <item x="8209"/>
        <item x="8210"/>
        <item x="8211"/>
        <item x="8212"/>
        <item x="8213"/>
        <item x="8214"/>
        <item x="8335"/>
        <item x="8336"/>
        <item x="8337"/>
        <item x="8215"/>
        <item x="8216"/>
        <item x="8217"/>
        <item x="8338"/>
        <item x="8218"/>
        <item x="8219"/>
        <item x="8220"/>
        <item x="8339"/>
        <item x="8221"/>
        <item x="8340"/>
        <item x="8222"/>
        <item x="8223"/>
        <item x="8224"/>
        <item x="8341"/>
        <item x="8225"/>
        <item x="8342"/>
        <item x="8343"/>
        <item x="8226"/>
        <item x="8344"/>
        <item x="8227"/>
        <item x="8228"/>
        <item x="8229"/>
        <item x="8230"/>
        <item x="8345"/>
        <item x="8346"/>
        <item x="8231"/>
        <item x="8347"/>
        <item x="8232"/>
        <item x="8233"/>
        <item x="8234"/>
        <item x="8348"/>
        <item x="8349"/>
        <item x="8235"/>
        <item x="8236"/>
        <item x="8237"/>
        <item x="8350"/>
        <item x="8351"/>
        <item x="8352"/>
        <item x="8353"/>
        <item x="8238"/>
        <item x="8239"/>
        <item x="8240"/>
        <item x="8354"/>
        <item x="8241"/>
        <item x="8242"/>
        <item x="8243"/>
        <item x="8244"/>
        <item x="8245"/>
        <item x="8246"/>
        <item x="8247"/>
        <item x="8248"/>
        <item x="8355"/>
        <item x="8356"/>
        <item x="8249"/>
        <item x="8250"/>
        <item x="8357"/>
        <item x="8358"/>
        <item x="8359"/>
        <item x="8360"/>
        <item x="8361"/>
        <item x="8251"/>
        <item x="8252"/>
        <item x="8362"/>
        <item x="8363"/>
        <item x="8364"/>
        <item x="8365"/>
        <item x="8366"/>
        <item x="8253"/>
        <item x="8367"/>
        <item x="8254"/>
        <item x="8255"/>
        <item x="8368"/>
        <item x="8369"/>
        <item x="8370"/>
        <item x="8256"/>
        <item x="8257"/>
        <item x="8258"/>
        <item x="8371"/>
        <item x="8372"/>
        <item x="8373"/>
        <item x="8259"/>
        <item x="8260"/>
        <item x="8261"/>
        <item x="8374"/>
        <item x="8375"/>
        <item x="8262"/>
        <item x="8376"/>
        <item x="8377"/>
        <item x="8378"/>
        <item x="8263"/>
        <item x="8379"/>
        <item x="8380"/>
        <item x="8381"/>
        <item x="8382"/>
        <item x="8264"/>
        <item x="8265"/>
        <item x="8266"/>
        <item x="8267"/>
        <item x="8383"/>
        <item x="8384"/>
        <item x="8385"/>
        <item x="8268"/>
        <item x="8386"/>
        <item x="8387"/>
        <item x="8388"/>
        <item x="8269"/>
        <item x="8270"/>
        <item x="8271"/>
        <item x="8272"/>
        <item x="8273"/>
        <item x="8274"/>
        <item x="8275"/>
        <item x="8276"/>
        <item x="8277"/>
        <item x="8389"/>
        <item x="8278"/>
        <item x="8279"/>
        <item x="8280"/>
        <item x="8390"/>
        <item x="8391"/>
        <item x="8392"/>
        <item x="8393"/>
        <item x="8281"/>
        <item x="8394"/>
        <item x="8282"/>
        <item x="8395"/>
        <item x="8283"/>
        <item x="8284"/>
        <item x="8285"/>
        <item x="8396"/>
        <item x="8286"/>
        <item x="8287"/>
        <item x="8288"/>
        <item x="8289"/>
        <item x="8290"/>
        <item x="8397"/>
        <item x="8291"/>
        <item x="8292"/>
        <item x="8398"/>
        <item x="8293"/>
        <item x="8399"/>
        <item x="8400"/>
        <item x="8294"/>
        <item x="8401"/>
        <item x="8295"/>
        <item x="8296"/>
        <item x="8402"/>
        <item x="8297"/>
        <item x="8298"/>
        <item x="8403"/>
        <item x="8299"/>
        <item x="8404"/>
        <item x="8300"/>
        <item x="8301"/>
        <item x="8302"/>
        <item x="8303"/>
        <item x="8405"/>
        <item x="8304"/>
        <item x="8406"/>
        <item x="8305"/>
        <item x="8306"/>
        <item x="8307"/>
        <item x="8308"/>
        <item x="8309"/>
        <item x="8407"/>
        <item x="8310"/>
        <item x="8311"/>
        <item x="8312"/>
        <item x="8313"/>
        <item x="8314"/>
        <item x="8315"/>
        <item x="8316"/>
        <item x="2193"/>
        <item x="2083"/>
        <item x="2194"/>
        <item x="2195"/>
        <item x="2196"/>
        <item x="2197"/>
        <item x="2198"/>
        <item x="2199"/>
        <item x="2084"/>
        <item x="2085"/>
        <item x="2200"/>
        <item x="2201"/>
        <item x="2086"/>
        <item x="2202"/>
        <item x="2087"/>
        <item x="2088"/>
        <item x="2203"/>
        <item x="2204"/>
        <item x="2089"/>
        <item x="2205"/>
        <item x="2206"/>
        <item x="2207"/>
        <item x="2090"/>
        <item x="2091"/>
        <item x="2092"/>
        <item x="2093"/>
        <item x="2094"/>
        <item x="2208"/>
        <item x="2095"/>
        <item x="2096"/>
        <item x="2209"/>
        <item x="2097"/>
        <item x="2210"/>
        <item x="2211"/>
        <item x="2212"/>
        <item x="2213"/>
        <item x="2098"/>
        <item x="2099"/>
        <item x="2100"/>
        <item x="2214"/>
        <item x="2215"/>
        <item x="2216"/>
        <item x="2217"/>
        <item x="2218"/>
        <item x="2101"/>
        <item x="2219"/>
        <item x="2102"/>
        <item x="2103"/>
        <item x="2104"/>
        <item x="2220"/>
        <item x="2221"/>
        <item x="2222"/>
        <item x="2223"/>
        <item x="2224"/>
        <item x="2105"/>
        <item x="2106"/>
        <item x="2225"/>
        <item x="2226"/>
        <item x="2107"/>
        <item x="2227"/>
        <item x="2108"/>
        <item x="2228"/>
        <item x="2109"/>
        <item x="2110"/>
        <item x="2229"/>
        <item x="2230"/>
        <item x="2231"/>
        <item x="2232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233"/>
        <item x="2234"/>
        <item x="2122"/>
        <item x="2123"/>
        <item x="2124"/>
        <item x="2235"/>
        <item x="2125"/>
        <item x="2236"/>
        <item x="2237"/>
        <item x="2126"/>
        <item x="2127"/>
        <item x="2238"/>
        <item x="2128"/>
        <item x="2239"/>
        <item x="2240"/>
        <item x="2241"/>
        <item x="2129"/>
        <item x="2130"/>
        <item x="2131"/>
        <item x="2132"/>
        <item x="2242"/>
        <item x="2243"/>
        <item x="2244"/>
        <item x="2245"/>
        <item x="2133"/>
        <item x="2246"/>
        <item x="2247"/>
        <item x="2248"/>
        <item x="2134"/>
        <item x="2249"/>
        <item x="2135"/>
        <item x="2250"/>
        <item x="2251"/>
        <item x="2136"/>
        <item x="2252"/>
        <item x="2137"/>
        <item x="2138"/>
        <item x="2253"/>
        <item x="2139"/>
        <item x="2140"/>
        <item x="2141"/>
        <item x="2254"/>
        <item x="2142"/>
        <item x="2143"/>
        <item x="2144"/>
        <item x="2145"/>
        <item x="2255"/>
        <item x="2256"/>
        <item x="2146"/>
        <item x="2147"/>
        <item x="2148"/>
        <item x="2149"/>
        <item x="2257"/>
        <item x="2258"/>
        <item x="2259"/>
        <item x="2260"/>
        <item x="2150"/>
        <item x="2261"/>
        <item x="2151"/>
        <item x="2152"/>
        <item x="2153"/>
        <item x="2154"/>
        <item x="2155"/>
        <item x="2156"/>
        <item x="2262"/>
        <item x="2263"/>
        <item x="2264"/>
        <item x="2157"/>
        <item x="2158"/>
        <item x="2265"/>
        <item x="2266"/>
        <item x="2159"/>
        <item x="2160"/>
        <item x="2267"/>
        <item x="2268"/>
        <item x="2269"/>
        <item x="2161"/>
        <item x="2162"/>
        <item x="2270"/>
        <item x="2271"/>
        <item x="2272"/>
        <item x="2163"/>
        <item x="2164"/>
        <item x="2273"/>
        <item x="2274"/>
        <item x="2275"/>
        <item x="2165"/>
        <item x="2166"/>
        <item x="2167"/>
        <item x="2276"/>
        <item x="2277"/>
        <item x="2278"/>
        <item x="2168"/>
        <item x="2169"/>
        <item x="2170"/>
        <item x="2171"/>
        <item x="2172"/>
        <item x="2279"/>
        <item x="2280"/>
        <item x="2281"/>
        <item x="2173"/>
        <item x="2282"/>
        <item x="2174"/>
        <item x="2175"/>
        <item x="2283"/>
        <item x="2176"/>
        <item x="2177"/>
        <item x="2178"/>
        <item x="2179"/>
        <item x="2180"/>
        <item x="2181"/>
        <item x="2284"/>
        <item x="2182"/>
        <item x="2183"/>
        <item x="2184"/>
        <item x="2285"/>
        <item x="2286"/>
        <item x="2185"/>
        <item x="2287"/>
        <item x="2186"/>
        <item x="2187"/>
        <item x="2288"/>
        <item x="2289"/>
        <item x="2290"/>
        <item x="2188"/>
        <item x="2291"/>
        <item x="2292"/>
        <item x="2189"/>
        <item x="3337"/>
        <item x="3338"/>
        <item x="3609"/>
        <item x="3610"/>
        <item x="3339"/>
        <item x="3611"/>
        <item x="3612"/>
        <item x="3613"/>
        <item x="3614"/>
        <item x="3340"/>
        <item x="3341"/>
        <item x="3615"/>
        <item x="3342"/>
        <item x="3343"/>
        <item x="3344"/>
        <item x="3616"/>
        <item x="3617"/>
        <item x="3618"/>
        <item x="3345"/>
        <item x="3346"/>
        <item x="3619"/>
        <item x="3347"/>
        <item x="3348"/>
        <item x="3620"/>
        <item x="3349"/>
        <item x="3350"/>
        <item x="3621"/>
        <item x="3622"/>
        <item x="3351"/>
        <item x="3352"/>
        <item x="3623"/>
        <item x="3353"/>
        <item x="3354"/>
        <item x="3624"/>
        <item x="3625"/>
        <item x="3626"/>
        <item x="3627"/>
        <item x="3628"/>
        <item x="3355"/>
        <item x="3629"/>
        <item x="3356"/>
        <item x="3630"/>
        <item x="3357"/>
        <item x="3631"/>
        <item x="3358"/>
        <item x="3359"/>
        <item x="3632"/>
        <item x="3633"/>
        <item x="3634"/>
        <item x="3360"/>
        <item x="3361"/>
        <item x="3362"/>
        <item x="3363"/>
        <item x="3364"/>
        <item x="3635"/>
        <item x="3636"/>
        <item x="3637"/>
        <item x="3638"/>
        <item x="3365"/>
        <item x="3366"/>
        <item x="3367"/>
        <item x="3368"/>
        <item x="3369"/>
        <item x="3639"/>
        <item x="3370"/>
        <item x="3640"/>
        <item x="3641"/>
        <item x="3642"/>
        <item x="3371"/>
        <item x="3372"/>
        <item x="3643"/>
        <item x="3373"/>
        <item x="3644"/>
        <item x="3645"/>
        <item x="3374"/>
        <item x="3375"/>
        <item x="3646"/>
        <item x="3647"/>
        <item x="3648"/>
        <item x="3649"/>
        <item x="3650"/>
        <item x="3651"/>
        <item x="3376"/>
        <item x="3652"/>
        <item x="3653"/>
        <item x="3654"/>
        <item x="3655"/>
        <item x="3377"/>
        <item x="3656"/>
        <item x="3657"/>
        <item x="3658"/>
        <item x="3378"/>
        <item x="3659"/>
        <item x="3379"/>
        <item x="3660"/>
        <item x="3661"/>
        <item x="3662"/>
        <item x="3663"/>
        <item x="3664"/>
        <item x="3665"/>
        <item x="3666"/>
        <item x="3667"/>
        <item x="3380"/>
        <item x="3668"/>
        <item x="3669"/>
        <item x="3381"/>
        <item x="3670"/>
        <item x="3671"/>
        <item x="3672"/>
        <item x="3673"/>
        <item x="3382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383"/>
        <item x="3699"/>
        <item x="3700"/>
        <item x="3701"/>
        <item x="3702"/>
        <item x="3703"/>
        <item x="3704"/>
        <item x="3705"/>
        <item x="3706"/>
        <item x="3707"/>
        <item x="3384"/>
        <item x="3708"/>
        <item x="3709"/>
        <item x="3710"/>
        <item x="3711"/>
        <item x="3712"/>
        <item x="3713"/>
        <item x="3385"/>
        <item x="3714"/>
        <item x="3715"/>
        <item x="3716"/>
        <item x="3717"/>
        <item x="3718"/>
        <item x="3719"/>
        <item x="3386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387"/>
        <item x="3732"/>
        <item x="3388"/>
        <item x="3389"/>
        <item x="3733"/>
        <item x="3734"/>
        <item x="3735"/>
        <item x="3390"/>
        <item x="3391"/>
        <item x="3736"/>
        <item x="3392"/>
        <item x="3737"/>
        <item x="3393"/>
        <item x="3394"/>
        <item x="3738"/>
        <item x="3739"/>
        <item x="3740"/>
        <item x="3741"/>
        <item x="3742"/>
        <item x="3743"/>
        <item x="3744"/>
        <item x="3745"/>
        <item x="3746"/>
        <item x="3747"/>
        <item x="3395"/>
        <item x="3396"/>
        <item x="3397"/>
        <item x="3398"/>
        <item x="3399"/>
        <item x="3748"/>
        <item x="3400"/>
        <item x="3749"/>
        <item x="3750"/>
        <item x="3401"/>
        <item x="3402"/>
        <item x="3751"/>
        <item x="3403"/>
        <item x="3752"/>
        <item x="3753"/>
        <item x="3754"/>
        <item x="3755"/>
        <item x="3404"/>
        <item x="3405"/>
        <item x="3406"/>
        <item x="3756"/>
        <item x="3757"/>
        <item x="3758"/>
        <item x="3759"/>
        <item x="3407"/>
        <item x="3760"/>
        <item x="3408"/>
        <item x="3761"/>
        <item x="3409"/>
        <item x="3762"/>
        <item x="3763"/>
        <item x="3764"/>
        <item x="3765"/>
        <item x="3410"/>
        <item x="3411"/>
        <item x="3766"/>
        <item x="3767"/>
        <item x="3412"/>
        <item x="3413"/>
        <item x="3414"/>
        <item x="3768"/>
        <item x="3769"/>
        <item x="3770"/>
        <item x="3771"/>
        <item x="3772"/>
        <item x="3415"/>
        <item x="3773"/>
        <item x="3774"/>
        <item x="3775"/>
        <item x="3776"/>
        <item x="3777"/>
        <item x="3778"/>
        <item x="3779"/>
        <item x="3416"/>
        <item x="3417"/>
        <item x="3780"/>
        <item x="3781"/>
        <item x="3782"/>
        <item x="3418"/>
        <item x="3783"/>
        <item x="3419"/>
        <item x="3784"/>
        <item x="3785"/>
        <item x="3786"/>
        <item x="3420"/>
        <item x="3421"/>
        <item x="3787"/>
        <item x="3422"/>
        <item x="3788"/>
        <item x="3789"/>
        <item x="3423"/>
        <item x="3790"/>
        <item x="3424"/>
        <item x="3791"/>
        <item x="3425"/>
        <item x="3426"/>
        <item x="3427"/>
        <item x="3792"/>
        <item x="3428"/>
        <item x="3429"/>
        <item x="3793"/>
        <item x="3430"/>
        <item x="3794"/>
        <item x="3795"/>
        <item x="3431"/>
        <item x="3796"/>
        <item x="3432"/>
        <item x="3433"/>
        <item x="3797"/>
        <item x="3798"/>
        <item x="3799"/>
        <item x="3434"/>
        <item x="3800"/>
        <item x="3435"/>
        <item x="3801"/>
        <item x="3436"/>
        <item x="3437"/>
        <item x="3438"/>
        <item x="3802"/>
        <item x="3803"/>
        <item x="3804"/>
        <item x="3805"/>
        <item x="3439"/>
        <item x="3806"/>
        <item x="3440"/>
        <item x="3441"/>
        <item x="3442"/>
        <item x="3443"/>
        <item x="3444"/>
        <item x="3445"/>
        <item x="3807"/>
        <item x="3446"/>
        <item x="3808"/>
        <item x="3447"/>
        <item x="3448"/>
        <item x="3449"/>
        <item x="3809"/>
        <item x="3810"/>
        <item x="3450"/>
        <item x="3451"/>
        <item x="3452"/>
        <item x="3811"/>
        <item x="3453"/>
        <item x="3812"/>
        <item x="3454"/>
        <item x="3455"/>
        <item x="3456"/>
        <item x="3457"/>
        <item x="3458"/>
        <item x="3459"/>
        <item x="3460"/>
        <item x="3461"/>
        <item x="3813"/>
        <item x="3814"/>
        <item x="3815"/>
        <item x="3462"/>
        <item x="3463"/>
        <item x="3464"/>
        <item x="3465"/>
        <item x="3816"/>
        <item x="3817"/>
        <item x="3818"/>
        <item x="3819"/>
        <item x="3466"/>
        <item x="3467"/>
        <item x="3820"/>
        <item x="3468"/>
        <item x="3821"/>
        <item x="3822"/>
        <item x="3823"/>
        <item x="3824"/>
        <item x="3825"/>
        <item x="3826"/>
        <item x="3827"/>
        <item x="3469"/>
        <item x="3470"/>
        <item x="3828"/>
        <item x="3471"/>
        <item x="3472"/>
        <item x="3829"/>
        <item x="3473"/>
        <item x="3830"/>
        <item x="3831"/>
        <item x="3832"/>
        <item x="3833"/>
        <item x="3834"/>
        <item x="3474"/>
        <item x="3475"/>
        <item x="3835"/>
        <item x="3476"/>
        <item x="3477"/>
        <item x="3836"/>
        <item x="3478"/>
        <item x="3479"/>
        <item x="3480"/>
        <item x="3837"/>
        <item x="3838"/>
        <item x="3839"/>
        <item x="3840"/>
        <item x="3841"/>
        <item x="3481"/>
        <item x="3842"/>
        <item x="3843"/>
        <item x="3844"/>
        <item x="3845"/>
        <item x="3482"/>
        <item x="3483"/>
        <item x="3846"/>
        <item x="3847"/>
        <item x="3848"/>
        <item x="3484"/>
        <item x="3485"/>
        <item x="3849"/>
        <item x="3850"/>
        <item x="3851"/>
        <item x="3486"/>
        <item x="3487"/>
        <item x="3488"/>
        <item x="3489"/>
        <item x="3490"/>
        <item x="3852"/>
        <item x="3853"/>
        <item x="3854"/>
        <item x="3491"/>
        <item x="3855"/>
        <item x="3492"/>
        <item x="3493"/>
        <item x="3856"/>
        <item x="3857"/>
        <item x="3858"/>
        <item x="3494"/>
        <item x="3859"/>
        <item x="3495"/>
        <item x="3496"/>
        <item x="3497"/>
        <item x="3860"/>
        <item x="3498"/>
        <item x="3861"/>
        <item x="3499"/>
        <item x="3500"/>
        <item x="3501"/>
        <item x="3862"/>
        <item x="3863"/>
        <item x="3864"/>
        <item x="3865"/>
        <item x="3502"/>
        <item x="3503"/>
        <item x="3504"/>
        <item x="3866"/>
        <item x="3505"/>
        <item x="3506"/>
        <item x="3867"/>
        <item x="3507"/>
        <item x="3508"/>
        <item x="3509"/>
        <item x="3510"/>
        <item x="3511"/>
        <item x="3868"/>
        <item x="3512"/>
        <item x="3869"/>
        <item x="3513"/>
        <item x="3514"/>
        <item x="3515"/>
        <item x="3870"/>
        <item x="3516"/>
        <item x="3871"/>
        <item x="3872"/>
        <item x="3517"/>
        <item x="3873"/>
        <item x="3874"/>
        <item x="3875"/>
        <item x="3518"/>
        <item x="3876"/>
        <item x="3519"/>
        <item x="3520"/>
        <item x="3877"/>
        <item x="3521"/>
        <item x="3522"/>
        <item x="3523"/>
        <item x="3524"/>
        <item x="3878"/>
        <item x="3879"/>
        <item x="3525"/>
        <item x="3526"/>
        <item x="3880"/>
        <item x="3527"/>
        <item x="3528"/>
        <item x="3881"/>
        <item x="3529"/>
        <item x="3530"/>
        <item x="3531"/>
        <item x="3532"/>
        <item x="3533"/>
        <item x="3534"/>
        <item x="3535"/>
        <item x="3536"/>
        <item x="3537"/>
        <item x="3882"/>
        <item x="3538"/>
        <item x="3883"/>
        <item x="3539"/>
        <item x="3540"/>
        <item x="3541"/>
        <item x="3542"/>
        <item x="3543"/>
        <item x="3884"/>
        <item x="3885"/>
        <item x="3544"/>
        <item x="3545"/>
        <item x="3546"/>
        <item x="3547"/>
        <item x="3548"/>
        <item x="3549"/>
        <item x="3550"/>
        <item x="3551"/>
        <item x="3886"/>
        <item x="3887"/>
        <item x="3552"/>
        <item x="3553"/>
        <item x="3554"/>
        <item x="3555"/>
        <item x="3556"/>
        <item x="3888"/>
        <item x="3889"/>
        <item x="3557"/>
        <item x="3558"/>
        <item x="3559"/>
        <item x="3890"/>
        <item x="3560"/>
        <item x="3891"/>
        <item x="3892"/>
        <item x="3561"/>
        <item x="3893"/>
        <item x="3562"/>
        <item x="3563"/>
        <item x="3894"/>
        <item x="3895"/>
        <item x="3896"/>
        <item x="3564"/>
        <item x="3565"/>
        <item x="3566"/>
        <item x="3567"/>
        <item x="3897"/>
        <item x="3898"/>
        <item x="3899"/>
        <item x="3900"/>
        <item x="3568"/>
        <item x="3901"/>
        <item x="3902"/>
        <item x="3569"/>
        <item x="3570"/>
        <item x="3571"/>
        <item x="3572"/>
        <item x="3573"/>
        <item x="3574"/>
        <item x="3575"/>
        <item x="3903"/>
        <item x="3904"/>
        <item x="3905"/>
        <item x="3576"/>
        <item x="3906"/>
        <item x="3907"/>
        <item x="3908"/>
        <item x="3577"/>
        <item x="3578"/>
        <item x="3909"/>
        <item x="3910"/>
        <item x="3579"/>
        <item x="3580"/>
        <item x="3581"/>
        <item x="3582"/>
        <item x="3911"/>
        <item x="3583"/>
        <item x="3584"/>
        <item x="3585"/>
        <item x="3586"/>
        <item x="3587"/>
        <item x="3912"/>
        <item x="3588"/>
        <item x="3589"/>
        <item x="3913"/>
        <item x="3914"/>
        <item x="3915"/>
        <item x="3916"/>
        <item x="3590"/>
        <item x="3591"/>
        <item x="3592"/>
        <item x="3593"/>
        <item x="3917"/>
        <item x="3594"/>
        <item x="3595"/>
        <item x="3596"/>
        <item x="3918"/>
        <item x="3597"/>
        <item x="3919"/>
        <item x="3920"/>
        <item x="3598"/>
        <item x="3599"/>
        <item x="3921"/>
        <item x="3922"/>
        <item x="3600"/>
        <item x="3923"/>
        <item x="3924"/>
        <item x="3925"/>
        <item x="3926"/>
        <item x="3927"/>
        <item x="3601"/>
        <item x="3602"/>
        <item x="3603"/>
        <item x="3928"/>
        <item x="3929"/>
        <item x="3930"/>
        <item x="3931"/>
        <item x="3932"/>
        <item x="3604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605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8668"/>
        <item x="8669"/>
        <item x="8705"/>
        <item x="8670"/>
        <item x="8706"/>
        <item x="8707"/>
        <item x="8708"/>
        <item x="8709"/>
        <item x="8671"/>
        <item x="8672"/>
        <item x="8673"/>
        <item x="8710"/>
        <item x="8711"/>
        <item x="8712"/>
        <item x="8713"/>
        <item x="8674"/>
        <item x="8675"/>
        <item x="8714"/>
        <item x="8715"/>
        <item x="8716"/>
        <item x="8717"/>
        <item x="8676"/>
        <item x="8718"/>
        <item x="8677"/>
        <item x="8678"/>
        <item x="8679"/>
        <item x="8680"/>
        <item x="8719"/>
        <item x="8681"/>
        <item x="8682"/>
        <item x="8683"/>
        <item x="8684"/>
        <item x="8685"/>
        <item x="8720"/>
        <item x="8721"/>
        <item x="8686"/>
        <item x="8687"/>
        <item x="8688"/>
        <item x="8722"/>
        <item x="8723"/>
        <item x="8724"/>
        <item x="8725"/>
        <item x="8689"/>
        <item x="8690"/>
        <item x="8691"/>
        <item x="8726"/>
        <item x="8727"/>
        <item x="8692"/>
        <item x="8728"/>
        <item x="8693"/>
        <item x="8729"/>
        <item x="8730"/>
        <item x="8731"/>
        <item x="8732"/>
        <item x="8694"/>
        <item x="8695"/>
        <item x="8696"/>
        <item x="8733"/>
        <item x="8734"/>
        <item x="8697"/>
        <item x="8698"/>
        <item x="8735"/>
        <item x="8736"/>
        <item x="8699"/>
        <item x="8737"/>
        <item x="8700"/>
        <item x="8738"/>
        <item x="8701"/>
        <item x="8739"/>
        <item x="8740"/>
        <item x="8741"/>
        <item x="9477"/>
        <item x="9478"/>
        <item x="9234"/>
        <item x="9479"/>
        <item x="9235"/>
        <item x="9236"/>
        <item x="9480"/>
        <item x="9481"/>
        <item x="9237"/>
        <item x="9482"/>
        <item x="9483"/>
        <item x="9484"/>
        <item x="9485"/>
        <item x="9238"/>
        <item x="9486"/>
        <item x="9239"/>
        <item x="9487"/>
        <item x="9488"/>
        <item x="9489"/>
        <item x="9490"/>
        <item x="9240"/>
        <item x="9241"/>
        <item x="9242"/>
        <item x="9491"/>
        <item x="9243"/>
        <item x="9244"/>
        <item x="9492"/>
        <item x="9493"/>
        <item x="9245"/>
        <item x="9246"/>
        <item x="9494"/>
        <item x="9495"/>
        <item x="9247"/>
        <item x="9248"/>
        <item x="9249"/>
        <item x="9250"/>
        <item x="9251"/>
        <item x="9252"/>
        <item x="9253"/>
        <item x="9254"/>
        <item x="9496"/>
        <item x="9497"/>
        <item x="9255"/>
        <item x="9256"/>
        <item x="9498"/>
        <item x="9499"/>
        <item x="9500"/>
        <item x="9257"/>
        <item x="9258"/>
        <item x="9501"/>
        <item x="9502"/>
        <item x="9503"/>
        <item x="9504"/>
        <item x="9505"/>
        <item x="9506"/>
        <item x="9259"/>
        <item x="9260"/>
        <item x="9507"/>
        <item x="9261"/>
        <item x="9262"/>
        <item x="9508"/>
        <item x="9263"/>
        <item x="9264"/>
        <item x="9509"/>
        <item x="9265"/>
        <item x="9510"/>
        <item x="9266"/>
        <item x="9511"/>
        <item x="9512"/>
        <item x="9267"/>
        <item x="9268"/>
        <item x="9269"/>
        <item x="9513"/>
        <item x="9514"/>
        <item x="9270"/>
        <item x="9271"/>
        <item x="9272"/>
        <item x="9273"/>
        <item x="9274"/>
        <item x="9275"/>
        <item x="9276"/>
        <item x="9515"/>
        <item x="9277"/>
        <item x="9516"/>
        <item x="9278"/>
        <item x="9517"/>
        <item x="9518"/>
        <item x="9519"/>
        <item x="9520"/>
        <item x="9521"/>
        <item x="9522"/>
        <item x="9523"/>
        <item x="9279"/>
        <item x="9524"/>
        <item x="9525"/>
        <item x="9280"/>
        <item x="9526"/>
        <item x="9281"/>
        <item x="9527"/>
        <item x="9528"/>
        <item x="9282"/>
        <item x="9283"/>
        <item x="9529"/>
        <item x="9530"/>
        <item x="9531"/>
        <item x="9532"/>
        <item x="9533"/>
        <item x="9284"/>
        <item x="9285"/>
        <item x="9534"/>
        <item x="9535"/>
        <item x="9286"/>
        <item x="9536"/>
        <item x="9287"/>
        <item x="9288"/>
        <item x="9537"/>
        <item x="9538"/>
        <item x="9289"/>
        <item x="9539"/>
        <item x="9290"/>
        <item x="9291"/>
        <item x="9292"/>
        <item x="9293"/>
        <item x="9294"/>
        <item x="9540"/>
        <item x="9541"/>
        <item x="9542"/>
        <item x="9295"/>
        <item x="9296"/>
        <item x="9297"/>
        <item x="9543"/>
        <item x="9544"/>
        <item x="9545"/>
        <item x="9298"/>
        <item x="9299"/>
        <item x="9546"/>
        <item x="9547"/>
        <item x="9300"/>
        <item x="9301"/>
        <item x="9302"/>
        <item x="9303"/>
        <item x="9304"/>
        <item x="9548"/>
        <item x="9305"/>
        <item x="9549"/>
        <item x="9550"/>
        <item x="9306"/>
        <item x="9551"/>
        <item x="9552"/>
        <item x="9307"/>
        <item x="9308"/>
        <item x="9553"/>
        <item x="9554"/>
        <item x="9309"/>
        <item x="9310"/>
        <item x="9311"/>
        <item x="9312"/>
        <item x="9313"/>
        <item x="9555"/>
        <item x="9556"/>
        <item x="9314"/>
        <item x="9315"/>
        <item x="9557"/>
        <item x="9558"/>
        <item x="9316"/>
        <item x="9317"/>
        <item x="9318"/>
        <item x="9559"/>
        <item x="9319"/>
        <item x="9560"/>
        <item x="9561"/>
        <item x="9562"/>
        <item x="9563"/>
        <item x="9564"/>
        <item x="9565"/>
        <item x="9320"/>
        <item x="9566"/>
        <item x="9567"/>
        <item x="9568"/>
        <item x="9569"/>
        <item x="9570"/>
        <item x="9321"/>
        <item x="9322"/>
        <item x="9323"/>
        <item x="9571"/>
        <item x="9572"/>
        <item x="9573"/>
        <item x="9324"/>
        <item x="9325"/>
        <item x="9326"/>
        <item x="9574"/>
        <item x="9327"/>
        <item x="9328"/>
        <item x="9329"/>
        <item x="9575"/>
        <item x="9330"/>
        <item x="9331"/>
        <item x="9332"/>
        <item x="9333"/>
        <item x="9576"/>
        <item x="9334"/>
        <item x="9335"/>
        <item x="9577"/>
        <item x="9336"/>
        <item x="9337"/>
        <item x="9338"/>
        <item x="9578"/>
        <item x="9579"/>
        <item x="9339"/>
        <item x="9580"/>
        <item x="9581"/>
        <item x="9340"/>
        <item x="9582"/>
        <item x="9583"/>
        <item x="9341"/>
        <item x="9584"/>
        <item x="9342"/>
        <item x="9585"/>
        <item x="9343"/>
        <item x="9344"/>
        <item x="9586"/>
        <item x="9345"/>
        <item x="9346"/>
        <item x="9347"/>
        <item x="9348"/>
        <item x="9349"/>
        <item x="9350"/>
        <item x="9587"/>
        <item x="9351"/>
        <item x="9352"/>
        <item x="9353"/>
        <item x="9354"/>
        <item x="9355"/>
        <item x="9588"/>
        <item x="9356"/>
        <item x="9589"/>
        <item x="9590"/>
        <item x="9591"/>
        <item x="9592"/>
        <item x="9357"/>
        <item x="9358"/>
        <item x="9593"/>
        <item x="9359"/>
        <item x="9360"/>
        <item x="9361"/>
        <item x="9362"/>
        <item x="9594"/>
        <item x="9595"/>
        <item x="9596"/>
        <item x="9363"/>
        <item x="9364"/>
        <item x="9365"/>
        <item x="9597"/>
        <item x="9598"/>
        <item x="9599"/>
        <item x="9366"/>
        <item x="9367"/>
        <item x="9600"/>
        <item x="9368"/>
        <item x="9369"/>
        <item x="9601"/>
        <item x="9370"/>
        <item x="9371"/>
        <item x="9372"/>
        <item x="9373"/>
        <item x="9602"/>
        <item x="9603"/>
        <item x="9374"/>
        <item x="9375"/>
        <item x="9376"/>
        <item x="9604"/>
        <item x="9377"/>
        <item x="9605"/>
        <item x="9378"/>
        <item x="9379"/>
        <item x="9606"/>
        <item x="9607"/>
        <item x="9380"/>
        <item x="9381"/>
        <item x="9608"/>
        <item x="9609"/>
        <item x="9610"/>
        <item x="9611"/>
        <item x="9382"/>
        <item x="9383"/>
        <item x="9612"/>
        <item x="9613"/>
        <item x="9384"/>
        <item x="9385"/>
        <item x="9386"/>
        <item x="9387"/>
        <item x="9388"/>
        <item x="9389"/>
        <item x="9614"/>
        <item x="9615"/>
        <item x="9390"/>
        <item x="9391"/>
        <item x="9616"/>
        <item x="9392"/>
        <item x="9393"/>
        <item x="9394"/>
        <item x="9395"/>
        <item x="9396"/>
        <item x="9617"/>
        <item x="9618"/>
        <item x="9397"/>
        <item x="9619"/>
        <item x="9398"/>
        <item x="9399"/>
        <item x="9400"/>
        <item x="9401"/>
        <item x="9402"/>
        <item x="9620"/>
        <item x="9621"/>
        <item x="9622"/>
        <item x="9623"/>
        <item x="9403"/>
        <item x="9404"/>
        <item x="9405"/>
        <item x="9406"/>
        <item x="9407"/>
        <item x="9624"/>
        <item x="9408"/>
        <item x="9625"/>
        <item x="9626"/>
        <item x="9627"/>
        <item x="9628"/>
        <item x="9629"/>
        <item x="9409"/>
        <item x="9410"/>
        <item x="9630"/>
        <item x="9631"/>
        <item x="9632"/>
        <item x="9633"/>
        <item x="9634"/>
        <item x="9635"/>
        <item x="9636"/>
        <item x="9637"/>
        <item x="9638"/>
        <item x="9411"/>
        <item x="9412"/>
        <item x="9413"/>
        <item x="9414"/>
        <item x="9639"/>
        <item x="9415"/>
        <item x="9416"/>
        <item x="9640"/>
        <item x="9417"/>
        <item x="9418"/>
        <item x="9419"/>
        <item x="9420"/>
        <item x="9641"/>
        <item x="9421"/>
        <item x="9422"/>
        <item x="9423"/>
        <item x="9424"/>
        <item x="9642"/>
        <item x="9643"/>
        <item x="9644"/>
        <item x="9425"/>
        <item x="9645"/>
        <item x="9426"/>
        <item x="9427"/>
        <item x="9428"/>
        <item x="9429"/>
        <item x="9430"/>
        <item x="9646"/>
        <item x="9647"/>
        <item x="9431"/>
        <item x="9648"/>
        <item x="9649"/>
        <item x="9432"/>
        <item x="9433"/>
        <item x="9650"/>
        <item x="9651"/>
        <item x="9434"/>
        <item x="9435"/>
        <item x="9436"/>
        <item x="9437"/>
        <item x="9652"/>
        <item x="9438"/>
        <item x="9439"/>
        <item x="9440"/>
        <item x="9441"/>
        <item x="9442"/>
        <item x="9653"/>
        <item x="9443"/>
        <item x="9444"/>
        <item x="9445"/>
        <item x="9654"/>
        <item x="9655"/>
        <item x="9446"/>
        <item x="9656"/>
        <item x="9657"/>
        <item x="9447"/>
        <item x="9448"/>
        <item x="9658"/>
        <item x="9659"/>
        <item x="9449"/>
        <item x="9450"/>
        <item x="9451"/>
        <item x="9452"/>
        <item x="9453"/>
        <item x="9454"/>
        <item x="9455"/>
        <item x="9456"/>
        <item x="9457"/>
        <item x="9660"/>
        <item x="9458"/>
        <item x="9459"/>
        <item x="9661"/>
        <item x="9460"/>
        <item x="9662"/>
        <item x="9461"/>
        <item x="9462"/>
        <item x="9463"/>
        <item x="9464"/>
        <item x="9663"/>
        <item x="9664"/>
        <item x="9465"/>
        <item x="9466"/>
        <item x="9467"/>
        <item x="9468"/>
        <item x="9469"/>
        <item x="9470"/>
        <item x="9471"/>
        <item x="9472"/>
        <item x="9665"/>
        <item x="9666"/>
        <item x="9667"/>
        <item x="9668"/>
        <item x="9473"/>
        <item x="9474"/>
        <item x="9669"/>
        <item x="9475"/>
        <item x="9670"/>
        <item x="9671"/>
        <item x="9476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74"/>
        <item x="4464"/>
        <item x="4465"/>
        <item x="4466"/>
        <item x="4475"/>
        <item x="4467"/>
        <item x="4468"/>
        <item x="4469"/>
        <item x="4470"/>
        <item x="4471"/>
        <item x="4472"/>
        <item x="4473"/>
        <item x="10232"/>
        <item x="10233"/>
        <item x="10234"/>
        <item x="10235"/>
        <item x="10236"/>
        <item x="10380"/>
        <item x="10381"/>
        <item x="10382"/>
        <item x="10237"/>
        <item x="10238"/>
        <item x="10239"/>
        <item x="10240"/>
        <item x="10241"/>
        <item x="10383"/>
        <item x="10242"/>
        <item x="10243"/>
        <item x="10244"/>
        <item x="10384"/>
        <item x="10385"/>
        <item x="10245"/>
        <item x="10246"/>
        <item x="10247"/>
        <item x="10386"/>
        <item x="10387"/>
        <item x="10388"/>
        <item x="10248"/>
        <item x="10249"/>
        <item x="10250"/>
        <item x="10389"/>
        <item x="10390"/>
        <item x="10391"/>
        <item x="10251"/>
        <item x="10252"/>
        <item x="10253"/>
        <item x="10254"/>
        <item x="10255"/>
        <item x="10256"/>
        <item x="10392"/>
        <item x="10393"/>
        <item x="10257"/>
        <item x="10258"/>
        <item x="10394"/>
        <item x="10395"/>
        <item x="10259"/>
        <item x="10260"/>
        <item x="10396"/>
        <item x="10397"/>
        <item x="10398"/>
        <item x="10261"/>
        <item x="10262"/>
        <item x="10263"/>
        <item x="10264"/>
        <item x="10399"/>
        <item x="10400"/>
        <item x="10401"/>
        <item x="10402"/>
        <item x="10403"/>
        <item x="10265"/>
        <item x="10404"/>
        <item x="10405"/>
        <item x="10406"/>
        <item x="10407"/>
        <item x="10408"/>
        <item x="10409"/>
        <item x="10266"/>
        <item x="10267"/>
        <item x="10268"/>
        <item x="10269"/>
        <item x="10410"/>
        <item x="10270"/>
        <item x="10271"/>
        <item x="10272"/>
        <item x="10411"/>
        <item x="10412"/>
        <item x="10273"/>
        <item x="10274"/>
        <item x="10275"/>
        <item x="10413"/>
        <item x="10276"/>
        <item x="10277"/>
        <item x="10278"/>
        <item x="10279"/>
        <item x="10414"/>
        <item x="10280"/>
        <item x="10281"/>
        <item x="10282"/>
        <item x="10415"/>
        <item x="10416"/>
        <item x="10417"/>
        <item x="10418"/>
        <item x="10283"/>
        <item x="10419"/>
        <item x="10284"/>
        <item x="10285"/>
        <item x="10286"/>
        <item x="10287"/>
        <item x="10288"/>
        <item x="10420"/>
        <item x="10289"/>
        <item x="10290"/>
        <item x="10291"/>
        <item x="10292"/>
        <item x="10293"/>
        <item x="10421"/>
        <item x="10422"/>
        <item x="10294"/>
        <item x="10423"/>
        <item x="10295"/>
        <item x="10296"/>
        <item x="10297"/>
        <item x="10424"/>
        <item x="10425"/>
        <item x="10298"/>
        <item x="10426"/>
        <item x="10427"/>
        <item x="10299"/>
        <item x="10428"/>
        <item x="10300"/>
        <item x="10301"/>
        <item x="10302"/>
        <item x="10303"/>
        <item x="10304"/>
        <item x="10305"/>
        <item x="10429"/>
        <item x="10430"/>
        <item x="10306"/>
        <item x="10307"/>
        <item x="10431"/>
        <item x="10432"/>
        <item x="10433"/>
        <item x="10434"/>
        <item x="10308"/>
        <item x="10435"/>
        <item x="10309"/>
        <item x="10310"/>
        <item x="10436"/>
        <item x="10311"/>
        <item x="10312"/>
        <item x="10313"/>
        <item x="10314"/>
        <item x="10437"/>
        <item x="10315"/>
        <item x="10438"/>
        <item x="10316"/>
        <item x="10317"/>
        <item x="10318"/>
        <item x="10319"/>
        <item x="10320"/>
        <item x="10321"/>
        <item x="10322"/>
        <item x="10439"/>
        <item x="10323"/>
        <item x="10440"/>
        <item x="10324"/>
        <item x="10441"/>
        <item x="10442"/>
        <item x="10443"/>
        <item x="10444"/>
        <item x="10325"/>
        <item x="10445"/>
        <item x="10326"/>
        <item x="10327"/>
        <item x="10328"/>
        <item x="10329"/>
        <item x="10330"/>
        <item x="10446"/>
        <item x="10331"/>
        <item x="10447"/>
        <item x="10448"/>
        <item x="10332"/>
        <item x="10449"/>
        <item x="10450"/>
        <item x="10451"/>
        <item x="10452"/>
        <item x="10333"/>
        <item x="10334"/>
        <item x="10335"/>
        <item x="10336"/>
        <item x="10453"/>
        <item x="10337"/>
        <item x="10338"/>
        <item x="10339"/>
        <item x="10340"/>
        <item x="10341"/>
        <item x="10342"/>
        <item x="10343"/>
        <item x="10454"/>
        <item x="10344"/>
        <item x="10345"/>
        <item x="10346"/>
        <item x="10347"/>
        <item x="10348"/>
        <item x="10455"/>
        <item x="10349"/>
        <item x="10350"/>
        <item x="10351"/>
        <item x="10456"/>
        <item x="10352"/>
        <item x="10353"/>
        <item x="10354"/>
        <item x="10355"/>
        <item x="10356"/>
        <item x="10457"/>
        <item x="10357"/>
        <item x="10358"/>
        <item x="10359"/>
        <item x="10458"/>
        <item x="10360"/>
        <item x="10361"/>
        <item x="10362"/>
        <item x="10363"/>
        <item x="10364"/>
        <item x="10365"/>
        <item x="10459"/>
        <item x="10366"/>
        <item x="10367"/>
        <item x="10460"/>
        <item x="10368"/>
        <item x="10369"/>
        <item x="10370"/>
        <item x="10461"/>
        <item x="10371"/>
        <item x="10372"/>
        <item x="2576"/>
        <item x="2642"/>
        <item x="2643"/>
        <item x="2644"/>
        <item x="2645"/>
        <item x="2646"/>
        <item x="2647"/>
        <item x="2648"/>
        <item x="2577"/>
        <item x="2578"/>
        <item x="2649"/>
        <item x="2650"/>
        <item x="2579"/>
        <item x="2580"/>
        <item x="2581"/>
        <item x="2582"/>
        <item x="2583"/>
        <item x="2584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585"/>
        <item x="2586"/>
        <item x="2662"/>
        <item x="2587"/>
        <item x="2663"/>
        <item x="2588"/>
        <item x="2589"/>
        <item x="2590"/>
        <item x="2664"/>
        <item x="2591"/>
        <item x="2592"/>
        <item x="2593"/>
        <item x="2594"/>
        <item x="2665"/>
        <item x="2666"/>
        <item x="2595"/>
        <item x="2596"/>
        <item x="2597"/>
        <item x="2598"/>
        <item x="2599"/>
        <item x="2600"/>
        <item x="2601"/>
        <item x="2667"/>
        <item x="2602"/>
        <item x="2603"/>
        <item x="2604"/>
        <item x="2605"/>
        <item x="2668"/>
        <item x="2669"/>
        <item x="2670"/>
        <item x="2671"/>
        <item x="2606"/>
        <item x="2607"/>
        <item x="2608"/>
        <item x="2609"/>
        <item x="2672"/>
        <item x="2610"/>
        <item x="2673"/>
        <item x="2611"/>
        <item x="2612"/>
        <item x="2674"/>
        <item x="2675"/>
        <item x="2613"/>
        <item x="2614"/>
        <item x="2615"/>
        <item x="2616"/>
        <item x="2617"/>
        <item x="2676"/>
        <item x="2677"/>
        <item x="2678"/>
        <item x="2679"/>
        <item x="2680"/>
        <item x="2681"/>
        <item x="2618"/>
        <item x="2619"/>
        <item x="2620"/>
        <item x="2682"/>
        <item x="2621"/>
        <item x="2622"/>
        <item x="2683"/>
        <item x="2684"/>
        <item x="2685"/>
        <item x="2623"/>
        <item x="2624"/>
        <item x="2686"/>
        <item x="2687"/>
        <item x="2688"/>
        <item x="2625"/>
        <item x="2626"/>
        <item x="2689"/>
        <item x="2627"/>
        <item x="2628"/>
        <item x="2629"/>
        <item x="2630"/>
        <item x="2631"/>
        <item x="2690"/>
        <item x="2691"/>
        <item x="2692"/>
        <item x="2632"/>
        <item x="2633"/>
        <item x="2693"/>
        <item x="2634"/>
        <item x="2635"/>
        <item x="2694"/>
        <item x="2636"/>
        <item x="2695"/>
        <item x="2696"/>
        <item x="2637"/>
        <item x="2697"/>
        <item x="2638"/>
        <item x="2698"/>
        <item x="2639"/>
        <item x="2640"/>
        <item x="2699"/>
        <item x="2700"/>
        <item x="2641"/>
        <item x="2701"/>
        <item x="4393"/>
        <item x="4409"/>
        <item x="4394"/>
        <item x="4410"/>
        <item x="4411"/>
        <item x="4395"/>
        <item x="4412"/>
        <item x="4413"/>
        <item x="4396"/>
        <item x="4397"/>
        <item x="4414"/>
        <item x="4398"/>
        <item x="4415"/>
        <item x="4416"/>
        <item x="4399"/>
        <item x="4417"/>
        <item x="4400"/>
        <item x="4401"/>
        <item x="4402"/>
        <item x="4403"/>
        <item x="4404"/>
        <item x="4418"/>
        <item x="4405"/>
        <item x="4406"/>
        <item x="4419"/>
        <item x="4420"/>
        <item x="4407"/>
        <item x="4421"/>
        <item x="4408"/>
        <item x="4422"/>
        <item x="4423"/>
        <item x="4424"/>
        <item x="4425"/>
        <item x="9672"/>
        <item x="9891"/>
        <item x="9892"/>
        <item x="9673"/>
        <item x="9674"/>
        <item x="9675"/>
        <item x="9676"/>
        <item x="9677"/>
        <item x="9678"/>
        <item x="9893"/>
        <item x="9679"/>
        <item x="9680"/>
        <item x="9894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895"/>
        <item x="9698"/>
        <item x="9699"/>
        <item x="9700"/>
        <item x="9896"/>
        <item x="9897"/>
        <item x="9701"/>
        <item x="9898"/>
        <item x="9702"/>
        <item x="9899"/>
        <item x="9703"/>
        <item x="9704"/>
        <item x="9900"/>
        <item x="9901"/>
        <item x="9705"/>
        <item x="9706"/>
        <item x="9707"/>
        <item x="9708"/>
        <item x="9709"/>
        <item x="9710"/>
        <item x="9902"/>
        <item x="9711"/>
        <item x="9712"/>
        <item x="9713"/>
        <item x="9714"/>
        <item x="9715"/>
        <item x="9903"/>
        <item x="9904"/>
        <item x="9716"/>
        <item x="9717"/>
        <item x="9905"/>
        <item x="9718"/>
        <item x="9906"/>
        <item x="9719"/>
        <item x="9720"/>
        <item x="9721"/>
        <item x="9722"/>
        <item x="9907"/>
        <item x="9723"/>
        <item x="9724"/>
        <item x="9908"/>
        <item x="9725"/>
        <item x="9726"/>
        <item x="9909"/>
        <item x="9727"/>
        <item x="9728"/>
        <item x="9729"/>
        <item x="9910"/>
        <item x="9730"/>
        <item x="9731"/>
        <item x="9732"/>
        <item x="9733"/>
        <item x="9911"/>
        <item x="9734"/>
        <item x="9912"/>
        <item x="9913"/>
        <item x="9914"/>
        <item x="9735"/>
        <item x="9736"/>
        <item x="9737"/>
        <item x="9915"/>
        <item x="9738"/>
        <item x="9739"/>
        <item x="9916"/>
        <item x="9917"/>
        <item x="9740"/>
        <item x="9741"/>
        <item x="9742"/>
        <item x="9918"/>
        <item x="9743"/>
        <item x="9919"/>
        <item x="9744"/>
        <item x="6122"/>
        <item x="6123"/>
        <item x="5933"/>
        <item x="6124"/>
        <item x="6125"/>
        <item x="5934"/>
        <item x="5935"/>
        <item x="6126"/>
        <item x="5936"/>
        <item x="5937"/>
        <item x="6127"/>
        <item x="5938"/>
        <item x="5939"/>
        <item x="5940"/>
        <item x="5941"/>
        <item x="5942"/>
        <item x="6128"/>
        <item x="6129"/>
        <item x="6130"/>
        <item x="5943"/>
        <item x="6131"/>
        <item x="5944"/>
        <item x="6132"/>
        <item x="6133"/>
        <item x="5945"/>
        <item x="5946"/>
        <item x="6134"/>
        <item x="6135"/>
        <item x="6136"/>
        <item x="6137"/>
        <item x="5947"/>
        <item x="5948"/>
        <item x="5949"/>
        <item x="5950"/>
        <item x="6138"/>
        <item x="5951"/>
        <item x="6139"/>
        <item x="6140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6141"/>
        <item x="5967"/>
        <item x="5968"/>
        <item x="6142"/>
        <item x="5969"/>
        <item x="6143"/>
        <item x="6144"/>
        <item x="6145"/>
        <item x="5970"/>
        <item x="6146"/>
        <item x="6147"/>
        <item x="6148"/>
        <item x="6149"/>
        <item x="6150"/>
        <item x="6151"/>
        <item x="5971"/>
        <item x="6152"/>
        <item x="5972"/>
        <item x="5973"/>
        <item x="5974"/>
        <item x="5975"/>
        <item x="5976"/>
        <item x="5977"/>
        <item x="5978"/>
        <item x="5979"/>
        <item x="6153"/>
        <item x="5980"/>
        <item x="5981"/>
        <item x="5982"/>
        <item x="5983"/>
        <item x="5984"/>
        <item x="6154"/>
        <item x="6155"/>
        <item x="6156"/>
        <item x="6157"/>
        <item x="6158"/>
        <item x="6159"/>
        <item x="5985"/>
        <item x="5986"/>
        <item x="5987"/>
        <item x="5988"/>
        <item x="5989"/>
        <item x="5990"/>
        <item x="6160"/>
        <item x="6161"/>
        <item x="6162"/>
        <item x="5991"/>
        <item x="5992"/>
        <item x="5993"/>
        <item x="5994"/>
        <item x="6163"/>
        <item x="5995"/>
        <item x="6164"/>
        <item x="6165"/>
        <item x="6166"/>
        <item x="5996"/>
        <item x="5997"/>
        <item x="6167"/>
        <item x="5998"/>
        <item x="6168"/>
        <item x="5999"/>
        <item x="6169"/>
        <item x="6000"/>
        <item x="6001"/>
        <item x="6002"/>
        <item x="6003"/>
        <item x="6171"/>
        <item x="6172"/>
        <item x="6004"/>
        <item x="6173"/>
        <item x="6005"/>
        <item x="6006"/>
        <item x="4655"/>
        <item x="4656"/>
        <item x="4657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658"/>
        <item x="4659"/>
        <item x="4660"/>
        <item x="4661"/>
        <item x="4662"/>
        <item x="4663"/>
        <item x="4664"/>
        <item x="4494"/>
        <item x="4495"/>
        <item x="4496"/>
        <item x="4497"/>
        <item x="4498"/>
        <item x="4665"/>
        <item x="4499"/>
        <item x="4500"/>
        <item x="4666"/>
        <item x="4501"/>
        <item x="4502"/>
        <item x="4667"/>
        <item x="4668"/>
        <item x="4669"/>
        <item x="4503"/>
        <item x="4670"/>
        <item x="4671"/>
        <item x="4504"/>
        <item x="4505"/>
        <item x="4672"/>
        <item x="4506"/>
        <item x="4673"/>
        <item x="4507"/>
        <item x="4508"/>
        <item x="4509"/>
        <item x="4510"/>
        <item x="4674"/>
        <item x="4511"/>
        <item x="4512"/>
        <item x="4513"/>
        <item x="4514"/>
        <item x="4515"/>
        <item x="4516"/>
        <item x="4517"/>
        <item x="4518"/>
        <item x="4519"/>
        <item x="4675"/>
        <item x="4520"/>
        <item x="4676"/>
        <item x="4521"/>
        <item x="4677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678"/>
        <item x="4679"/>
        <item x="4540"/>
        <item x="4541"/>
        <item x="4542"/>
        <item x="4543"/>
        <item x="4544"/>
        <item x="4545"/>
        <item x="4546"/>
        <item x="4547"/>
        <item x="4548"/>
        <item x="4680"/>
        <item x="4549"/>
        <item x="4681"/>
        <item x="4550"/>
        <item x="4551"/>
        <item x="4552"/>
        <item x="4553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9191"/>
        <item x="9208"/>
        <item x="9209"/>
        <item x="9210"/>
        <item x="9192"/>
        <item x="9193"/>
        <item x="9194"/>
        <item x="9745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746"/>
        <item x="9932"/>
        <item x="9933"/>
        <item x="9934"/>
        <item x="9935"/>
        <item x="9747"/>
        <item x="9748"/>
        <item x="9936"/>
        <item x="9937"/>
        <item x="9749"/>
        <item x="9750"/>
        <item x="9751"/>
        <item x="9938"/>
        <item x="9752"/>
        <item x="9753"/>
        <item x="9939"/>
        <item x="9940"/>
        <item x="9941"/>
        <item x="9754"/>
        <item x="9755"/>
        <item x="9756"/>
        <item x="9942"/>
        <item x="9757"/>
        <item x="9943"/>
        <item x="9944"/>
        <item x="9945"/>
        <item x="9946"/>
        <item x="9758"/>
        <item x="9759"/>
        <item x="9947"/>
        <item x="9760"/>
        <item x="9948"/>
        <item x="9949"/>
        <item x="9761"/>
        <item x="9762"/>
        <item x="9763"/>
        <item x="9950"/>
        <item x="9764"/>
        <item x="9765"/>
        <item x="9766"/>
        <item x="9767"/>
        <item x="9768"/>
        <item x="9951"/>
        <item x="9952"/>
        <item x="9769"/>
        <item x="9953"/>
        <item x="9770"/>
        <item x="9954"/>
        <item x="9955"/>
        <item x="9956"/>
        <item x="9957"/>
        <item x="9771"/>
        <item x="9958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959"/>
        <item x="9960"/>
        <item x="9783"/>
        <item x="9961"/>
        <item x="9962"/>
        <item x="9784"/>
        <item x="9785"/>
        <item x="9963"/>
        <item x="9964"/>
        <item x="9965"/>
        <item x="9786"/>
        <item x="9787"/>
        <item x="9966"/>
        <item x="9788"/>
        <item x="9967"/>
        <item x="9789"/>
        <item x="9790"/>
        <item x="9791"/>
        <item x="9792"/>
        <item x="9793"/>
        <item x="9794"/>
        <item x="9795"/>
        <item x="9796"/>
        <item x="9968"/>
        <item x="9797"/>
        <item x="9798"/>
        <item x="9969"/>
        <item x="9799"/>
        <item x="9800"/>
        <item x="9970"/>
        <item x="9801"/>
        <item x="9802"/>
        <item x="9971"/>
        <item x="9972"/>
        <item x="9803"/>
        <item x="9973"/>
        <item x="9804"/>
        <item x="9805"/>
        <item x="9806"/>
        <item x="9974"/>
        <item x="9975"/>
        <item x="9807"/>
        <item x="9976"/>
        <item x="9977"/>
        <item x="9978"/>
        <item x="9808"/>
        <item x="9809"/>
        <item x="9810"/>
        <item x="9811"/>
        <item x="9979"/>
        <item x="9812"/>
        <item x="9980"/>
        <item x="9981"/>
        <item x="9813"/>
        <item x="9982"/>
        <item x="9814"/>
        <item x="9983"/>
        <item x="9984"/>
        <item x="9815"/>
        <item x="9985"/>
        <item x="9986"/>
        <item x="9816"/>
        <item x="9987"/>
        <item x="9988"/>
        <item x="9817"/>
        <item x="9818"/>
        <item x="9819"/>
        <item x="9989"/>
        <item x="9820"/>
        <item x="9990"/>
        <item x="9821"/>
        <item x="9822"/>
        <item x="9991"/>
        <item x="9992"/>
        <item x="9993"/>
        <item x="9994"/>
        <item x="9823"/>
        <item x="9824"/>
        <item x="9995"/>
        <item x="9825"/>
        <item x="9996"/>
        <item x="9997"/>
        <item x="9998"/>
        <item x="9999"/>
        <item x="10000"/>
        <item x="9826"/>
        <item x="10001"/>
        <item x="10002"/>
        <item x="10003"/>
        <item x="9827"/>
        <item x="10004"/>
        <item x="10005"/>
        <item x="9828"/>
        <item x="9829"/>
        <item x="10006"/>
        <item x="10007"/>
        <item x="10008"/>
        <item x="10009"/>
        <item x="10010"/>
        <item x="9830"/>
        <item x="9831"/>
        <item x="9832"/>
        <item x="10011"/>
        <item x="10012"/>
        <item x="10013"/>
        <item x="9833"/>
        <item x="9834"/>
        <item x="9835"/>
        <item x="9836"/>
        <item x="10014"/>
        <item x="10015"/>
        <item x="9837"/>
        <item x="9838"/>
        <item x="9839"/>
        <item x="10016"/>
        <item x="9840"/>
        <item x="10017"/>
        <item x="10018"/>
        <item x="10019"/>
        <item x="10020"/>
        <item x="9841"/>
        <item x="9842"/>
        <item x="9843"/>
        <item x="10021"/>
        <item x="9844"/>
        <item x="9845"/>
        <item x="10022"/>
        <item x="9846"/>
        <item x="10023"/>
        <item x="10024"/>
        <item x="9847"/>
        <item x="9848"/>
        <item x="10025"/>
        <item x="10026"/>
        <item x="10027"/>
        <item x="9849"/>
        <item x="9850"/>
        <item x="9851"/>
        <item x="9852"/>
        <item x="9853"/>
        <item x="9854"/>
        <item x="9855"/>
        <item x="9856"/>
        <item x="9857"/>
        <item x="10028"/>
        <item x="9858"/>
        <item x="9859"/>
        <item x="9860"/>
        <item x="9861"/>
        <item x="9862"/>
        <item x="9863"/>
        <item x="10029"/>
        <item x="9864"/>
        <item x="10030"/>
        <item x="10031"/>
        <item x="9865"/>
        <item x="9866"/>
        <item x="9867"/>
        <item x="10032"/>
        <item x="9868"/>
        <item x="10033"/>
        <item x="9869"/>
        <item x="9870"/>
        <item x="9871"/>
        <item x="10034"/>
        <item x="10035"/>
        <item x="10036"/>
        <item x="9872"/>
        <item x="10037"/>
        <item x="9873"/>
        <item x="9874"/>
        <item x="9875"/>
        <item x="9876"/>
        <item x="9877"/>
        <item x="9878"/>
        <item x="10038"/>
        <item x="9879"/>
        <item x="9880"/>
        <item x="9881"/>
        <item x="9882"/>
        <item x="10039"/>
        <item x="9883"/>
        <item x="10040"/>
        <item x="10041"/>
        <item x="10042"/>
        <item x="10043"/>
        <item x="10044"/>
        <item x="10045"/>
        <item x="10046"/>
        <item x="10047"/>
        <item x="10048"/>
        <item x="9884"/>
        <item x="10049"/>
        <item x="10050"/>
        <item x="9885"/>
        <item x="9886"/>
        <item x="9887"/>
        <item x="10051"/>
        <item x="9888"/>
        <item x="9889"/>
        <item x="9890"/>
        <item x="6174"/>
        <item x="6007"/>
        <item x="6008"/>
        <item x="6009"/>
        <item x="6010"/>
        <item x="6175"/>
        <item x="6176"/>
        <item x="6177"/>
        <item x="6178"/>
        <item x="6179"/>
        <item x="6180"/>
        <item x="6011"/>
        <item x="6181"/>
        <item x="6012"/>
        <item x="6013"/>
        <item x="6014"/>
        <item x="6182"/>
        <item x="6183"/>
        <item x="6184"/>
        <item x="6185"/>
        <item x="6015"/>
        <item x="6186"/>
        <item x="6187"/>
        <item x="6188"/>
        <item x="6189"/>
        <item x="6190"/>
        <item x="6191"/>
        <item x="6192"/>
        <item x="6016"/>
        <item x="6193"/>
        <item x="6017"/>
        <item x="6018"/>
        <item x="6019"/>
        <item x="6194"/>
        <item x="6195"/>
        <item x="6196"/>
        <item x="6197"/>
        <item x="6198"/>
        <item x="6020"/>
        <item x="6021"/>
        <item x="6022"/>
        <item x="6023"/>
        <item x="6024"/>
        <item x="6025"/>
        <item x="6199"/>
        <item x="6026"/>
        <item x="6027"/>
        <item x="6200"/>
        <item x="6028"/>
        <item x="6029"/>
        <item x="6030"/>
        <item x="6031"/>
        <item x="6032"/>
        <item x="6033"/>
        <item x="6034"/>
        <item x="6201"/>
        <item x="6035"/>
        <item x="6036"/>
        <item x="6037"/>
        <item x="6038"/>
        <item x="6039"/>
        <item x="6040"/>
        <item x="6041"/>
        <item x="6202"/>
        <item x="6042"/>
        <item x="6203"/>
        <item x="6043"/>
        <item x="6044"/>
        <item x="6204"/>
        <item x="6045"/>
        <item x="6046"/>
        <item x="6047"/>
        <item x="6205"/>
        <item x="6048"/>
        <item x="6049"/>
        <item x="6050"/>
        <item x="6051"/>
        <item x="6052"/>
        <item x="6206"/>
        <item x="6053"/>
        <item x="6054"/>
        <item x="6055"/>
        <item x="6056"/>
        <item x="6057"/>
        <item x="6058"/>
        <item x="6207"/>
        <item x="6208"/>
        <item x="6059"/>
        <item x="6209"/>
        <item x="6210"/>
        <item x="6060"/>
        <item x="6061"/>
        <item x="6062"/>
        <item x="6063"/>
        <item x="6064"/>
        <item x="6065"/>
        <item x="6211"/>
        <item x="6066"/>
        <item x="6067"/>
        <item x="6068"/>
        <item x="6069"/>
        <item x="6070"/>
        <item x="6071"/>
        <item x="6212"/>
        <item x="6072"/>
        <item x="6213"/>
        <item x="6214"/>
        <item x="6073"/>
        <item x="6215"/>
        <item x="6216"/>
        <item x="6074"/>
        <item x="6075"/>
        <item x="6076"/>
        <item x="6077"/>
        <item x="6078"/>
        <item x="6079"/>
        <item x="6217"/>
        <item x="6080"/>
        <item x="6218"/>
        <item x="6219"/>
        <item x="6220"/>
        <item x="6081"/>
        <item x="6221"/>
        <item x="6222"/>
        <item x="6223"/>
        <item x="6082"/>
        <item x="6224"/>
        <item x="6083"/>
        <item x="6225"/>
        <item x="6084"/>
        <item x="6226"/>
        <item x="6085"/>
        <item x="6086"/>
        <item x="6087"/>
        <item x="6088"/>
        <item x="6089"/>
        <item x="6090"/>
        <item x="6091"/>
        <item x="6227"/>
        <item x="6092"/>
        <item x="6228"/>
        <item x="6229"/>
        <item x="6230"/>
        <item x="6231"/>
        <item x="6232"/>
        <item x="6093"/>
        <item x="6094"/>
        <item x="6095"/>
        <item x="6096"/>
        <item x="6097"/>
        <item x="6098"/>
        <item x="6233"/>
        <item x="6099"/>
        <item x="6234"/>
        <item x="6235"/>
        <item x="6236"/>
        <item x="6100"/>
        <item x="6237"/>
        <item x="6238"/>
        <item x="6101"/>
        <item x="6102"/>
        <item x="6239"/>
        <item x="6103"/>
        <item x="6240"/>
        <item x="6241"/>
        <item x="6242"/>
        <item x="6104"/>
        <item x="6243"/>
        <item x="6105"/>
        <item x="6106"/>
        <item x="6244"/>
        <item x="6107"/>
        <item x="6245"/>
        <item x="6108"/>
        <item x="6109"/>
        <item x="6110"/>
        <item x="6246"/>
        <item x="6247"/>
        <item x="6248"/>
        <item x="6249"/>
        <item x="6111"/>
        <item x="6112"/>
        <item x="6113"/>
        <item x="6250"/>
        <item x="6114"/>
        <item x="6115"/>
        <item x="6251"/>
        <item x="6116"/>
        <item x="6117"/>
        <item x="6118"/>
        <item x="6119"/>
        <item x="6120"/>
        <item x="6121"/>
        <item x="6252"/>
        <item x="4554"/>
        <item x="4697"/>
        <item x="4698"/>
        <item x="4555"/>
        <item x="4556"/>
        <item x="4557"/>
        <item x="4699"/>
        <item x="4558"/>
        <item x="4700"/>
        <item x="4701"/>
        <item x="4702"/>
        <item x="4703"/>
        <item x="4704"/>
        <item x="4705"/>
        <item x="4559"/>
        <item x="4706"/>
        <item x="4707"/>
        <item x="4708"/>
        <item x="4709"/>
        <item x="4710"/>
        <item x="4711"/>
        <item x="4560"/>
        <item x="4712"/>
        <item x="4713"/>
        <item x="4714"/>
        <item x="4715"/>
        <item x="4716"/>
        <item x="4561"/>
        <item x="4717"/>
        <item x="4718"/>
        <item x="4719"/>
        <item x="4562"/>
        <item x="4563"/>
        <item x="4720"/>
        <item x="4564"/>
        <item x="4565"/>
        <item x="4566"/>
        <item x="4567"/>
        <item x="4568"/>
        <item x="4569"/>
        <item x="4570"/>
        <item x="4571"/>
        <item x="4572"/>
        <item x="4721"/>
        <item x="4722"/>
        <item x="4573"/>
        <item x="4574"/>
        <item x="4575"/>
        <item x="4576"/>
        <item x="4577"/>
        <item x="4723"/>
        <item x="4724"/>
        <item x="4725"/>
        <item x="4578"/>
        <item x="4726"/>
        <item x="4579"/>
        <item x="4727"/>
        <item x="4728"/>
        <item x="4580"/>
        <item x="4729"/>
        <item x="4730"/>
        <item x="4731"/>
        <item x="4581"/>
        <item x="4582"/>
        <item x="4583"/>
        <item x="4584"/>
        <item x="4732"/>
        <item x="4733"/>
        <item x="4734"/>
        <item x="4735"/>
        <item x="4736"/>
        <item x="4585"/>
        <item x="4737"/>
        <item x="4586"/>
        <item x="4587"/>
        <item x="4738"/>
        <item x="4739"/>
        <item x="4588"/>
        <item x="4740"/>
        <item x="4589"/>
        <item x="4741"/>
        <item x="4742"/>
        <item x="4743"/>
        <item x="4744"/>
        <item x="4745"/>
        <item x="4746"/>
        <item x="4747"/>
        <item x="4590"/>
        <item x="4591"/>
        <item x="4748"/>
        <item x="4749"/>
        <item x="4592"/>
        <item x="4750"/>
        <item x="4593"/>
        <item x="4751"/>
        <item x="4752"/>
        <item x="4753"/>
        <item x="4594"/>
        <item x="4595"/>
        <item x="4596"/>
        <item x="4754"/>
        <item x="4597"/>
        <item x="4755"/>
        <item x="4598"/>
        <item x="4756"/>
        <item x="4757"/>
        <item x="4758"/>
        <item x="4759"/>
        <item x="4760"/>
        <item x="4761"/>
        <item x="4599"/>
        <item x="4600"/>
        <item x="4601"/>
        <item x="4762"/>
        <item x="4602"/>
        <item x="4763"/>
        <item x="4603"/>
        <item x="4604"/>
        <item x="4605"/>
        <item x="4606"/>
        <item x="4764"/>
        <item x="4607"/>
        <item x="4608"/>
        <item x="4765"/>
        <item x="4609"/>
        <item x="4610"/>
        <item x="4611"/>
        <item x="4766"/>
        <item x="4612"/>
        <item x="4767"/>
        <item x="4768"/>
        <item x="4613"/>
        <item x="4769"/>
        <item x="4614"/>
        <item x="4770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771"/>
        <item x="4772"/>
        <item x="4628"/>
        <item x="4629"/>
        <item x="4630"/>
        <item x="4631"/>
        <item x="4632"/>
        <item x="4633"/>
        <item x="4634"/>
        <item x="4635"/>
        <item x="4773"/>
        <item x="4774"/>
        <item x="477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776"/>
        <item x="4648"/>
        <item x="4777"/>
        <item x="4649"/>
        <item x="4650"/>
        <item x="4651"/>
        <item x="4652"/>
        <item x="4653"/>
        <item x="4654"/>
        <item x="4778"/>
        <item x="4779"/>
        <item x="4780"/>
        <item x="4781"/>
        <item x="4782"/>
        <item x="4783"/>
        <item x="4784"/>
        <item x="4785"/>
        <item x="4786"/>
        <item x="4787"/>
        <item x="9211"/>
        <item x="9195"/>
        <item x="9196"/>
        <item x="9212"/>
        <item x="9213"/>
        <item x="9214"/>
        <item x="9215"/>
        <item x="9197"/>
        <item x="9216"/>
        <item x="9198"/>
        <item x="9217"/>
        <item x="9218"/>
        <item x="9219"/>
        <item x="9220"/>
        <item x="9199"/>
        <item x="9221"/>
        <item x="9222"/>
        <item x="9223"/>
        <item x="9224"/>
        <item x="9225"/>
        <item x="9226"/>
        <item x="9227"/>
        <item x="9200"/>
        <item x="9201"/>
        <item x="9228"/>
        <item x="9202"/>
        <item x="9203"/>
        <item x="9204"/>
        <item x="9229"/>
        <item x="9230"/>
        <item x="9205"/>
        <item x="9231"/>
        <item x="9206"/>
        <item x="9207"/>
        <item x="6170"/>
        <item x="7218"/>
        <item x="7219"/>
        <item x="7220"/>
        <item x="7221"/>
        <item x="10225"/>
        <item x="10136"/>
        <item x="10137"/>
        <item x="10226"/>
        <item x="10138"/>
        <item x="10139"/>
        <item x="10462"/>
        <item x="10463"/>
        <item x="10373"/>
        <item x="10464"/>
        <item x="10374"/>
        <item x="10375"/>
        <item x="10465"/>
        <item x="10466"/>
        <item x="10376"/>
        <item x="10377"/>
        <item x="10378"/>
        <item x="10467"/>
        <item x="10468"/>
        <item x="5699"/>
        <item x="7222"/>
        <item x="8199"/>
        <item x="8200"/>
        <item x="5068"/>
        <item x="6647"/>
        <item x="1072"/>
        <item x="1073"/>
        <item x="1734"/>
        <item x="7990"/>
        <item x="8201"/>
        <item x="5700"/>
        <item x="5069"/>
        <item x="7991"/>
        <item x="5701"/>
        <item x="5702"/>
        <item x="7223"/>
        <item x="7224"/>
        <item x="5070"/>
        <item x="5071"/>
        <item x="424"/>
        <item x="4284"/>
        <item x="3990"/>
        <item x="2190"/>
        <item x="5703"/>
        <item x="7225"/>
        <item x="7226"/>
        <item x="7227"/>
        <item x="10469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2">
    <field x="5"/>
    <field x="0"/>
  </rowFields>
  <rowItems count="40">
    <i>
      <x/>
    </i>
    <i r="1">
      <x v="2"/>
    </i>
    <i r="1">
      <x v="3"/>
    </i>
    <i r="1">
      <x v="5"/>
    </i>
    <i r="1">
      <x v="7"/>
    </i>
    <i r="1">
      <x v="9"/>
    </i>
    <i r="1">
      <x v="12"/>
    </i>
    <i r="1">
      <x v="13"/>
    </i>
    <i r="1">
      <x v="16"/>
    </i>
    <i r="1">
      <x v="19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30"/>
    </i>
    <i r="1">
      <x v="32"/>
    </i>
    <i r="1">
      <x v="33"/>
    </i>
    <i r="1">
      <x v="35"/>
    </i>
    <i>
      <x v="1"/>
    </i>
    <i r="1">
      <x v="15"/>
    </i>
    <i r="1">
      <x v="18"/>
    </i>
    <i r="1">
      <x v="29"/>
    </i>
    <i r="1">
      <x v="31"/>
    </i>
    <i>
      <x v="2"/>
    </i>
    <i r="1">
      <x/>
    </i>
    <i r="1">
      <x v="1"/>
    </i>
    <i r="1">
      <x v="4"/>
    </i>
    <i r="1">
      <x v="6"/>
    </i>
    <i r="1">
      <x v="8"/>
    </i>
    <i r="1">
      <x v="10"/>
    </i>
    <i r="1">
      <x v="11"/>
    </i>
    <i r="1">
      <x v="14"/>
    </i>
    <i r="1">
      <x v="17"/>
    </i>
    <i r="1">
      <x v="20"/>
    </i>
    <i r="1">
      <x v="21"/>
    </i>
    <i r="1">
      <x v="26"/>
    </i>
    <i r="1">
      <x v="3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 " fld="4" subtotal="count" baseField="0" baseItem="0"/>
  </dataFields>
  <formats count="6">
    <format dxfId="0">
      <pivotArea outline="0" collapsedLevelsAreSubtotals="1" fieldPosition="0"/>
    </format>
    <format dxfId="1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3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5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Özet Tablo 1" cacheId="1" applyNumberFormats="0" applyBorderFormats="0" applyFontFormats="0" applyPatternFormats="0" applyAlignmentFormats="0" applyWidthHeightFormats="1" dataCaption="Değerler" updatedVersion="3" minRefreshableVersion="3" showCalcMbrs="0" useAutoFormatting="1" itemPrintTitles="1" createdVersion="3" indent="0" showHeaders="0" outline="1" outlineData="1" multipleFieldFilters="0">
  <location ref="A3:D305" firstHeaderRow="1" firstDataRow="2" firstDataCol="1"/>
  <pivotFields count="7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Row" showAll="0">
      <items count="227">
        <item x="180"/>
        <item x="173"/>
        <item x="48"/>
        <item x="63"/>
        <item x="64"/>
        <item x="42"/>
        <item x="8"/>
        <item x="135"/>
        <item x="181"/>
        <item x="182"/>
        <item x="218"/>
        <item x="93"/>
        <item x="94"/>
        <item x="4"/>
        <item x="29"/>
        <item x="0"/>
        <item x="9"/>
        <item x="166"/>
        <item x="95"/>
        <item x="54"/>
        <item x="77"/>
        <item x="158"/>
        <item x="96"/>
        <item x="136"/>
        <item x="97"/>
        <item x="98"/>
        <item x="32"/>
        <item x="99"/>
        <item x="100"/>
        <item x="183"/>
        <item x="184"/>
        <item x="51"/>
        <item x="101"/>
        <item x="137"/>
        <item x="185"/>
        <item x="65"/>
        <item x="78"/>
        <item x="11"/>
        <item x="186"/>
        <item x="167"/>
        <item x="102"/>
        <item x="52"/>
        <item x="148"/>
        <item x="91"/>
        <item x="103"/>
        <item x="49"/>
        <item x="66"/>
        <item x="67"/>
        <item x="68"/>
        <item x="69"/>
        <item x="70"/>
        <item x="12"/>
        <item x="18"/>
        <item x="19"/>
        <item x="33"/>
        <item x="43"/>
        <item x="104"/>
        <item x="34"/>
        <item x="187"/>
        <item x="188"/>
        <item x="71"/>
        <item x="79"/>
        <item x="159"/>
        <item x="138"/>
        <item x="105"/>
        <item x="106"/>
        <item x="53"/>
        <item x="150"/>
        <item x="156"/>
        <item x="1"/>
        <item x="151"/>
        <item x="62"/>
        <item x="55"/>
        <item x="168"/>
        <item x="107"/>
        <item x="108"/>
        <item x="5"/>
        <item x="60"/>
        <item x="56"/>
        <item x="57"/>
        <item x="6"/>
        <item x="169"/>
        <item x="50"/>
        <item x="174"/>
        <item x="13"/>
        <item x="189"/>
        <item x="190"/>
        <item x="155"/>
        <item x="44"/>
        <item x="80"/>
        <item x="72"/>
        <item x="73"/>
        <item x="139"/>
        <item x="81"/>
        <item x="149"/>
        <item x="170"/>
        <item x="58"/>
        <item x="109"/>
        <item x="40"/>
        <item x="14"/>
        <item x="191"/>
        <item x="192"/>
        <item x="2"/>
        <item x="82"/>
        <item x="110"/>
        <item x="171"/>
        <item x="111"/>
        <item x="112"/>
        <item x="15"/>
        <item x="193"/>
        <item x="194"/>
        <item x="140"/>
        <item x="113"/>
        <item x="114"/>
        <item x="83"/>
        <item x="212"/>
        <item x="20"/>
        <item x="160"/>
        <item x="35"/>
        <item x="172"/>
        <item x="36"/>
        <item x="21"/>
        <item x="16"/>
        <item x="195"/>
        <item x="196"/>
        <item x="141"/>
        <item x="115"/>
        <item x="116"/>
        <item x="37"/>
        <item x="22"/>
        <item x="38"/>
        <item x="215"/>
        <item x="23"/>
        <item x="59"/>
        <item x="142"/>
        <item x="24"/>
        <item x="84"/>
        <item x="74"/>
        <item x="85"/>
        <item x="161"/>
        <item x="216"/>
        <item x="25"/>
        <item x="26"/>
        <item x="45"/>
        <item x="165"/>
        <item x="117"/>
        <item x="118"/>
        <item x="162"/>
        <item x="157"/>
        <item x="86"/>
        <item x="152"/>
        <item x="197"/>
        <item x="198"/>
        <item x="87"/>
        <item x="175"/>
        <item x="176"/>
        <item x="143"/>
        <item x="199"/>
        <item x="200"/>
        <item x="153"/>
        <item x="39"/>
        <item x="213"/>
        <item x="75"/>
        <item x="88"/>
        <item x="179"/>
        <item x="89"/>
        <item x="144"/>
        <item x="10"/>
        <item x="7"/>
        <item x="119"/>
        <item x="120"/>
        <item x="61"/>
        <item x="121"/>
        <item x="122"/>
        <item x="123"/>
        <item x="27"/>
        <item x="219"/>
        <item x="124"/>
        <item x="125"/>
        <item x="220"/>
        <item x="221"/>
        <item x="126"/>
        <item x="163"/>
        <item x="222"/>
        <item x="127"/>
        <item x="128"/>
        <item x="145"/>
        <item x="201"/>
        <item x="223"/>
        <item x="129"/>
        <item x="130"/>
        <item x="154"/>
        <item x="217"/>
        <item x="202"/>
        <item x="203"/>
        <item x="177"/>
        <item x="46"/>
        <item x="47"/>
        <item x="178"/>
        <item x="164"/>
        <item x="211"/>
        <item x="224"/>
        <item x="131"/>
        <item x="132"/>
        <item x="214"/>
        <item x="204"/>
        <item x="3"/>
        <item x="92"/>
        <item x="146"/>
        <item x="205"/>
        <item x="206"/>
        <item x="76"/>
        <item x="90"/>
        <item x="17"/>
        <item x="207"/>
        <item x="208"/>
        <item x="209"/>
        <item x="41"/>
        <item x="30"/>
        <item x="31"/>
        <item x="147"/>
        <item x="28"/>
        <item x="210"/>
        <item x="225"/>
        <item x="133"/>
        <item x="134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dataField="1" showAll="0">
      <items count="11080">
        <item x="6490"/>
        <item x="6983"/>
        <item x="6891"/>
        <item x="6253"/>
        <item x="7781"/>
        <item x="7782"/>
        <item x="7783"/>
        <item x="7992"/>
        <item x="7993"/>
        <item x="7784"/>
        <item x="7994"/>
        <item x="8973"/>
        <item x="9183"/>
        <item x="10785"/>
        <item x="10756"/>
        <item x="10973"/>
        <item x="11009"/>
        <item x="10909"/>
        <item x="776"/>
        <item x="777"/>
        <item x="892"/>
        <item x="778"/>
        <item x="547"/>
        <item x="719"/>
        <item x="4106"/>
        <item x="3991"/>
        <item x="3992"/>
        <item x="3993"/>
        <item x="4212"/>
        <item x="4213"/>
        <item x="1909"/>
        <item x="1910"/>
        <item x="1940"/>
        <item x="1999"/>
        <item x="2000"/>
        <item x="2001"/>
        <item x="1943"/>
        <item x="1967"/>
        <item x="1985"/>
        <item x="1986"/>
        <item x="1987"/>
        <item x="1855"/>
        <item x="1935"/>
        <item x="1911"/>
        <item x="2883"/>
        <item x="2965"/>
        <item x="2966"/>
        <item x="2967"/>
        <item x="2791"/>
        <item x="2792"/>
        <item x="2813"/>
        <item x="2702"/>
        <item x="0"/>
        <item x="1"/>
        <item x="137"/>
        <item x="145"/>
        <item x="232"/>
        <item x="2574"/>
        <item x="2458"/>
        <item x="5856"/>
        <item x="5858"/>
        <item x="5794"/>
        <item x="5741"/>
        <item x="7378"/>
        <item x="10712"/>
        <item x="7479"/>
        <item x="8627"/>
        <item x="8408"/>
        <item x="8409"/>
        <item x="8648"/>
        <item x="8524"/>
        <item x="7636"/>
        <item x="2264"/>
        <item x="2265"/>
        <item x="2284"/>
        <item x="2266"/>
        <item x="2285"/>
        <item x="3584"/>
        <item x="3704"/>
        <item x="3705"/>
        <item x="3811"/>
        <item x="3867"/>
        <item x="8702"/>
        <item x="8703"/>
        <item x="8704"/>
        <item x="9385"/>
        <item x="9386"/>
        <item x="10228"/>
        <item x="10229"/>
        <item x="10322"/>
        <item x="10420"/>
        <item x="10323"/>
        <item x="10324"/>
        <item x="5172"/>
        <item x="5173"/>
        <item x="5174"/>
        <item x="5141"/>
        <item x="5175"/>
        <item x="5176"/>
        <item x="5177"/>
        <item x="5178"/>
        <item x="5179"/>
        <item x="5180"/>
        <item x="5142"/>
        <item x="5181"/>
        <item x="5143"/>
        <item x="5182"/>
        <item x="5183"/>
        <item x="5184"/>
        <item x="5185"/>
        <item x="5186"/>
        <item x="5187"/>
        <item x="5188"/>
        <item x="5189"/>
        <item x="5190"/>
        <item x="5144"/>
        <item x="5191"/>
        <item x="5192"/>
        <item x="5193"/>
        <item x="5194"/>
        <item x="5195"/>
        <item x="5196"/>
        <item x="5145"/>
        <item x="5197"/>
        <item x="5198"/>
        <item x="5199"/>
        <item x="5146"/>
        <item x="5147"/>
        <item x="5200"/>
        <item x="5148"/>
        <item x="5201"/>
        <item x="5149"/>
        <item x="5202"/>
        <item x="5150"/>
        <item x="5151"/>
        <item x="5152"/>
        <item x="5203"/>
        <item x="5204"/>
        <item x="5205"/>
        <item x="5153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154"/>
        <item x="5155"/>
        <item x="5225"/>
        <item x="5226"/>
        <item x="5227"/>
        <item x="5228"/>
        <item x="5229"/>
        <item x="5230"/>
        <item x="5231"/>
        <item x="4949"/>
        <item x="4950"/>
        <item x="4998"/>
        <item x="4999"/>
        <item x="4951"/>
        <item x="4952"/>
        <item x="5000"/>
        <item x="5001"/>
        <item x="5002"/>
        <item x="5003"/>
        <item x="5004"/>
        <item x="4953"/>
        <item x="4954"/>
        <item x="4955"/>
        <item x="5005"/>
        <item x="5006"/>
        <item x="5007"/>
        <item x="5008"/>
        <item x="4956"/>
        <item x="5009"/>
        <item x="4957"/>
        <item x="5010"/>
        <item x="5011"/>
        <item x="5012"/>
        <item x="5013"/>
        <item x="4958"/>
        <item x="4959"/>
        <item x="5014"/>
        <item x="5015"/>
        <item x="5016"/>
        <item x="5017"/>
        <item x="4960"/>
        <item x="5018"/>
        <item x="5019"/>
        <item x="4961"/>
        <item x="4962"/>
        <item x="4963"/>
        <item x="4964"/>
        <item x="5020"/>
        <item x="4965"/>
        <item x="5021"/>
        <item x="5022"/>
        <item x="5023"/>
        <item x="4966"/>
        <item x="5024"/>
        <item x="5025"/>
        <item x="5026"/>
        <item x="5027"/>
        <item x="4967"/>
        <item x="4968"/>
        <item x="4969"/>
        <item x="5028"/>
        <item x="5029"/>
        <item x="5030"/>
        <item x="5031"/>
        <item x="5032"/>
        <item x="5033"/>
        <item x="5034"/>
        <item x="5035"/>
        <item x="4970"/>
        <item x="4971"/>
        <item x="4972"/>
        <item x="4973"/>
        <item x="5036"/>
        <item x="4974"/>
        <item x="4975"/>
        <item x="5037"/>
        <item x="5038"/>
        <item x="5039"/>
        <item x="4976"/>
        <item x="4977"/>
        <item x="5040"/>
        <item x="5041"/>
        <item x="5042"/>
        <item x="4978"/>
        <item x="4979"/>
        <item x="4980"/>
        <item x="4981"/>
        <item x="4982"/>
        <item x="4983"/>
        <item x="4984"/>
        <item x="5043"/>
        <item x="5044"/>
        <item x="5045"/>
        <item x="5046"/>
        <item x="4985"/>
        <item x="5047"/>
        <item x="5048"/>
        <item x="4986"/>
        <item x="5049"/>
        <item x="4987"/>
        <item x="4988"/>
        <item x="4989"/>
        <item x="4990"/>
        <item x="5050"/>
        <item x="5051"/>
        <item x="4991"/>
        <item x="5052"/>
        <item x="4992"/>
        <item x="5053"/>
        <item x="4993"/>
        <item x="5054"/>
        <item x="5055"/>
        <item x="5056"/>
        <item x="5057"/>
        <item x="5058"/>
        <item x="4994"/>
        <item x="5059"/>
        <item x="4995"/>
        <item x="4996"/>
        <item x="5060"/>
        <item x="4997"/>
        <item x="5061"/>
        <item x="5062"/>
        <item x="5063"/>
        <item x="5080"/>
        <item x="5081"/>
        <item x="5082"/>
        <item x="5064"/>
        <item x="5083"/>
        <item x="5084"/>
        <item x="5085"/>
        <item x="5065"/>
        <item x="5066"/>
        <item x="5086"/>
        <item x="5067"/>
        <item x="5068"/>
        <item x="5087"/>
        <item x="5088"/>
        <item x="5089"/>
        <item x="5069"/>
        <item x="5070"/>
        <item x="5071"/>
        <item x="5090"/>
        <item x="5072"/>
        <item x="5073"/>
        <item x="5091"/>
        <item x="5092"/>
        <item x="5093"/>
        <item x="5074"/>
        <item x="5075"/>
        <item x="5076"/>
        <item x="5094"/>
        <item x="5095"/>
        <item x="5096"/>
        <item x="5097"/>
        <item x="5098"/>
        <item x="5077"/>
        <item x="5099"/>
        <item x="5078"/>
        <item x="5079"/>
        <item x="5100"/>
        <item x="5445"/>
        <item x="5446"/>
        <item x="5447"/>
        <item x="5448"/>
        <item x="5449"/>
        <item x="5450"/>
        <item x="5475"/>
        <item x="5451"/>
        <item x="5476"/>
        <item x="5477"/>
        <item x="5478"/>
        <item x="5479"/>
        <item x="5480"/>
        <item x="5452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453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454"/>
        <item x="5513"/>
        <item x="5514"/>
        <item x="5515"/>
        <item x="5516"/>
        <item x="5517"/>
        <item x="5455"/>
        <item x="5518"/>
        <item x="5519"/>
        <item x="5456"/>
        <item x="5520"/>
        <item x="5521"/>
        <item x="5522"/>
        <item x="5457"/>
        <item x="5458"/>
        <item x="5459"/>
        <item x="5523"/>
        <item x="5524"/>
        <item x="5460"/>
        <item x="5525"/>
        <item x="5526"/>
        <item x="5527"/>
        <item x="5528"/>
        <item x="5461"/>
        <item x="5529"/>
        <item x="5530"/>
        <item x="5531"/>
        <item x="5462"/>
        <item x="5532"/>
        <item x="5463"/>
        <item x="5464"/>
        <item x="5533"/>
        <item x="5534"/>
        <item x="5465"/>
        <item x="5535"/>
        <item x="5536"/>
        <item x="5466"/>
        <item x="5537"/>
        <item x="5538"/>
        <item x="5539"/>
        <item x="5540"/>
        <item x="5541"/>
        <item x="5467"/>
        <item x="5542"/>
        <item x="5543"/>
        <item x="5468"/>
        <item x="5544"/>
        <item x="5545"/>
        <item x="5469"/>
        <item x="5546"/>
        <item x="5547"/>
        <item x="5470"/>
        <item x="5548"/>
        <item x="5549"/>
        <item x="5550"/>
        <item x="5471"/>
        <item x="5472"/>
        <item x="5473"/>
        <item x="5551"/>
        <item x="5552"/>
        <item x="5553"/>
        <item x="4808"/>
        <item x="4809"/>
        <item x="4824"/>
        <item x="4825"/>
        <item x="4810"/>
        <item x="4811"/>
        <item x="4812"/>
        <item x="4826"/>
        <item x="4813"/>
        <item x="4814"/>
        <item x="4815"/>
        <item x="4827"/>
        <item x="4816"/>
        <item x="4828"/>
        <item x="4817"/>
        <item x="4829"/>
        <item x="4818"/>
        <item x="4819"/>
        <item x="4830"/>
        <item x="4820"/>
        <item x="4831"/>
        <item x="4832"/>
        <item x="4833"/>
        <item x="4834"/>
        <item x="4821"/>
        <item x="4822"/>
        <item x="4823"/>
        <item x="5640"/>
        <item x="5609"/>
        <item x="5610"/>
        <item x="5641"/>
        <item x="5642"/>
        <item x="5643"/>
        <item x="5611"/>
        <item x="5612"/>
        <item x="5644"/>
        <item x="5613"/>
        <item x="5645"/>
        <item x="5646"/>
        <item x="5647"/>
        <item x="5648"/>
        <item x="5649"/>
        <item x="5614"/>
        <item x="5650"/>
        <item x="5651"/>
        <item x="5652"/>
        <item x="5653"/>
        <item x="5654"/>
        <item x="5615"/>
        <item x="5655"/>
        <item x="5656"/>
        <item x="5657"/>
        <item x="5658"/>
        <item x="5659"/>
        <item x="5660"/>
        <item x="5616"/>
        <item x="5661"/>
        <item x="5662"/>
        <item x="5663"/>
        <item x="5664"/>
        <item x="5665"/>
        <item x="5666"/>
        <item x="5617"/>
        <item x="5667"/>
        <item x="5618"/>
        <item x="5619"/>
        <item x="5620"/>
        <item x="5668"/>
        <item x="5669"/>
        <item x="5670"/>
        <item x="5621"/>
        <item x="5622"/>
        <item x="5671"/>
        <item x="5672"/>
        <item x="5623"/>
        <item x="5673"/>
        <item x="5674"/>
        <item x="5675"/>
        <item x="5676"/>
        <item x="5677"/>
        <item x="5678"/>
        <item x="5679"/>
        <item x="5624"/>
        <item x="5625"/>
        <item x="5680"/>
        <item x="5626"/>
        <item x="5681"/>
        <item x="5627"/>
        <item x="5682"/>
        <item x="5683"/>
        <item x="5684"/>
        <item x="5685"/>
        <item x="5628"/>
        <item x="5629"/>
        <item x="5686"/>
        <item x="5630"/>
        <item x="5631"/>
        <item x="5632"/>
        <item x="5633"/>
        <item x="5687"/>
        <item x="5688"/>
        <item x="5689"/>
        <item x="5690"/>
        <item x="5691"/>
        <item x="5692"/>
        <item x="5693"/>
        <item x="5694"/>
        <item x="5634"/>
        <item x="5695"/>
        <item x="5696"/>
        <item x="5697"/>
        <item x="5635"/>
        <item x="5636"/>
        <item x="5637"/>
        <item x="5638"/>
        <item x="5698"/>
        <item x="5699"/>
        <item x="5700"/>
        <item x="5701"/>
        <item x="5639"/>
        <item x="5702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156"/>
        <item x="5246"/>
        <item x="5247"/>
        <item x="5248"/>
        <item x="5157"/>
        <item x="5249"/>
        <item x="5250"/>
        <item x="5251"/>
        <item x="5158"/>
        <item x="5252"/>
        <item x="5253"/>
        <item x="5254"/>
        <item x="5255"/>
        <item x="5256"/>
        <item x="5159"/>
        <item x="5160"/>
        <item x="5257"/>
        <item x="5258"/>
        <item x="5259"/>
        <item x="5260"/>
        <item x="5261"/>
        <item x="5161"/>
        <item x="5262"/>
        <item x="5263"/>
        <item x="5264"/>
        <item x="5162"/>
        <item x="5163"/>
        <item x="5265"/>
        <item x="5266"/>
        <item x="5267"/>
        <item x="5268"/>
        <item x="5269"/>
        <item x="5270"/>
        <item x="5164"/>
        <item x="5271"/>
        <item x="5165"/>
        <item x="5272"/>
        <item x="5273"/>
        <item x="5274"/>
        <item x="5275"/>
        <item x="5166"/>
        <item x="5276"/>
        <item x="5167"/>
        <item x="5168"/>
        <item x="5169"/>
        <item x="5170"/>
        <item x="5171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435"/>
        <item x="5426"/>
        <item x="5436"/>
        <item x="5427"/>
        <item x="5428"/>
        <item x="5429"/>
        <item x="5437"/>
        <item x="5438"/>
        <item x="5430"/>
        <item x="5431"/>
        <item x="5439"/>
        <item x="5440"/>
        <item x="5432"/>
        <item x="5433"/>
        <item x="5441"/>
        <item x="5442"/>
        <item x="5443"/>
        <item x="5444"/>
        <item x="4788"/>
        <item x="4789"/>
        <item x="4790"/>
        <item x="4802"/>
        <item x="4791"/>
        <item x="4803"/>
        <item x="4804"/>
        <item x="4792"/>
        <item x="4793"/>
        <item x="4794"/>
        <item x="4805"/>
        <item x="4806"/>
        <item x="4795"/>
        <item x="4796"/>
        <item x="4797"/>
        <item x="4798"/>
        <item x="4807"/>
        <item x="4799"/>
        <item x="4845"/>
        <item x="4846"/>
        <item x="4835"/>
        <item x="4847"/>
        <item x="4848"/>
        <item x="4849"/>
        <item x="4850"/>
        <item x="4851"/>
        <item x="4836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37"/>
        <item x="4871"/>
        <item x="4872"/>
        <item x="4873"/>
        <item x="4874"/>
        <item x="4875"/>
        <item x="4876"/>
        <item x="4877"/>
        <item x="4878"/>
        <item x="4838"/>
        <item x="4879"/>
        <item x="4839"/>
        <item x="4880"/>
        <item x="4881"/>
        <item x="4840"/>
        <item x="4882"/>
        <item x="4883"/>
        <item x="4884"/>
        <item x="4885"/>
        <item x="4886"/>
        <item x="4841"/>
        <item x="4887"/>
        <item x="4888"/>
        <item x="4889"/>
        <item x="4890"/>
        <item x="4891"/>
        <item x="4892"/>
        <item x="4842"/>
        <item x="4893"/>
        <item x="4894"/>
        <item x="4843"/>
        <item x="484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5556"/>
        <item x="5582"/>
        <item x="5557"/>
        <item x="5558"/>
        <item x="5559"/>
        <item x="5560"/>
        <item x="5583"/>
        <item x="5561"/>
        <item x="5584"/>
        <item x="5562"/>
        <item x="5585"/>
        <item x="5563"/>
        <item x="5564"/>
        <item x="5565"/>
        <item x="5586"/>
        <item x="5566"/>
        <item x="5587"/>
        <item x="5588"/>
        <item x="5589"/>
        <item x="5590"/>
        <item x="5567"/>
        <item x="5568"/>
        <item x="5591"/>
        <item x="5592"/>
        <item x="5593"/>
        <item x="5569"/>
        <item x="5570"/>
        <item x="5571"/>
        <item x="5594"/>
        <item x="5595"/>
        <item x="5572"/>
        <item x="5596"/>
        <item x="5573"/>
        <item x="5574"/>
        <item x="5597"/>
        <item x="5598"/>
        <item x="5599"/>
        <item x="5575"/>
        <item x="5576"/>
        <item x="5577"/>
        <item x="5600"/>
        <item x="5578"/>
        <item x="5601"/>
        <item x="5579"/>
        <item x="5580"/>
        <item x="5602"/>
        <item x="5603"/>
        <item x="5604"/>
        <item x="5605"/>
        <item x="5606"/>
        <item x="5607"/>
        <item x="5581"/>
        <item x="5608"/>
        <item x="5131"/>
        <item x="5132"/>
        <item x="5133"/>
        <item x="5134"/>
        <item x="5123"/>
        <item x="5135"/>
        <item x="5136"/>
        <item x="5137"/>
        <item x="5124"/>
        <item x="5125"/>
        <item x="5138"/>
        <item x="5126"/>
        <item x="5127"/>
        <item x="5128"/>
        <item x="5129"/>
        <item x="5139"/>
        <item x="5140"/>
        <item x="5130"/>
        <item x="5297"/>
        <item x="5298"/>
        <item x="5330"/>
        <item x="5331"/>
        <item x="5332"/>
        <item x="5333"/>
        <item x="5299"/>
        <item x="5300"/>
        <item x="5334"/>
        <item x="5335"/>
        <item x="5336"/>
        <item x="5337"/>
        <item x="5338"/>
        <item x="5339"/>
        <item x="5301"/>
        <item x="5302"/>
        <item x="5340"/>
        <item x="5341"/>
        <item x="5342"/>
        <item x="5343"/>
        <item x="5344"/>
        <item x="5345"/>
        <item x="5346"/>
        <item x="5347"/>
        <item x="5303"/>
        <item x="5348"/>
        <item x="5349"/>
        <item x="5350"/>
        <item x="5351"/>
        <item x="5304"/>
        <item x="5352"/>
        <item x="5353"/>
        <item x="5354"/>
        <item x="5355"/>
        <item x="5356"/>
        <item x="5357"/>
        <item x="5358"/>
        <item x="5305"/>
        <item x="5359"/>
        <item x="5360"/>
        <item x="5361"/>
        <item x="5362"/>
        <item x="5306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07"/>
        <item x="5308"/>
        <item x="5309"/>
        <item x="5375"/>
        <item x="5310"/>
        <item x="5376"/>
        <item x="5377"/>
        <item x="5378"/>
        <item x="5379"/>
        <item x="5311"/>
        <item x="5380"/>
        <item x="5381"/>
        <item x="5382"/>
        <item x="5312"/>
        <item x="5383"/>
        <item x="5384"/>
        <item x="5385"/>
        <item x="5386"/>
        <item x="5387"/>
        <item x="5388"/>
        <item x="5313"/>
        <item x="5314"/>
        <item x="5315"/>
        <item x="5389"/>
        <item x="5316"/>
        <item x="5390"/>
        <item x="5391"/>
        <item x="5317"/>
        <item x="5392"/>
        <item x="5393"/>
        <item x="5394"/>
        <item x="5395"/>
        <item x="5318"/>
        <item x="5396"/>
        <item x="5397"/>
        <item x="5398"/>
        <item x="5399"/>
        <item x="5400"/>
        <item x="5319"/>
        <item x="5320"/>
        <item x="5401"/>
        <item x="5402"/>
        <item x="5403"/>
        <item x="5404"/>
        <item x="5321"/>
        <item x="5405"/>
        <item x="5406"/>
        <item x="5322"/>
        <item x="5323"/>
        <item x="5407"/>
        <item x="5408"/>
        <item x="5409"/>
        <item x="5410"/>
        <item x="5411"/>
        <item x="5324"/>
        <item x="5325"/>
        <item x="5412"/>
        <item x="5413"/>
        <item x="5414"/>
        <item x="5415"/>
        <item x="5416"/>
        <item x="5417"/>
        <item x="5418"/>
        <item x="5326"/>
        <item x="5419"/>
        <item x="5420"/>
        <item x="5421"/>
        <item x="5422"/>
        <item x="5423"/>
        <item x="5424"/>
        <item x="5327"/>
        <item x="5328"/>
        <item x="5329"/>
        <item x="5425"/>
        <item x="5105"/>
        <item x="5106"/>
        <item x="5107"/>
        <item x="5108"/>
        <item x="5109"/>
        <item x="5101"/>
        <item x="5102"/>
        <item x="5110"/>
        <item x="5111"/>
        <item x="5112"/>
        <item x="5113"/>
        <item x="5114"/>
        <item x="5103"/>
        <item x="5115"/>
        <item x="5116"/>
        <item x="5117"/>
        <item x="5118"/>
        <item x="5119"/>
        <item x="5120"/>
        <item x="5104"/>
        <item x="5121"/>
        <item x="5122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08"/>
        <item x="4938"/>
        <item x="4909"/>
        <item x="4939"/>
        <item x="4910"/>
        <item x="4940"/>
        <item x="4941"/>
        <item x="4942"/>
        <item x="4943"/>
        <item x="4944"/>
        <item x="4945"/>
        <item x="4946"/>
        <item x="4911"/>
        <item x="4947"/>
        <item x="4948"/>
        <item x="6682"/>
        <item x="6683"/>
        <item x="6684"/>
        <item x="6685"/>
        <item x="6686"/>
        <item x="6718"/>
        <item x="6719"/>
        <item x="6687"/>
        <item x="6688"/>
        <item x="6689"/>
        <item x="6690"/>
        <item x="6720"/>
        <item x="6721"/>
        <item x="6691"/>
        <item x="6722"/>
        <item x="6723"/>
        <item x="6724"/>
        <item x="6725"/>
        <item x="6692"/>
        <item x="6693"/>
        <item x="6694"/>
        <item x="6726"/>
        <item x="6727"/>
        <item x="6728"/>
        <item x="6729"/>
        <item x="6695"/>
        <item x="6730"/>
        <item x="6696"/>
        <item x="6731"/>
        <item x="6697"/>
        <item x="6698"/>
        <item x="6699"/>
        <item x="6732"/>
        <item x="6700"/>
        <item x="6701"/>
        <item x="6702"/>
        <item x="6703"/>
        <item x="6733"/>
        <item x="6704"/>
        <item x="6705"/>
        <item x="6734"/>
        <item x="6706"/>
        <item x="6707"/>
        <item x="6735"/>
        <item x="6736"/>
        <item x="6737"/>
        <item x="6708"/>
        <item x="6738"/>
        <item x="6739"/>
        <item x="6740"/>
        <item x="6709"/>
        <item x="6741"/>
        <item x="6710"/>
        <item x="6711"/>
        <item x="6742"/>
        <item x="6712"/>
        <item x="6743"/>
        <item x="6744"/>
        <item x="6745"/>
        <item x="6713"/>
        <item x="6714"/>
        <item x="6715"/>
        <item x="6716"/>
        <item x="6717"/>
        <item x="6319"/>
        <item x="6335"/>
        <item x="6336"/>
        <item x="6337"/>
        <item x="6320"/>
        <item x="6338"/>
        <item x="6339"/>
        <item x="6321"/>
        <item x="6322"/>
        <item x="6340"/>
        <item x="6341"/>
        <item x="6342"/>
        <item x="6323"/>
        <item x="6343"/>
        <item x="6324"/>
        <item x="6344"/>
        <item x="6345"/>
        <item x="6325"/>
        <item x="6326"/>
        <item x="6327"/>
        <item x="6346"/>
        <item x="6347"/>
        <item x="6348"/>
        <item x="6349"/>
        <item x="6350"/>
        <item x="6328"/>
        <item x="6329"/>
        <item x="6351"/>
        <item x="6330"/>
        <item x="6331"/>
        <item x="6332"/>
        <item x="6333"/>
        <item x="6352"/>
        <item x="6353"/>
        <item x="6334"/>
        <item x="6354"/>
        <item x="6355"/>
        <item x="6356"/>
        <item x="6357"/>
        <item x="6358"/>
        <item x="6386"/>
        <item x="6359"/>
        <item x="6387"/>
        <item x="6388"/>
        <item x="6360"/>
        <item x="6389"/>
        <item x="6390"/>
        <item x="6391"/>
        <item x="6392"/>
        <item x="6393"/>
        <item x="6394"/>
        <item x="6361"/>
        <item x="6395"/>
        <item x="6396"/>
        <item x="6397"/>
        <item x="6398"/>
        <item x="6399"/>
        <item x="6362"/>
        <item x="6363"/>
        <item x="6364"/>
        <item x="6365"/>
        <item x="6400"/>
        <item x="6366"/>
        <item x="6367"/>
        <item x="6401"/>
        <item x="6402"/>
        <item x="6403"/>
        <item x="6368"/>
        <item x="6369"/>
        <item x="6404"/>
        <item x="6405"/>
        <item x="6406"/>
        <item x="6407"/>
        <item x="6408"/>
        <item x="6409"/>
        <item x="6410"/>
        <item x="6411"/>
        <item x="6412"/>
        <item x="6370"/>
        <item x="6371"/>
        <item x="6413"/>
        <item x="6414"/>
        <item x="6415"/>
        <item x="6372"/>
        <item x="6373"/>
        <item x="6374"/>
        <item x="6416"/>
        <item x="6417"/>
        <item x="6375"/>
        <item x="6376"/>
        <item x="6377"/>
        <item x="6378"/>
        <item x="6418"/>
        <item x="6419"/>
        <item x="6420"/>
        <item x="6421"/>
        <item x="6422"/>
        <item x="6423"/>
        <item x="6424"/>
        <item x="6379"/>
        <item x="6425"/>
        <item x="6426"/>
        <item x="6427"/>
        <item x="6380"/>
        <item x="6381"/>
        <item x="6428"/>
        <item x="6382"/>
        <item x="6383"/>
        <item x="6384"/>
        <item x="6429"/>
        <item x="6430"/>
        <item x="6385"/>
        <item x="6432"/>
        <item x="6446"/>
        <item x="6433"/>
        <item x="6434"/>
        <item x="6435"/>
        <item x="6436"/>
        <item x="6437"/>
        <item x="6438"/>
        <item x="6439"/>
        <item x="6440"/>
        <item x="6441"/>
        <item x="6442"/>
        <item x="6447"/>
        <item x="6443"/>
        <item x="6444"/>
        <item x="6445"/>
        <item x="6448"/>
        <item x="6449"/>
        <item x="6450"/>
        <item x="6491"/>
        <item x="6451"/>
        <item x="6452"/>
        <item x="6453"/>
        <item x="6454"/>
        <item x="6492"/>
        <item x="6455"/>
        <item x="6493"/>
        <item x="6494"/>
        <item x="6495"/>
        <item x="6456"/>
        <item x="6496"/>
        <item x="6457"/>
        <item x="6458"/>
        <item x="6459"/>
        <item x="6497"/>
        <item x="6460"/>
        <item x="6498"/>
        <item x="6499"/>
        <item x="6461"/>
        <item x="6500"/>
        <item x="6501"/>
        <item x="6462"/>
        <item x="6502"/>
        <item x="6503"/>
        <item x="6504"/>
        <item x="6505"/>
        <item x="6506"/>
        <item x="6463"/>
        <item x="6507"/>
        <item x="6464"/>
        <item x="6465"/>
        <item x="6466"/>
        <item x="6508"/>
        <item x="6509"/>
        <item x="6510"/>
        <item x="6467"/>
        <item x="6511"/>
        <item x="6512"/>
        <item x="6513"/>
        <item x="6514"/>
        <item x="6468"/>
        <item x="6469"/>
        <item x="6515"/>
        <item x="6516"/>
        <item x="6517"/>
        <item x="6518"/>
        <item x="6519"/>
        <item x="6470"/>
        <item x="6471"/>
        <item x="6520"/>
        <item x="6472"/>
        <item x="6521"/>
        <item x="6522"/>
        <item x="6473"/>
        <item x="6474"/>
        <item x="6523"/>
        <item x="6524"/>
        <item x="6475"/>
        <item x="6476"/>
        <item x="6477"/>
        <item x="6525"/>
        <item x="6526"/>
        <item x="6478"/>
        <item x="6479"/>
        <item x="6480"/>
        <item x="6527"/>
        <item x="6481"/>
        <item x="6482"/>
        <item x="6528"/>
        <item x="6483"/>
        <item x="6484"/>
        <item x="6529"/>
        <item x="6530"/>
        <item x="6485"/>
        <item x="6486"/>
        <item x="6487"/>
        <item x="6488"/>
        <item x="6489"/>
        <item x="6531"/>
        <item x="6539"/>
        <item x="6540"/>
        <item x="6541"/>
        <item x="6532"/>
        <item x="6533"/>
        <item x="6542"/>
        <item x="6534"/>
        <item x="6535"/>
        <item x="6543"/>
        <item x="6536"/>
        <item x="6544"/>
        <item x="6537"/>
        <item x="6538"/>
        <item x="6545"/>
        <item x="6546"/>
        <item x="6547"/>
        <item x="6548"/>
        <item x="6549"/>
        <item x="6569"/>
        <item x="6550"/>
        <item x="6570"/>
        <item x="6571"/>
        <item x="6572"/>
        <item x="6551"/>
        <item x="6552"/>
        <item x="6573"/>
        <item x="6574"/>
        <item x="6575"/>
        <item x="6576"/>
        <item x="6553"/>
        <item x="6554"/>
        <item x="6577"/>
        <item x="6578"/>
        <item x="6555"/>
        <item x="6556"/>
        <item x="6557"/>
        <item x="6558"/>
        <item x="6579"/>
        <item x="6580"/>
        <item x="6559"/>
        <item x="6581"/>
        <item x="6582"/>
        <item x="6583"/>
        <item x="6584"/>
        <item x="6560"/>
        <item x="6585"/>
        <item x="6561"/>
        <item x="6586"/>
        <item x="6562"/>
        <item x="6587"/>
        <item x="6563"/>
        <item x="6588"/>
        <item x="6589"/>
        <item x="6590"/>
        <item x="6591"/>
        <item x="6592"/>
        <item x="6593"/>
        <item x="6594"/>
        <item x="6595"/>
        <item x="6564"/>
        <item x="6596"/>
        <item x="6597"/>
        <item x="6598"/>
        <item x="6599"/>
        <item x="6600"/>
        <item x="6565"/>
        <item x="6601"/>
        <item x="6602"/>
        <item x="6566"/>
        <item x="6603"/>
        <item x="6604"/>
        <item x="6605"/>
        <item x="6567"/>
        <item x="6568"/>
        <item x="6892"/>
        <item x="6893"/>
        <item x="6894"/>
        <item x="6984"/>
        <item x="6895"/>
        <item x="6896"/>
        <item x="6897"/>
        <item x="6985"/>
        <item x="6986"/>
        <item x="6898"/>
        <item x="6987"/>
        <item x="6988"/>
        <item x="6989"/>
        <item x="6990"/>
        <item x="6899"/>
        <item x="6991"/>
        <item x="6900"/>
        <item x="6901"/>
        <item x="6902"/>
        <item x="6992"/>
        <item x="6993"/>
        <item x="6994"/>
        <item x="6995"/>
        <item x="6996"/>
        <item x="6903"/>
        <item x="6997"/>
        <item x="6998"/>
        <item x="6999"/>
        <item x="7000"/>
        <item x="6904"/>
        <item x="6905"/>
        <item x="7001"/>
        <item x="6906"/>
        <item x="6907"/>
        <item x="7002"/>
        <item x="6908"/>
        <item x="6909"/>
        <item x="6910"/>
        <item x="6911"/>
        <item x="7003"/>
        <item x="6912"/>
        <item x="6913"/>
        <item x="6914"/>
        <item x="7004"/>
        <item x="6915"/>
        <item x="6916"/>
        <item x="6917"/>
        <item x="6918"/>
        <item x="6919"/>
        <item x="6920"/>
        <item x="7005"/>
        <item x="7006"/>
        <item x="7007"/>
        <item x="6921"/>
        <item x="6922"/>
        <item x="6923"/>
        <item x="6924"/>
        <item x="6925"/>
        <item x="7008"/>
        <item x="7009"/>
        <item x="7010"/>
        <item x="6926"/>
        <item x="6927"/>
        <item x="7011"/>
        <item x="7012"/>
        <item x="7013"/>
        <item x="7014"/>
        <item x="7015"/>
        <item x="6928"/>
        <item x="7016"/>
        <item x="7017"/>
        <item x="7018"/>
        <item x="6929"/>
        <item x="6930"/>
        <item x="7019"/>
        <item x="6931"/>
        <item x="7020"/>
        <item x="7021"/>
        <item x="7022"/>
        <item x="6932"/>
        <item x="6933"/>
        <item x="7053"/>
        <item x="7079"/>
        <item x="7080"/>
        <item x="7081"/>
        <item x="7054"/>
        <item x="7082"/>
        <item x="7083"/>
        <item x="7084"/>
        <item x="7085"/>
        <item x="7086"/>
        <item x="7087"/>
        <item x="7055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056"/>
        <item x="7113"/>
        <item x="7114"/>
        <item x="7115"/>
        <item x="7116"/>
        <item x="7117"/>
        <item x="7118"/>
        <item x="7057"/>
        <item x="7119"/>
        <item x="7120"/>
        <item x="7121"/>
        <item x="7058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059"/>
        <item x="7133"/>
        <item x="7060"/>
        <item x="7061"/>
        <item x="7134"/>
        <item x="7135"/>
        <item x="7136"/>
        <item x="7137"/>
        <item x="7062"/>
        <item x="7138"/>
        <item x="7139"/>
        <item x="7140"/>
        <item x="7141"/>
        <item x="7142"/>
        <item x="6934"/>
        <item x="7023"/>
        <item x="7024"/>
        <item x="6935"/>
        <item x="7025"/>
        <item x="7026"/>
        <item x="6936"/>
        <item x="7027"/>
        <item x="6937"/>
        <item x="7028"/>
        <item x="6938"/>
        <item x="7029"/>
        <item x="7030"/>
        <item x="7031"/>
        <item x="7032"/>
        <item x="6939"/>
        <item x="7033"/>
        <item x="6940"/>
        <item x="6941"/>
        <item x="6942"/>
        <item x="6943"/>
        <item x="6944"/>
        <item x="6945"/>
        <item x="6946"/>
        <item x="6947"/>
        <item x="6948"/>
        <item x="6949"/>
        <item x="7034"/>
        <item x="7035"/>
        <item x="6950"/>
        <item x="7036"/>
        <item x="6951"/>
        <item x="6952"/>
        <item x="7037"/>
        <item x="6953"/>
        <item x="6954"/>
        <item x="6955"/>
        <item x="6956"/>
        <item x="6957"/>
        <item x="6958"/>
        <item x="6959"/>
        <item x="7038"/>
        <item x="7039"/>
        <item x="6960"/>
        <item x="7040"/>
        <item x="7041"/>
        <item x="6961"/>
        <item x="6962"/>
        <item x="6963"/>
        <item x="6964"/>
        <item x="6965"/>
        <item x="6966"/>
        <item x="6967"/>
        <item x="6968"/>
        <item x="7042"/>
        <item x="7043"/>
        <item x="6969"/>
        <item x="6970"/>
        <item x="6971"/>
        <item x="6972"/>
        <item x="6973"/>
        <item x="7044"/>
        <item x="6974"/>
        <item x="7045"/>
        <item x="6975"/>
        <item x="6976"/>
        <item x="6977"/>
        <item x="7046"/>
        <item x="6978"/>
        <item x="6979"/>
        <item x="6980"/>
        <item x="7047"/>
        <item x="7048"/>
        <item x="7049"/>
        <item x="7050"/>
        <item x="7051"/>
        <item x="6981"/>
        <item x="6982"/>
        <item x="7063"/>
        <item x="7064"/>
        <item x="7143"/>
        <item x="7065"/>
        <item x="7066"/>
        <item x="7144"/>
        <item x="7067"/>
        <item x="7145"/>
        <item x="7068"/>
        <item x="7146"/>
        <item x="7069"/>
        <item x="7147"/>
        <item x="7148"/>
        <item x="7149"/>
        <item x="7150"/>
        <item x="7151"/>
        <item x="7070"/>
        <item x="7152"/>
        <item x="7153"/>
        <item x="7154"/>
        <item x="7155"/>
        <item x="7071"/>
        <item x="7156"/>
        <item x="7157"/>
        <item x="7158"/>
        <item x="7159"/>
        <item x="7160"/>
        <item x="7161"/>
        <item x="7162"/>
        <item x="7072"/>
        <item x="7163"/>
        <item x="7073"/>
        <item x="7164"/>
        <item x="7165"/>
        <item x="7166"/>
        <item x="7167"/>
        <item x="7168"/>
        <item x="7169"/>
        <item x="7074"/>
        <item x="7170"/>
        <item x="7171"/>
        <item x="7172"/>
        <item x="7173"/>
        <item x="7075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076"/>
        <item x="7185"/>
        <item x="7186"/>
        <item x="7077"/>
        <item x="7078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6254"/>
        <item x="6290"/>
        <item x="6255"/>
        <item x="6256"/>
        <item x="6257"/>
        <item x="6258"/>
        <item x="6259"/>
        <item x="6291"/>
        <item x="6292"/>
        <item x="6293"/>
        <item x="6294"/>
        <item x="6295"/>
        <item x="6296"/>
        <item x="6260"/>
        <item x="6297"/>
        <item x="6261"/>
        <item x="6262"/>
        <item x="6298"/>
        <item x="6299"/>
        <item x="6263"/>
        <item x="6264"/>
        <item x="6265"/>
        <item x="6266"/>
        <item x="6267"/>
        <item x="6268"/>
        <item x="6269"/>
        <item x="6300"/>
        <item x="6270"/>
        <item x="6271"/>
        <item x="6272"/>
        <item x="6301"/>
        <item x="6302"/>
        <item x="6303"/>
        <item x="6304"/>
        <item x="6273"/>
        <item x="6274"/>
        <item x="6275"/>
        <item x="6276"/>
        <item x="6277"/>
        <item x="6278"/>
        <item x="6279"/>
        <item x="6305"/>
        <item x="6306"/>
        <item x="6280"/>
        <item x="6281"/>
        <item x="6307"/>
        <item x="6282"/>
        <item x="6308"/>
        <item x="6309"/>
        <item x="6310"/>
        <item x="6311"/>
        <item x="6312"/>
        <item x="6283"/>
        <item x="6284"/>
        <item x="6313"/>
        <item x="6314"/>
        <item x="6315"/>
        <item x="6285"/>
        <item x="6286"/>
        <item x="6316"/>
        <item x="6317"/>
        <item x="6287"/>
        <item x="6288"/>
        <item x="6775"/>
        <item x="6776"/>
        <item x="6777"/>
        <item x="6746"/>
        <item x="674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48"/>
        <item x="6793"/>
        <item x="6794"/>
        <item x="6795"/>
        <item x="6796"/>
        <item x="6749"/>
        <item x="6797"/>
        <item x="6798"/>
        <item x="6799"/>
        <item x="6800"/>
        <item x="6801"/>
        <item x="6802"/>
        <item x="6803"/>
        <item x="6804"/>
        <item x="6805"/>
        <item x="6806"/>
        <item x="6750"/>
        <item x="6807"/>
        <item x="6808"/>
        <item x="6809"/>
        <item x="6751"/>
        <item x="6810"/>
        <item x="6811"/>
        <item x="6812"/>
        <item x="6752"/>
        <item x="6753"/>
        <item x="6813"/>
        <item x="6814"/>
        <item x="6815"/>
        <item x="6754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755"/>
        <item x="6828"/>
        <item x="6829"/>
        <item x="6830"/>
        <item x="6831"/>
        <item x="6756"/>
        <item x="6757"/>
        <item x="6758"/>
        <item x="6832"/>
        <item x="6759"/>
        <item x="6833"/>
        <item x="6834"/>
        <item x="6835"/>
        <item x="6760"/>
        <item x="6761"/>
        <item x="6628"/>
        <item x="6606"/>
        <item x="6607"/>
        <item x="6629"/>
        <item x="6630"/>
        <item x="6608"/>
        <item x="6609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10"/>
        <item x="6647"/>
        <item x="6648"/>
        <item x="6649"/>
        <item x="6650"/>
        <item x="6651"/>
        <item x="6611"/>
        <item x="6652"/>
        <item x="6653"/>
        <item x="6654"/>
        <item x="6655"/>
        <item x="6612"/>
        <item x="6656"/>
        <item x="6657"/>
        <item x="6613"/>
        <item x="6614"/>
        <item x="6658"/>
        <item x="6659"/>
        <item x="6660"/>
        <item x="6661"/>
        <item x="6662"/>
        <item x="6615"/>
        <item x="6616"/>
        <item x="6617"/>
        <item x="6618"/>
        <item x="6663"/>
        <item x="6619"/>
        <item x="6664"/>
        <item x="6620"/>
        <item x="6665"/>
        <item x="6666"/>
        <item x="6667"/>
        <item x="6668"/>
        <item x="6621"/>
        <item x="6622"/>
        <item x="6623"/>
        <item x="6669"/>
        <item x="6670"/>
        <item x="6624"/>
        <item x="6671"/>
        <item x="6672"/>
        <item x="6673"/>
        <item x="6674"/>
        <item x="6625"/>
        <item x="6675"/>
        <item x="6676"/>
        <item x="6677"/>
        <item x="6678"/>
        <item x="6679"/>
        <item x="6680"/>
        <item x="6681"/>
        <item x="6626"/>
        <item x="6627"/>
        <item x="722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7"/>
        <item x="7223"/>
        <item x="7224"/>
        <item x="7225"/>
        <item x="6836"/>
        <item x="6762"/>
        <item x="6763"/>
        <item x="6837"/>
        <item x="6838"/>
        <item x="6839"/>
        <item x="6840"/>
        <item x="6841"/>
        <item x="6764"/>
        <item x="6842"/>
        <item x="6843"/>
        <item x="6844"/>
        <item x="6845"/>
        <item x="6846"/>
        <item x="6765"/>
        <item x="6766"/>
        <item x="6847"/>
        <item x="6848"/>
        <item x="6849"/>
        <item x="6850"/>
        <item x="6851"/>
        <item x="6852"/>
        <item x="6853"/>
        <item x="6854"/>
        <item x="6855"/>
        <item x="6767"/>
        <item x="6768"/>
        <item x="6769"/>
        <item x="6856"/>
        <item x="6857"/>
        <item x="6858"/>
        <item x="6859"/>
        <item x="6860"/>
        <item x="6861"/>
        <item x="6862"/>
        <item x="6863"/>
        <item x="6864"/>
        <item x="6865"/>
        <item x="6770"/>
        <item x="6771"/>
        <item x="6866"/>
        <item x="6867"/>
        <item x="6868"/>
        <item x="6869"/>
        <item x="6870"/>
        <item x="6772"/>
        <item x="6773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774"/>
        <item x="6890"/>
        <item x="7785"/>
        <item x="7786"/>
        <item x="7787"/>
        <item x="7788"/>
        <item x="7789"/>
        <item x="7790"/>
        <item x="7791"/>
        <item x="7995"/>
        <item x="7996"/>
        <item x="7792"/>
        <item x="7793"/>
        <item x="7794"/>
        <item x="7997"/>
        <item x="7998"/>
        <item x="7999"/>
        <item x="8000"/>
        <item x="8001"/>
        <item x="8002"/>
        <item x="8003"/>
        <item x="8004"/>
        <item x="8005"/>
        <item x="7795"/>
        <item x="8006"/>
        <item x="8007"/>
        <item x="8008"/>
        <item x="8009"/>
        <item x="7796"/>
        <item x="7797"/>
        <item x="7798"/>
        <item x="7799"/>
        <item x="8010"/>
        <item x="7800"/>
        <item x="8011"/>
        <item x="8012"/>
        <item x="8013"/>
        <item x="7801"/>
        <item x="7802"/>
        <item x="8014"/>
        <item x="7803"/>
        <item x="7804"/>
        <item x="8015"/>
        <item x="8016"/>
        <item x="8017"/>
        <item x="8018"/>
        <item x="8019"/>
        <item x="8020"/>
        <item x="8021"/>
        <item x="8022"/>
        <item x="7805"/>
        <item x="7806"/>
        <item x="8023"/>
        <item x="7807"/>
        <item x="7808"/>
        <item x="7809"/>
        <item x="7810"/>
        <item x="7811"/>
        <item x="8024"/>
        <item x="8025"/>
        <item x="8026"/>
        <item x="8027"/>
        <item x="7812"/>
        <item x="8028"/>
        <item x="8029"/>
        <item x="8030"/>
        <item x="8031"/>
        <item x="8032"/>
        <item x="8033"/>
        <item x="7813"/>
        <item x="8034"/>
        <item x="8035"/>
        <item x="8036"/>
        <item x="8037"/>
        <item x="7814"/>
        <item x="8038"/>
        <item x="7815"/>
        <item x="7816"/>
        <item x="7817"/>
        <item x="8039"/>
        <item x="8040"/>
        <item x="8041"/>
        <item x="8042"/>
        <item x="7818"/>
        <item x="8043"/>
        <item x="7819"/>
        <item x="7820"/>
        <item x="8044"/>
        <item x="7821"/>
        <item x="7822"/>
        <item x="8045"/>
        <item x="7823"/>
        <item x="8046"/>
        <item x="8047"/>
        <item x="8048"/>
        <item x="7824"/>
        <item x="7825"/>
        <item x="7826"/>
        <item x="7827"/>
        <item x="8049"/>
        <item x="8050"/>
        <item x="8051"/>
        <item x="8052"/>
        <item x="8053"/>
        <item x="8054"/>
        <item x="8055"/>
        <item x="8056"/>
        <item x="7828"/>
        <item x="7829"/>
        <item x="8057"/>
        <item x="7830"/>
        <item x="7831"/>
        <item x="7832"/>
        <item x="7833"/>
        <item x="7834"/>
        <item x="7835"/>
        <item x="7836"/>
        <item x="7837"/>
        <item x="7838"/>
        <item x="8058"/>
        <item x="7839"/>
        <item x="7840"/>
        <item x="7841"/>
        <item x="7842"/>
        <item x="7843"/>
        <item x="7844"/>
        <item x="7845"/>
        <item x="7846"/>
        <item x="7847"/>
        <item x="8059"/>
        <item x="7848"/>
        <item x="8060"/>
        <item x="8061"/>
        <item x="7849"/>
        <item x="8062"/>
        <item x="7850"/>
        <item x="7851"/>
        <item x="7852"/>
        <item x="7853"/>
        <item x="7854"/>
        <item x="7855"/>
        <item x="7856"/>
        <item x="7857"/>
        <item x="7858"/>
        <item x="7859"/>
        <item x="8063"/>
        <item x="7860"/>
        <item x="8064"/>
        <item x="8065"/>
        <item x="8066"/>
        <item x="7861"/>
        <item x="7862"/>
        <item x="7863"/>
        <item x="7864"/>
        <item x="7865"/>
        <item x="8067"/>
        <item x="8068"/>
        <item x="8069"/>
        <item x="8070"/>
        <item x="8071"/>
        <item x="7866"/>
        <item x="7867"/>
        <item x="8072"/>
        <item x="8073"/>
        <item x="8074"/>
        <item x="8075"/>
        <item x="8076"/>
        <item x="8077"/>
        <item x="8078"/>
        <item x="8079"/>
        <item x="8080"/>
        <item x="8081"/>
        <item x="7868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7869"/>
        <item x="8095"/>
        <item x="7870"/>
        <item x="8096"/>
        <item x="7871"/>
        <item x="7872"/>
        <item x="7873"/>
        <item x="7874"/>
        <item x="7875"/>
        <item x="7876"/>
        <item x="8097"/>
        <item x="8098"/>
        <item x="8099"/>
        <item x="8100"/>
        <item x="8101"/>
        <item x="8102"/>
        <item x="7877"/>
        <item x="7878"/>
        <item x="7879"/>
        <item x="8103"/>
        <item x="7880"/>
        <item x="8104"/>
        <item x="7881"/>
        <item x="7882"/>
        <item x="8105"/>
        <item x="8106"/>
        <item x="8107"/>
        <item x="7883"/>
        <item x="7884"/>
        <item x="7885"/>
        <item x="7886"/>
        <item x="7887"/>
        <item x="8108"/>
        <item x="7888"/>
        <item x="7889"/>
        <item x="8109"/>
        <item x="8110"/>
        <item x="8111"/>
        <item x="8112"/>
        <item x="8113"/>
        <item x="8114"/>
        <item x="8115"/>
        <item x="8116"/>
        <item x="7890"/>
        <item x="8117"/>
        <item x="8118"/>
        <item x="8119"/>
        <item x="7891"/>
        <item x="7892"/>
        <item x="8120"/>
        <item x="8121"/>
        <item x="8122"/>
        <item x="7893"/>
        <item x="7894"/>
        <item x="7895"/>
        <item x="7896"/>
        <item x="7897"/>
        <item x="7898"/>
        <item x="7899"/>
        <item x="7900"/>
        <item x="8123"/>
        <item x="8124"/>
        <item x="8125"/>
        <item x="7901"/>
        <item x="8126"/>
        <item x="7902"/>
        <item x="8127"/>
        <item x="8128"/>
        <item x="8129"/>
        <item x="8130"/>
        <item x="7903"/>
        <item x="7904"/>
        <item x="7905"/>
        <item x="8131"/>
        <item x="8132"/>
        <item x="7906"/>
        <item x="7907"/>
        <item x="7908"/>
        <item x="7909"/>
        <item x="7910"/>
        <item x="7911"/>
        <item x="7912"/>
        <item x="8133"/>
        <item x="8134"/>
        <item x="8135"/>
        <item x="8136"/>
        <item x="8137"/>
        <item x="8138"/>
        <item x="7913"/>
        <item x="7914"/>
        <item x="8139"/>
        <item x="8140"/>
        <item x="7915"/>
        <item x="8141"/>
        <item x="8142"/>
        <item x="8143"/>
        <item x="7916"/>
        <item x="8144"/>
        <item x="8145"/>
        <item x="8146"/>
        <item x="8147"/>
        <item x="7917"/>
        <item x="7918"/>
        <item x="7919"/>
        <item x="7920"/>
        <item x="7921"/>
        <item x="8148"/>
        <item x="8149"/>
        <item x="7922"/>
        <item x="7923"/>
        <item x="7924"/>
        <item x="7925"/>
        <item x="7926"/>
        <item x="7927"/>
        <item x="8150"/>
        <item x="7928"/>
        <item x="7929"/>
        <item x="8151"/>
        <item x="8152"/>
        <item x="8153"/>
        <item x="8154"/>
        <item x="8155"/>
        <item x="7930"/>
        <item x="7931"/>
        <item x="7932"/>
        <item x="7933"/>
        <item x="7934"/>
        <item x="7935"/>
        <item x="7936"/>
        <item x="7937"/>
        <item x="7938"/>
        <item x="8156"/>
        <item x="8157"/>
        <item x="7939"/>
        <item x="8158"/>
        <item x="8159"/>
        <item x="8160"/>
        <item x="7940"/>
        <item x="7941"/>
        <item x="7942"/>
        <item x="7943"/>
        <item x="7944"/>
        <item x="7945"/>
        <item x="8161"/>
        <item x="7946"/>
        <item x="8162"/>
        <item x="8163"/>
        <item x="8164"/>
        <item x="8165"/>
        <item x="8166"/>
        <item x="7947"/>
        <item x="7948"/>
        <item x="7949"/>
        <item x="7950"/>
        <item x="8167"/>
        <item x="8168"/>
        <item x="8169"/>
        <item x="8170"/>
        <item x="8171"/>
        <item x="8172"/>
        <item x="7951"/>
        <item x="7952"/>
        <item x="7953"/>
        <item x="7954"/>
        <item x="7955"/>
        <item x="8173"/>
        <item x="8174"/>
        <item x="8175"/>
        <item x="7956"/>
        <item x="7957"/>
        <item x="8176"/>
        <item x="8177"/>
        <item x="8178"/>
        <item x="7958"/>
        <item x="8179"/>
        <item x="7959"/>
        <item x="7960"/>
        <item x="7961"/>
        <item x="8180"/>
        <item x="8181"/>
        <item x="7962"/>
        <item x="8182"/>
        <item x="8183"/>
        <item x="8184"/>
        <item x="7963"/>
        <item x="8185"/>
        <item x="8186"/>
        <item x="8187"/>
        <item x="7964"/>
        <item x="7965"/>
        <item x="7966"/>
        <item x="7967"/>
        <item x="8188"/>
        <item x="7968"/>
        <item x="7969"/>
        <item x="7970"/>
        <item x="7971"/>
        <item x="7972"/>
        <item x="7973"/>
        <item x="7974"/>
        <item x="7975"/>
        <item x="8189"/>
        <item x="7976"/>
        <item x="8190"/>
        <item x="7977"/>
        <item x="7978"/>
        <item x="8191"/>
        <item x="7979"/>
        <item x="7980"/>
        <item x="8192"/>
        <item x="7981"/>
        <item x="7982"/>
        <item x="7983"/>
        <item x="8193"/>
        <item x="7984"/>
        <item x="8194"/>
        <item x="8195"/>
        <item x="8196"/>
        <item x="7985"/>
        <item x="7986"/>
        <item x="7987"/>
        <item x="8197"/>
        <item x="7988"/>
        <item x="7989"/>
        <item x="8198"/>
        <item x="8742"/>
        <item x="8743"/>
        <item x="8744"/>
        <item x="8745"/>
        <item x="8746"/>
        <item x="8747"/>
        <item x="8748"/>
        <item x="8802"/>
        <item x="8749"/>
        <item x="8750"/>
        <item x="8803"/>
        <item x="8804"/>
        <item x="8805"/>
        <item x="8806"/>
        <item x="8751"/>
        <item x="8752"/>
        <item x="8807"/>
        <item x="8808"/>
        <item x="8753"/>
        <item x="8754"/>
        <item x="8755"/>
        <item x="8756"/>
        <item x="8809"/>
        <item x="8810"/>
        <item x="8811"/>
        <item x="8757"/>
        <item x="8758"/>
        <item x="8759"/>
        <item x="8760"/>
        <item x="8761"/>
        <item x="8812"/>
        <item x="8813"/>
        <item x="8762"/>
        <item x="8763"/>
        <item x="8764"/>
        <item x="8814"/>
        <item x="8815"/>
        <item x="8765"/>
        <item x="8766"/>
        <item x="8816"/>
        <item x="8767"/>
        <item x="8768"/>
        <item x="8817"/>
        <item x="8769"/>
        <item x="8770"/>
        <item x="8771"/>
        <item x="8772"/>
        <item x="8773"/>
        <item x="8818"/>
        <item x="8774"/>
        <item x="8775"/>
        <item x="8776"/>
        <item x="8777"/>
        <item x="8819"/>
        <item x="8778"/>
        <item x="8779"/>
        <item x="8780"/>
        <item x="8820"/>
        <item x="8781"/>
        <item x="8782"/>
        <item x="8821"/>
        <item x="8783"/>
        <item x="8822"/>
        <item x="8823"/>
        <item x="8784"/>
        <item x="8785"/>
        <item x="8786"/>
        <item x="8787"/>
        <item x="8788"/>
        <item x="8824"/>
        <item x="8825"/>
        <item x="8789"/>
        <item x="8790"/>
        <item x="8791"/>
        <item x="8792"/>
        <item x="8793"/>
        <item x="8826"/>
        <item x="8827"/>
        <item x="8828"/>
        <item x="8794"/>
        <item x="8829"/>
        <item x="8795"/>
        <item x="8796"/>
        <item x="8797"/>
        <item x="8798"/>
        <item x="8799"/>
        <item x="8800"/>
        <item x="8801"/>
        <item x="8915"/>
        <item x="8916"/>
        <item x="8917"/>
        <item x="8918"/>
        <item x="8919"/>
        <item x="8893"/>
        <item x="8920"/>
        <item x="8894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895"/>
        <item x="8896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897"/>
        <item x="8898"/>
        <item x="8944"/>
        <item x="8945"/>
        <item x="8946"/>
        <item x="8947"/>
        <item x="8899"/>
        <item x="8948"/>
        <item x="8949"/>
        <item x="8900"/>
        <item x="8950"/>
        <item x="8951"/>
        <item x="8952"/>
        <item x="8953"/>
        <item x="8954"/>
        <item x="8901"/>
        <item x="8955"/>
        <item x="8956"/>
        <item x="8957"/>
        <item x="8902"/>
        <item x="8903"/>
        <item x="8958"/>
        <item x="8959"/>
        <item x="8960"/>
        <item x="8961"/>
        <item x="8904"/>
        <item x="8962"/>
        <item x="8963"/>
        <item x="8964"/>
        <item x="8905"/>
        <item x="8965"/>
        <item x="8906"/>
        <item x="8907"/>
        <item x="8908"/>
        <item x="8966"/>
        <item x="8967"/>
        <item x="8909"/>
        <item x="8968"/>
        <item x="8969"/>
        <item x="8970"/>
        <item x="8971"/>
        <item x="8972"/>
        <item x="8910"/>
        <item x="8911"/>
        <item x="8912"/>
        <item x="8913"/>
        <item x="8914"/>
        <item x="9181"/>
        <item x="9165"/>
        <item x="9166"/>
        <item x="9167"/>
        <item x="9168"/>
        <item x="9169"/>
        <item x="9182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8830"/>
        <item x="8860"/>
        <item x="8861"/>
        <item x="8831"/>
        <item x="8862"/>
        <item x="8832"/>
        <item x="8863"/>
        <item x="8864"/>
        <item x="8865"/>
        <item x="8833"/>
        <item x="8834"/>
        <item x="8866"/>
        <item x="8867"/>
        <item x="8868"/>
        <item x="8869"/>
        <item x="8835"/>
        <item x="8836"/>
        <item x="8870"/>
        <item x="8871"/>
        <item x="8872"/>
        <item x="8837"/>
        <item x="8873"/>
        <item x="8838"/>
        <item x="8839"/>
        <item x="8874"/>
        <item x="8840"/>
        <item x="8841"/>
        <item x="8875"/>
        <item x="8876"/>
        <item x="8842"/>
        <item x="8877"/>
        <item x="8843"/>
        <item x="8878"/>
        <item x="8879"/>
        <item x="8844"/>
        <item x="8845"/>
        <item x="8880"/>
        <item x="8846"/>
        <item x="8847"/>
        <item x="8848"/>
        <item x="8881"/>
        <item x="8882"/>
        <item x="8849"/>
        <item x="8850"/>
        <item x="8883"/>
        <item x="8884"/>
        <item x="8885"/>
        <item x="8851"/>
        <item x="8852"/>
        <item x="8886"/>
        <item x="8887"/>
        <item x="8853"/>
        <item x="8888"/>
        <item x="8889"/>
        <item x="8854"/>
        <item x="8890"/>
        <item x="8855"/>
        <item x="8856"/>
        <item x="8857"/>
        <item x="8891"/>
        <item x="8858"/>
        <item x="8859"/>
        <item x="8892"/>
        <item x="9147"/>
        <item x="9097"/>
        <item x="9098"/>
        <item x="9099"/>
        <item x="9100"/>
        <item x="9101"/>
        <item x="9102"/>
        <item x="9148"/>
        <item x="9103"/>
        <item x="9149"/>
        <item x="9104"/>
        <item x="9105"/>
        <item x="9106"/>
        <item x="9107"/>
        <item x="9108"/>
        <item x="9109"/>
        <item x="9110"/>
        <item x="9111"/>
        <item x="9112"/>
        <item x="9150"/>
        <item x="9113"/>
        <item x="9151"/>
        <item x="9152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53"/>
        <item x="9128"/>
        <item x="9129"/>
        <item x="9130"/>
        <item x="9131"/>
        <item x="9132"/>
        <item x="9133"/>
        <item x="9154"/>
        <item x="9155"/>
        <item x="9134"/>
        <item x="9135"/>
        <item x="9136"/>
        <item x="9156"/>
        <item x="9137"/>
        <item x="9157"/>
        <item x="9158"/>
        <item x="9138"/>
        <item x="9159"/>
        <item x="9160"/>
        <item x="9139"/>
        <item x="9140"/>
        <item x="9141"/>
        <item x="9161"/>
        <item x="9162"/>
        <item x="9163"/>
        <item x="9164"/>
        <item x="9142"/>
        <item x="9143"/>
        <item x="9144"/>
        <item x="9145"/>
        <item x="9146"/>
        <item x="9188"/>
        <item x="9184"/>
        <item x="9189"/>
        <item x="9185"/>
        <item x="9186"/>
        <item x="9187"/>
        <item x="9190"/>
        <item x="8974"/>
        <item x="9062"/>
        <item x="9063"/>
        <item x="9064"/>
        <item x="8975"/>
        <item x="8976"/>
        <item x="8977"/>
        <item x="8978"/>
        <item x="8979"/>
        <item x="9065"/>
        <item x="9066"/>
        <item x="8980"/>
        <item x="9067"/>
        <item x="9068"/>
        <item x="9069"/>
        <item x="9070"/>
        <item x="8981"/>
        <item x="8982"/>
        <item x="9071"/>
        <item x="8983"/>
        <item x="8984"/>
        <item x="9072"/>
        <item x="8985"/>
        <item x="8986"/>
        <item x="8987"/>
        <item x="8988"/>
        <item x="9073"/>
        <item x="9074"/>
        <item x="8989"/>
        <item x="8990"/>
        <item x="8991"/>
        <item x="8992"/>
        <item x="8993"/>
        <item x="9075"/>
        <item x="8994"/>
        <item x="8995"/>
        <item x="8996"/>
        <item x="8997"/>
        <item x="8998"/>
        <item x="8999"/>
        <item x="9076"/>
        <item x="9077"/>
        <item x="9078"/>
        <item x="9079"/>
        <item x="9000"/>
        <item x="9001"/>
        <item x="9002"/>
        <item x="9003"/>
        <item x="9080"/>
        <item x="9004"/>
        <item x="9005"/>
        <item x="9006"/>
        <item x="9081"/>
        <item x="9007"/>
        <item x="9082"/>
        <item x="9008"/>
        <item x="9009"/>
        <item x="9010"/>
        <item x="9083"/>
        <item x="9011"/>
        <item x="9012"/>
        <item x="9013"/>
        <item x="9014"/>
        <item x="9015"/>
        <item x="9016"/>
        <item x="9017"/>
        <item x="9018"/>
        <item x="9084"/>
        <item x="9085"/>
        <item x="9019"/>
        <item x="9086"/>
        <item x="9020"/>
        <item x="9021"/>
        <item x="9022"/>
        <item x="9087"/>
        <item x="9088"/>
        <item x="9023"/>
        <item x="9089"/>
        <item x="9090"/>
        <item x="9024"/>
        <item x="9025"/>
        <item x="9026"/>
        <item x="9027"/>
        <item x="9091"/>
        <item x="9028"/>
        <item x="9029"/>
        <item x="9092"/>
        <item x="9030"/>
        <item x="9031"/>
        <item x="9032"/>
        <item x="9033"/>
        <item x="9034"/>
        <item x="9093"/>
        <item x="9035"/>
        <item x="9036"/>
        <item x="9094"/>
        <item x="9037"/>
        <item x="9038"/>
        <item x="9039"/>
        <item x="9040"/>
        <item x="9041"/>
        <item x="9042"/>
        <item x="9095"/>
        <item x="9043"/>
        <item x="9044"/>
        <item x="9045"/>
        <item x="9046"/>
        <item x="9047"/>
        <item x="9048"/>
        <item x="9049"/>
        <item x="9096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10757"/>
        <item x="10758"/>
        <item x="10759"/>
        <item x="10760"/>
        <item x="10761"/>
        <item x="10786"/>
        <item x="10762"/>
        <item x="10763"/>
        <item x="10787"/>
        <item x="10764"/>
        <item x="10788"/>
        <item x="10789"/>
        <item x="10765"/>
        <item x="10790"/>
        <item x="10766"/>
        <item x="10791"/>
        <item x="10792"/>
        <item x="10767"/>
        <item x="10793"/>
        <item x="10794"/>
        <item x="10768"/>
        <item x="10795"/>
        <item x="10796"/>
        <item x="10797"/>
        <item x="10798"/>
        <item x="10769"/>
        <item x="10799"/>
        <item x="10800"/>
        <item x="10770"/>
        <item x="10771"/>
        <item x="10772"/>
        <item x="10801"/>
        <item x="10773"/>
        <item x="10802"/>
        <item x="10774"/>
        <item x="10803"/>
        <item x="10804"/>
        <item x="10775"/>
        <item x="10776"/>
        <item x="10777"/>
        <item x="10778"/>
        <item x="10805"/>
        <item x="10779"/>
        <item x="10806"/>
        <item x="10780"/>
        <item x="10781"/>
        <item x="10782"/>
        <item x="10783"/>
        <item x="10784"/>
        <item x="10807"/>
        <item x="10808"/>
        <item x="10809"/>
        <item x="10810"/>
        <item x="10811"/>
        <item x="10812"/>
        <item x="10842"/>
        <item x="10843"/>
        <item x="10813"/>
        <item x="10844"/>
        <item x="10845"/>
        <item x="10846"/>
        <item x="10847"/>
        <item x="10814"/>
        <item x="10848"/>
        <item x="10815"/>
        <item x="10816"/>
        <item x="10849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50"/>
        <item x="10832"/>
        <item x="10851"/>
        <item x="10833"/>
        <item x="10852"/>
        <item x="10834"/>
        <item x="10853"/>
        <item x="10854"/>
        <item x="10835"/>
        <item x="10836"/>
        <item x="10855"/>
        <item x="10856"/>
        <item x="10857"/>
        <item x="10858"/>
        <item x="10837"/>
        <item x="10838"/>
        <item x="10839"/>
        <item x="10840"/>
        <item x="10841"/>
        <item x="10888"/>
        <item x="10859"/>
        <item x="10889"/>
        <item x="10860"/>
        <item x="10890"/>
        <item x="10861"/>
        <item x="10891"/>
        <item x="10892"/>
        <item x="10893"/>
        <item x="10894"/>
        <item x="10895"/>
        <item x="10896"/>
        <item x="10897"/>
        <item x="10898"/>
        <item x="10862"/>
        <item x="10899"/>
        <item x="10863"/>
        <item x="10864"/>
        <item x="10865"/>
        <item x="10900"/>
        <item x="10901"/>
        <item x="10866"/>
        <item x="10902"/>
        <item x="10867"/>
        <item x="10868"/>
        <item x="10903"/>
        <item x="10869"/>
        <item x="10870"/>
        <item x="10904"/>
        <item x="10871"/>
        <item x="10872"/>
        <item x="10873"/>
        <item x="10874"/>
        <item x="10905"/>
        <item x="10875"/>
        <item x="10876"/>
        <item x="10906"/>
        <item x="10907"/>
        <item x="10877"/>
        <item x="10878"/>
        <item x="10879"/>
        <item x="10908"/>
        <item x="10880"/>
        <item x="10881"/>
        <item x="10882"/>
        <item x="10883"/>
        <item x="10884"/>
        <item x="10885"/>
        <item x="10886"/>
        <item x="10887"/>
        <item x="10974"/>
        <item x="10975"/>
        <item x="11010"/>
        <item x="10976"/>
        <item x="10977"/>
        <item x="10978"/>
        <item x="10979"/>
        <item x="10980"/>
        <item x="11011"/>
        <item x="11012"/>
        <item x="11013"/>
        <item x="10981"/>
        <item x="10982"/>
        <item x="10983"/>
        <item x="10984"/>
        <item x="10985"/>
        <item x="10986"/>
        <item x="11014"/>
        <item x="10987"/>
        <item x="11015"/>
        <item x="10988"/>
        <item x="10989"/>
        <item x="11016"/>
        <item x="10990"/>
        <item x="10991"/>
        <item x="10992"/>
        <item x="10993"/>
        <item x="11017"/>
        <item x="11018"/>
        <item x="10994"/>
        <item x="10995"/>
        <item x="10996"/>
        <item x="10997"/>
        <item x="11019"/>
        <item x="10998"/>
        <item x="10999"/>
        <item x="11000"/>
        <item x="11001"/>
        <item x="11002"/>
        <item x="11020"/>
        <item x="11021"/>
        <item x="11003"/>
        <item x="11022"/>
        <item x="11004"/>
        <item x="11005"/>
        <item x="11006"/>
        <item x="11007"/>
        <item x="11023"/>
        <item x="11008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69"/>
        <item x="11047"/>
        <item x="11048"/>
        <item x="11049"/>
        <item x="11050"/>
        <item x="11051"/>
        <item x="11052"/>
        <item x="11053"/>
        <item x="11070"/>
        <item x="11071"/>
        <item x="11054"/>
        <item x="11055"/>
        <item x="11056"/>
        <item x="11057"/>
        <item x="11072"/>
        <item x="11073"/>
        <item x="11058"/>
        <item x="11059"/>
        <item x="11060"/>
        <item x="11061"/>
        <item x="11062"/>
        <item x="11074"/>
        <item x="11063"/>
        <item x="11075"/>
        <item x="11076"/>
        <item x="11077"/>
        <item x="11078"/>
        <item x="11064"/>
        <item x="11065"/>
        <item x="11066"/>
        <item x="11067"/>
        <item x="11068"/>
        <item x="10971"/>
        <item x="10972"/>
        <item x="10924"/>
        <item x="10943"/>
        <item x="10944"/>
        <item x="10945"/>
        <item x="10946"/>
        <item x="10925"/>
        <item x="10926"/>
        <item x="10947"/>
        <item x="10948"/>
        <item x="10927"/>
        <item x="10949"/>
        <item x="10950"/>
        <item x="10951"/>
        <item x="10952"/>
        <item x="10928"/>
        <item x="10953"/>
        <item x="10954"/>
        <item x="10955"/>
        <item x="10929"/>
        <item x="10930"/>
        <item x="10956"/>
        <item x="10931"/>
        <item x="10932"/>
        <item x="10957"/>
        <item x="10958"/>
        <item x="10933"/>
        <item x="10959"/>
        <item x="10960"/>
        <item x="10934"/>
        <item x="10935"/>
        <item x="10961"/>
        <item x="10962"/>
        <item x="10963"/>
        <item x="10936"/>
        <item x="10937"/>
        <item x="10964"/>
        <item x="10965"/>
        <item x="10938"/>
        <item x="10966"/>
        <item x="10967"/>
        <item x="10939"/>
        <item x="10940"/>
        <item x="10968"/>
        <item x="10969"/>
        <item x="10970"/>
        <item x="10941"/>
        <item x="10942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779"/>
        <item x="780"/>
        <item x="781"/>
        <item x="893"/>
        <item x="894"/>
        <item x="895"/>
        <item x="782"/>
        <item x="783"/>
        <item x="784"/>
        <item x="896"/>
        <item x="897"/>
        <item x="898"/>
        <item x="785"/>
        <item x="786"/>
        <item x="899"/>
        <item x="900"/>
        <item x="901"/>
        <item x="902"/>
        <item x="903"/>
        <item x="904"/>
        <item x="905"/>
        <item x="906"/>
        <item x="787"/>
        <item x="907"/>
        <item x="908"/>
        <item x="788"/>
        <item x="789"/>
        <item x="790"/>
        <item x="791"/>
        <item x="792"/>
        <item x="909"/>
        <item x="793"/>
        <item x="794"/>
        <item x="795"/>
        <item x="910"/>
        <item x="911"/>
        <item x="912"/>
        <item x="913"/>
        <item x="796"/>
        <item x="797"/>
        <item x="914"/>
        <item x="915"/>
        <item x="916"/>
        <item x="798"/>
        <item x="799"/>
        <item x="800"/>
        <item x="801"/>
        <item x="917"/>
        <item x="918"/>
        <item x="919"/>
        <item x="802"/>
        <item x="803"/>
        <item x="804"/>
        <item x="805"/>
        <item x="806"/>
        <item x="807"/>
        <item x="920"/>
        <item x="921"/>
        <item x="808"/>
        <item x="809"/>
        <item x="810"/>
        <item x="922"/>
        <item x="811"/>
        <item x="923"/>
        <item x="924"/>
        <item x="925"/>
        <item x="926"/>
        <item x="812"/>
        <item x="813"/>
        <item x="814"/>
        <item x="927"/>
        <item x="928"/>
        <item x="929"/>
        <item x="930"/>
        <item x="931"/>
        <item x="932"/>
        <item x="933"/>
        <item x="815"/>
        <item x="816"/>
        <item x="817"/>
        <item x="818"/>
        <item x="819"/>
        <item x="934"/>
        <item x="820"/>
        <item x="935"/>
        <item x="821"/>
        <item x="822"/>
        <item x="823"/>
        <item x="936"/>
        <item x="937"/>
        <item x="938"/>
        <item x="824"/>
        <item x="825"/>
        <item x="939"/>
        <item x="940"/>
        <item x="941"/>
        <item x="942"/>
        <item x="826"/>
        <item x="827"/>
        <item x="828"/>
        <item x="829"/>
        <item x="979"/>
        <item x="980"/>
        <item x="1058"/>
        <item x="981"/>
        <item x="1059"/>
        <item x="1060"/>
        <item x="1061"/>
        <item x="982"/>
        <item x="1062"/>
        <item x="983"/>
        <item x="984"/>
        <item x="985"/>
        <item x="986"/>
        <item x="987"/>
        <item x="988"/>
        <item x="989"/>
        <item x="990"/>
        <item x="1063"/>
        <item x="1064"/>
        <item x="1065"/>
        <item x="991"/>
        <item x="1066"/>
        <item x="1067"/>
        <item x="992"/>
        <item x="993"/>
        <item x="1068"/>
        <item x="994"/>
        <item x="1069"/>
        <item x="995"/>
        <item x="1070"/>
        <item x="1071"/>
        <item x="1072"/>
        <item x="1073"/>
        <item x="996"/>
        <item x="1074"/>
        <item x="1075"/>
        <item x="997"/>
        <item x="998"/>
        <item x="999"/>
        <item x="1076"/>
        <item x="1077"/>
        <item x="1000"/>
        <item x="1078"/>
        <item x="1079"/>
        <item x="1001"/>
        <item x="1080"/>
        <item x="1081"/>
        <item x="1082"/>
        <item x="1083"/>
        <item x="1084"/>
        <item x="1085"/>
        <item x="1002"/>
        <item x="1003"/>
        <item x="1004"/>
        <item x="1086"/>
        <item x="1087"/>
        <item x="1088"/>
        <item x="1005"/>
        <item x="1089"/>
        <item x="1006"/>
        <item x="1007"/>
        <item x="1090"/>
        <item x="1091"/>
        <item x="1092"/>
        <item x="1008"/>
        <item x="1093"/>
        <item x="1094"/>
        <item x="1095"/>
        <item x="1096"/>
        <item x="1097"/>
        <item x="1009"/>
        <item x="1010"/>
        <item x="1098"/>
        <item x="1099"/>
        <item x="1100"/>
        <item x="1011"/>
        <item x="1101"/>
        <item x="1012"/>
        <item x="1013"/>
        <item x="1014"/>
        <item x="1102"/>
        <item x="1103"/>
        <item x="1104"/>
        <item x="1015"/>
        <item x="1105"/>
        <item x="1106"/>
        <item x="1016"/>
        <item x="1107"/>
        <item x="1108"/>
        <item x="1017"/>
        <item x="1109"/>
        <item x="1110"/>
        <item x="1018"/>
        <item x="1019"/>
        <item x="1111"/>
        <item x="1112"/>
        <item x="1113"/>
        <item x="1020"/>
        <item x="1021"/>
        <item x="1114"/>
        <item x="1022"/>
        <item x="1115"/>
        <item x="1023"/>
        <item x="1024"/>
        <item x="1025"/>
        <item x="1026"/>
        <item x="1027"/>
        <item x="1028"/>
        <item x="1029"/>
        <item x="1116"/>
        <item x="1117"/>
        <item x="1030"/>
        <item x="463"/>
        <item x="464"/>
        <item x="548"/>
        <item x="465"/>
        <item x="549"/>
        <item x="550"/>
        <item x="551"/>
        <item x="552"/>
        <item x="466"/>
        <item x="553"/>
        <item x="467"/>
        <item x="554"/>
        <item x="468"/>
        <item x="469"/>
        <item x="555"/>
        <item x="470"/>
        <item x="556"/>
        <item x="557"/>
        <item x="558"/>
        <item x="559"/>
        <item x="560"/>
        <item x="561"/>
        <item x="562"/>
        <item x="563"/>
        <item x="471"/>
        <item x="564"/>
        <item x="565"/>
        <item x="472"/>
        <item x="473"/>
        <item x="474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475"/>
        <item x="581"/>
        <item x="582"/>
        <item x="583"/>
        <item x="584"/>
        <item x="585"/>
        <item x="586"/>
        <item x="587"/>
        <item x="588"/>
        <item x="589"/>
        <item x="476"/>
        <item x="590"/>
        <item x="591"/>
        <item x="592"/>
        <item x="593"/>
        <item x="477"/>
        <item x="478"/>
        <item x="479"/>
        <item x="594"/>
        <item x="595"/>
        <item x="596"/>
        <item x="597"/>
        <item x="480"/>
        <item x="481"/>
        <item x="598"/>
        <item x="599"/>
        <item x="600"/>
        <item x="601"/>
        <item x="602"/>
        <item x="603"/>
        <item x="604"/>
        <item x="605"/>
        <item x="482"/>
        <item x="606"/>
        <item x="483"/>
        <item x="484"/>
        <item x="607"/>
        <item x="608"/>
        <item x="485"/>
        <item x="486"/>
        <item x="609"/>
        <item x="610"/>
        <item x="611"/>
        <item x="612"/>
        <item x="613"/>
        <item x="614"/>
        <item x="615"/>
        <item x="616"/>
        <item x="487"/>
        <item x="617"/>
        <item x="618"/>
        <item x="619"/>
        <item x="620"/>
        <item x="621"/>
        <item x="622"/>
        <item x="488"/>
        <item x="623"/>
        <item x="1130"/>
        <item x="1131"/>
        <item x="1132"/>
        <item x="1133"/>
        <item x="1227"/>
        <item x="1228"/>
        <item x="1229"/>
        <item x="1134"/>
        <item x="1230"/>
        <item x="1231"/>
        <item x="1135"/>
        <item x="1232"/>
        <item x="1136"/>
        <item x="1137"/>
        <item x="1233"/>
        <item x="1234"/>
        <item x="1138"/>
        <item x="1139"/>
        <item x="1140"/>
        <item x="1141"/>
        <item x="1142"/>
        <item x="1235"/>
        <item x="1236"/>
        <item x="1237"/>
        <item x="1143"/>
        <item x="1144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145"/>
        <item x="1253"/>
        <item x="1146"/>
        <item x="1254"/>
        <item x="1147"/>
        <item x="1255"/>
        <item x="1148"/>
        <item x="1149"/>
        <item x="1256"/>
        <item x="1257"/>
        <item x="1150"/>
        <item x="1258"/>
        <item x="1151"/>
        <item x="1259"/>
        <item x="1152"/>
        <item x="1153"/>
        <item x="1154"/>
        <item x="1260"/>
        <item x="1261"/>
        <item x="1262"/>
        <item x="1263"/>
        <item x="1155"/>
        <item x="1156"/>
        <item x="1157"/>
        <item x="1158"/>
        <item x="1264"/>
        <item x="1265"/>
        <item x="1159"/>
        <item x="1160"/>
        <item x="1266"/>
        <item x="1267"/>
        <item x="1161"/>
        <item x="1268"/>
        <item x="1162"/>
        <item x="1163"/>
        <item x="1269"/>
        <item x="1270"/>
        <item x="1271"/>
        <item x="1164"/>
        <item x="1272"/>
        <item x="1165"/>
        <item x="1166"/>
        <item x="1273"/>
        <item x="1167"/>
        <item x="1168"/>
        <item x="1274"/>
        <item x="1275"/>
        <item x="1276"/>
        <item x="1277"/>
        <item x="1169"/>
        <item x="1278"/>
        <item x="1170"/>
        <item x="1279"/>
        <item x="1280"/>
        <item x="1281"/>
        <item x="1282"/>
        <item x="1283"/>
        <item x="1171"/>
        <item x="1172"/>
        <item x="1284"/>
        <item x="1329"/>
        <item x="1430"/>
        <item x="1330"/>
        <item x="1331"/>
        <item x="1431"/>
        <item x="1332"/>
        <item x="1432"/>
        <item x="1433"/>
        <item x="1333"/>
        <item x="1434"/>
        <item x="1334"/>
        <item x="1435"/>
        <item x="1335"/>
        <item x="1336"/>
        <item x="1337"/>
        <item x="1338"/>
        <item x="1436"/>
        <item x="1339"/>
        <item x="1340"/>
        <item x="1437"/>
        <item x="1438"/>
        <item x="1439"/>
        <item x="1440"/>
        <item x="1441"/>
        <item x="1341"/>
        <item x="1442"/>
        <item x="1443"/>
        <item x="1444"/>
        <item x="1342"/>
        <item x="1343"/>
        <item x="1344"/>
        <item x="1345"/>
        <item x="1445"/>
        <item x="1446"/>
        <item x="1447"/>
        <item x="1448"/>
        <item x="1346"/>
        <item x="1449"/>
        <item x="1450"/>
        <item x="1451"/>
        <item x="1452"/>
        <item x="1453"/>
        <item x="1347"/>
        <item x="1454"/>
        <item x="1348"/>
        <item x="1455"/>
        <item x="1349"/>
        <item x="1456"/>
        <item x="1457"/>
        <item x="1458"/>
        <item x="1459"/>
        <item x="1460"/>
        <item x="1350"/>
        <item x="1461"/>
        <item x="1351"/>
        <item x="1352"/>
        <item x="1462"/>
        <item x="1353"/>
        <item x="1463"/>
        <item x="1354"/>
        <item x="1355"/>
        <item x="1356"/>
        <item x="1357"/>
        <item x="1358"/>
        <item x="1359"/>
        <item x="1360"/>
        <item x="1361"/>
        <item x="1464"/>
        <item x="1465"/>
        <item x="1466"/>
        <item x="1362"/>
        <item x="1363"/>
        <item x="1467"/>
        <item x="1364"/>
        <item x="1468"/>
        <item x="1469"/>
        <item x="1365"/>
        <item x="1366"/>
        <item x="1470"/>
        <item x="1471"/>
        <item x="1472"/>
        <item x="1473"/>
        <item x="1474"/>
        <item x="1367"/>
        <item x="1475"/>
        <item x="1368"/>
        <item x="1476"/>
        <item x="1369"/>
        <item x="1477"/>
        <item x="1478"/>
        <item x="1370"/>
        <item x="1371"/>
        <item x="1479"/>
        <item x="1480"/>
        <item x="1372"/>
        <item x="1373"/>
        <item x="1374"/>
        <item x="1481"/>
        <item x="1375"/>
        <item x="1526"/>
        <item x="1527"/>
        <item x="1613"/>
        <item x="1614"/>
        <item x="1528"/>
        <item x="1615"/>
        <item x="1616"/>
        <item x="1617"/>
        <item x="1618"/>
        <item x="1529"/>
        <item x="1530"/>
        <item x="1619"/>
        <item x="1620"/>
        <item x="1531"/>
        <item x="1621"/>
        <item x="1532"/>
        <item x="1622"/>
        <item x="1623"/>
        <item x="1533"/>
        <item x="1624"/>
        <item x="1625"/>
        <item x="1626"/>
        <item x="1627"/>
        <item x="1628"/>
        <item x="1629"/>
        <item x="1630"/>
        <item x="1631"/>
        <item x="1632"/>
        <item x="1633"/>
        <item x="1534"/>
        <item x="1634"/>
        <item x="1535"/>
        <item x="1635"/>
        <item x="1636"/>
        <item x="1637"/>
        <item x="1638"/>
        <item x="1639"/>
        <item x="1536"/>
        <item x="1640"/>
        <item x="1641"/>
        <item x="1642"/>
        <item x="1643"/>
        <item x="1644"/>
        <item x="1645"/>
        <item x="1537"/>
        <item x="1646"/>
        <item x="1647"/>
        <item x="1538"/>
        <item x="1539"/>
        <item x="1648"/>
        <item x="1649"/>
        <item x="1650"/>
        <item x="1651"/>
        <item x="1652"/>
        <item x="1540"/>
        <item x="1653"/>
        <item x="1541"/>
        <item x="1654"/>
        <item x="1542"/>
        <item x="1655"/>
        <item x="1656"/>
        <item x="1543"/>
        <item x="1657"/>
        <item x="1544"/>
        <item x="1545"/>
        <item x="1546"/>
        <item x="1658"/>
        <item x="1659"/>
        <item x="1660"/>
        <item x="1661"/>
        <item x="1662"/>
        <item x="1663"/>
        <item x="1547"/>
        <item x="1548"/>
        <item x="1549"/>
        <item x="1664"/>
        <item x="1665"/>
        <item x="1666"/>
        <item x="1550"/>
        <item x="1667"/>
        <item x="1668"/>
        <item x="1669"/>
        <item x="1670"/>
        <item x="1671"/>
        <item x="1672"/>
        <item x="1673"/>
        <item x="1674"/>
        <item x="1675"/>
        <item x="1676"/>
        <item x="1551"/>
        <item x="1552"/>
        <item x="1677"/>
        <item x="1678"/>
        <item x="1679"/>
        <item x="1680"/>
        <item x="1553"/>
        <item x="1681"/>
        <item x="1682"/>
        <item x="1554"/>
        <item x="1683"/>
        <item x="1684"/>
        <item x="1685"/>
        <item x="1686"/>
        <item x="1555"/>
        <item x="1556"/>
        <item x="830"/>
        <item x="831"/>
        <item x="943"/>
        <item x="832"/>
        <item x="944"/>
        <item x="945"/>
        <item x="833"/>
        <item x="834"/>
        <item x="946"/>
        <item x="947"/>
        <item x="835"/>
        <item x="948"/>
        <item x="836"/>
        <item x="949"/>
        <item x="950"/>
        <item x="837"/>
        <item x="838"/>
        <item x="839"/>
        <item x="840"/>
        <item x="951"/>
        <item x="841"/>
        <item x="842"/>
        <item x="843"/>
        <item x="952"/>
        <item x="844"/>
        <item x="845"/>
        <item x="953"/>
        <item x="954"/>
        <item x="846"/>
        <item x="955"/>
        <item x="956"/>
        <item x="847"/>
        <item x="848"/>
        <item x="849"/>
        <item x="850"/>
        <item x="851"/>
        <item x="852"/>
        <item x="853"/>
        <item x="854"/>
        <item x="957"/>
        <item x="958"/>
        <item x="959"/>
        <item x="855"/>
        <item x="856"/>
        <item x="857"/>
        <item x="960"/>
        <item x="961"/>
        <item x="858"/>
        <item x="859"/>
        <item x="860"/>
        <item x="962"/>
        <item x="963"/>
        <item x="964"/>
        <item x="861"/>
        <item x="862"/>
        <item x="965"/>
        <item x="863"/>
        <item x="864"/>
        <item x="865"/>
        <item x="866"/>
        <item x="867"/>
        <item x="868"/>
        <item x="869"/>
        <item x="870"/>
        <item x="966"/>
        <item x="967"/>
        <item x="871"/>
        <item x="872"/>
        <item x="873"/>
        <item x="968"/>
        <item x="874"/>
        <item x="875"/>
        <item x="876"/>
        <item x="969"/>
        <item x="877"/>
        <item x="970"/>
        <item x="878"/>
        <item x="971"/>
        <item x="972"/>
        <item x="879"/>
        <item x="880"/>
        <item x="881"/>
        <item x="973"/>
        <item x="882"/>
        <item x="974"/>
        <item x="883"/>
        <item x="884"/>
        <item x="885"/>
        <item x="886"/>
        <item x="975"/>
        <item x="887"/>
        <item x="888"/>
        <item x="889"/>
        <item x="890"/>
        <item x="976"/>
        <item x="891"/>
        <item x="977"/>
        <item x="978"/>
        <item x="1031"/>
        <item x="1032"/>
        <item x="1118"/>
        <item x="1119"/>
        <item x="1120"/>
        <item x="1121"/>
        <item x="1033"/>
        <item x="1034"/>
        <item x="1035"/>
        <item x="1122"/>
        <item x="1036"/>
        <item x="1123"/>
        <item x="1037"/>
        <item x="1038"/>
        <item x="1039"/>
        <item x="1040"/>
        <item x="1041"/>
        <item x="1042"/>
        <item x="1043"/>
        <item x="1044"/>
        <item x="1045"/>
        <item x="1124"/>
        <item x="1125"/>
        <item x="1046"/>
        <item x="1126"/>
        <item x="1047"/>
        <item x="1048"/>
        <item x="1049"/>
        <item x="1050"/>
        <item x="1051"/>
        <item x="1052"/>
        <item x="1053"/>
        <item x="1054"/>
        <item x="1055"/>
        <item x="1127"/>
        <item x="1128"/>
        <item x="1056"/>
        <item x="1057"/>
        <item x="489"/>
        <item x="490"/>
        <item x="491"/>
        <item x="492"/>
        <item x="624"/>
        <item x="493"/>
        <item x="625"/>
        <item x="626"/>
        <item x="627"/>
        <item x="494"/>
        <item x="495"/>
        <item x="496"/>
        <item x="628"/>
        <item x="629"/>
        <item x="630"/>
        <item x="631"/>
        <item x="632"/>
        <item x="633"/>
        <item x="497"/>
        <item x="498"/>
        <item x="634"/>
        <item x="635"/>
        <item x="636"/>
        <item x="637"/>
        <item x="638"/>
        <item x="639"/>
        <item x="640"/>
        <item x="641"/>
        <item x="642"/>
        <item x="643"/>
        <item x="499"/>
        <item x="500"/>
        <item x="501"/>
        <item x="502"/>
        <item x="503"/>
        <item x="644"/>
        <item x="645"/>
        <item x="646"/>
        <item x="504"/>
        <item x="505"/>
        <item x="506"/>
        <item x="647"/>
        <item x="648"/>
        <item x="507"/>
        <item x="508"/>
        <item x="509"/>
        <item x="510"/>
        <item x="511"/>
        <item x="512"/>
        <item x="649"/>
        <item x="650"/>
        <item x="651"/>
        <item x="513"/>
        <item x="514"/>
        <item x="515"/>
        <item x="652"/>
        <item x="516"/>
        <item x="517"/>
        <item x="518"/>
        <item x="519"/>
        <item x="520"/>
        <item x="521"/>
        <item x="522"/>
        <item x="523"/>
        <item x="653"/>
        <item x="524"/>
        <item x="654"/>
        <item x="655"/>
        <item x="656"/>
        <item x="525"/>
        <item x="657"/>
        <item x="658"/>
        <item x="659"/>
        <item x="660"/>
        <item x="661"/>
        <item x="662"/>
        <item x="526"/>
        <item x="527"/>
        <item x="528"/>
        <item x="529"/>
        <item x="530"/>
        <item x="663"/>
        <item x="664"/>
        <item x="531"/>
        <item x="665"/>
        <item x="532"/>
        <item x="533"/>
        <item x="534"/>
        <item x="666"/>
        <item x="667"/>
        <item x="535"/>
        <item x="536"/>
        <item x="668"/>
        <item x="537"/>
        <item x="538"/>
        <item x="669"/>
        <item x="539"/>
        <item x="540"/>
        <item x="541"/>
        <item x="670"/>
        <item x="542"/>
        <item x="543"/>
        <item x="671"/>
        <item x="544"/>
        <item x="1173"/>
        <item x="1174"/>
        <item x="1175"/>
        <item x="1285"/>
        <item x="1176"/>
        <item x="1177"/>
        <item x="1178"/>
        <item x="1179"/>
        <item x="1180"/>
        <item x="1286"/>
        <item x="1287"/>
        <item x="1288"/>
        <item x="1289"/>
        <item x="1181"/>
        <item x="1290"/>
        <item x="1291"/>
        <item x="1292"/>
        <item x="1293"/>
        <item x="1294"/>
        <item x="1295"/>
        <item x="1182"/>
        <item x="1296"/>
        <item x="1183"/>
        <item x="1184"/>
        <item x="1297"/>
        <item x="1298"/>
        <item x="1299"/>
        <item x="1300"/>
        <item x="1185"/>
        <item x="1186"/>
        <item x="1187"/>
        <item x="1301"/>
        <item x="1188"/>
        <item x="1302"/>
        <item x="1303"/>
        <item x="1304"/>
        <item x="1305"/>
        <item x="1306"/>
        <item x="1189"/>
        <item x="1190"/>
        <item x="1191"/>
        <item x="1192"/>
        <item x="1307"/>
        <item x="1308"/>
        <item x="1193"/>
        <item x="1194"/>
        <item x="1195"/>
        <item x="1309"/>
        <item x="1310"/>
        <item x="1196"/>
        <item x="1197"/>
        <item x="1198"/>
        <item x="1199"/>
        <item x="1200"/>
        <item x="1201"/>
        <item x="1202"/>
        <item x="1311"/>
        <item x="1203"/>
        <item x="1204"/>
        <item x="1205"/>
        <item x="1206"/>
        <item x="1207"/>
        <item x="1312"/>
        <item x="1208"/>
        <item x="1209"/>
        <item x="1210"/>
        <item x="1211"/>
        <item x="1212"/>
        <item x="1313"/>
        <item x="1314"/>
        <item x="1315"/>
        <item x="1316"/>
        <item x="1317"/>
        <item x="1318"/>
        <item x="1319"/>
        <item x="1320"/>
        <item x="1213"/>
        <item x="1321"/>
        <item x="1322"/>
        <item x="1214"/>
        <item x="1323"/>
        <item x="1215"/>
        <item x="1216"/>
        <item x="1217"/>
        <item x="1218"/>
        <item x="1219"/>
        <item x="1220"/>
        <item x="1324"/>
        <item x="1325"/>
        <item x="1221"/>
        <item x="1222"/>
        <item x="1326"/>
        <item x="1223"/>
        <item x="1224"/>
        <item x="1327"/>
        <item x="1225"/>
        <item x="1226"/>
        <item x="1328"/>
        <item x="1376"/>
        <item x="1377"/>
        <item x="1378"/>
        <item x="1482"/>
        <item x="1379"/>
        <item x="1380"/>
        <item x="1483"/>
        <item x="1484"/>
        <item x="1485"/>
        <item x="1486"/>
        <item x="1487"/>
        <item x="1381"/>
        <item x="1382"/>
        <item x="1383"/>
        <item x="1488"/>
        <item x="1489"/>
        <item x="1384"/>
        <item x="1385"/>
        <item x="1490"/>
        <item x="1491"/>
        <item x="1492"/>
        <item x="1493"/>
        <item x="1494"/>
        <item x="1495"/>
        <item x="1496"/>
        <item x="1497"/>
        <item x="1386"/>
        <item x="1498"/>
        <item x="1387"/>
        <item x="1388"/>
        <item x="1499"/>
        <item x="1500"/>
        <item x="1501"/>
        <item x="1389"/>
        <item x="1502"/>
        <item x="1503"/>
        <item x="1504"/>
        <item x="1505"/>
        <item x="1506"/>
        <item x="1390"/>
        <item x="1507"/>
        <item x="1391"/>
        <item x="1392"/>
        <item x="1393"/>
        <item x="1508"/>
        <item x="1509"/>
        <item x="1394"/>
        <item x="1395"/>
        <item x="1396"/>
        <item x="1510"/>
        <item x="1511"/>
        <item x="1397"/>
        <item x="1398"/>
        <item x="1399"/>
        <item x="1400"/>
        <item x="1401"/>
        <item x="1402"/>
        <item x="1403"/>
        <item x="1512"/>
        <item x="1513"/>
        <item x="1514"/>
        <item x="1404"/>
        <item x="1405"/>
        <item x="1406"/>
        <item x="1407"/>
        <item x="1408"/>
        <item x="1515"/>
        <item x="1516"/>
        <item x="1517"/>
        <item x="1518"/>
        <item x="1519"/>
        <item x="1409"/>
        <item x="1410"/>
        <item x="1520"/>
        <item x="1411"/>
        <item x="1412"/>
        <item x="1413"/>
        <item x="1414"/>
        <item x="1521"/>
        <item x="1415"/>
        <item x="1416"/>
        <item x="1417"/>
        <item x="1418"/>
        <item x="1419"/>
        <item x="1420"/>
        <item x="1421"/>
        <item x="1422"/>
        <item x="1423"/>
        <item x="1522"/>
        <item x="1523"/>
        <item x="1524"/>
        <item x="1424"/>
        <item x="1425"/>
        <item x="1525"/>
        <item x="1426"/>
        <item x="1427"/>
        <item x="1428"/>
        <item x="1429"/>
        <item x="1557"/>
        <item x="1558"/>
        <item x="1687"/>
        <item x="1688"/>
        <item x="1689"/>
        <item x="1559"/>
        <item x="1690"/>
        <item x="1560"/>
        <item x="1691"/>
        <item x="1692"/>
        <item x="1561"/>
        <item x="1693"/>
        <item x="1694"/>
        <item x="1695"/>
        <item x="1696"/>
        <item x="1697"/>
        <item x="1562"/>
        <item x="1698"/>
        <item x="1699"/>
        <item x="1563"/>
        <item x="1564"/>
        <item x="1700"/>
        <item x="1701"/>
        <item x="1702"/>
        <item x="1703"/>
        <item x="1704"/>
        <item x="1565"/>
        <item x="1566"/>
        <item x="1567"/>
        <item x="1568"/>
        <item x="1569"/>
        <item x="1570"/>
        <item x="1705"/>
        <item x="1706"/>
        <item x="1571"/>
        <item x="1572"/>
        <item x="1573"/>
        <item x="1574"/>
        <item x="1707"/>
        <item x="1575"/>
        <item x="1576"/>
        <item x="1577"/>
        <item x="1708"/>
        <item x="1578"/>
        <item x="1579"/>
        <item x="1580"/>
        <item x="1581"/>
        <item x="1582"/>
        <item x="1583"/>
        <item x="1709"/>
        <item x="1584"/>
        <item x="1585"/>
        <item x="1586"/>
        <item x="1710"/>
        <item x="1587"/>
        <item x="1711"/>
        <item x="1588"/>
        <item x="1712"/>
        <item x="1713"/>
        <item x="1714"/>
        <item x="1589"/>
        <item x="1590"/>
        <item x="1715"/>
        <item x="1716"/>
        <item x="1591"/>
        <item x="1717"/>
        <item x="1592"/>
        <item x="1718"/>
        <item x="1593"/>
        <item x="1594"/>
        <item x="1719"/>
        <item x="1720"/>
        <item x="1595"/>
        <item x="1721"/>
        <item x="1722"/>
        <item x="1723"/>
        <item x="1596"/>
        <item x="1597"/>
        <item x="1598"/>
        <item x="1724"/>
        <item x="1725"/>
        <item x="1599"/>
        <item x="1600"/>
        <item x="1726"/>
        <item x="1601"/>
        <item x="1727"/>
        <item x="1728"/>
        <item x="1602"/>
        <item x="1729"/>
        <item x="1730"/>
        <item x="1731"/>
        <item x="1603"/>
        <item x="1604"/>
        <item x="1605"/>
        <item x="1732"/>
        <item x="1733"/>
        <item x="1606"/>
        <item x="1734"/>
        <item x="1607"/>
        <item x="1608"/>
        <item x="1609"/>
        <item x="1610"/>
        <item x="1611"/>
        <item x="1612"/>
        <item x="720"/>
        <item x="721"/>
        <item x="722"/>
        <item x="672"/>
        <item x="723"/>
        <item x="724"/>
        <item x="725"/>
        <item x="726"/>
        <item x="727"/>
        <item x="728"/>
        <item x="673"/>
        <item x="729"/>
        <item x="730"/>
        <item x="731"/>
        <item x="732"/>
        <item x="733"/>
        <item x="734"/>
        <item x="674"/>
        <item x="675"/>
        <item x="676"/>
        <item x="677"/>
        <item x="735"/>
        <item x="736"/>
        <item x="737"/>
        <item x="678"/>
        <item x="679"/>
        <item x="738"/>
        <item x="739"/>
        <item x="680"/>
        <item x="740"/>
        <item x="741"/>
        <item x="681"/>
        <item x="742"/>
        <item x="682"/>
        <item x="743"/>
        <item x="744"/>
        <item x="745"/>
        <item x="683"/>
        <item x="746"/>
        <item x="747"/>
        <item x="684"/>
        <item x="748"/>
        <item x="749"/>
        <item x="750"/>
        <item x="751"/>
        <item x="685"/>
        <item x="686"/>
        <item x="687"/>
        <item x="752"/>
        <item x="753"/>
        <item x="754"/>
        <item x="688"/>
        <item x="689"/>
        <item x="690"/>
        <item x="691"/>
        <item x="692"/>
        <item x="693"/>
        <item x="694"/>
        <item x="695"/>
        <item x="755"/>
        <item x="696"/>
        <item x="756"/>
        <item x="757"/>
        <item x="697"/>
        <item x="698"/>
        <item x="758"/>
        <item x="699"/>
        <item x="700"/>
        <item x="759"/>
        <item x="760"/>
        <item x="761"/>
        <item x="762"/>
        <item x="701"/>
        <item x="702"/>
        <item x="703"/>
        <item x="704"/>
        <item x="763"/>
        <item x="764"/>
        <item x="765"/>
        <item x="766"/>
        <item x="705"/>
        <item x="767"/>
        <item x="768"/>
        <item x="769"/>
        <item x="770"/>
        <item x="706"/>
        <item x="707"/>
        <item x="708"/>
        <item x="709"/>
        <item x="710"/>
        <item x="711"/>
        <item x="712"/>
        <item x="771"/>
        <item x="772"/>
        <item x="713"/>
        <item x="714"/>
        <item x="715"/>
        <item x="773"/>
        <item x="774"/>
        <item x="716"/>
        <item x="775"/>
        <item x="717"/>
        <item x="718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1"/>
        <item x="4390"/>
        <item x="4392"/>
        <item x="3994"/>
        <item x="3995"/>
        <item x="3996"/>
        <item x="3997"/>
        <item x="4085"/>
        <item x="3998"/>
        <item x="4086"/>
        <item x="4087"/>
        <item x="3999"/>
        <item x="4000"/>
        <item x="4001"/>
        <item x="4002"/>
        <item x="4003"/>
        <item x="4004"/>
        <item x="4005"/>
        <item x="4006"/>
        <item x="4088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89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90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91"/>
        <item x="4052"/>
        <item x="4053"/>
        <item x="4054"/>
        <item x="4092"/>
        <item x="4093"/>
        <item x="4055"/>
        <item x="4094"/>
        <item x="4056"/>
        <item x="4057"/>
        <item x="4058"/>
        <item x="4059"/>
        <item x="4060"/>
        <item x="4061"/>
        <item x="4062"/>
        <item x="4063"/>
        <item x="4064"/>
        <item x="4065"/>
        <item x="4095"/>
        <item x="4066"/>
        <item x="4067"/>
        <item x="4096"/>
        <item x="4068"/>
        <item x="4069"/>
        <item x="4070"/>
        <item x="4071"/>
        <item x="4097"/>
        <item x="4098"/>
        <item x="4072"/>
        <item x="4073"/>
        <item x="4074"/>
        <item x="4075"/>
        <item x="4076"/>
        <item x="4077"/>
        <item x="4099"/>
        <item x="4078"/>
        <item x="4100"/>
        <item x="4079"/>
        <item x="4080"/>
        <item x="4081"/>
        <item x="4101"/>
        <item x="4102"/>
        <item x="4103"/>
        <item x="4104"/>
        <item x="4082"/>
        <item x="4105"/>
        <item x="4083"/>
        <item x="4166"/>
        <item x="4187"/>
        <item x="4167"/>
        <item x="4188"/>
        <item x="4189"/>
        <item x="4190"/>
        <item x="4191"/>
        <item x="4192"/>
        <item x="4193"/>
        <item x="4168"/>
        <item x="4194"/>
        <item x="4169"/>
        <item x="4170"/>
        <item x="4171"/>
        <item x="4195"/>
        <item x="4196"/>
        <item x="4172"/>
        <item x="4197"/>
        <item x="4173"/>
        <item x="4174"/>
        <item x="4175"/>
        <item x="4176"/>
        <item x="4198"/>
        <item x="4199"/>
        <item x="4200"/>
        <item x="4177"/>
        <item x="4201"/>
        <item x="4178"/>
        <item x="4179"/>
        <item x="4180"/>
        <item x="4202"/>
        <item x="4203"/>
        <item x="4204"/>
        <item x="4181"/>
        <item x="4205"/>
        <item x="4206"/>
        <item x="4207"/>
        <item x="4208"/>
        <item x="4209"/>
        <item x="4210"/>
        <item x="4211"/>
        <item x="4182"/>
        <item x="4183"/>
        <item x="4184"/>
        <item x="4185"/>
        <item x="4186"/>
        <item x="4214"/>
        <item x="4215"/>
        <item x="4216"/>
        <item x="4217"/>
        <item x="4218"/>
        <item x="4219"/>
        <item x="4220"/>
        <item x="4352"/>
        <item x="4353"/>
        <item x="4221"/>
        <item x="4222"/>
        <item x="4223"/>
        <item x="4224"/>
        <item x="4225"/>
        <item x="4226"/>
        <item x="4227"/>
        <item x="4228"/>
        <item x="4229"/>
        <item x="4354"/>
        <item x="4230"/>
        <item x="4231"/>
        <item x="4232"/>
        <item x="4233"/>
        <item x="4355"/>
        <item x="4356"/>
        <item x="4234"/>
        <item x="4235"/>
        <item x="4236"/>
        <item x="4237"/>
        <item x="4238"/>
        <item x="4239"/>
        <item x="4240"/>
        <item x="4357"/>
        <item x="4241"/>
        <item x="4242"/>
        <item x="4358"/>
        <item x="4243"/>
        <item x="4359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360"/>
        <item x="4255"/>
        <item x="4256"/>
        <item x="4361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362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363"/>
        <item x="4364"/>
        <item x="4284"/>
        <item x="4285"/>
        <item x="4286"/>
        <item x="4287"/>
        <item x="4288"/>
        <item x="4289"/>
        <item x="4290"/>
        <item x="4291"/>
        <item x="4365"/>
        <item x="4292"/>
        <item x="4293"/>
        <item x="4294"/>
        <item x="4295"/>
        <item x="4366"/>
        <item x="4296"/>
        <item x="4297"/>
        <item x="4298"/>
        <item x="4299"/>
        <item x="4367"/>
        <item x="4300"/>
        <item x="4301"/>
        <item x="4302"/>
        <item x="4303"/>
        <item x="4304"/>
        <item x="4305"/>
        <item x="4306"/>
        <item x="4307"/>
        <item x="4308"/>
        <item x="4368"/>
        <item x="4369"/>
        <item x="4309"/>
        <item x="4310"/>
        <item x="4311"/>
        <item x="4312"/>
        <item x="4313"/>
        <item x="4370"/>
        <item x="4314"/>
        <item x="4315"/>
        <item x="4316"/>
        <item x="4317"/>
        <item x="4318"/>
        <item x="4319"/>
        <item x="4320"/>
        <item x="4321"/>
        <item x="4322"/>
        <item x="4371"/>
        <item x="4323"/>
        <item x="4372"/>
        <item x="4324"/>
        <item x="4325"/>
        <item x="4373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74"/>
        <item x="4375"/>
        <item x="4342"/>
        <item x="4343"/>
        <item x="4344"/>
        <item x="4345"/>
        <item x="4346"/>
        <item x="4347"/>
        <item x="4348"/>
        <item x="4349"/>
        <item x="4376"/>
        <item x="4377"/>
        <item x="4350"/>
        <item x="4351"/>
        <item x="4157"/>
        <item x="4158"/>
        <item x="4155"/>
        <item x="4159"/>
        <item x="4160"/>
        <item x="4161"/>
        <item x="4156"/>
        <item x="4162"/>
        <item x="4163"/>
        <item x="4164"/>
        <item x="4165"/>
        <item x="4129"/>
        <item x="4130"/>
        <item x="4131"/>
        <item x="4132"/>
        <item x="4133"/>
        <item x="4134"/>
        <item x="4135"/>
        <item x="4136"/>
        <item x="4137"/>
        <item x="4138"/>
        <item x="4120"/>
        <item x="4139"/>
        <item x="4140"/>
        <item x="4141"/>
        <item x="4142"/>
        <item x="4143"/>
        <item x="4121"/>
        <item x="4122"/>
        <item x="4123"/>
        <item x="4144"/>
        <item x="4145"/>
        <item x="4146"/>
        <item x="4124"/>
        <item x="4147"/>
        <item x="4148"/>
        <item x="4125"/>
        <item x="4149"/>
        <item x="4150"/>
        <item x="4151"/>
        <item x="4152"/>
        <item x="4153"/>
        <item x="4154"/>
        <item x="4126"/>
        <item x="4127"/>
        <item x="4128"/>
        <item x="1735"/>
        <item x="1736"/>
        <item x="1737"/>
        <item x="1738"/>
        <item x="1739"/>
        <item x="1740"/>
        <item x="1741"/>
        <item x="1742"/>
        <item x="1743"/>
        <item x="1748"/>
        <item x="1744"/>
        <item x="1745"/>
        <item x="1746"/>
        <item x="1899"/>
        <item x="1876"/>
        <item x="1900"/>
        <item x="1877"/>
        <item x="1878"/>
        <item x="1879"/>
        <item x="1880"/>
        <item x="1881"/>
        <item x="1882"/>
        <item x="1883"/>
        <item x="1884"/>
        <item x="1901"/>
        <item x="1885"/>
        <item x="1902"/>
        <item x="1886"/>
        <item x="1887"/>
        <item x="1888"/>
        <item x="1889"/>
        <item x="1890"/>
        <item x="1903"/>
        <item x="1904"/>
        <item x="1891"/>
        <item x="1892"/>
        <item x="1893"/>
        <item x="1905"/>
        <item x="1894"/>
        <item x="1895"/>
        <item x="1896"/>
        <item x="1906"/>
        <item x="1907"/>
        <item x="1908"/>
        <item x="1897"/>
        <item x="1898"/>
        <item x="1912"/>
        <item x="1913"/>
        <item x="1914"/>
        <item x="193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41"/>
        <item x="1942"/>
        <item x="2013"/>
        <item x="2002"/>
        <item x="2003"/>
        <item x="2014"/>
        <item x="2004"/>
        <item x="2005"/>
        <item x="2006"/>
        <item x="2007"/>
        <item x="2008"/>
        <item x="2009"/>
        <item x="2015"/>
        <item x="2010"/>
        <item x="2016"/>
        <item x="2017"/>
        <item x="2018"/>
        <item x="1944"/>
        <item x="1968"/>
        <item x="1945"/>
        <item x="1969"/>
        <item x="1970"/>
        <item x="1971"/>
        <item x="1946"/>
        <item x="1972"/>
        <item x="1947"/>
        <item x="1973"/>
        <item x="1948"/>
        <item x="1974"/>
        <item x="1949"/>
        <item x="1950"/>
        <item x="1975"/>
        <item x="1951"/>
        <item x="1976"/>
        <item x="1977"/>
        <item x="1952"/>
        <item x="1953"/>
        <item x="1954"/>
        <item x="1955"/>
        <item x="1978"/>
        <item x="1979"/>
        <item x="1956"/>
        <item x="1980"/>
        <item x="1957"/>
        <item x="1981"/>
        <item x="1982"/>
        <item x="1958"/>
        <item x="1959"/>
        <item x="1983"/>
        <item x="1984"/>
        <item x="1960"/>
        <item x="1961"/>
        <item x="1962"/>
        <item x="1963"/>
        <item x="1964"/>
        <item x="1965"/>
        <item x="1966"/>
        <item x="1988"/>
        <item x="1998"/>
        <item x="1989"/>
        <item x="1990"/>
        <item x="1991"/>
        <item x="1992"/>
        <item x="1993"/>
        <item x="1994"/>
        <item x="1995"/>
        <item x="1996"/>
        <item x="1997"/>
        <item x="2011"/>
        <item x="2012"/>
        <item x="2019"/>
        <item x="2025"/>
        <item x="2026"/>
        <item x="2027"/>
        <item x="2028"/>
        <item x="2020"/>
        <item x="2021"/>
        <item x="2022"/>
        <item x="2029"/>
        <item x="2023"/>
        <item x="2030"/>
        <item x="2031"/>
        <item x="2024"/>
        <item x="1811"/>
        <item x="1812"/>
        <item x="1813"/>
        <item x="1814"/>
        <item x="1815"/>
        <item x="1856"/>
        <item x="1857"/>
        <item x="1858"/>
        <item x="1816"/>
        <item x="1817"/>
        <item x="1859"/>
        <item x="1818"/>
        <item x="1860"/>
        <item x="1819"/>
        <item x="1820"/>
        <item x="1821"/>
        <item x="1822"/>
        <item x="1823"/>
        <item x="1861"/>
        <item x="1824"/>
        <item x="1862"/>
        <item x="1863"/>
        <item x="1864"/>
        <item x="1825"/>
        <item x="1826"/>
        <item x="1827"/>
        <item x="1828"/>
        <item x="1829"/>
        <item x="1830"/>
        <item x="1831"/>
        <item x="1832"/>
        <item x="1865"/>
        <item x="1833"/>
        <item x="1834"/>
        <item x="1835"/>
        <item x="1866"/>
        <item x="1836"/>
        <item x="1867"/>
        <item x="1868"/>
        <item x="1869"/>
        <item x="1870"/>
        <item x="1837"/>
        <item x="1838"/>
        <item x="1871"/>
        <item x="1872"/>
        <item x="1839"/>
        <item x="1840"/>
        <item x="1841"/>
        <item x="1842"/>
        <item x="1760"/>
        <item x="1761"/>
        <item x="1777"/>
        <item x="1778"/>
        <item x="1779"/>
        <item x="1780"/>
        <item x="1781"/>
        <item x="1782"/>
        <item x="1783"/>
        <item x="1762"/>
        <item x="1784"/>
        <item x="1785"/>
        <item x="1763"/>
        <item x="1786"/>
        <item x="1787"/>
        <item x="1788"/>
        <item x="1789"/>
        <item x="1790"/>
        <item x="1791"/>
        <item x="1792"/>
        <item x="1793"/>
        <item x="1764"/>
        <item x="1765"/>
        <item x="1794"/>
        <item x="1795"/>
        <item x="1796"/>
        <item x="1797"/>
        <item x="1766"/>
        <item x="1798"/>
        <item x="1767"/>
        <item x="1768"/>
        <item x="1799"/>
        <item x="1769"/>
        <item x="1800"/>
        <item x="1770"/>
        <item x="1801"/>
        <item x="1802"/>
        <item x="1803"/>
        <item x="1804"/>
        <item x="1805"/>
        <item x="1771"/>
        <item x="1806"/>
        <item x="1772"/>
        <item x="1807"/>
        <item x="2032"/>
        <item x="2033"/>
        <item x="2034"/>
        <item x="2035"/>
        <item x="2056"/>
        <item x="2057"/>
        <item x="2058"/>
        <item x="2059"/>
        <item x="2060"/>
        <item x="2036"/>
        <item x="2061"/>
        <item x="2062"/>
        <item x="2063"/>
        <item x="2064"/>
        <item x="2037"/>
        <item x="2038"/>
        <item x="2065"/>
        <item x="2066"/>
        <item x="2039"/>
        <item x="2067"/>
        <item x="2040"/>
        <item x="2041"/>
        <item x="2068"/>
        <item x="2069"/>
        <item x="2042"/>
        <item x="2070"/>
        <item x="2043"/>
        <item x="2044"/>
        <item x="2071"/>
        <item x="2072"/>
        <item x="2073"/>
        <item x="2074"/>
        <item x="2045"/>
        <item x="2075"/>
        <item x="2076"/>
        <item x="2046"/>
        <item x="2047"/>
        <item x="2048"/>
        <item x="2049"/>
        <item x="2077"/>
        <item x="2050"/>
        <item x="2051"/>
        <item x="2078"/>
        <item x="2079"/>
        <item x="2052"/>
        <item x="2053"/>
        <item x="2054"/>
        <item x="2055"/>
        <item x="1808"/>
        <item x="1809"/>
        <item x="1773"/>
        <item x="1810"/>
        <item x="1774"/>
        <item x="1775"/>
        <item x="1776"/>
        <item x="1843"/>
        <item x="1844"/>
        <item x="1845"/>
        <item x="1846"/>
        <item x="1847"/>
        <item x="1873"/>
        <item x="1848"/>
        <item x="1849"/>
        <item x="1850"/>
        <item x="1851"/>
        <item x="1852"/>
        <item x="1874"/>
        <item x="1875"/>
        <item x="1853"/>
        <item x="1854"/>
        <item x="1936"/>
        <item x="1937"/>
        <item x="1938"/>
        <item x="1939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47"/>
        <item x="2884"/>
        <item x="2912"/>
        <item x="2913"/>
        <item x="2885"/>
        <item x="2886"/>
        <item x="2887"/>
        <item x="2888"/>
        <item x="2914"/>
        <item x="2889"/>
        <item x="2890"/>
        <item x="2915"/>
        <item x="2916"/>
        <item x="2917"/>
        <item x="2918"/>
        <item x="2891"/>
        <item x="2919"/>
        <item x="2920"/>
        <item x="2892"/>
        <item x="2893"/>
        <item x="2921"/>
        <item x="2922"/>
        <item x="2894"/>
        <item x="2923"/>
        <item x="2924"/>
        <item x="2925"/>
        <item x="2895"/>
        <item x="2926"/>
        <item x="2927"/>
        <item x="2896"/>
        <item x="2928"/>
        <item x="2929"/>
        <item x="2930"/>
        <item x="2897"/>
        <item x="2898"/>
        <item x="2899"/>
        <item x="2900"/>
        <item x="2931"/>
        <item x="2932"/>
        <item x="2901"/>
        <item x="2933"/>
        <item x="2934"/>
        <item x="2935"/>
        <item x="2936"/>
        <item x="2937"/>
        <item x="2902"/>
        <item x="2938"/>
        <item x="2939"/>
        <item x="2903"/>
        <item x="2940"/>
        <item x="2904"/>
        <item x="2905"/>
        <item x="2906"/>
        <item x="2907"/>
        <item x="2908"/>
        <item x="2909"/>
        <item x="291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11"/>
        <item x="2952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53"/>
        <item x="2979"/>
        <item x="2980"/>
        <item x="2981"/>
        <item x="2982"/>
        <item x="2983"/>
        <item x="2984"/>
        <item x="2985"/>
        <item x="2986"/>
        <item x="2987"/>
        <item x="2954"/>
        <item x="2988"/>
        <item x="2989"/>
        <item x="2990"/>
        <item x="2991"/>
        <item x="2955"/>
        <item x="2992"/>
        <item x="2993"/>
        <item x="2994"/>
        <item x="2995"/>
        <item x="2996"/>
        <item x="2997"/>
        <item x="2956"/>
        <item x="2957"/>
        <item x="2998"/>
        <item x="2999"/>
        <item x="2958"/>
        <item x="2959"/>
        <item x="3000"/>
        <item x="3001"/>
        <item x="2960"/>
        <item x="3002"/>
        <item x="3003"/>
        <item x="3004"/>
        <item x="3005"/>
        <item x="3006"/>
        <item x="3007"/>
        <item x="2961"/>
        <item x="3008"/>
        <item x="3009"/>
        <item x="3010"/>
        <item x="2962"/>
        <item x="3011"/>
        <item x="2963"/>
        <item x="3012"/>
        <item x="2964"/>
        <item x="2814"/>
        <item x="2793"/>
        <item x="2815"/>
        <item x="2816"/>
        <item x="2817"/>
        <item x="2818"/>
        <item x="2794"/>
        <item x="2795"/>
        <item x="2796"/>
        <item x="2819"/>
        <item x="2820"/>
        <item x="2797"/>
        <item x="2821"/>
        <item x="2822"/>
        <item x="2823"/>
        <item x="2798"/>
        <item x="2799"/>
        <item x="2800"/>
        <item x="2801"/>
        <item x="2824"/>
        <item x="2802"/>
        <item x="2825"/>
        <item x="2826"/>
        <item x="2803"/>
        <item x="2827"/>
        <item x="2828"/>
        <item x="2829"/>
        <item x="2804"/>
        <item x="2805"/>
        <item x="2830"/>
        <item x="2831"/>
        <item x="2832"/>
        <item x="2833"/>
        <item x="2806"/>
        <item x="2807"/>
        <item x="2808"/>
        <item x="2834"/>
        <item x="2835"/>
        <item x="2809"/>
        <item x="2836"/>
        <item x="2810"/>
        <item x="2811"/>
        <item x="2812"/>
        <item x="2837"/>
        <item x="2703"/>
        <item x="2717"/>
        <item x="2718"/>
        <item x="2719"/>
        <item x="2720"/>
        <item x="2721"/>
        <item x="2722"/>
        <item x="2704"/>
        <item x="2723"/>
        <item x="2724"/>
        <item x="2725"/>
        <item x="2726"/>
        <item x="2705"/>
        <item x="2727"/>
        <item x="2728"/>
        <item x="2729"/>
        <item x="2730"/>
        <item x="2731"/>
        <item x="2732"/>
        <item x="2733"/>
        <item x="2706"/>
        <item x="2734"/>
        <item x="2707"/>
        <item x="2735"/>
        <item x="2708"/>
        <item x="2736"/>
        <item x="2737"/>
        <item x="2709"/>
        <item x="2710"/>
        <item x="2711"/>
        <item x="2738"/>
        <item x="2739"/>
        <item x="2740"/>
        <item x="2741"/>
        <item x="2712"/>
        <item x="2742"/>
        <item x="2743"/>
        <item x="2744"/>
        <item x="2745"/>
        <item x="2746"/>
        <item x="2747"/>
        <item x="2713"/>
        <item x="2748"/>
        <item x="2749"/>
        <item x="2714"/>
        <item x="2750"/>
        <item x="2751"/>
        <item x="2752"/>
        <item x="2753"/>
        <item x="2715"/>
        <item x="2754"/>
        <item x="2755"/>
        <item x="2716"/>
        <item x="2756"/>
        <item x="2757"/>
        <item x="2758"/>
        <item x="2838"/>
        <item x="2853"/>
        <item x="2854"/>
        <item x="2855"/>
        <item x="2856"/>
        <item x="2857"/>
        <item x="2858"/>
        <item x="2859"/>
        <item x="2839"/>
        <item x="2860"/>
        <item x="2861"/>
        <item x="2840"/>
        <item x="2841"/>
        <item x="2862"/>
        <item x="2863"/>
        <item x="2842"/>
        <item x="2843"/>
        <item x="2844"/>
        <item x="2864"/>
        <item x="2865"/>
        <item x="2845"/>
        <item x="2866"/>
        <item x="2867"/>
        <item x="2846"/>
        <item x="2868"/>
        <item x="2869"/>
        <item x="2870"/>
        <item x="2847"/>
        <item x="2871"/>
        <item x="2872"/>
        <item x="2848"/>
        <item x="2873"/>
        <item x="2874"/>
        <item x="2875"/>
        <item x="2849"/>
        <item x="2850"/>
        <item x="2876"/>
        <item x="2877"/>
        <item x="2851"/>
        <item x="2878"/>
        <item x="2879"/>
        <item x="2880"/>
        <item x="2852"/>
        <item x="2881"/>
        <item x="2882"/>
        <item x="2770"/>
        <item x="2771"/>
        <item x="2772"/>
        <item x="2759"/>
        <item x="2773"/>
        <item x="2774"/>
        <item x="2775"/>
        <item x="2776"/>
        <item x="2777"/>
        <item x="2760"/>
        <item x="2778"/>
        <item x="2779"/>
        <item x="2761"/>
        <item x="2780"/>
        <item x="2781"/>
        <item x="2762"/>
        <item x="2782"/>
        <item x="2763"/>
        <item x="2764"/>
        <item x="2765"/>
        <item x="2783"/>
        <item x="2784"/>
        <item x="2785"/>
        <item x="2786"/>
        <item x="2787"/>
        <item x="2788"/>
        <item x="2789"/>
        <item x="2790"/>
        <item x="2766"/>
        <item x="2767"/>
        <item x="2768"/>
        <item x="2769"/>
        <item x="112"/>
        <item x="113"/>
        <item x="114"/>
        <item x="115"/>
        <item x="127"/>
        <item x="128"/>
        <item x="116"/>
        <item x="117"/>
        <item x="118"/>
        <item x="129"/>
        <item x="119"/>
        <item x="120"/>
        <item x="121"/>
        <item x="122"/>
        <item x="123"/>
        <item x="124"/>
        <item x="130"/>
        <item x="97"/>
        <item x="98"/>
        <item x="107"/>
        <item x="99"/>
        <item x="100"/>
        <item x="101"/>
        <item x="102"/>
        <item x="103"/>
        <item x="108"/>
        <item x="109"/>
        <item x="104"/>
        <item x="110"/>
        <item x="111"/>
        <item x="105"/>
        <item x="106"/>
        <item x="2"/>
        <item x="34"/>
        <item x="35"/>
        <item x="36"/>
        <item x="3"/>
        <item x="37"/>
        <item x="38"/>
        <item x="39"/>
        <item x="4"/>
        <item x="40"/>
        <item x="41"/>
        <item x="42"/>
        <item x="5"/>
        <item x="43"/>
        <item x="6"/>
        <item x="7"/>
        <item x="44"/>
        <item x="45"/>
        <item x="8"/>
        <item x="46"/>
        <item x="47"/>
        <item x="48"/>
        <item x="9"/>
        <item x="10"/>
        <item x="11"/>
        <item x="12"/>
        <item x="13"/>
        <item x="14"/>
        <item x="15"/>
        <item x="49"/>
        <item x="50"/>
        <item x="51"/>
        <item x="52"/>
        <item x="53"/>
        <item x="54"/>
        <item x="16"/>
        <item x="17"/>
        <item x="18"/>
        <item x="55"/>
        <item x="19"/>
        <item x="20"/>
        <item x="56"/>
        <item x="57"/>
        <item x="58"/>
        <item x="21"/>
        <item x="22"/>
        <item x="23"/>
        <item x="24"/>
        <item x="25"/>
        <item x="59"/>
        <item x="60"/>
        <item x="26"/>
        <item x="27"/>
        <item x="28"/>
        <item x="29"/>
        <item x="61"/>
        <item x="62"/>
        <item x="30"/>
        <item x="31"/>
        <item x="32"/>
        <item x="63"/>
        <item x="64"/>
        <item x="65"/>
        <item x="66"/>
        <item x="67"/>
        <item x="33"/>
        <item x="68"/>
        <item x="69"/>
        <item x="125"/>
        <item x="126"/>
        <item x="88"/>
        <item x="70"/>
        <item x="89"/>
        <item x="90"/>
        <item x="91"/>
        <item x="71"/>
        <item x="72"/>
        <item x="73"/>
        <item x="92"/>
        <item x="74"/>
        <item x="75"/>
        <item x="93"/>
        <item x="94"/>
        <item x="76"/>
        <item x="77"/>
        <item x="78"/>
        <item x="79"/>
        <item x="95"/>
        <item x="80"/>
        <item x="81"/>
        <item x="82"/>
        <item x="96"/>
        <item x="83"/>
        <item x="84"/>
        <item x="85"/>
        <item x="86"/>
        <item x="87"/>
        <item x="133"/>
        <item x="138"/>
        <item x="139"/>
        <item x="140"/>
        <item x="134"/>
        <item x="141"/>
        <item x="135"/>
        <item x="142"/>
        <item x="143"/>
        <item x="136"/>
        <item x="144"/>
        <item x="132"/>
        <item x="131"/>
        <item x="146"/>
        <item x="147"/>
        <item x="148"/>
        <item x="149"/>
        <item x="150"/>
        <item x="190"/>
        <item x="191"/>
        <item x="192"/>
        <item x="193"/>
        <item x="194"/>
        <item x="195"/>
        <item x="151"/>
        <item x="152"/>
        <item x="196"/>
        <item x="197"/>
        <item x="198"/>
        <item x="199"/>
        <item x="200"/>
        <item x="153"/>
        <item x="201"/>
        <item x="202"/>
        <item x="203"/>
        <item x="154"/>
        <item x="204"/>
        <item x="205"/>
        <item x="155"/>
        <item x="156"/>
        <item x="157"/>
        <item x="206"/>
        <item x="158"/>
        <item x="159"/>
        <item x="207"/>
        <item x="160"/>
        <item x="208"/>
        <item x="209"/>
        <item x="210"/>
        <item x="211"/>
        <item x="212"/>
        <item x="213"/>
        <item x="161"/>
        <item x="214"/>
        <item x="162"/>
        <item x="163"/>
        <item x="215"/>
        <item x="216"/>
        <item x="164"/>
        <item x="165"/>
        <item x="166"/>
        <item x="167"/>
        <item x="168"/>
        <item x="169"/>
        <item x="170"/>
        <item x="171"/>
        <item x="172"/>
        <item x="173"/>
        <item x="217"/>
        <item x="218"/>
        <item x="174"/>
        <item x="175"/>
        <item x="176"/>
        <item x="219"/>
        <item x="220"/>
        <item x="221"/>
        <item x="222"/>
        <item x="223"/>
        <item x="177"/>
        <item x="178"/>
        <item x="224"/>
        <item x="179"/>
        <item x="225"/>
        <item x="226"/>
        <item x="227"/>
        <item x="180"/>
        <item x="181"/>
        <item x="182"/>
        <item x="183"/>
        <item x="228"/>
        <item x="229"/>
        <item x="230"/>
        <item x="184"/>
        <item x="185"/>
        <item x="231"/>
        <item x="186"/>
        <item x="187"/>
        <item x="188"/>
        <item x="189"/>
        <item x="233"/>
        <item x="234"/>
        <item x="235"/>
        <item x="236"/>
        <item x="276"/>
        <item x="277"/>
        <item x="237"/>
        <item x="238"/>
        <item x="278"/>
        <item x="239"/>
        <item x="240"/>
        <item x="241"/>
        <item x="242"/>
        <item x="243"/>
        <item x="244"/>
        <item x="279"/>
        <item x="280"/>
        <item x="245"/>
        <item x="246"/>
        <item x="247"/>
        <item x="248"/>
        <item x="249"/>
        <item x="250"/>
        <item x="251"/>
        <item x="252"/>
        <item x="281"/>
        <item x="253"/>
        <item x="254"/>
        <item x="282"/>
        <item x="283"/>
        <item x="284"/>
        <item x="285"/>
        <item x="286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361"/>
        <item x="2362"/>
        <item x="2363"/>
        <item x="2400"/>
        <item x="2364"/>
        <item x="2365"/>
        <item x="2366"/>
        <item x="2367"/>
        <item x="2401"/>
        <item x="2402"/>
        <item x="2403"/>
        <item x="2368"/>
        <item x="2369"/>
        <item x="2370"/>
        <item x="2404"/>
        <item x="2371"/>
        <item x="2405"/>
        <item x="2372"/>
        <item x="2406"/>
        <item x="2407"/>
        <item x="2408"/>
        <item x="2373"/>
        <item x="2409"/>
        <item x="2410"/>
        <item x="2374"/>
        <item x="2375"/>
        <item x="2376"/>
        <item x="2377"/>
        <item x="2378"/>
        <item x="2379"/>
        <item x="2380"/>
        <item x="2411"/>
        <item x="2381"/>
        <item x="2412"/>
        <item x="2413"/>
        <item x="2382"/>
        <item x="2383"/>
        <item x="2414"/>
        <item x="2384"/>
        <item x="2385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57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386"/>
        <item x="2387"/>
        <item x="2388"/>
        <item x="2389"/>
        <item x="2390"/>
        <item x="2415"/>
        <item x="2391"/>
        <item x="2416"/>
        <item x="2417"/>
        <item x="2392"/>
        <item x="2393"/>
        <item x="2394"/>
        <item x="2395"/>
        <item x="2396"/>
        <item x="2397"/>
        <item x="2398"/>
        <item x="2399"/>
        <item x="2418"/>
        <item x="2419"/>
        <item x="2420"/>
        <item x="2428"/>
        <item x="2421"/>
        <item x="2429"/>
        <item x="2422"/>
        <item x="2423"/>
        <item x="2424"/>
        <item x="2425"/>
        <item x="2575"/>
        <item x="2352"/>
        <item x="2353"/>
        <item x="2354"/>
        <item x="2355"/>
        <item x="2356"/>
        <item x="2357"/>
        <item x="2426"/>
        <item x="2427"/>
        <item x="2562"/>
        <item x="2555"/>
        <item x="2556"/>
        <item x="2563"/>
        <item x="2564"/>
        <item x="2565"/>
        <item x="2566"/>
        <item x="2557"/>
        <item x="2567"/>
        <item x="2558"/>
        <item x="2568"/>
        <item x="2559"/>
        <item x="2569"/>
        <item x="2560"/>
        <item x="2570"/>
        <item x="2571"/>
        <item x="2572"/>
        <item x="2561"/>
        <item x="2573"/>
        <item x="2350"/>
        <item x="2459"/>
        <item x="2513"/>
        <item x="2514"/>
        <item x="2460"/>
        <item x="2515"/>
        <item x="2516"/>
        <item x="2461"/>
        <item x="2517"/>
        <item x="2518"/>
        <item x="2519"/>
        <item x="2462"/>
        <item x="2463"/>
        <item x="2520"/>
        <item x="2521"/>
        <item x="2522"/>
        <item x="2523"/>
        <item x="2464"/>
        <item x="2524"/>
        <item x="2465"/>
        <item x="2525"/>
        <item x="2466"/>
        <item x="2526"/>
        <item x="2527"/>
        <item x="2528"/>
        <item x="2467"/>
        <item x="2529"/>
        <item x="2468"/>
        <item x="2469"/>
        <item x="2470"/>
        <item x="2471"/>
        <item x="2472"/>
        <item x="2530"/>
        <item x="2473"/>
        <item x="2474"/>
        <item x="2531"/>
        <item x="2532"/>
        <item x="2533"/>
        <item x="2534"/>
        <item x="2475"/>
        <item x="2476"/>
        <item x="2477"/>
        <item x="2478"/>
        <item x="2479"/>
        <item x="2480"/>
        <item x="2481"/>
        <item x="2482"/>
        <item x="2360"/>
        <item x="2358"/>
        <item x="2359"/>
        <item x="2293"/>
        <item x="2294"/>
        <item x="2295"/>
        <item x="2325"/>
        <item x="2296"/>
        <item x="2326"/>
        <item x="2327"/>
        <item x="2328"/>
        <item x="2297"/>
        <item x="2329"/>
        <item x="2330"/>
        <item x="2331"/>
        <item x="2298"/>
        <item x="2332"/>
        <item x="2333"/>
        <item x="2299"/>
        <item x="2334"/>
        <item x="2335"/>
        <item x="2300"/>
        <item x="2301"/>
        <item x="2302"/>
        <item x="2336"/>
        <item x="2337"/>
        <item x="2303"/>
        <item x="2338"/>
        <item x="2304"/>
        <item x="2339"/>
        <item x="2305"/>
        <item x="2306"/>
        <item x="2307"/>
        <item x="2340"/>
        <item x="2308"/>
        <item x="2341"/>
        <item x="2342"/>
        <item x="2309"/>
        <item x="2343"/>
        <item x="2344"/>
        <item x="2345"/>
        <item x="2346"/>
        <item x="2310"/>
        <item x="2311"/>
        <item x="2351"/>
        <item x="2483"/>
        <item x="2484"/>
        <item x="2485"/>
        <item x="2535"/>
        <item x="2536"/>
        <item x="2486"/>
        <item x="2537"/>
        <item x="2538"/>
        <item x="2487"/>
        <item x="2488"/>
        <item x="2489"/>
        <item x="2490"/>
        <item x="2491"/>
        <item x="2492"/>
        <item x="2493"/>
        <item x="2494"/>
        <item x="2539"/>
        <item x="2495"/>
        <item x="2540"/>
        <item x="2541"/>
        <item x="2542"/>
        <item x="2543"/>
        <item x="2496"/>
        <item x="2497"/>
        <item x="2544"/>
        <item x="2545"/>
        <item x="2498"/>
        <item x="2499"/>
        <item x="2500"/>
        <item x="2546"/>
        <item x="2501"/>
        <item x="2547"/>
        <item x="2502"/>
        <item x="2548"/>
        <item x="2503"/>
        <item x="2549"/>
        <item x="2504"/>
        <item x="2550"/>
        <item x="2505"/>
        <item x="2506"/>
        <item x="2507"/>
        <item x="2508"/>
        <item x="2509"/>
        <item x="2510"/>
        <item x="2551"/>
        <item x="2552"/>
        <item x="2553"/>
        <item x="2511"/>
        <item x="2512"/>
        <item x="2554"/>
        <item x="2347"/>
        <item x="2348"/>
        <item x="2312"/>
        <item x="2349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5868"/>
        <item x="5869"/>
        <item x="5848"/>
        <item x="5849"/>
        <item x="5857"/>
        <item x="5850"/>
        <item x="5851"/>
        <item x="5852"/>
        <item x="5853"/>
        <item x="5854"/>
        <item x="5855"/>
        <item x="5859"/>
        <item x="5861"/>
        <item x="5862"/>
        <item x="5860"/>
        <item x="5863"/>
        <item x="5864"/>
        <item x="5865"/>
        <item x="5866"/>
        <item x="5867"/>
        <item x="5704"/>
        <item x="5705"/>
        <item x="5706"/>
        <item x="5707"/>
        <item x="5708"/>
        <item x="5709"/>
        <item x="5710"/>
        <item x="5721"/>
        <item x="5722"/>
        <item x="5711"/>
        <item x="5712"/>
        <item x="5713"/>
        <item x="5714"/>
        <item x="5723"/>
        <item x="5715"/>
        <item x="5724"/>
        <item x="5716"/>
        <item x="5717"/>
        <item x="5718"/>
        <item x="5719"/>
        <item x="5725"/>
        <item x="5726"/>
        <item x="5720"/>
        <item x="5727"/>
        <item x="5742"/>
        <item x="5743"/>
        <item x="5744"/>
        <item x="5795"/>
        <item x="5745"/>
        <item x="5746"/>
        <item x="5796"/>
        <item x="5797"/>
        <item x="5798"/>
        <item x="5799"/>
        <item x="5747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748"/>
        <item x="5815"/>
        <item x="5816"/>
        <item x="5749"/>
        <item x="5750"/>
        <item x="5817"/>
        <item x="5751"/>
        <item x="5752"/>
        <item x="5753"/>
        <item x="5818"/>
        <item x="5819"/>
        <item x="5754"/>
        <item x="5755"/>
        <item x="5756"/>
        <item x="5820"/>
        <item x="5757"/>
        <item x="5758"/>
        <item x="5759"/>
        <item x="5821"/>
        <item x="5822"/>
        <item x="5760"/>
        <item x="5823"/>
        <item x="5824"/>
        <item x="5761"/>
        <item x="5762"/>
        <item x="5763"/>
        <item x="5825"/>
        <item x="5764"/>
        <item x="5826"/>
        <item x="5728"/>
        <item x="5729"/>
        <item x="5730"/>
        <item x="5732"/>
        <item x="5733"/>
        <item x="5734"/>
        <item x="5735"/>
        <item x="5736"/>
        <item x="5737"/>
        <item x="5738"/>
        <item x="5739"/>
        <item x="5731"/>
        <item x="5871"/>
        <item x="5872"/>
        <item x="5873"/>
        <item x="5874"/>
        <item x="5875"/>
        <item x="5908"/>
        <item x="5909"/>
        <item x="5876"/>
        <item x="5877"/>
        <item x="5878"/>
        <item x="5910"/>
        <item x="5879"/>
        <item x="5911"/>
        <item x="5880"/>
        <item x="5881"/>
        <item x="5882"/>
        <item x="5883"/>
        <item x="5912"/>
        <item x="5913"/>
        <item x="5884"/>
        <item x="5914"/>
        <item x="5885"/>
        <item x="5886"/>
        <item x="5915"/>
        <item x="5887"/>
        <item x="5888"/>
        <item x="5889"/>
        <item x="5890"/>
        <item x="5916"/>
        <item x="5891"/>
        <item x="5917"/>
        <item x="5918"/>
        <item x="5892"/>
        <item x="5919"/>
        <item x="5893"/>
        <item x="5894"/>
        <item x="5895"/>
        <item x="5896"/>
        <item x="5897"/>
        <item x="5920"/>
        <item x="5921"/>
        <item x="5898"/>
        <item x="5922"/>
        <item x="5923"/>
        <item x="5899"/>
        <item x="5900"/>
        <item x="5924"/>
        <item x="5925"/>
        <item x="5926"/>
        <item x="5927"/>
        <item x="5901"/>
        <item x="5902"/>
        <item x="5903"/>
        <item x="5904"/>
        <item x="5905"/>
        <item x="5906"/>
        <item x="5907"/>
        <item x="5928"/>
        <item x="5929"/>
        <item x="5930"/>
        <item x="5931"/>
        <item x="5932"/>
        <item x="5765"/>
        <item x="5766"/>
        <item x="5767"/>
        <item x="5768"/>
        <item x="5827"/>
        <item x="5769"/>
        <item x="5828"/>
        <item x="5829"/>
        <item x="5830"/>
        <item x="5770"/>
        <item x="5831"/>
        <item x="5771"/>
        <item x="5832"/>
        <item x="5772"/>
        <item x="5833"/>
        <item x="5773"/>
        <item x="5834"/>
        <item x="5835"/>
        <item x="5774"/>
        <item x="5836"/>
        <item x="5775"/>
        <item x="5837"/>
        <item x="5776"/>
        <item x="5777"/>
        <item x="5778"/>
        <item x="5779"/>
        <item x="5838"/>
        <item x="5839"/>
        <item x="5840"/>
        <item x="5780"/>
        <item x="5781"/>
        <item x="5782"/>
        <item x="5783"/>
        <item x="5784"/>
        <item x="5785"/>
        <item x="5786"/>
        <item x="5841"/>
        <item x="5787"/>
        <item x="5788"/>
        <item x="5789"/>
        <item x="5842"/>
        <item x="5790"/>
        <item x="5791"/>
        <item x="5792"/>
        <item x="5793"/>
        <item x="5843"/>
        <item x="5844"/>
        <item x="5845"/>
        <item x="5846"/>
        <item x="5847"/>
        <item x="5740"/>
        <item x="5870"/>
        <item x="7411"/>
        <item x="7412"/>
        <item x="7390"/>
        <item x="7391"/>
        <item x="7392"/>
        <item x="7393"/>
        <item x="7413"/>
        <item x="7414"/>
        <item x="7394"/>
        <item x="7395"/>
        <item x="7396"/>
        <item x="7397"/>
        <item x="7398"/>
        <item x="7399"/>
        <item x="7415"/>
        <item x="7400"/>
        <item x="7401"/>
        <item x="7402"/>
        <item x="7416"/>
        <item x="7403"/>
        <item x="7404"/>
        <item x="7417"/>
        <item x="7405"/>
        <item x="7418"/>
        <item x="7419"/>
        <item x="7420"/>
        <item x="7421"/>
        <item x="7406"/>
        <item x="7407"/>
        <item x="7408"/>
        <item x="7409"/>
        <item x="7410"/>
        <item x="7366"/>
        <item x="7367"/>
        <item x="7379"/>
        <item x="7380"/>
        <item x="7368"/>
        <item x="7381"/>
        <item x="7382"/>
        <item x="7383"/>
        <item x="7384"/>
        <item x="7385"/>
        <item x="7386"/>
        <item x="7369"/>
        <item x="7370"/>
        <item x="7371"/>
        <item x="7372"/>
        <item x="7373"/>
        <item x="7387"/>
        <item x="7374"/>
        <item x="7375"/>
        <item x="7388"/>
        <item x="7376"/>
        <item x="7389"/>
        <item x="7377"/>
        <item x="7228"/>
        <item x="7229"/>
        <item x="7230"/>
        <item x="7285"/>
        <item x="7286"/>
        <item x="7287"/>
        <item x="7231"/>
        <item x="7232"/>
        <item x="7233"/>
        <item x="7288"/>
        <item x="7234"/>
        <item x="7235"/>
        <item x="7236"/>
        <item x="7237"/>
        <item x="7238"/>
        <item x="7289"/>
        <item x="7239"/>
        <item x="7240"/>
        <item x="7290"/>
        <item x="7241"/>
        <item x="7242"/>
        <item x="7291"/>
        <item x="7243"/>
        <item x="7244"/>
        <item x="7245"/>
        <item x="7246"/>
        <item x="7247"/>
        <item x="7248"/>
        <item x="7249"/>
        <item x="7250"/>
        <item x="7292"/>
        <item x="7293"/>
        <item x="7251"/>
        <item x="7252"/>
        <item x="7253"/>
        <item x="7294"/>
        <item x="7295"/>
        <item x="7254"/>
        <item x="7296"/>
        <item x="7255"/>
        <item x="7256"/>
        <item x="7257"/>
        <item x="7297"/>
        <item x="7298"/>
        <item x="7258"/>
        <item x="7259"/>
        <item x="7260"/>
        <item x="7261"/>
        <item x="7262"/>
        <item x="7263"/>
        <item x="7264"/>
        <item x="7455"/>
        <item x="7422"/>
        <item x="7423"/>
        <item x="7424"/>
        <item x="7456"/>
        <item x="7425"/>
        <item x="7457"/>
        <item x="7458"/>
        <item x="7459"/>
        <item x="7460"/>
        <item x="7461"/>
        <item x="7462"/>
        <item x="7463"/>
        <item x="7426"/>
        <item x="7427"/>
        <item x="7464"/>
        <item x="7465"/>
        <item x="7466"/>
        <item x="7428"/>
        <item x="7467"/>
        <item x="7429"/>
        <item x="7430"/>
        <item x="7431"/>
        <item x="7468"/>
        <item x="7469"/>
        <item x="7432"/>
        <item x="7433"/>
        <item x="7470"/>
        <item x="7434"/>
        <item x="7435"/>
        <item x="7436"/>
        <item x="7437"/>
        <item x="7438"/>
        <item x="7471"/>
        <item x="7472"/>
        <item x="7473"/>
        <item x="7474"/>
        <item x="7265"/>
        <item x="7266"/>
        <item x="7299"/>
        <item x="7267"/>
        <item x="7268"/>
        <item x="7269"/>
        <item x="7270"/>
        <item x="7271"/>
        <item x="7272"/>
        <item x="7273"/>
        <item x="7274"/>
        <item x="7275"/>
        <item x="7300"/>
        <item x="7276"/>
        <item x="7277"/>
        <item x="7278"/>
        <item x="7279"/>
        <item x="7301"/>
        <item x="7280"/>
        <item x="7281"/>
        <item x="7282"/>
        <item x="7302"/>
        <item x="7283"/>
        <item x="7284"/>
        <item x="7303"/>
        <item x="7304"/>
        <item x="7305"/>
        <item x="7324"/>
        <item x="7325"/>
        <item x="7326"/>
        <item x="7327"/>
        <item x="7328"/>
        <item x="7329"/>
        <item x="7306"/>
        <item x="7307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08"/>
        <item x="7309"/>
        <item x="7341"/>
        <item x="7342"/>
        <item x="7343"/>
        <item x="7310"/>
        <item x="7344"/>
        <item x="7311"/>
        <item x="7345"/>
        <item x="7346"/>
        <item x="7347"/>
        <item x="7348"/>
        <item x="7349"/>
        <item x="7350"/>
        <item x="7312"/>
        <item x="7313"/>
        <item x="7351"/>
        <item x="7352"/>
        <item x="7353"/>
        <item x="7354"/>
        <item x="7355"/>
        <item x="7314"/>
        <item x="7315"/>
        <item x="7356"/>
        <item x="7357"/>
        <item x="7316"/>
        <item x="7317"/>
        <item x="7358"/>
        <item x="7359"/>
        <item x="7360"/>
        <item x="7439"/>
        <item x="7440"/>
        <item x="7441"/>
        <item x="7442"/>
        <item x="7475"/>
        <item x="7443"/>
        <item x="7444"/>
        <item x="7445"/>
        <item x="7446"/>
        <item x="7447"/>
        <item x="7448"/>
        <item x="7449"/>
        <item x="7450"/>
        <item x="7451"/>
        <item x="7452"/>
        <item x="7476"/>
        <item x="7453"/>
        <item x="7454"/>
        <item x="7477"/>
        <item x="7478"/>
        <item x="7361"/>
        <item x="7362"/>
        <item x="7363"/>
        <item x="7364"/>
        <item x="7318"/>
        <item x="7319"/>
        <item x="7365"/>
        <item x="7320"/>
        <item x="7321"/>
        <item x="7322"/>
        <item x="7323"/>
        <item x="10470"/>
        <item x="1047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472"/>
        <item x="10473"/>
        <item x="10474"/>
        <item x="10475"/>
        <item x="10476"/>
        <item x="10477"/>
        <item x="10523"/>
        <item x="10524"/>
        <item x="10525"/>
        <item x="10478"/>
        <item x="10479"/>
        <item x="10480"/>
        <item x="10526"/>
        <item x="10481"/>
        <item x="10527"/>
        <item x="10528"/>
        <item x="10529"/>
        <item x="10530"/>
        <item x="10482"/>
        <item x="10531"/>
        <item x="10483"/>
        <item x="10484"/>
        <item x="10532"/>
        <item x="10533"/>
        <item x="10485"/>
        <item x="10486"/>
        <item x="10534"/>
        <item x="10487"/>
        <item x="10535"/>
        <item x="10536"/>
        <item x="10488"/>
        <item x="10537"/>
        <item x="10489"/>
        <item x="10538"/>
        <item x="10539"/>
        <item x="10540"/>
        <item x="10541"/>
        <item x="10490"/>
        <item x="10491"/>
        <item x="10492"/>
        <item x="10542"/>
        <item x="10543"/>
        <item x="10544"/>
        <item x="10545"/>
        <item x="10493"/>
        <item x="10494"/>
        <item x="10495"/>
        <item x="10546"/>
        <item x="10496"/>
        <item x="10547"/>
        <item x="10548"/>
        <item x="10549"/>
        <item x="10550"/>
        <item x="10551"/>
        <item x="10497"/>
        <item x="10498"/>
        <item x="10552"/>
        <item x="10499"/>
        <item x="10500"/>
        <item x="10553"/>
        <item x="10501"/>
        <item x="10554"/>
        <item x="10502"/>
        <item x="10555"/>
        <item x="10556"/>
        <item x="10503"/>
        <item x="10557"/>
        <item x="10504"/>
        <item x="10558"/>
        <item x="10559"/>
        <item x="10560"/>
        <item x="10505"/>
        <item x="10506"/>
        <item x="10561"/>
        <item x="10562"/>
        <item x="10507"/>
        <item x="10508"/>
        <item x="10563"/>
        <item x="10564"/>
        <item x="10565"/>
        <item x="10509"/>
        <item x="10566"/>
        <item x="10510"/>
        <item x="10567"/>
        <item x="10511"/>
        <item x="10568"/>
        <item x="10569"/>
        <item x="10591"/>
        <item x="10592"/>
        <item x="10593"/>
        <item x="10594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95"/>
        <item x="10596"/>
        <item x="10582"/>
        <item x="10583"/>
        <item x="10584"/>
        <item x="10597"/>
        <item x="10585"/>
        <item x="10598"/>
        <item x="10599"/>
        <item x="10586"/>
        <item x="10587"/>
        <item x="10588"/>
        <item x="10589"/>
        <item x="10590"/>
        <item x="10600"/>
        <item x="10601"/>
        <item x="10603"/>
        <item x="10604"/>
        <item x="10602"/>
        <item x="10707"/>
        <item x="10708"/>
        <item x="10711"/>
        <item x="10709"/>
        <item x="10710"/>
        <item x="10755"/>
        <item x="10605"/>
        <item x="10637"/>
        <item x="10606"/>
        <item x="10607"/>
        <item x="10608"/>
        <item x="10609"/>
        <item x="10638"/>
        <item x="10639"/>
        <item x="10640"/>
        <item x="10610"/>
        <item x="10611"/>
        <item x="10641"/>
        <item x="10642"/>
        <item x="10643"/>
        <item x="10644"/>
        <item x="10645"/>
        <item x="10646"/>
        <item x="10612"/>
        <item x="10613"/>
        <item x="10647"/>
        <item x="10614"/>
        <item x="10648"/>
        <item x="10615"/>
        <item x="10649"/>
        <item x="10616"/>
        <item x="10617"/>
        <item x="10618"/>
        <item x="10619"/>
        <item x="10620"/>
        <item x="10621"/>
        <item x="10622"/>
        <item x="10650"/>
        <item x="10651"/>
        <item x="10623"/>
        <item x="10624"/>
        <item x="10625"/>
        <item x="10626"/>
        <item x="10627"/>
        <item x="10652"/>
        <item x="10653"/>
        <item x="10628"/>
        <item x="10654"/>
        <item x="10713"/>
        <item x="10714"/>
        <item x="10715"/>
        <item x="10716"/>
        <item x="10751"/>
        <item x="10752"/>
        <item x="10717"/>
        <item x="10718"/>
        <item x="10719"/>
        <item x="10720"/>
        <item x="10721"/>
        <item x="10753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4"/>
        <item x="10629"/>
        <item x="10630"/>
        <item x="10631"/>
        <item x="10655"/>
        <item x="10632"/>
        <item x="10633"/>
        <item x="10634"/>
        <item x="10635"/>
        <item x="10636"/>
        <item x="10656"/>
        <item x="10657"/>
        <item x="10658"/>
        <item x="10659"/>
        <item x="10660"/>
        <item x="10661"/>
        <item x="10662"/>
        <item x="10685"/>
        <item x="10663"/>
        <item x="10664"/>
        <item x="10686"/>
        <item x="10687"/>
        <item x="10688"/>
        <item x="10689"/>
        <item x="10690"/>
        <item x="10665"/>
        <item x="10666"/>
        <item x="10667"/>
        <item x="10691"/>
        <item x="10668"/>
        <item x="10669"/>
        <item x="10692"/>
        <item x="10693"/>
        <item x="10694"/>
        <item x="10695"/>
        <item x="10696"/>
        <item x="10670"/>
        <item x="10671"/>
        <item x="10697"/>
        <item x="10672"/>
        <item x="10673"/>
        <item x="10674"/>
        <item x="10675"/>
        <item x="10698"/>
        <item x="10699"/>
        <item x="10676"/>
        <item x="10677"/>
        <item x="10678"/>
        <item x="10679"/>
        <item x="10680"/>
        <item x="10700"/>
        <item x="10681"/>
        <item x="10701"/>
        <item x="10702"/>
        <item x="10703"/>
        <item x="10704"/>
        <item x="10682"/>
        <item x="10705"/>
        <item x="10706"/>
        <item x="10683"/>
        <item x="10684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087"/>
        <item x="3171"/>
        <item x="3172"/>
        <item x="3173"/>
        <item x="3088"/>
        <item x="3174"/>
        <item x="3175"/>
        <item x="3176"/>
        <item x="3177"/>
        <item x="3234"/>
        <item x="3178"/>
        <item x="3179"/>
        <item x="3235"/>
        <item x="3236"/>
        <item x="3237"/>
        <item x="3180"/>
        <item x="3238"/>
        <item x="3181"/>
        <item x="3239"/>
        <item x="3240"/>
        <item x="3241"/>
        <item x="3242"/>
        <item x="3243"/>
        <item x="3244"/>
        <item x="3182"/>
        <item x="3245"/>
        <item x="3183"/>
        <item x="3246"/>
        <item x="3247"/>
        <item x="3184"/>
        <item x="3185"/>
        <item x="3248"/>
        <item x="3249"/>
        <item x="3250"/>
        <item x="3251"/>
        <item x="3252"/>
        <item x="3253"/>
        <item x="3186"/>
        <item x="3187"/>
        <item x="3254"/>
        <item x="3255"/>
        <item x="3256"/>
        <item x="3257"/>
        <item x="3188"/>
        <item x="3189"/>
        <item x="3258"/>
        <item x="3259"/>
        <item x="3260"/>
        <item x="3261"/>
        <item x="3262"/>
        <item x="3190"/>
        <item x="3263"/>
        <item x="3264"/>
        <item x="3265"/>
        <item x="3266"/>
        <item x="3267"/>
        <item x="3268"/>
        <item x="3269"/>
        <item x="3270"/>
        <item x="3271"/>
        <item x="3191"/>
        <item x="3272"/>
        <item x="3273"/>
        <item x="3274"/>
        <item x="3275"/>
        <item x="3192"/>
        <item x="3276"/>
        <item x="3193"/>
        <item x="3194"/>
        <item x="3277"/>
        <item x="3278"/>
        <item x="3279"/>
        <item x="3280"/>
        <item x="3281"/>
        <item x="3195"/>
        <item x="3282"/>
        <item x="3283"/>
        <item x="3196"/>
        <item x="3284"/>
        <item x="3285"/>
        <item x="3286"/>
        <item x="3197"/>
        <item x="3198"/>
        <item x="3199"/>
        <item x="3287"/>
        <item x="3288"/>
        <item x="3200"/>
        <item x="3201"/>
        <item x="3202"/>
        <item x="3203"/>
        <item x="3204"/>
        <item x="3289"/>
        <item x="3290"/>
        <item x="3291"/>
        <item x="3292"/>
        <item x="3205"/>
        <item x="3206"/>
        <item x="3293"/>
        <item x="3294"/>
        <item x="3295"/>
        <item x="3296"/>
        <item x="3297"/>
        <item x="3298"/>
        <item x="3299"/>
        <item x="3300"/>
        <item x="3301"/>
        <item x="3302"/>
        <item x="3207"/>
        <item x="3208"/>
        <item x="3303"/>
        <item x="3304"/>
        <item x="3305"/>
        <item x="3306"/>
        <item x="3307"/>
        <item x="3308"/>
        <item x="3309"/>
        <item x="3310"/>
        <item x="3209"/>
        <item x="3311"/>
        <item x="3312"/>
        <item x="3210"/>
        <item x="3313"/>
        <item x="3314"/>
        <item x="3211"/>
        <item x="3212"/>
        <item x="3315"/>
        <item x="3316"/>
        <item x="3317"/>
        <item x="3318"/>
        <item x="3319"/>
        <item x="3320"/>
        <item x="3213"/>
        <item x="3321"/>
        <item x="3322"/>
        <item x="3214"/>
        <item x="3323"/>
        <item x="3215"/>
        <item x="3324"/>
        <item x="3216"/>
        <item x="3217"/>
        <item x="3325"/>
        <item x="3218"/>
        <item x="3219"/>
        <item x="3220"/>
        <item x="3221"/>
        <item x="3326"/>
        <item x="3327"/>
        <item x="3222"/>
        <item x="3223"/>
        <item x="3224"/>
        <item x="3225"/>
        <item x="3328"/>
        <item x="3329"/>
        <item x="3226"/>
        <item x="3227"/>
        <item x="3228"/>
        <item x="3229"/>
        <item x="3230"/>
        <item x="3330"/>
        <item x="3331"/>
        <item x="3231"/>
        <item x="3332"/>
        <item x="3333"/>
        <item x="3334"/>
        <item x="3232"/>
        <item x="3233"/>
        <item x="3013"/>
        <item x="3014"/>
        <item x="3047"/>
        <item x="3015"/>
        <item x="3016"/>
        <item x="3017"/>
        <item x="3048"/>
        <item x="3049"/>
        <item x="3018"/>
        <item x="3050"/>
        <item x="3051"/>
        <item x="3052"/>
        <item x="3019"/>
        <item x="3053"/>
        <item x="3054"/>
        <item x="3055"/>
        <item x="3020"/>
        <item x="3056"/>
        <item x="3021"/>
        <item x="3057"/>
        <item x="3058"/>
        <item x="3059"/>
        <item x="3060"/>
        <item x="3061"/>
        <item x="3022"/>
        <item x="3062"/>
        <item x="3063"/>
        <item x="3064"/>
        <item x="3023"/>
        <item x="3024"/>
        <item x="3025"/>
        <item x="3026"/>
        <item x="3065"/>
        <item x="3027"/>
        <item x="3028"/>
        <item x="3029"/>
        <item x="3030"/>
        <item x="3031"/>
        <item x="3066"/>
        <item x="3032"/>
        <item x="3067"/>
        <item x="3068"/>
        <item x="3069"/>
        <item x="3070"/>
        <item x="3071"/>
        <item x="3072"/>
        <item x="3033"/>
        <item x="3073"/>
        <item x="3074"/>
        <item x="3075"/>
        <item x="3034"/>
        <item x="3035"/>
        <item x="3036"/>
        <item x="3076"/>
        <item x="3077"/>
        <item x="3037"/>
        <item x="3038"/>
        <item x="3078"/>
        <item x="3079"/>
        <item x="3039"/>
        <item x="3080"/>
        <item x="3040"/>
        <item x="3081"/>
        <item x="3041"/>
        <item x="3042"/>
        <item x="3082"/>
        <item x="3043"/>
        <item x="3083"/>
        <item x="3044"/>
        <item x="3045"/>
        <item x="3084"/>
        <item x="3085"/>
        <item x="3086"/>
        <item x="3046"/>
        <item x="7625"/>
        <item x="7626"/>
        <item x="7627"/>
        <item x="7628"/>
        <item x="7629"/>
        <item x="7633"/>
        <item x="7634"/>
        <item x="7635"/>
        <item x="7630"/>
        <item x="7631"/>
        <item x="7632"/>
        <item x="7480"/>
        <item x="7481"/>
        <item x="7482"/>
        <item x="7498"/>
        <item x="7483"/>
        <item x="7484"/>
        <item x="7499"/>
        <item x="7500"/>
        <item x="7485"/>
        <item x="7501"/>
        <item x="7502"/>
        <item x="7486"/>
        <item x="7503"/>
        <item x="7504"/>
        <item x="7505"/>
        <item x="7506"/>
        <item x="7507"/>
        <item x="7508"/>
        <item x="7487"/>
        <item x="7509"/>
        <item x="7510"/>
        <item x="7488"/>
        <item x="7489"/>
        <item x="7490"/>
        <item x="7491"/>
        <item x="7492"/>
        <item x="7511"/>
        <item x="7493"/>
        <item x="7494"/>
        <item x="7495"/>
        <item x="7512"/>
        <item x="7496"/>
        <item x="7497"/>
        <item x="7513"/>
        <item x="7514"/>
        <item x="7554"/>
        <item x="7555"/>
        <item x="7556"/>
        <item x="7515"/>
        <item x="7557"/>
        <item x="7558"/>
        <item x="7559"/>
        <item x="7560"/>
        <item x="7516"/>
        <item x="7561"/>
        <item x="7562"/>
        <item x="7517"/>
        <item x="7518"/>
        <item x="7519"/>
        <item x="7563"/>
        <item x="7564"/>
        <item x="7565"/>
        <item x="7520"/>
        <item x="7566"/>
        <item x="7521"/>
        <item x="7567"/>
        <item x="7568"/>
        <item x="7522"/>
        <item x="7523"/>
        <item x="7569"/>
        <item x="7570"/>
        <item x="7524"/>
        <item x="7571"/>
        <item x="7572"/>
        <item x="7573"/>
        <item x="7525"/>
        <item x="7526"/>
        <item x="7574"/>
        <item x="7527"/>
        <item x="7528"/>
        <item x="7575"/>
        <item x="7576"/>
        <item x="7577"/>
        <item x="7578"/>
        <item x="7579"/>
        <item x="7580"/>
        <item x="7581"/>
        <item x="7529"/>
        <item x="7582"/>
        <item x="7583"/>
        <item x="7584"/>
        <item x="7585"/>
        <item x="7586"/>
        <item x="7587"/>
        <item x="7530"/>
        <item x="7531"/>
        <item x="7588"/>
        <item x="7589"/>
        <item x="7532"/>
        <item x="7533"/>
        <item x="7534"/>
        <item x="7590"/>
        <item x="7535"/>
        <item x="7536"/>
        <item x="7537"/>
        <item x="7538"/>
        <item x="7591"/>
        <item x="7539"/>
        <item x="7540"/>
        <item x="7592"/>
        <item x="7541"/>
        <item x="7542"/>
        <item x="7543"/>
        <item x="7544"/>
        <item x="7593"/>
        <item x="7545"/>
        <item x="7546"/>
        <item x="7594"/>
        <item x="7547"/>
        <item x="7548"/>
        <item x="7595"/>
        <item x="7549"/>
        <item x="7550"/>
        <item x="7551"/>
        <item x="7552"/>
        <item x="7553"/>
        <item x="7596"/>
        <item x="7612"/>
        <item x="7597"/>
        <item x="7598"/>
        <item x="7599"/>
        <item x="7613"/>
        <item x="7614"/>
        <item x="7615"/>
        <item x="7616"/>
        <item x="7600"/>
        <item x="7601"/>
        <item x="7617"/>
        <item x="7618"/>
        <item x="7619"/>
        <item x="7620"/>
        <item x="7602"/>
        <item x="7603"/>
        <item x="7621"/>
        <item x="7604"/>
        <item x="7605"/>
        <item x="7606"/>
        <item x="7607"/>
        <item x="7622"/>
        <item x="7623"/>
        <item x="7624"/>
        <item x="7608"/>
        <item x="7609"/>
        <item x="7610"/>
        <item x="7611"/>
        <item x="7717"/>
        <item x="7718"/>
        <item x="7719"/>
        <item x="7720"/>
        <item x="7711"/>
        <item x="7721"/>
        <item x="7722"/>
        <item x="7723"/>
        <item x="7724"/>
        <item x="7712"/>
        <item x="7725"/>
        <item x="7726"/>
        <item x="7727"/>
        <item x="7713"/>
        <item x="7728"/>
        <item x="7729"/>
        <item x="7730"/>
        <item x="7731"/>
        <item x="7732"/>
        <item x="7733"/>
        <item x="7734"/>
        <item x="7735"/>
        <item x="7714"/>
        <item x="7736"/>
        <item x="7715"/>
        <item x="7716"/>
        <item x="7737"/>
        <item x="7738"/>
        <item x="7760"/>
        <item x="7761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62"/>
        <item x="7777"/>
        <item x="7778"/>
        <item x="7779"/>
        <item x="7780"/>
        <item x="7743"/>
        <item x="7744"/>
        <item x="7745"/>
        <item x="7746"/>
        <item x="7739"/>
        <item x="7747"/>
        <item x="7748"/>
        <item x="7749"/>
        <item x="7750"/>
        <item x="7751"/>
        <item x="7752"/>
        <item x="7753"/>
        <item x="7754"/>
        <item x="7740"/>
        <item x="7755"/>
        <item x="7741"/>
        <item x="7756"/>
        <item x="7742"/>
        <item x="7757"/>
        <item x="7758"/>
        <item x="7759"/>
        <item x="7695"/>
        <item x="7696"/>
        <item x="7691"/>
        <item x="7697"/>
        <item x="7698"/>
        <item x="7699"/>
        <item x="7700"/>
        <item x="7701"/>
        <item x="7702"/>
        <item x="7703"/>
        <item x="7692"/>
        <item x="7704"/>
        <item x="7705"/>
        <item x="7706"/>
        <item x="7707"/>
        <item x="7708"/>
        <item x="7693"/>
        <item x="7694"/>
        <item x="7709"/>
        <item x="7710"/>
        <item x="8631"/>
        <item x="8632"/>
        <item x="8633"/>
        <item x="8642"/>
        <item x="8643"/>
        <item x="8644"/>
        <item x="8634"/>
        <item x="8635"/>
        <item x="8645"/>
        <item x="8636"/>
        <item x="8646"/>
        <item x="8637"/>
        <item x="8638"/>
        <item x="8639"/>
        <item x="8647"/>
        <item x="8640"/>
        <item x="8641"/>
        <item x="8624"/>
        <item x="8628"/>
        <item x="8629"/>
        <item x="8625"/>
        <item x="8630"/>
        <item x="8626"/>
        <item x="8661"/>
        <item x="8662"/>
        <item x="8663"/>
        <item x="8664"/>
        <item x="8457"/>
        <item x="8474"/>
        <item x="8458"/>
        <item x="8475"/>
        <item x="8476"/>
        <item x="8459"/>
        <item x="8477"/>
        <item x="8478"/>
        <item x="8479"/>
        <item x="8480"/>
        <item x="8481"/>
        <item x="8482"/>
        <item x="8483"/>
        <item x="8484"/>
        <item x="8485"/>
        <item x="8486"/>
        <item x="8460"/>
        <item x="8487"/>
        <item x="8488"/>
        <item x="8461"/>
        <item x="8489"/>
        <item x="8490"/>
        <item x="8462"/>
        <item x="8491"/>
        <item x="8492"/>
        <item x="8493"/>
        <item x="8494"/>
        <item x="8495"/>
        <item x="8463"/>
        <item x="8464"/>
        <item x="8496"/>
        <item x="8465"/>
        <item x="8497"/>
        <item x="8498"/>
        <item x="8499"/>
        <item x="8500"/>
        <item x="8466"/>
        <item x="8467"/>
        <item x="8410"/>
        <item x="8411"/>
        <item x="8440"/>
        <item x="8441"/>
        <item x="8442"/>
        <item x="8412"/>
        <item x="8443"/>
        <item x="8413"/>
        <item x="8414"/>
        <item x="8444"/>
        <item x="8415"/>
        <item x="8416"/>
        <item x="8445"/>
        <item x="8417"/>
        <item x="8418"/>
        <item x="8419"/>
        <item x="8420"/>
        <item x="8421"/>
        <item x="8422"/>
        <item x="8446"/>
        <item x="8423"/>
        <item x="8447"/>
        <item x="8424"/>
        <item x="8425"/>
        <item x="8426"/>
        <item x="8427"/>
        <item x="8428"/>
        <item x="8429"/>
        <item x="8430"/>
        <item x="8431"/>
        <item x="8432"/>
        <item x="8448"/>
        <item x="8433"/>
        <item x="8434"/>
        <item x="8435"/>
        <item x="8436"/>
        <item x="8437"/>
        <item x="8449"/>
        <item x="8438"/>
        <item x="8450"/>
        <item x="8439"/>
        <item x="8525"/>
        <item x="8526"/>
        <item x="8577"/>
        <item x="8527"/>
        <item x="8528"/>
        <item x="8529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30"/>
        <item x="8592"/>
        <item x="8531"/>
        <item x="8532"/>
        <item x="8533"/>
        <item x="8534"/>
        <item x="8593"/>
        <item x="8594"/>
        <item x="8595"/>
        <item x="8596"/>
        <item x="8597"/>
        <item x="8535"/>
        <item x="8536"/>
        <item x="8598"/>
        <item x="8537"/>
        <item x="8538"/>
        <item x="8599"/>
        <item x="8600"/>
        <item x="8601"/>
        <item x="8539"/>
        <item x="8602"/>
        <item x="8603"/>
        <item x="8540"/>
        <item x="8541"/>
        <item x="8542"/>
        <item x="8604"/>
        <item x="8605"/>
        <item x="8606"/>
        <item x="8607"/>
        <item x="8543"/>
        <item x="8608"/>
        <item x="8544"/>
        <item x="8545"/>
        <item x="8546"/>
        <item x="8609"/>
        <item x="8547"/>
        <item x="8610"/>
        <item x="8611"/>
        <item x="8548"/>
        <item x="8612"/>
        <item x="8613"/>
        <item x="8614"/>
        <item x="8549"/>
        <item x="8550"/>
        <item x="8451"/>
        <item x="8452"/>
        <item x="8453"/>
        <item x="8454"/>
        <item x="8455"/>
        <item x="8456"/>
        <item x="8468"/>
        <item x="8501"/>
        <item x="8502"/>
        <item x="8469"/>
        <item x="8470"/>
        <item x="8503"/>
        <item x="8504"/>
        <item x="8505"/>
        <item x="8506"/>
        <item x="8507"/>
        <item x="8508"/>
        <item x="8509"/>
        <item x="8510"/>
        <item x="8471"/>
        <item x="8511"/>
        <item x="8512"/>
        <item x="8513"/>
        <item x="8472"/>
        <item x="8514"/>
        <item x="8515"/>
        <item x="8516"/>
        <item x="8517"/>
        <item x="8518"/>
        <item x="8519"/>
        <item x="8473"/>
        <item x="8520"/>
        <item x="8521"/>
        <item x="8522"/>
        <item x="8523"/>
        <item x="8649"/>
        <item x="8653"/>
        <item x="8654"/>
        <item x="8655"/>
        <item x="8650"/>
        <item x="8656"/>
        <item x="8657"/>
        <item x="8651"/>
        <item x="8658"/>
        <item x="8659"/>
        <item x="8652"/>
        <item x="8660"/>
        <item x="8666"/>
        <item x="8665"/>
        <item x="8667"/>
        <item x="8551"/>
        <item x="8552"/>
        <item x="8553"/>
        <item x="8554"/>
        <item x="8615"/>
        <item x="8616"/>
        <item x="8617"/>
        <item x="8618"/>
        <item x="8555"/>
        <item x="8556"/>
        <item x="8619"/>
        <item x="8557"/>
        <item x="8558"/>
        <item x="8620"/>
        <item x="8559"/>
        <item x="8560"/>
        <item x="8561"/>
        <item x="8562"/>
        <item x="8563"/>
        <item x="8564"/>
        <item x="8565"/>
        <item x="8621"/>
        <item x="8566"/>
        <item x="8567"/>
        <item x="8568"/>
        <item x="8569"/>
        <item x="8570"/>
        <item x="8571"/>
        <item x="8572"/>
        <item x="8622"/>
        <item x="8573"/>
        <item x="8574"/>
        <item x="8575"/>
        <item x="8623"/>
        <item x="8576"/>
        <item x="10052"/>
        <item x="10053"/>
        <item x="10054"/>
        <item x="10055"/>
        <item x="10056"/>
        <item x="10057"/>
        <item x="10140"/>
        <item x="10141"/>
        <item x="10142"/>
        <item x="10143"/>
        <item x="10058"/>
        <item x="10059"/>
        <item x="10060"/>
        <item x="10061"/>
        <item x="10144"/>
        <item x="10062"/>
        <item x="10145"/>
        <item x="10146"/>
        <item x="10147"/>
        <item x="10063"/>
        <item x="10148"/>
        <item x="10149"/>
        <item x="10150"/>
        <item x="10151"/>
        <item x="10152"/>
        <item x="10153"/>
        <item x="10064"/>
        <item x="10154"/>
        <item x="10155"/>
        <item x="10156"/>
        <item x="10065"/>
        <item x="10066"/>
        <item x="10067"/>
        <item x="10157"/>
        <item x="10158"/>
        <item x="10068"/>
        <item x="10159"/>
        <item x="10160"/>
        <item x="10161"/>
        <item x="10162"/>
        <item x="10163"/>
        <item x="10164"/>
        <item x="10165"/>
        <item x="10069"/>
        <item x="10070"/>
        <item x="10071"/>
        <item x="10072"/>
        <item x="10073"/>
        <item x="10074"/>
        <item x="10075"/>
        <item x="10166"/>
        <item x="10076"/>
        <item x="10167"/>
        <item x="10168"/>
        <item x="10169"/>
        <item x="10170"/>
        <item x="10171"/>
        <item x="10077"/>
        <item x="10172"/>
        <item x="10078"/>
        <item x="10079"/>
        <item x="10173"/>
        <item x="10174"/>
        <item x="10175"/>
        <item x="10080"/>
        <item x="10081"/>
        <item x="10176"/>
        <item x="10177"/>
        <item x="10082"/>
        <item x="10178"/>
        <item x="10083"/>
        <item x="10179"/>
        <item x="10084"/>
        <item x="10085"/>
        <item x="10180"/>
        <item x="10181"/>
        <item x="10182"/>
        <item x="10086"/>
        <item x="10183"/>
        <item x="10087"/>
        <item x="10088"/>
        <item x="10089"/>
        <item x="10090"/>
        <item x="10091"/>
        <item x="10184"/>
        <item x="10185"/>
        <item x="10186"/>
        <item x="10092"/>
        <item x="10093"/>
        <item x="10094"/>
        <item x="10095"/>
        <item x="10096"/>
        <item x="10097"/>
        <item x="10187"/>
        <item x="10188"/>
        <item x="10189"/>
        <item x="10098"/>
        <item x="10099"/>
        <item x="10100"/>
        <item x="10101"/>
        <item x="10102"/>
        <item x="10103"/>
        <item x="10104"/>
        <item x="10105"/>
        <item x="10190"/>
        <item x="10106"/>
        <item x="10191"/>
        <item x="10192"/>
        <item x="10107"/>
        <item x="10108"/>
        <item x="10193"/>
        <item x="10194"/>
        <item x="10195"/>
        <item x="10196"/>
        <item x="10197"/>
        <item x="10198"/>
        <item x="10199"/>
        <item x="10109"/>
        <item x="10110"/>
        <item x="10200"/>
        <item x="10201"/>
        <item x="10202"/>
        <item x="10111"/>
        <item x="10112"/>
        <item x="10113"/>
        <item x="10114"/>
        <item x="10115"/>
        <item x="10116"/>
        <item x="10117"/>
        <item x="10203"/>
        <item x="10118"/>
        <item x="10119"/>
        <item x="10204"/>
        <item x="10205"/>
        <item x="10206"/>
        <item x="10207"/>
        <item x="10120"/>
        <item x="10208"/>
        <item x="10121"/>
        <item x="10209"/>
        <item x="10122"/>
        <item x="10123"/>
        <item x="10210"/>
        <item x="10211"/>
        <item x="10212"/>
        <item x="10213"/>
        <item x="10124"/>
        <item x="10125"/>
        <item x="10214"/>
        <item x="10215"/>
        <item x="10216"/>
        <item x="10217"/>
        <item x="10126"/>
        <item x="10127"/>
        <item x="10128"/>
        <item x="10218"/>
        <item x="10129"/>
        <item x="10130"/>
        <item x="10131"/>
        <item x="10219"/>
        <item x="10132"/>
        <item x="10133"/>
        <item x="10220"/>
        <item x="10134"/>
        <item x="10221"/>
        <item x="10222"/>
        <item x="10223"/>
        <item x="10224"/>
        <item x="10135"/>
        <item x="384"/>
        <item x="385"/>
        <item x="386"/>
        <item x="387"/>
        <item x="388"/>
        <item x="389"/>
        <item x="390"/>
        <item x="391"/>
        <item x="392"/>
        <item x="393"/>
        <item x="451"/>
        <item x="394"/>
        <item x="395"/>
        <item x="452"/>
        <item x="453"/>
        <item x="396"/>
        <item x="454"/>
        <item x="397"/>
        <item x="398"/>
        <item x="455"/>
        <item x="399"/>
        <item x="400"/>
        <item x="401"/>
        <item x="402"/>
        <item x="403"/>
        <item x="404"/>
        <item x="456"/>
        <item x="405"/>
        <item x="406"/>
        <item x="407"/>
        <item x="408"/>
        <item x="457"/>
        <item x="409"/>
        <item x="410"/>
        <item x="411"/>
        <item x="412"/>
        <item x="458"/>
        <item x="413"/>
        <item x="414"/>
        <item x="459"/>
        <item x="460"/>
        <item x="461"/>
        <item x="415"/>
        <item x="416"/>
        <item x="462"/>
        <item x="287"/>
        <item x="288"/>
        <item x="329"/>
        <item x="289"/>
        <item x="290"/>
        <item x="291"/>
        <item x="292"/>
        <item x="330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31"/>
        <item x="332"/>
        <item x="333"/>
        <item x="307"/>
        <item x="308"/>
        <item x="309"/>
        <item x="310"/>
        <item x="334"/>
        <item x="311"/>
        <item x="312"/>
        <item x="313"/>
        <item x="314"/>
        <item x="315"/>
        <item x="316"/>
        <item x="335"/>
        <item x="33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66"/>
        <item x="367"/>
        <item x="337"/>
        <item x="338"/>
        <item x="368"/>
        <item x="369"/>
        <item x="339"/>
        <item x="370"/>
        <item x="340"/>
        <item x="341"/>
        <item x="371"/>
        <item x="342"/>
        <item x="343"/>
        <item x="372"/>
        <item x="373"/>
        <item x="374"/>
        <item x="375"/>
        <item x="344"/>
        <item x="345"/>
        <item x="346"/>
        <item x="347"/>
        <item x="348"/>
        <item x="349"/>
        <item x="376"/>
        <item x="377"/>
        <item x="350"/>
        <item x="351"/>
        <item x="378"/>
        <item x="352"/>
        <item x="379"/>
        <item x="353"/>
        <item x="380"/>
        <item x="381"/>
        <item x="354"/>
        <item x="355"/>
        <item x="356"/>
        <item x="382"/>
        <item x="357"/>
        <item x="358"/>
        <item x="359"/>
        <item x="383"/>
        <item x="360"/>
        <item x="361"/>
        <item x="362"/>
        <item x="363"/>
        <item x="364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7637"/>
        <item x="7638"/>
        <item x="7639"/>
        <item x="7666"/>
        <item x="7667"/>
        <item x="7668"/>
        <item x="7669"/>
        <item x="7670"/>
        <item x="7671"/>
        <item x="7640"/>
        <item x="7672"/>
        <item x="7673"/>
        <item x="7641"/>
        <item x="7642"/>
        <item x="7674"/>
        <item x="7643"/>
        <item x="7644"/>
        <item x="7675"/>
        <item x="7676"/>
        <item x="7645"/>
        <item x="7677"/>
        <item x="7678"/>
        <item x="7646"/>
        <item x="7647"/>
        <item x="7648"/>
        <item x="7649"/>
        <item x="7650"/>
        <item x="7651"/>
        <item x="7652"/>
        <item x="7679"/>
        <item x="7653"/>
        <item x="7654"/>
        <item x="7680"/>
        <item x="7681"/>
        <item x="7682"/>
        <item x="7683"/>
        <item x="7655"/>
        <item x="7684"/>
        <item x="7656"/>
        <item x="7685"/>
        <item x="7657"/>
        <item x="7658"/>
        <item x="7686"/>
        <item x="7659"/>
        <item x="7660"/>
        <item x="7661"/>
        <item x="7662"/>
        <item x="7663"/>
        <item x="7687"/>
        <item x="7664"/>
        <item x="7688"/>
        <item x="7665"/>
        <item x="7689"/>
        <item x="7690"/>
        <item x="8262"/>
        <item x="8263"/>
        <item x="8351"/>
        <item x="8352"/>
        <item x="8353"/>
        <item x="8354"/>
        <item x="8355"/>
        <item x="8356"/>
        <item x="8357"/>
        <item x="8358"/>
        <item x="8359"/>
        <item x="8264"/>
        <item x="8360"/>
        <item x="8361"/>
        <item x="8362"/>
        <item x="8265"/>
        <item x="8266"/>
        <item x="8363"/>
        <item x="8267"/>
        <item x="8268"/>
        <item x="8364"/>
        <item x="8365"/>
        <item x="8366"/>
        <item x="8367"/>
        <item x="8368"/>
        <item x="8269"/>
        <item x="8270"/>
        <item x="8271"/>
        <item x="8272"/>
        <item x="8273"/>
        <item x="8274"/>
        <item x="8369"/>
        <item x="8370"/>
        <item x="8371"/>
        <item x="8275"/>
        <item x="8276"/>
        <item x="8277"/>
        <item x="8372"/>
        <item x="8278"/>
        <item x="8279"/>
        <item x="8280"/>
        <item x="8373"/>
        <item x="8281"/>
        <item x="8374"/>
        <item x="8282"/>
        <item x="8283"/>
        <item x="8284"/>
        <item x="8375"/>
        <item x="8285"/>
        <item x="8376"/>
        <item x="8377"/>
        <item x="8286"/>
        <item x="8378"/>
        <item x="8287"/>
        <item x="8288"/>
        <item x="8289"/>
        <item x="8290"/>
        <item x="8379"/>
        <item x="8380"/>
        <item x="8291"/>
        <item x="8381"/>
        <item x="8292"/>
        <item x="8293"/>
        <item x="8294"/>
        <item x="8382"/>
        <item x="8383"/>
        <item x="8295"/>
        <item x="8296"/>
        <item x="8297"/>
        <item x="8384"/>
        <item x="8385"/>
        <item x="8386"/>
        <item x="8387"/>
        <item x="8298"/>
        <item x="8299"/>
        <item x="8300"/>
        <item x="8388"/>
        <item x="8301"/>
        <item x="8302"/>
        <item x="8202"/>
        <item x="8203"/>
        <item x="8204"/>
        <item x="8205"/>
        <item x="8206"/>
        <item x="8207"/>
        <item x="8228"/>
        <item x="8229"/>
        <item x="8208"/>
        <item x="8209"/>
        <item x="8230"/>
        <item x="8231"/>
        <item x="8232"/>
        <item x="8233"/>
        <item x="8234"/>
        <item x="8210"/>
        <item x="8211"/>
        <item x="8235"/>
        <item x="8236"/>
        <item x="8237"/>
        <item x="8238"/>
        <item x="8239"/>
        <item x="8212"/>
        <item x="8240"/>
        <item x="8213"/>
        <item x="8214"/>
        <item x="8241"/>
        <item x="8242"/>
        <item x="8243"/>
        <item x="8215"/>
        <item x="8216"/>
        <item x="8217"/>
        <item x="8244"/>
        <item x="8245"/>
        <item x="8246"/>
        <item x="8218"/>
        <item x="8219"/>
        <item x="8220"/>
        <item x="8247"/>
        <item x="8248"/>
        <item x="8221"/>
        <item x="8249"/>
        <item x="8250"/>
        <item x="8251"/>
        <item x="8222"/>
        <item x="8252"/>
        <item x="8253"/>
        <item x="8254"/>
        <item x="8255"/>
        <item x="8223"/>
        <item x="8224"/>
        <item x="8225"/>
        <item x="8226"/>
        <item x="8256"/>
        <item x="8257"/>
        <item x="8258"/>
        <item x="8227"/>
        <item x="8259"/>
        <item x="8260"/>
        <item x="8261"/>
        <item x="8303"/>
        <item x="8304"/>
        <item x="8305"/>
        <item x="8306"/>
        <item x="8307"/>
        <item x="8308"/>
        <item x="8309"/>
        <item x="8310"/>
        <item x="8311"/>
        <item x="8389"/>
        <item x="8312"/>
        <item x="8313"/>
        <item x="8314"/>
        <item x="8390"/>
        <item x="8391"/>
        <item x="8392"/>
        <item x="8393"/>
        <item x="8315"/>
        <item x="8394"/>
        <item x="8316"/>
        <item x="8395"/>
        <item x="8317"/>
        <item x="8318"/>
        <item x="8319"/>
        <item x="8396"/>
        <item x="8320"/>
        <item x="8321"/>
        <item x="8322"/>
        <item x="8323"/>
        <item x="8324"/>
        <item x="8397"/>
        <item x="8325"/>
        <item x="8326"/>
        <item x="8398"/>
        <item x="8327"/>
        <item x="8399"/>
        <item x="8400"/>
        <item x="8328"/>
        <item x="8401"/>
        <item x="8329"/>
        <item x="8330"/>
        <item x="8402"/>
        <item x="8331"/>
        <item x="8332"/>
        <item x="8403"/>
        <item x="8333"/>
        <item x="8404"/>
        <item x="8334"/>
        <item x="8335"/>
        <item x="8336"/>
        <item x="8337"/>
        <item x="8405"/>
        <item x="8338"/>
        <item x="8406"/>
        <item x="8339"/>
        <item x="8340"/>
        <item x="8341"/>
        <item x="8342"/>
        <item x="8343"/>
        <item x="8407"/>
        <item x="8344"/>
        <item x="8345"/>
        <item x="8346"/>
        <item x="8347"/>
        <item x="8348"/>
        <item x="8349"/>
        <item x="8350"/>
        <item x="2106"/>
        <item x="2080"/>
        <item x="2107"/>
        <item x="2108"/>
        <item x="2109"/>
        <item x="2110"/>
        <item x="2111"/>
        <item x="2112"/>
        <item x="2081"/>
        <item x="2082"/>
        <item x="2113"/>
        <item x="2114"/>
        <item x="2083"/>
        <item x="2115"/>
        <item x="2084"/>
        <item x="2085"/>
        <item x="2116"/>
        <item x="2117"/>
        <item x="2086"/>
        <item x="2118"/>
        <item x="2119"/>
        <item x="2120"/>
        <item x="2087"/>
        <item x="2088"/>
        <item x="2089"/>
        <item x="2090"/>
        <item x="2091"/>
        <item x="2121"/>
        <item x="2092"/>
        <item x="2093"/>
        <item x="2122"/>
        <item x="2094"/>
        <item x="2123"/>
        <item x="2124"/>
        <item x="2125"/>
        <item x="2126"/>
        <item x="2095"/>
        <item x="2096"/>
        <item x="2097"/>
        <item x="2127"/>
        <item x="2128"/>
        <item x="2129"/>
        <item x="2130"/>
        <item x="2131"/>
        <item x="2098"/>
        <item x="2132"/>
        <item x="2099"/>
        <item x="2100"/>
        <item x="2101"/>
        <item x="2133"/>
        <item x="2134"/>
        <item x="2135"/>
        <item x="2136"/>
        <item x="2137"/>
        <item x="2102"/>
        <item x="2103"/>
        <item x="2138"/>
        <item x="2139"/>
        <item x="2104"/>
        <item x="2140"/>
        <item x="2105"/>
        <item x="2286"/>
        <item x="2267"/>
        <item x="2268"/>
        <item x="2287"/>
        <item x="2288"/>
        <item x="2289"/>
        <item x="2290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91"/>
        <item x="2292"/>
        <item x="2280"/>
        <item x="2281"/>
        <item x="2282"/>
        <item x="2206"/>
        <item x="2141"/>
        <item x="2207"/>
        <item x="2208"/>
        <item x="2142"/>
        <item x="2143"/>
        <item x="2209"/>
        <item x="2144"/>
        <item x="2210"/>
        <item x="2211"/>
        <item x="2212"/>
        <item x="2145"/>
        <item x="2146"/>
        <item x="2147"/>
        <item x="2148"/>
        <item x="2213"/>
        <item x="2214"/>
        <item x="2215"/>
        <item x="2216"/>
        <item x="2149"/>
        <item x="2217"/>
        <item x="2218"/>
        <item x="2219"/>
        <item x="2150"/>
        <item x="2220"/>
        <item x="2151"/>
        <item x="2221"/>
        <item x="2222"/>
        <item x="2152"/>
        <item x="2223"/>
        <item x="2153"/>
        <item x="2154"/>
        <item x="2224"/>
        <item x="2155"/>
        <item x="2156"/>
        <item x="2157"/>
        <item x="2225"/>
        <item x="2158"/>
        <item x="2159"/>
        <item x="2160"/>
        <item x="2161"/>
        <item x="2226"/>
        <item x="2227"/>
        <item x="2162"/>
        <item x="2163"/>
        <item x="2164"/>
        <item x="2165"/>
        <item x="2228"/>
        <item x="2229"/>
        <item x="2230"/>
        <item x="2231"/>
        <item x="2166"/>
        <item x="2232"/>
        <item x="2167"/>
        <item x="2168"/>
        <item x="2169"/>
        <item x="2170"/>
        <item x="2171"/>
        <item x="2172"/>
        <item x="2233"/>
        <item x="2234"/>
        <item x="2235"/>
        <item x="2173"/>
        <item x="2174"/>
        <item x="2236"/>
        <item x="2237"/>
        <item x="2175"/>
        <item x="2176"/>
        <item x="2238"/>
        <item x="2239"/>
        <item x="2240"/>
        <item x="2177"/>
        <item x="2178"/>
        <item x="2241"/>
        <item x="2242"/>
        <item x="2243"/>
        <item x="2179"/>
        <item x="2180"/>
        <item x="2244"/>
        <item x="2245"/>
        <item x="2246"/>
        <item x="2181"/>
        <item x="2182"/>
        <item x="2183"/>
        <item x="2247"/>
        <item x="2248"/>
        <item x="2249"/>
        <item x="2184"/>
        <item x="2185"/>
        <item x="2186"/>
        <item x="2187"/>
        <item x="2188"/>
        <item x="2250"/>
        <item x="2251"/>
        <item x="2252"/>
        <item x="2189"/>
        <item x="2253"/>
        <item x="2190"/>
        <item x="2191"/>
        <item x="2254"/>
        <item x="2192"/>
        <item x="2193"/>
        <item x="2194"/>
        <item x="2195"/>
        <item x="2196"/>
        <item x="2197"/>
        <item x="2255"/>
        <item x="2198"/>
        <item x="2199"/>
        <item x="2200"/>
        <item x="2256"/>
        <item x="2257"/>
        <item x="2201"/>
        <item x="2258"/>
        <item x="2202"/>
        <item x="2203"/>
        <item x="2259"/>
        <item x="2260"/>
        <item x="2261"/>
        <item x="2204"/>
        <item x="2262"/>
        <item x="2263"/>
        <item x="2205"/>
        <item x="3335"/>
        <item x="3336"/>
        <item x="3377"/>
        <item x="3378"/>
        <item x="3337"/>
        <item x="3379"/>
        <item x="3380"/>
        <item x="3381"/>
        <item x="3382"/>
        <item x="3338"/>
        <item x="3339"/>
        <item x="3383"/>
        <item x="3340"/>
        <item x="3341"/>
        <item x="3342"/>
        <item x="3384"/>
        <item x="3385"/>
        <item x="3386"/>
        <item x="3343"/>
        <item x="3344"/>
        <item x="3387"/>
        <item x="3345"/>
        <item x="3346"/>
        <item x="3388"/>
        <item x="3347"/>
        <item x="3348"/>
        <item x="3389"/>
        <item x="3390"/>
        <item x="3349"/>
        <item x="3350"/>
        <item x="3391"/>
        <item x="3351"/>
        <item x="3352"/>
        <item x="3392"/>
        <item x="3393"/>
        <item x="3394"/>
        <item x="3395"/>
        <item x="3396"/>
        <item x="3353"/>
        <item x="3397"/>
        <item x="3354"/>
        <item x="3398"/>
        <item x="3355"/>
        <item x="3399"/>
        <item x="3356"/>
        <item x="3357"/>
        <item x="3400"/>
        <item x="3401"/>
        <item x="3402"/>
        <item x="3358"/>
        <item x="3359"/>
        <item x="3360"/>
        <item x="3361"/>
        <item x="3362"/>
        <item x="3403"/>
        <item x="3404"/>
        <item x="3405"/>
        <item x="3406"/>
        <item x="3363"/>
        <item x="3364"/>
        <item x="3365"/>
        <item x="3366"/>
        <item x="3367"/>
        <item x="3407"/>
        <item x="3368"/>
        <item x="3408"/>
        <item x="3409"/>
        <item x="3410"/>
        <item x="3369"/>
        <item x="3370"/>
        <item x="3411"/>
        <item x="3371"/>
        <item x="3412"/>
        <item x="3413"/>
        <item x="3372"/>
        <item x="3373"/>
        <item x="3414"/>
        <item x="3415"/>
        <item x="3416"/>
        <item x="3417"/>
        <item x="3418"/>
        <item x="3419"/>
        <item x="3374"/>
        <item x="3420"/>
        <item x="3421"/>
        <item x="3422"/>
        <item x="3423"/>
        <item x="3375"/>
        <item x="3424"/>
        <item x="3425"/>
        <item x="3426"/>
        <item x="3376"/>
        <item x="3435"/>
        <item x="3427"/>
        <item x="3436"/>
        <item x="3437"/>
        <item x="3438"/>
        <item x="3439"/>
        <item x="3440"/>
        <item x="3441"/>
        <item x="3442"/>
        <item x="3443"/>
        <item x="3428"/>
        <item x="3444"/>
        <item x="3445"/>
        <item x="3429"/>
        <item x="3446"/>
        <item x="3447"/>
        <item x="3448"/>
        <item x="3449"/>
        <item x="3430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31"/>
        <item x="3475"/>
        <item x="3476"/>
        <item x="3477"/>
        <item x="3478"/>
        <item x="3479"/>
        <item x="3480"/>
        <item x="3481"/>
        <item x="3482"/>
        <item x="3483"/>
        <item x="3432"/>
        <item x="3484"/>
        <item x="3485"/>
        <item x="3486"/>
        <item x="3487"/>
        <item x="3488"/>
        <item x="3489"/>
        <item x="3585"/>
        <item x="3604"/>
        <item x="3605"/>
        <item x="3606"/>
        <item x="3607"/>
        <item x="3608"/>
        <item x="3609"/>
        <item x="3586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587"/>
        <item x="3622"/>
        <item x="3588"/>
        <item x="3589"/>
        <item x="3623"/>
        <item x="3624"/>
        <item x="3625"/>
        <item x="3590"/>
        <item x="3591"/>
        <item x="3626"/>
        <item x="3592"/>
        <item x="3627"/>
        <item x="3593"/>
        <item x="3594"/>
        <item x="3628"/>
        <item x="3629"/>
        <item x="3630"/>
        <item x="3631"/>
        <item x="3632"/>
        <item x="3633"/>
        <item x="3634"/>
        <item x="3635"/>
        <item x="3636"/>
        <item x="3637"/>
        <item x="3595"/>
        <item x="3596"/>
        <item x="3597"/>
        <item x="3598"/>
        <item x="3599"/>
        <item x="3638"/>
        <item x="3600"/>
        <item x="3639"/>
        <item x="3640"/>
        <item x="3601"/>
        <item x="3602"/>
        <item x="3641"/>
        <item x="3603"/>
        <item x="3642"/>
        <item x="3643"/>
        <item x="3644"/>
        <item x="3645"/>
        <item x="3647"/>
        <item x="3648"/>
        <item x="3649"/>
        <item x="3706"/>
        <item x="3707"/>
        <item x="3708"/>
        <item x="3709"/>
        <item x="3650"/>
        <item x="3710"/>
        <item x="3651"/>
        <item x="3711"/>
        <item x="3652"/>
        <item x="3712"/>
        <item x="3713"/>
        <item x="3714"/>
        <item x="3715"/>
        <item x="3653"/>
        <item x="3654"/>
        <item x="3716"/>
        <item x="3717"/>
        <item x="3655"/>
        <item x="3656"/>
        <item x="3657"/>
        <item x="3718"/>
        <item x="3719"/>
        <item x="3720"/>
        <item x="3721"/>
        <item x="3722"/>
        <item x="3658"/>
        <item x="3723"/>
        <item x="3724"/>
        <item x="3725"/>
        <item x="3726"/>
        <item x="3727"/>
        <item x="3728"/>
        <item x="3729"/>
        <item x="3659"/>
        <item x="3660"/>
        <item x="3730"/>
        <item x="3731"/>
        <item x="3732"/>
        <item x="3661"/>
        <item x="3733"/>
        <item x="3662"/>
        <item x="3734"/>
        <item x="3735"/>
        <item x="3736"/>
        <item x="3663"/>
        <item x="3664"/>
        <item x="3737"/>
        <item x="3665"/>
        <item x="3738"/>
        <item x="3739"/>
        <item x="3666"/>
        <item x="3740"/>
        <item x="3667"/>
        <item x="3741"/>
        <item x="3668"/>
        <item x="3669"/>
        <item x="3670"/>
        <item x="3742"/>
        <item x="3671"/>
        <item x="3672"/>
        <item x="3743"/>
        <item x="3673"/>
        <item x="3744"/>
        <item x="3745"/>
        <item x="3674"/>
        <item x="3746"/>
        <item x="3675"/>
        <item x="3676"/>
        <item x="3747"/>
        <item x="3748"/>
        <item x="3749"/>
        <item x="3677"/>
        <item x="3750"/>
        <item x="3678"/>
        <item x="3751"/>
        <item x="3679"/>
        <item x="3680"/>
        <item x="3681"/>
        <item x="3752"/>
        <item x="3753"/>
        <item x="3754"/>
        <item x="3755"/>
        <item x="3682"/>
        <item x="3756"/>
        <item x="3683"/>
        <item x="3684"/>
        <item x="3685"/>
        <item x="3686"/>
        <item x="3687"/>
        <item x="3688"/>
        <item x="3757"/>
        <item x="3689"/>
        <item x="3758"/>
        <item x="3690"/>
        <item x="3691"/>
        <item x="3692"/>
        <item x="3759"/>
        <item x="3760"/>
        <item x="3693"/>
        <item x="3694"/>
        <item x="3695"/>
        <item x="3761"/>
        <item x="3696"/>
        <item x="3762"/>
        <item x="3697"/>
        <item x="3698"/>
        <item x="3699"/>
        <item x="3700"/>
        <item x="3701"/>
        <item x="3702"/>
        <item x="3703"/>
        <item x="3763"/>
        <item x="3812"/>
        <item x="3813"/>
        <item x="3814"/>
        <item x="3764"/>
        <item x="3765"/>
        <item x="3766"/>
        <item x="3767"/>
        <item x="3815"/>
        <item x="3816"/>
        <item x="3817"/>
        <item x="3818"/>
        <item x="3768"/>
        <item x="3769"/>
        <item x="3819"/>
        <item x="3770"/>
        <item x="3820"/>
        <item x="3821"/>
        <item x="3822"/>
        <item x="3823"/>
        <item x="3824"/>
        <item x="3825"/>
        <item x="3826"/>
        <item x="3771"/>
        <item x="3772"/>
        <item x="3827"/>
        <item x="3773"/>
        <item x="3774"/>
        <item x="3828"/>
        <item x="3775"/>
        <item x="3829"/>
        <item x="3830"/>
        <item x="3831"/>
        <item x="3832"/>
        <item x="3833"/>
        <item x="3776"/>
        <item x="3777"/>
        <item x="3834"/>
        <item x="3778"/>
        <item x="3779"/>
        <item x="3835"/>
        <item x="3780"/>
        <item x="3781"/>
        <item x="3782"/>
        <item x="3836"/>
        <item x="3837"/>
        <item x="3838"/>
        <item x="3839"/>
        <item x="3840"/>
        <item x="3783"/>
        <item x="3841"/>
        <item x="3842"/>
        <item x="3843"/>
        <item x="3844"/>
        <item x="3784"/>
        <item x="3785"/>
        <item x="3845"/>
        <item x="3846"/>
        <item x="3847"/>
        <item x="3786"/>
        <item x="3787"/>
        <item x="3848"/>
        <item x="3849"/>
        <item x="3850"/>
        <item x="3788"/>
        <item x="3789"/>
        <item x="3790"/>
        <item x="3791"/>
        <item x="3792"/>
        <item x="3851"/>
        <item x="3852"/>
        <item x="3853"/>
        <item x="3793"/>
        <item x="3854"/>
        <item x="3794"/>
        <item x="3795"/>
        <item x="3855"/>
        <item x="3856"/>
        <item x="3857"/>
        <item x="3796"/>
        <item x="3858"/>
        <item x="3797"/>
        <item x="3798"/>
        <item x="3799"/>
        <item x="3859"/>
        <item x="3800"/>
        <item x="3860"/>
        <item x="3801"/>
        <item x="3802"/>
        <item x="3803"/>
        <item x="3861"/>
        <item x="3862"/>
        <item x="3863"/>
        <item x="3864"/>
        <item x="3804"/>
        <item x="3805"/>
        <item x="3806"/>
        <item x="3865"/>
        <item x="3807"/>
        <item x="3808"/>
        <item x="3866"/>
        <item x="3809"/>
        <item x="3810"/>
        <item x="3868"/>
        <item x="3869"/>
        <item x="3870"/>
        <item x="3946"/>
        <item x="3871"/>
        <item x="3947"/>
        <item x="3872"/>
        <item x="3873"/>
        <item x="3874"/>
        <item x="3948"/>
        <item x="3875"/>
        <item x="3949"/>
        <item x="3950"/>
        <item x="3876"/>
        <item x="3951"/>
        <item x="3952"/>
        <item x="3953"/>
        <item x="3877"/>
        <item x="3954"/>
        <item x="3878"/>
        <item x="3879"/>
        <item x="3955"/>
        <item x="3880"/>
        <item x="3881"/>
        <item x="3882"/>
        <item x="3883"/>
        <item x="3956"/>
        <item x="3957"/>
        <item x="3884"/>
        <item x="3885"/>
        <item x="3958"/>
        <item x="3886"/>
        <item x="3887"/>
        <item x="3959"/>
        <item x="3888"/>
        <item x="3889"/>
        <item x="3890"/>
        <item x="3891"/>
        <item x="3892"/>
        <item x="3893"/>
        <item x="3894"/>
        <item x="3895"/>
        <item x="3896"/>
        <item x="3960"/>
        <item x="3897"/>
        <item x="3961"/>
        <item x="3898"/>
        <item x="3899"/>
        <item x="3900"/>
        <item x="3901"/>
        <item x="3902"/>
        <item x="3962"/>
        <item x="3963"/>
        <item x="3903"/>
        <item x="3904"/>
        <item x="3905"/>
        <item x="3906"/>
        <item x="3907"/>
        <item x="3908"/>
        <item x="3909"/>
        <item x="3910"/>
        <item x="3964"/>
        <item x="3965"/>
        <item x="3911"/>
        <item x="3912"/>
        <item x="3913"/>
        <item x="3914"/>
        <item x="3915"/>
        <item x="3966"/>
        <item x="3967"/>
        <item x="3916"/>
        <item x="3917"/>
        <item x="3918"/>
        <item x="3968"/>
        <item x="3919"/>
        <item x="3969"/>
        <item x="3970"/>
        <item x="3920"/>
        <item x="3971"/>
        <item x="3921"/>
        <item x="3922"/>
        <item x="3972"/>
        <item x="3973"/>
        <item x="3974"/>
        <item x="3923"/>
        <item x="3924"/>
        <item x="3925"/>
        <item x="3926"/>
        <item x="3975"/>
        <item x="3976"/>
        <item x="3977"/>
        <item x="3978"/>
        <item x="3927"/>
        <item x="3979"/>
        <item x="3980"/>
        <item x="3928"/>
        <item x="3929"/>
        <item x="3930"/>
        <item x="3931"/>
        <item x="3932"/>
        <item x="3933"/>
        <item x="3934"/>
        <item x="3981"/>
        <item x="3982"/>
        <item x="3983"/>
        <item x="3935"/>
        <item x="3984"/>
        <item x="3985"/>
        <item x="3986"/>
        <item x="3936"/>
        <item x="3937"/>
        <item x="3987"/>
        <item x="3988"/>
        <item x="3938"/>
        <item x="3939"/>
        <item x="3940"/>
        <item x="3941"/>
        <item x="3989"/>
        <item x="3942"/>
        <item x="3943"/>
        <item x="3944"/>
        <item x="3945"/>
        <item x="3552"/>
        <item x="3568"/>
        <item x="3553"/>
        <item x="3554"/>
        <item x="3569"/>
        <item x="3570"/>
        <item x="3571"/>
        <item x="3572"/>
        <item x="3555"/>
        <item x="3556"/>
        <item x="3557"/>
        <item x="3558"/>
        <item x="3573"/>
        <item x="3559"/>
        <item x="3560"/>
        <item x="3561"/>
        <item x="3574"/>
        <item x="3562"/>
        <item x="3575"/>
        <item x="3576"/>
        <item x="3563"/>
        <item x="3564"/>
        <item x="3577"/>
        <item x="3578"/>
        <item x="3565"/>
        <item x="3579"/>
        <item x="3580"/>
        <item x="3581"/>
        <item x="3582"/>
        <item x="3583"/>
        <item x="3566"/>
        <item x="3567"/>
        <item x="3646"/>
        <item x="3490"/>
        <item x="3491"/>
        <item x="3492"/>
        <item x="3493"/>
        <item x="3494"/>
        <item x="3433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434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8668"/>
        <item x="8669"/>
        <item x="8705"/>
        <item x="8670"/>
        <item x="8706"/>
        <item x="8707"/>
        <item x="8708"/>
        <item x="8709"/>
        <item x="8671"/>
        <item x="8672"/>
        <item x="8673"/>
        <item x="8710"/>
        <item x="8711"/>
        <item x="8712"/>
        <item x="8713"/>
        <item x="8674"/>
        <item x="8675"/>
        <item x="8714"/>
        <item x="8715"/>
        <item x="8716"/>
        <item x="8717"/>
        <item x="8676"/>
        <item x="8718"/>
        <item x="8677"/>
        <item x="8678"/>
        <item x="8679"/>
        <item x="8680"/>
        <item x="8719"/>
        <item x="8681"/>
        <item x="8682"/>
        <item x="8683"/>
        <item x="8684"/>
        <item x="8685"/>
        <item x="8720"/>
        <item x="8721"/>
        <item x="8686"/>
        <item x="8687"/>
        <item x="8688"/>
        <item x="8722"/>
        <item x="8723"/>
        <item x="8724"/>
        <item x="8725"/>
        <item x="8689"/>
        <item x="8690"/>
        <item x="8691"/>
        <item x="8726"/>
        <item x="8727"/>
        <item x="8692"/>
        <item x="8728"/>
        <item x="8693"/>
        <item x="8729"/>
        <item x="8730"/>
        <item x="8731"/>
        <item x="8732"/>
        <item x="8694"/>
        <item x="8695"/>
        <item x="8696"/>
        <item x="8733"/>
        <item x="8734"/>
        <item x="8697"/>
        <item x="8698"/>
        <item x="8735"/>
        <item x="8736"/>
        <item x="8699"/>
        <item x="8737"/>
        <item x="8700"/>
        <item x="8738"/>
        <item x="8701"/>
        <item x="8739"/>
        <item x="8740"/>
        <item x="8741"/>
        <item x="9601"/>
        <item x="9602"/>
        <item x="9518"/>
        <item x="9603"/>
        <item x="9519"/>
        <item x="9520"/>
        <item x="9604"/>
        <item x="9605"/>
        <item x="9521"/>
        <item x="9606"/>
        <item x="9607"/>
        <item x="9608"/>
        <item x="9609"/>
        <item x="9522"/>
        <item x="9610"/>
        <item x="9523"/>
        <item x="9611"/>
        <item x="9612"/>
        <item x="9613"/>
        <item x="9614"/>
        <item x="9524"/>
        <item x="9525"/>
        <item x="9526"/>
        <item x="9615"/>
        <item x="9527"/>
        <item x="9528"/>
        <item x="9616"/>
        <item x="9617"/>
        <item x="9529"/>
        <item x="9530"/>
        <item x="9618"/>
        <item x="9619"/>
        <item x="9531"/>
        <item x="9532"/>
        <item x="9533"/>
        <item x="9534"/>
        <item x="9535"/>
        <item x="9536"/>
        <item x="9537"/>
        <item x="9538"/>
        <item x="9620"/>
        <item x="9621"/>
        <item x="9539"/>
        <item x="9540"/>
        <item x="9622"/>
        <item x="9623"/>
        <item x="9624"/>
        <item x="9541"/>
        <item x="9542"/>
        <item x="9625"/>
        <item x="9626"/>
        <item x="9627"/>
        <item x="9628"/>
        <item x="9629"/>
        <item x="9630"/>
        <item x="9543"/>
        <item x="9544"/>
        <item x="9631"/>
        <item x="9545"/>
        <item x="9546"/>
        <item x="9632"/>
        <item x="9547"/>
        <item x="9548"/>
        <item x="9633"/>
        <item x="9549"/>
        <item x="9634"/>
        <item x="9550"/>
        <item x="9635"/>
        <item x="9636"/>
        <item x="9551"/>
        <item x="9552"/>
        <item x="9553"/>
        <item x="9637"/>
        <item x="9638"/>
        <item x="9554"/>
        <item x="9555"/>
        <item x="9556"/>
        <item x="9557"/>
        <item x="9558"/>
        <item x="9232"/>
        <item x="9233"/>
        <item x="9313"/>
        <item x="9234"/>
        <item x="9314"/>
        <item x="9235"/>
        <item x="9315"/>
        <item x="9316"/>
        <item x="9317"/>
        <item x="9318"/>
        <item x="9319"/>
        <item x="9320"/>
        <item x="9321"/>
        <item x="9236"/>
        <item x="9322"/>
        <item x="9323"/>
        <item x="9237"/>
        <item x="9324"/>
        <item x="9238"/>
        <item x="9325"/>
        <item x="9326"/>
        <item x="9239"/>
        <item x="9240"/>
        <item x="9327"/>
        <item x="9328"/>
        <item x="9329"/>
        <item x="9330"/>
        <item x="9331"/>
        <item x="9241"/>
        <item x="9242"/>
        <item x="9332"/>
        <item x="9333"/>
        <item x="9243"/>
        <item x="9334"/>
        <item x="9244"/>
        <item x="9245"/>
        <item x="9335"/>
        <item x="9336"/>
        <item x="9246"/>
        <item x="9337"/>
        <item x="9247"/>
        <item x="9248"/>
        <item x="9249"/>
        <item x="9250"/>
        <item x="9251"/>
        <item x="9338"/>
        <item x="9339"/>
        <item x="9340"/>
        <item x="9252"/>
        <item x="9253"/>
        <item x="9254"/>
        <item x="9341"/>
        <item x="9342"/>
        <item x="9343"/>
        <item x="9255"/>
        <item x="9256"/>
        <item x="9344"/>
        <item x="9345"/>
        <item x="9257"/>
        <item x="9258"/>
        <item x="9259"/>
        <item x="9260"/>
        <item x="9261"/>
        <item x="9346"/>
        <item x="9262"/>
        <item x="9347"/>
        <item x="9348"/>
        <item x="9263"/>
        <item x="9349"/>
        <item x="9350"/>
        <item x="9264"/>
        <item x="9265"/>
        <item x="9351"/>
        <item x="9352"/>
        <item x="9266"/>
        <item x="9267"/>
        <item x="9268"/>
        <item x="9269"/>
        <item x="9559"/>
        <item x="9639"/>
        <item x="9640"/>
        <item x="9560"/>
        <item x="9561"/>
        <item x="9641"/>
        <item x="9642"/>
        <item x="9562"/>
        <item x="9563"/>
        <item x="9564"/>
        <item x="9643"/>
        <item x="9565"/>
        <item x="9644"/>
        <item x="9645"/>
        <item x="9646"/>
        <item x="9647"/>
        <item x="9648"/>
        <item x="9649"/>
        <item x="9566"/>
        <item x="9650"/>
        <item x="9651"/>
        <item x="9652"/>
        <item x="9653"/>
        <item x="9654"/>
        <item x="9567"/>
        <item x="9568"/>
        <item x="9569"/>
        <item x="9655"/>
        <item x="9656"/>
        <item x="9657"/>
        <item x="9570"/>
        <item x="9571"/>
        <item x="9572"/>
        <item x="9658"/>
        <item x="9573"/>
        <item x="9574"/>
        <item x="9575"/>
        <item x="9659"/>
        <item x="9576"/>
        <item x="9577"/>
        <item x="9578"/>
        <item x="9579"/>
        <item x="9660"/>
        <item x="9580"/>
        <item x="9581"/>
        <item x="9661"/>
        <item x="9582"/>
        <item x="9583"/>
        <item x="9584"/>
        <item x="9662"/>
        <item x="9663"/>
        <item x="9585"/>
        <item x="9664"/>
        <item x="9665"/>
        <item x="9586"/>
        <item x="9666"/>
        <item x="9667"/>
        <item x="9587"/>
        <item x="9668"/>
        <item x="9588"/>
        <item x="9669"/>
        <item x="9589"/>
        <item x="9590"/>
        <item x="9670"/>
        <item x="9591"/>
        <item x="9592"/>
        <item x="9593"/>
        <item x="9594"/>
        <item x="9595"/>
        <item x="9596"/>
        <item x="9671"/>
        <item x="9597"/>
        <item x="9598"/>
        <item x="9599"/>
        <item x="9600"/>
        <item x="9270"/>
        <item x="9353"/>
        <item x="9271"/>
        <item x="9354"/>
        <item x="9355"/>
        <item x="9356"/>
        <item x="9357"/>
        <item x="9272"/>
        <item x="9273"/>
        <item x="9358"/>
        <item x="9274"/>
        <item x="9275"/>
        <item x="9276"/>
        <item x="9277"/>
        <item x="9359"/>
        <item x="9360"/>
        <item x="9361"/>
        <item x="9278"/>
        <item x="9279"/>
        <item x="9280"/>
        <item x="9362"/>
        <item x="9363"/>
        <item x="9364"/>
        <item x="9281"/>
        <item x="9282"/>
        <item x="9365"/>
        <item x="9283"/>
        <item x="9284"/>
        <item x="9366"/>
        <item x="9285"/>
        <item x="9286"/>
        <item x="9287"/>
        <item x="9288"/>
        <item x="9367"/>
        <item x="9368"/>
        <item x="9289"/>
        <item x="9290"/>
        <item x="9291"/>
        <item x="9369"/>
        <item x="9292"/>
        <item x="9370"/>
        <item x="9293"/>
        <item x="9294"/>
        <item x="9371"/>
        <item x="9372"/>
        <item x="9295"/>
        <item x="9296"/>
        <item x="9373"/>
        <item x="9374"/>
        <item x="9375"/>
        <item x="9376"/>
        <item x="9297"/>
        <item x="9298"/>
        <item x="9377"/>
        <item x="9378"/>
        <item x="9299"/>
        <item x="9300"/>
        <item x="9301"/>
        <item x="9302"/>
        <item x="9303"/>
        <item x="9304"/>
        <item x="9379"/>
        <item x="9380"/>
        <item x="9305"/>
        <item x="9306"/>
        <item x="9381"/>
        <item x="9307"/>
        <item x="9308"/>
        <item x="9309"/>
        <item x="9310"/>
        <item x="9311"/>
        <item x="9382"/>
        <item x="9383"/>
        <item x="9312"/>
        <item x="9384"/>
        <item x="9387"/>
        <item x="9388"/>
        <item x="9389"/>
        <item x="9390"/>
        <item x="9391"/>
        <item x="9466"/>
        <item x="9467"/>
        <item x="9468"/>
        <item x="9469"/>
        <item x="9392"/>
        <item x="9393"/>
        <item x="9394"/>
        <item x="9395"/>
        <item x="9396"/>
        <item x="9470"/>
        <item x="9397"/>
        <item x="9471"/>
        <item x="9472"/>
        <item x="9473"/>
        <item x="9474"/>
        <item x="9475"/>
        <item x="9398"/>
        <item x="9399"/>
        <item x="9476"/>
        <item x="9477"/>
        <item x="9478"/>
        <item x="9479"/>
        <item x="9480"/>
        <item x="9481"/>
        <item x="9482"/>
        <item x="9483"/>
        <item x="9484"/>
        <item x="9400"/>
        <item x="9401"/>
        <item x="9402"/>
        <item x="9403"/>
        <item x="9485"/>
        <item x="9404"/>
        <item x="9405"/>
        <item x="9486"/>
        <item x="9406"/>
        <item x="9407"/>
        <item x="9408"/>
        <item x="9409"/>
        <item x="9487"/>
        <item x="9410"/>
        <item x="9411"/>
        <item x="9412"/>
        <item x="9413"/>
        <item x="9488"/>
        <item x="9489"/>
        <item x="9490"/>
        <item x="9414"/>
        <item x="9491"/>
        <item x="9415"/>
        <item x="9416"/>
        <item x="9417"/>
        <item x="9418"/>
        <item x="9419"/>
        <item x="9492"/>
        <item x="9493"/>
        <item x="9420"/>
        <item x="9494"/>
        <item x="9495"/>
        <item x="9421"/>
        <item x="9422"/>
        <item x="9496"/>
        <item x="9497"/>
        <item x="9423"/>
        <item x="9424"/>
        <item x="9425"/>
        <item x="9426"/>
        <item x="9498"/>
        <item x="9427"/>
        <item x="9428"/>
        <item x="9429"/>
        <item x="9430"/>
        <item x="9431"/>
        <item x="9499"/>
        <item x="9432"/>
        <item x="9433"/>
        <item x="9434"/>
        <item x="9500"/>
        <item x="9501"/>
        <item x="9435"/>
        <item x="9502"/>
        <item x="9503"/>
        <item x="9436"/>
        <item x="9437"/>
        <item x="9504"/>
        <item x="9505"/>
        <item x="9438"/>
        <item x="9439"/>
        <item x="9440"/>
        <item x="9441"/>
        <item x="9442"/>
        <item x="9443"/>
        <item x="9444"/>
        <item x="9445"/>
        <item x="9446"/>
        <item x="9506"/>
        <item x="9447"/>
        <item x="9448"/>
        <item x="9507"/>
        <item x="9449"/>
        <item x="9508"/>
        <item x="9450"/>
        <item x="9451"/>
        <item x="9452"/>
        <item x="9453"/>
        <item x="9509"/>
        <item x="9510"/>
        <item x="9454"/>
        <item x="9455"/>
        <item x="9456"/>
        <item x="9457"/>
        <item x="9458"/>
        <item x="9459"/>
        <item x="9460"/>
        <item x="9461"/>
        <item x="9511"/>
        <item x="9512"/>
        <item x="9513"/>
        <item x="9514"/>
        <item x="9462"/>
        <item x="9463"/>
        <item x="9515"/>
        <item x="9464"/>
        <item x="9516"/>
        <item x="9517"/>
        <item x="9465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74"/>
        <item x="4464"/>
        <item x="4465"/>
        <item x="4466"/>
        <item x="4475"/>
        <item x="4467"/>
        <item x="4468"/>
        <item x="4469"/>
        <item x="4470"/>
        <item x="4471"/>
        <item x="4472"/>
        <item x="4473"/>
        <item x="10230"/>
        <item x="10231"/>
        <item x="10232"/>
        <item x="10233"/>
        <item x="10234"/>
        <item x="10282"/>
        <item x="10283"/>
        <item x="10284"/>
        <item x="10235"/>
        <item x="10236"/>
        <item x="10237"/>
        <item x="10238"/>
        <item x="10239"/>
        <item x="10285"/>
        <item x="10240"/>
        <item x="10241"/>
        <item x="10242"/>
        <item x="10286"/>
        <item x="10287"/>
        <item x="10243"/>
        <item x="10244"/>
        <item x="10245"/>
        <item x="10288"/>
        <item x="10289"/>
        <item x="10290"/>
        <item x="10246"/>
        <item x="10247"/>
        <item x="10248"/>
        <item x="10291"/>
        <item x="10292"/>
        <item x="10293"/>
        <item x="10249"/>
        <item x="10250"/>
        <item x="10251"/>
        <item x="10252"/>
        <item x="10253"/>
        <item x="10254"/>
        <item x="10294"/>
        <item x="10295"/>
        <item x="10255"/>
        <item x="10256"/>
        <item x="10296"/>
        <item x="10297"/>
        <item x="10257"/>
        <item x="10258"/>
        <item x="10298"/>
        <item x="10299"/>
        <item x="10300"/>
        <item x="10259"/>
        <item x="10260"/>
        <item x="10261"/>
        <item x="10262"/>
        <item x="10301"/>
        <item x="10302"/>
        <item x="10303"/>
        <item x="10304"/>
        <item x="10305"/>
        <item x="10263"/>
        <item x="10306"/>
        <item x="10307"/>
        <item x="10308"/>
        <item x="10309"/>
        <item x="10310"/>
        <item x="10311"/>
        <item x="10264"/>
        <item x="10265"/>
        <item x="10266"/>
        <item x="10267"/>
        <item x="10312"/>
        <item x="10268"/>
        <item x="10269"/>
        <item x="10270"/>
        <item x="10313"/>
        <item x="10314"/>
        <item x="10271"/>
        <item x="10272"/>
        <item x="10273"/>
        <item x="10315"/>
        <item x="10274"/>
        <item x="10275"/>
        <item x="10276"/>
        <item x="10277"/>
        <item x="10316"/>
        <item x="10278"/>
        <item x="10279"/>
        <item x="10280"/>
        <item x="10317"/>
        <item x="10318"/>
        <item x="10319"/>
        <item x="10320"/>
        <item x="10281"/>
        <item x="10321"/>
        <item x="10325"/>
        <item x="10326"/>
        <item x="10327"/>
        <item x="10328"/>
        <item x="10329"/>
        <item x="10421"/>
        <item x="10330"/>
        <item x="10331"/>
        <item x="10332"/>
        <item x="10333"/>
        <item x="10334"/>
        <item x="10422"/>
        <item x="10423"/>
        <item x="10335"/>
        <item x="10424"/>
        <item x="10336"/>
        <item x="10337"/>
        <item x="10338"/>
        <item x="10425"/>
        <item x="10426"/>
        <item x="10339"/>
        <item x="10427"/>
        <item x="10428"/>
        <item x="10340"/>
        <item x="10429"/>
        <item x="10341"/>
        <item x="10342"/>
        <item x="10343"/>
        <item x="10344"/>
        <item x="10345"/>
        <item x="10346"/>
        <item x="10430"/>
        <item x="10431"/>
        <item x="10347"/>
        <item x="10348"/>
        <item x="10432"/>
        <item x="10433"/>
        <item x="10434"/>
        <item x="10435"/>
        <item x="10349"/>
        <item x="10436"/>
        <item x="10350"/>
        <item x="10351"/>
        <item x="10437"/>
        <item x="10352"/>
        <item x="10353"/>
        <item x="10354"/>
        <item x="10355"/>
        <item x="10438"/>
        <item x="10356"/>
        <item x="10439"/>
        <item x="10357"/>
        <item x="10358"/>
        <item x="10359"/>
        <item x="10360"/>
        <item x="10361"/>
        <item x="10362"/>
        <item x="10363"/>
        <item x="10440"/>
        <item x="10364"/>
        <item x="10441"/>
        <item x="10365"/>
        <item x="10442"/>
        <item x="10443"/>
        <item x="10444"/>
        <item x="10445"/>
        <item x="10366"/>
        <item x="10446"/>
        <item x="10367"/>
        <item x="10368"/>
        <item x="10369"/>
        <item x="10370"/>
        <item x="10371"/>
        <item x="10447"/>
        <item x="10372"/>
        <item x="10448"/>
        <item x="10449"/>
        <item x="10373"/>
        <item x="10450"/>
        <item x="10451"/>
        <item x="10452"/>
        <item x="10453"/>
        <item x="10374"/>
        <item x="10375"/>
        <item x="10376"/>
        <item x="10377"/>
        <item x="10454"/>
        <item x="10378"/>
        <item x="10379"/>
        <item x="10380"/>
        <item x="10381"/>
        <item x="10382"/>
        <item x="10383"/>
        <item x="10384"/>
        <item x="10455"/>
        <item x="10385"/>
        <item x="10386"/>
        <item x="10387"/>
        <item x="10388"/>
        <item x="10389"/>
        <item x="10456"/>
        <item x="10390"/>
        <item x="10391"/>
        <item x="10392"/>
        <item x="10457"/>
        <item x="10393"/>
        <item x="10394"/>
        <item x="10395"/>
        <item x="10396"/>
        <item x="10397"/>
        <item x="10458"/>
        <item x="10398"/>
        <item x="10399"/>
        <item x="10400"/>
        <item x="10459"/>
        <item x="10401"/>
        <item x="10402"/>
        <item x="10403"/>
        <item x="10404"/>
        <item x="10405"/>
        <item x="10406"/>
        <item x="10460"/>
        <item x="10407"/>
        <item x="10408"/>
        <item x="10461"/>
        <item x="10409"/>
        <item x="10410"/>
        <item x="10411"/>
        <item x="10462"/>
        <item x="10412"/>
        <item x="10413"/>
        <item x="2576"/>
        <item x="2611"/>
        <item x="2612"/>
        <item x="2613"/>
        <item x="2614"/>
        <item x="2615"/>
        <item x="2616"/>
        <item x="2617"/>
        <item x="2577"/>
        <item x="2578"/>
        <item x="2618"/>
        <item x="2619"/>
        <item x="2579"/>
        <item x="2580"/>
        <item x="2581"/>
        <item x="2582"/>
        <item x="2583"/>
        <item x="2584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585"/>
        <item x="2586"/>
        <item x="2631"/>
        <item x="2587"/>
        <item x="2632"/>
        <item x="2588"/>
        <item x="2589"/>
        <item x="2590"/>
        <item x="2633"/>
        <item x="2591"/>
        <item x="2592"/>
        <item x="2593"/>
        <item x="2594"/>
        <item x="2634"/>
        <item x="2635"/>
        <item x="2595"/>
        <item x="2596"/>
        <item x="2597"/>
        <item x="2598"/>
        <item x="2599"/>
        <item x="2600"/>
        <item x="2601"/>
        <item x="2636"/>
        <item x="2602"/>
        <item x="2603"/>
        <item x="2604"/>
        <item x="2605"/>
        <item x="2637"/>
        <item x="2638"/>
        <item x="2639"/>
        <item x="2640"/>
        <item x="2606"/>
        <item x="2607"/>
        <item x="2608"/>
        <item x="2609"/>
        <item x="2641"/>
        <item x="2610"/>
        <item x="2642"/>
        <item x="2643"/>
        <item x="2644"/>
        <item x="2674"/>
        <item x="2675"/>
        <item x="2645"/>
        <item x="2646"/>
        <item x="2647"/>
        <item x="2648"/>
        <item x="2649"/>
        <item x="2676"/>
        <item x="2677"/>
        <item x="2678"/>
        <item x="2679"/>
        <item x="2680"/>
        <item x="2681"/>
        <item x="2650"/>
        <item x="2651"/>
        <item x="2652"/>
        <item x="2682"/>
        <item x="2653"/>
        <item x="2654"/>
        <item x="2683"/>
        <item x="2684"/>
        <item x="2685"/>
        <item x="2655"/>
        <item x="2656"/>
        <item x="2686"/>
        <item x="2687"/>
        <item x="2688"/>
        <item x="2657"/>
        <item x="2658"/>
        <item x="2689"/>
        <item x="2659"/>
        <item x="2660"/>
        <item x="2661"/>
        <item x="2662"/>
        <item x="2663"/>
        <item x="2690"/>
        <item x="2691"/>
        <item x="2692"/>
        <item x="2664"/>
        <item x="2665"/>
        <item x="2693"/>
        <item x="2666"/>
        <item x="2667"/>
        <item x="2694"/>
        <item x="2668"/>
        <item x="2695"/>
        <item x="2696"/>
        <item x="2669"/>
        <item x="2697"/>
        <item x="2670"/>
        <item x="2698"/>
        <item x="2671"/>
        <item x="2672"/>
        <item x="2699"/>
        <item x="2700"/>
        <item x="2673"/>
        <item x="2701"/>
        <item x="4393"/>
        <item x="4409"/>
        <item x="4394"/>
        <item x="4410"/>
        <item x="4411"/>
        <item x="4395"/>
        <item x="4412"/>
        <item x="4413"/>
        <item x="4396"/>
        <item x="4397"/>
        <item x="4414"/>
        <item x="4398"/>
        <item x="4415"/>
        <item x="4416"/>
        <item x="4399"/>
        <item x="4417"/>
        <item x="4400"/>
        <item x="4401"/>
        <item x="4402"/>
        <item x="4403"/>
        <item x="4404"/>
        <item x="4418"/>
        <item x="4405"/>
        <item x="4406"/>
        <item x="4419"/>
        <item x="4420"/>
        <item x="4407"/>
        <item x="4421"/>
        <item x="4408"/>
        <item x="4422"/>
        <item x="4423"/>
        <item x="4424"/>
        <item x="4425"/>
        <item x="9715"/>
        <item x="9736"/>
        <item x="9737"/>
        <item x="9716"/>
        <item x="9717"/>
        <item x="9718"/>
        <item x="9719"/>
        <item x="9720"/>
        <item x="9721"/>
        <item x="9738"/>
        <item x="9722"/>
        <item x="9723"/>
        <item x="9739"/>
        <item x="9863"/>
        <item x="9864"/>
        <item x="9865"/>
        <item x="9866"/>
        <item x="9867"/>
        <item x="9826"/>
        <item x="9827"/>
        <item x="9828"/>
        <item x="9829"/>
        <item x="9830"/>
        <item x="9831"/>
        <item x="9832"/>
        <item x="9833"/>
        <item x="9834"/>
        <item x="9835"/>
        <item x="9982"/>
        <item x="9983"/>
        <item x="9991"/>
        <item x="9984"/>
        <item x="9985"/>
        <item x="9681"/>
        <item x="9675"/>
        <item x="9890"/>
        <item x="9881"/>
        <item x="9891"/>
        <item x="9882"/>
        <item x="9892"/>
        <item x="9883"/>
        <item x="9884"/>
        <item x="9893"/>
        <item x="9894"/>
        <item x="9885"/>
        <item x="9886"/>
        <item x="9887"/>
        <item x="9704"/>
        <item x="9705"/>
        <item x="9706"/>
        <item x="9759"/>
        <item x="9754"/>
        <item x="9752"/>
        <item x="9753"/>
        <item x="9915"/>
        <item x="9916"/>
        <item x="9931"/>
        <item x="9932"/>
        <item x="9917"/>
        <item x="9918"/>
        <item x="9933"/>
        <item x="9919"/>
        <item x="9934"/>
        <item x="9920"/>
        <item x="9921"/>
        <item x="9922"/>
        <item x="9923"/>
        <item x="9935"/>
        <item x="9924"/>
        <item x="9912"/>
        <item x="9914"/>
        <item x="9943"/>
        <item x="9944"/>
        <item x="9964"/>
        <item x="9945"/>
        <item x="9946"/>
        <item x="9947"/>
        <item x="9965"/>
        <item x="9948"/>
        <item x="9949"/>
        <item x="9950"/>
        <item x="10034"/>
        <item x="10040"/>
        <item x="10035"/>
        <item x="10041"/>
        <item x="10042"/>
        <item x="10043"/>
        <item x="10036"/>
        <item x="10037"/>
        <item x="10038"/>
        <item x="10005"/>
        <item x="9996"/>
        <item x="9997"/>
        <item x="10006"/>
        <item x="10007"/>
        <item x="9998"/>
        <item x="9999"/>
        <item x="10000"/>
        <item x="10008"/>
        <item x="9861"/>
        <item x="9870"/>
        <item x="9868"/>
        <item x="6126"/>
        <item x="6127"/>
        <item x="6120"/>
        <item x="6128"/>
        <item x="6129"/>
        <item x="6121"/>
        <item x="6118"/>
        <item x="6119"/>
        <item x="6056"/>
        <item x="6057"/>
        <item x="6114"/>
        <item x="6112"/>
        <item x="6109"/>
        <item x="6110"/>
        <item x="5978"/>
        <item x="5979"/>
        <item x="5991"/>
        <item x="5992"/>
        <item x="5993"/>
        <item x="5980"/>
        <item x="5994"/>
        <item x="5981"/>
        <item x="5995"/>
        <item x="5996"/>
        <item x="5982"/>
        <item x="5983"/>
        <item x="5997"/>
        <item x="5998"/>
        <item x="5999"/>
        <item x="6000"/>
        <item x="5984"/>
        <item x="5985"/>
        <item x="5969"/>
        <item x="5970"/>
        <item x="5972"/>
        <item x="6210"/>
        <item x="6220"/>
        <item x="6221"/>
        <item x="6211"/>
        <item x="6212"/>
        <item x="6168"/>
        <item x="6160"/>
        <item x="6161"/>
        <item x="6162"/>
        <item x="6240"/>
        <item x="6241"/>
        <item x="6239"/>
        <item x="6224"/>
        <item x="6225"/>
        <item x="5958"/>
        <item x="5959"/>
        <item x="5960"/>
        <item x="5965"/>
        <item x="5950"/>
        <item x="5934"/>
        <item x="5935"/>
        <item x="5951"/>
        <item x="5936"/>
        <item x="5952"/>
        <item x="5953"/>
        <item x="5954"/>
        <item x="6066"/>
        <item x="6069"/>
        <item x="6070"/>
        <item x="6071"/>
        <item x="6062"/>
        <item x="6063"/>
        <item x="6064"/>
        <item x="6198"/>
        <item x="6208"/>
        <item x="6199"/>
        <item x="6200"/>
        <item x="6201"/>
        <item x="6197"/>
        <item x="6136"/>
        <item x="6137"/>
        <item x="6138"/>
        <item x="6139"/>
        <item x="6143"/>
        <item x="6154"/>
        <item x="6155"/>
        <item x="6156"/>
        <item x="6184"/>
        <item x="6185"/>
        <item x="6189"/>
        <item x="6174"/>
        <item x="6175"/>
        <item x="6176"/>
        <item x="6177"/>
        <item x="6178"/>
        <item x="6104"/>
        <item x="6105"/>
        <item x="6102"/>
        <item x="6096"/>
        <item x="6033"/>
        <item x="6034"/>
        <item x="6027"/>
        <item x="6028"/>
        <item x="6029"/>
        <item x="6022"/>
        <item x="6023"/>
        <item x="6024"/>
        <item x="6190"/>
        <item x="6193"/>
        <item x="6012"/>
        <item x="6017"/>
        <item x="6018"/>
        <item x="6019"/>
        <item x="6013"/>
        <item x="6014"/>
        <item x="6020"/>
        <item x="6015"/>
        <item x="6021"/>
        <item x="6016"/>
        <item x="6010"/>
        <item x="6043"/>
        <item x="6044"/>
        <item x="6045"/>
        <item x="6046"/>
        <item x="6090"/>
        <item x="6091"/>
        <item x="6075"/>
        <item x="6092"/>
        <item x="6076"/>
        <item x="6077"/>
        <item x="4560"/>
        <item x="4561"/>
        <item x="4562"/>
        <item x="4551"/>
        <item x="4552"/>
        <item x="4553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45"/>
        <item x="4746"/>
        <item x="4747"/>
        <item x="4748"/>
        <item x="4749"/>
        <item x="4750"/>
        <item x="4751"/>
        <item x="4743"/>
        <item x="4757"/>
        <item x="4758"/>
        <item x="4759"/>
        <item x="4760"/>
        <item x="4770"/>
        <item x="4761"/>
        <item x="4762"/>
        <item x="4771"/>
        <item x="4763"/>
        <item x="4764"/>
        <item x="4772"/>
        <item x="4785"/>
        <item x="4786"/>
        <item x="4784"/>
        <item x="4787"/>
        <item x="4666"/>
        <item x="4577"/>
        <item x="4578"/>
        <item x="4667"/>
        <item x="4579"/>
        <item x="4668"/>
        <item x="4580"/>
        <item x="4581"/>
        <item x="4582"/>
        <item x="4583"/>
        <item x="4669"/>
        <item x="4584"/>
        <item x="4585"/>
        <item x="4586"/>
        <item x="4587"/>
        <item x="4588"/>
        <item x="4589"/>
        <item x="4590"/>
        <item x="4591"/>
        <item x="4592"/>
        <item x="4670"/>
        <item x="4593"/>
        <item x="4671"/>
        <item x="4594"/>
        <item x="4672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73"/>
        <item x="4674"/>
        <item x="4613"/>
        <item x="4614"/>
        <item x="4615"/>
        <item x="4616"/>
        <item x="4617"/>
        <item x="4618"/>
        <item x="4619"/>
        <item x="4620"/>
        <item x="4621"/>
        <item x="4492"/>
        <item x="4476"/>
        <item x="4493"/>
        <item x="4477"/>
        <item x="4478"/>
        <item x="4479"/>
        <item x="4480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9215"/>
        <item x="9193"/>
        <item x="9194"/>
        <item x="9231"/>
        <item x="9228"/>
        <item x="9226"/>
        <item x="9227"/>
        <item x="9806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07"/>
        <item x="9821"/>
        <item x="9822"/>
        <item x="9823"/>
        <item x="9824"/>
        <item x="9808"/>
        <item x="9799"/>
        <item x="9803"/>
        <item x="9804"/>
        <item x="9800"/>
        <item x="9801"/>
        <item x="9802"/>
        <item x="9805"/>
        <item x="9724"/>
        <item x="9725"/>
        <item x="9740"/>
        <item x="9741"/>
        <item x="9742"/>
        <item x="9726"/>
        <item x="9727"/>
        <item x="9728"/>
        <item x="9743"/>
        <item x="9729"/>
        <item x="9744"/>
        <item x="9745"/>
        <item x="9746"/>
        <item x="9747"/>
        <item x="9730"/>
        <item x="9731"/>
        <item x="9748"/>
        <item x="9732"/>
        <item x="9749"/>
        <item x="9750"/>
        <item x="9733"/>
        <item x="9734"/>
        <item x="9735"/>
        <item x="9751"/>
        <item x="9836"/>
        <item x="9837"/>
        <item x="9838"/>
        <item x="9839"/>
        <item x="9840"/>
        <item x="9853"/>
        <item x="9854"/>
        <item x="9841"/>
        <item x="9855"/>
        <item x="9842"/>
        <item x="9856"/>
        <item x="9857"/>
        <item x="9858"/>
        <item x="9859"/>
        <item x="9825"/>
        <item x="9860"/>
        <item x="9843"/>
        <item x="9844"/>
        <item x="9845"/>
        <item x="9846"/>
        <item x="9847"/>
        <item x="9848"/>
        <item x="9849"/>
        <item x="9850"/>
        <item x="9851"/>
        <item x="9852"/>
        <item x="9773"/>
        <item x="9790"/>
        <item x="9791"/>
        <item x="9774"/>
        <item x="9792"/>
        <item x="9793"/>
        <item x="9775"/>
        <item x="9776"/>
        <item x="9794"/>
        <item x="9795"/>
        <item x="9796"/>
        <item x="9777"/>
        <item x="9778"/>
        <item x="9797"/>
        <item x="9779"/>
        <item x="9772"/>
        <item x="9780"/>
        <item x="9781"/>
        <item x="9782"/>
        <item x="9783"/>
        <item x="9784"/>
        <item x="9785"/>
        <item x="9786"/>
        <item x="9787"/>
        <item x="9798"/>
        <item x="9788"/>
        <item x="9789"/>
        <item x="9992"/>
        <item x="9986"/>
        <item x="9987"/>
        <item x="9993"/>
        <item x="9988"/>
        <item x="9989"/>
        <item x="9994"/>
        <item x="9995"/>
        <item x="9990"/>
        <item x="9685"/>
        <item x="9683"/>
        <item x="9684"/>
        <item x="9682"/>
        <item x="9676"/>
        <item x="9677"/>
        <item x="9672"/>
        <item x="9678"/>
        <item x="9679"/>
        <item x="9680"/>
        <item x="9673"/>
        <item x="9674"/>
        <item x="9888"/>
        <item x="9889"/>
        <item x="9903"/>
        <item x="9898"/>
        <item x="9904"/>
        <item x="9905"/>
        <item x="9899"/>
        <item x="9906"/>
        <item x="9900"/>
        <item x="9907"/>
        <item x="9908"/>
        <item x="9901"/>
        <item x="9909"/>
        <item x="9910"/>
        <item x="9902"/>
        <item x="9911"/>
        <item x="9712"/>
        <item x="9707"/>
        <item x="9708"/>
        <item x="9709"/>
        <item x="9713"/>
        <item x="9710"/>
        <item x="9714"/>
        <item x="9711"/>
        <item x="9975"/>
        <item x="9978"/>
        <item x="9979"/>
        <item x="9980"/>
        <item x="9981"/>
        <item x="9976"/>
        <item x="9977"/>
        <item x="9974"/>
        <item x="9973"/>
        <item x="9760"/>
        <item x="9761"/>
        <item x="9762"/>
        <item x="9763"/>
        <item x="9764"/>
        <item x="9755"/>
        <item x="9765"/>
        <item x="9766"/>
        <item x="9767"/>
        <item x="9756"/>
        <item x="9768"/>
        <item x="9769"/>
        <item x="9757"/>
        <item x="9758"/>
        <item x="9770"/>
        <item x="9771"/>
        <item x="9875"/>
        <item x="9876"/>
        <item x="9877"/>
        <item x="9871"/>
        <item x="9872"/>
        <item x="9873"/>
        <item x="9878"/>
        <item x="9879"/>
        <item x="9880"/>
        <item x="9874"/>
        <item x="9895"/>
        <item x="9896"/>
        <item x="9897"/>
        <item x="9936"/>
        <item x="9937"/>
        <item x="9925"/>
        <item x="9926"/>
        <item x="9927"/>
        <item x="9938"/>
        <item x="9928"/>
        <item x="9939"/>
        <item x="9940"/>
        <item x="9941"/>
        <item x="9942"/>
        <item x="9929"/>
        <item x="9930"/>
        <item x="9913"/>
        <item x="9966"/>
        <item x="9951"/>
        <item x="9952"/>
        <item x="9967"/>
        <item x="9953"/>
        <item x="9968"/>
        <item x="9969"/>
        <item x="9954"/>
        <item x="9955"/>
        <item x="9970"/>
        <item x="9971"/>
        <item x="9972"/>
        <item x="9956"/>
        <item x="9957"/>
        <item x="9958"/>
        <item x="9959"/>
        <item x="9960"/>
        <item x="9961"/>
        <item x="9962"/>
        <item x="9963"/>
        <item x="9686"/>
        <item x="9694"/>
        <item x="9687"/>
        <item x="9688"/>
        <item x="9689"/>
        <item x="9690"/>
        <item x="9691"/>
        <item x="9692"/>
        <item x="9695"/>
        <item x="9693"/>
        <item x="9696"/>
        <item x="9701"/>
        <item x="9697"/>
        <item x="9698"/>
        <item x="9699"/>
        <item x="9702"/>
        <item x="9700"/>
        <item x="9703"/>
        <item x="10011"/>
        <item x="10012"/>
        <item x="10013"/>
        <item x="10026"/>
        <item x="10027"/>
        <item x="10028"/>
        <item x="10014"/>
        <item x="10029"/>
        <item x="10015"/>
        <item x="10016"/>
        <item x="10017"/>
        <item x="10018"/>
        <item x="10019"/>
        <item x="10020"/>
        <item x="10030"/>
        <item x="10021"/>
        <item x="10022"/>
        <item x="10023"/>
        <item x="10024"/>
        <item x="10031"/>
        <item x="10025"/>
        <item x="10032"/>
        <item x="10033"/>
        <item x="10044"/>
        <item x="10045"/>
        <item x="10046"/>
        <item x="10047"/>
        <item x="10048"/>
        <item x="10049"/>
        <item x="10050"/>
        <item x="10039"/>
        <item x="10051"/>
        <item x="10009"/>
        <item x="10001"/>
        <item x="10002"/>
        <item x="10003"/>
        <item x="10010"/>
        <item x="10004"/>
        <item x="9862"/>
        <item x="9869"/>
        <item x="6130"/>
        <item x="6122"/>
        <item x="6123"/>
        <item x="6124"/>
        <item x="6125"/>
        <item x="6131"/>
        <item x="6132"/>
        <item x="6133"/>
        <item x="6134"/>
        <item x="6059"/>
        <item x="6060"/>
        <item x="6058"/>
        <item x="6061"/>
        <item x="6054"/>
        <item x="6055"/>
        <item x="6113"/>
        <item x="6115"/>
        <item x="6116"/>
        <item x="6117"/>
        <item x="6111"/>
        <item x="5986"/>
        <item x="6001"/>
        <item x="6002"/>
        <item x="6003"/>
        <item x="6004"/>
        <item x="6005"/>
        <item x="6006"/>
        <item x="6007"/>
        <item x="5987"/>
        <item x="6008"/>
        <item x="5988"/>
        <item x="5989"/>
        <item x="5990"/>
        <item x="5973"/>
        <item x="5974"/>
        <item x="5975"/>
        <item x="5976"/>
        <item x="5977"/>
        <item x="5971"/>
        <item x="6213"/>
        <item x="6214"/>
        <item x="6215"/>
        <item x="6216"/>
        <item x="6217"/>
        <item x="6222"/>
        <item x="6218"/>
        <item x="6219"/>
        <item x="6209"/>
        <item x="6169"/>
        <item x="6170"/>
        <item x="6167"/>
        <item x="6163"/>
        <item x="6164"/>
        <item x="6165"/>
        <item x="6166"/>
        <item x="6250"/>
        <item x="6242"/>
        <item x="6243"/>
        <item x="6244"/>
        <item x="6245"/>
        <item x="6246"/>
        <item x="6247"/>
        <item x="6248"/>
        <item x="6251"/>
        <item x="6249"/>
        <item x="6252"/>
        <item x="6226"/>
        <item x="6227"/>
        <item x="6236"/>
        <item x="6228"/>
        <item x="6229"/>
        <item x="6230"/>
        <item x="6237"/>
        <item x="6231"/>
        <item x="6232"/>
        <item x="6233"/>
        <item x="6234"/>
        <item x="6235"/>
        <item x="6238"/>
        <item x="6223"/>
        <item x="5961"/>
        <item x="5962"/>
        <item x="5963"/>
        <item x="5964"/>
        <item x="5966"/>
        <item x="5967"/>
        <item x="5968"/>
        <item x="5937"/>
        <item x="5955"/>
        <item x="5956"/>
        <item x="5938"/>
        <item x="5939"/>
        <item x="5940"/>
        <item x="5941"/>
        <item x="5942"/>
        <item x="5943"/>
        <item x="5957"/>
        <item x="5944"/>
        <item x="5945"/>
        <item x="5946"/>
        <item x="5947"/>
        <item x="5948"/>
        <item x="5949"/>
        <item x="5933"/>
        <item x="6067"/>
        <item x="6072"/>
        <item x="6073"/>
        <item x="6068"/>
        <item x="6074"/>
        <item x="6065"/>
        <item x="6202"/>
        <item x="6203"/>
        <item x="6204"/>
        <item x="6205"/>
        <item x="6206"/>
        <item x="6207"/>
        <item x="6144"/>
        <item x="6140"/>
        <item x="6145"/>
        <item x="6146"/>
        <item x="6147"/>
        <item x="6141"/>
        <item x="6148"/>
        <item x="6149"/>
        <item x="6150"/>
        <item x="6142"/>
        <item x="6135"/>
        <item x="6157"/>
        <item x="6159"/>
        <item x="6158"/>
        <item x="6153"/>
        <item x="6151"/>
        <item x="6152"/>
        <item x="6186"/>
        <item x="6187"/>
        <item x="6188"/>
        <item x="6171"/>
        <item x="6172"/>
        <item x="6179"/>
        <item x="6173"/>
        <item x="6180"/>
        <item x="6181"/>
        <item x="6182"/>
        <item x="6183"/>
        <item x="6108"/>
        <item x="6106"/>
        <item x="6107"/>
        <item x="6103"/>
        <item x="6097"/>
        <item x="6098"/>
        <item x="6099"/>
        <item x="6101"/>
        <item x="6100"/>
        <item x="6036"/>
        <item x="6037"/>
        <item x="6038"/>
        <item x="6035"/>
        <item x="6030"/>
        <item x="6031"/>
        <item x="6025"/>
        <item x="6026"/>
        <item x="6032"/>
        <item x="6191"/>
        <item x="6194"/>
        <item x="6195"/>
        <item x="6196"/>
        <item x="6192"/>
        <item x="6011"/>
        <item x="6009"/>
        <item x="6047"/>
        <item x="6052"/>
        <item x="6048"/>
        <item x="6053"/>
        <item x="6049"/>
        <item x="6050"/>
        <item x="6051"/>
        <item x="6039"/>
        <item x="6040"/>
        <item x="6041"/>
        <item x="6042"/>
        <item x="6078"/>
        <item x="6079"/>
        <item x="6080"/>
        <item x="6093"/>
        <item x="6081"/>
        <item x="6082"/>
        <item x="6094"/>
        <item x="6083"/>
        <item x="6084"/>
        <item x="6085"/>
        <item x="6086"/>
        <item x="6087"/>
        <item x="6088"/>
        <item x="6095"/>
        <item x="4554"/>
        <item x="4563"/>
        <item x="4564"/>
        <item x="4555"/>
        <item x="4556"/>
        <item x="4557"/>
        <item x="4565"/>
        <item x="4558"/>
        <item x="4566"/>
        <item x="4567"/>
        <item x="4568"/>
        <item x="4569"/>
        <item x="4570"/>
        <item x="4571"/>
        <item x="4559"/>
        <item x="4572"/>
        <item x="4573"/>
        <item x="4574"/>
        <item x="4575"/>
        <item x="4576"/>
        <item x="4542"/>
        <item x="4540"/>
        <item x="4543"/>
        <item x="4544"/>
        <item x="4545"/>
        <item x="4546"/>
        <item x="4547"/>
        <item x="4541"/>
        <item x="4548"/>
        <item x="4549"/>
        <item x="4550"/>
        <item x="4704"/>
        <item x="4705"/>
        <item x="4721"/>
        <item x="4706"/>
        <item x="4707"/>
        <item x="4708"/>
        <item x="4709"/>
        <item x="4710"/>
        <item x="4711"/>
        <item x="4712"/>
        <item x="4713"/>
        <item x="4714"/>
        <item x="4722"/>
        <item x="4723"/>
        <item x="4715"/>
        <item x="4716"/>
        <item x="4717"/>
        <item x="4718"/>
        <item x="4719"/>
        <item x="4724"/>
        <item x="4725"/>
        <item x="4726"/>
        <item x="4720"/>
        <item x="4534"/>
        <item x="4529"/>
        <item x="4535"/>
        <item x="4536"/>
        <item x="4530"/>
        <item x="4537"/>
        <item x="4538"/>
        <item x="4539"/>
        <item x="4531"/>
        <item x="4532"/>
        <item x="4533"/>
        <item x="4744"/>
        <item x="4752"/>
        <item x="4753"/>
        <item x="4754"/>
        <item x="4755"/>
        <item x="4756"/>
        <item x="4765"/>
        <item x="4773"/>
        <item x="4766"/>
        <item x="4767"/>
        <item x="4774"/>
        <item x="4775"/>
        <item x="4768"/>
        <item x="4776"/>
        <item x="4769"/>
        <item x="4777"/>
        <item x="4778"/>
        <item x="4779"/>
        <item x="4780"/>
        <item x="4781"/>
        <item x="4782"/>
        <item x="4783"/>
        <item x="4521"/>
        <item x="4522"/>
        <item x="4525"/>
        <item x="4526"/>
        <item x="4523"/>
        <item x="4527"/>
        <item x="4524"/>
        <item x="4528"/>
        <item x="4741"/>
        <item x="4742"/>
        <item x="4740"/>
        <item x="4738"/>
        <item x="4739"/>
        <item x="4730"/>
        <item x="4727"/>
        <item x="4731"/>
        <item x="4728"/>
        <item x="4732"/>
        <item x="4733"/>
        <item x="4734"/>
        <item x="4735"/>
        <item x="4736"/>
        <item x="4737"/>
        <item x="4729"/>
        <item x="4622"/>
        <item x="4623"/>
        <item x="4675"/>
        <item x="4624"/>
        <item x="4676"/>
        <item x="4625"/>
        <item x="4626"/>
        <item x="4627"/>
        <item x="4628"/>
        <item x="4677"/>
        <item x="4629"/>
        <item x="4630"/>
        <item x="4678"/>
        <item x="4631"/>
        <item x="4632"/>
        <item x="4633"/>
        <item x="4679"/>
        <item x="4634"/>
        <item x="4680"/>
        <item x="4681"/>
        <item x="4635"/>
        <item x="4682"/>
        <item x="4636"/>
        <item x="4683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84"/>
        <item x="4685"/>
        <item x="4650"/>
        <item x="4651"/>
        <item x="4652"/>
        <item x="4653"/>
        <item x="4654"/>
        <item x="4655"/>
        <item x="4656"/>
        <item x="4657"/>
        <item x="4686"/>
        <item x="4687"/>
        <item x="4688"/>
        <item x="4658"/>
        <item x="4659"/>
        <item x="4660"/>
        <item x="4661"/>
        <item x="4662"/>
        <item x="4663"/>
        <item x="4664"/>
        <item x="4665"/>
        <item x="4481"/>
        <item x="4482"/>
        <item x="4483"/>
        <item x="4484"/>
        <item x="4494"/>
        <item x="4485"/>
        <item x="4495"/>
        <item x="4486"/>
        <item x="4487"/>
        <item x="4488"/>
        <item x="4489"/>
        <item x="4490"/>
        <item x="4491"/>
        <item x="4511"/>
        <item x="4512"/>
        <item x="4513"/>
        <item x="4514"/>
        <item x="4515"/>
        <item x="4516"/>
        <item x="4517"/>
        <item x="4518"/>
        <item x="4519"/>
        <item x="4520"/>
        <item x="9220"/>
        <item x="9216"/>
        <item x="9217"/>
        <item x="9221"/>
        <item x="9222"/>
        <item x="9223"/>
        <item x="9224"/>
        <item x="9218"/>
        <item x="9225"/>
        <item x="9219"/>
        <item x="9191"/>
        <item x="9195"/>
        <item x="9196"/>
        <item x="9197"/>
        <item x="9192"/>
        <item x="9198"/>
        <item x="9199"/>
        <item x="9200"/>
        <item x="9201"/>
        <item x="9202"/>
        <item x="9203"/>
        <item x="9204"/>
        <item x="9229"/>
        <item x="9230"/>
        <item x="9211"/>
        <item x="9205"/>
        <item x="9206"/>
        <item x="9207"/>
        <item x="9212"/>
        <item x="9213"/>
        <item x="9208"/>
        <item x="9214"/>
        <item x="9209"/>
        <item x="9210"/>
        <item x="6089"/>
        <item x="7200"/>
        <item x="7201"/>
        <item x="7202"/>
        <item x="7203"/>
        <item x="10225"/>
        <item x="10136"/>
        <item x="10137"/>
        <item x="10226"/>
        <item x="10138"/>
        <item x="10139"/>
        <item x="10463"/>
        <item x="10464"/>
        <item x="10414"/>
        <item x="10465"/>
        <item x="10415"/>
        <item x="10416"/>
        <item x="10466"/>
        <item x="10467"/>
        <item x="10417"/>
        <item x="10418"/>
        <item x="10419"/>
        <item x="10468"/>
        <item x="10469"/>
        <item x="5554"/>
        <item x="6318"/>
        <item x="8199"/>
        <item x="8200"/>
        <item x="4800"/>
        <item x="6289"/>
        <item x="545"/>
        <item x="546"/>
        <item x="1129"/>
        <item x="7990"/>
        <item x="8201"/>
        <item x="5295"/>
        <item x="5474"/>
        <item x="7991"/>
        <item x="5296"/>
        <item x="5555"/>
        <item x="6431"/>
        <item x="7052"/>
        <item x="5434"/>
        <item x="4801"/>
        <item x="365"/>
        <item x="4084"/>
        <item x="3990"/>
        <item x="2283"/>
        <item x="5703"/>
        <item x="7204"/>
        <item x="7205"/>
        <item x="7206"/>
        <item x="10227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3">
    <field x="6"/>
    <field x="0"/>
    <field x="2"/>
  </rowFields>
  <rowItems count="301">
    <i>
      <x/>
    </i>
    <i r="1">
      <x v="2"/>
    </i>
    <i r="2">
      <x v="6"/>
    </i>
    <i r="2">
      <x v="16"/>
    </i>
    <i r="2">
      <x v="167"/>
    </i>
    <i r="1">
      <x v="3"/>
    </i>
    <i r="2">
      <x v="37"/>
    </i>
    <i r="2">
      <x v="51"/>
    </i>
    <i r="2">
      <x v="84"/>
    </i>
    <i r="2">
      <x v="99"/>
    </i>
    <i r="2">
      <x v="108"/>
    </i>
    <i r="2">
      <x v="122"/>
    </i>
    <i r="2">
      <x v="213"/>
    </i>
    <i r="1">
      <x v="5"/>
    </i>
    <i r="2">
      <x v="14"/>
    </i>
    <i r="2">
      <x v="218"/>
    </i>
    <i r="2">
      <x v="219"/>
    </i>
    <i r="1">
      <x v="7"/>
    </i>
    <i r="2">
      <x v="98"/>
    </i>
    <i r="2">
      <x v="217"/>
    </i>
    <i r="1">
      <x v="9"/>
    </i>
    <i r="2">
      <x v="2"/>
    </i>
    <i r="2">
      <x v="45"/>
    </i>
    <i r="2">
      <x v="82"/>
    </i>
    <i r="1">
      <x v="12"/>
    </i>
    <i r="2">
      <x v="77"/>
    </i>
    <i r="1">
      <x v="13"/>
    </i>
    <i r="2">
      <x v="171"/>
    </i>
    <i r="1">
      <x v="16"/>
    </i>
    <i r="2">
      <x v="20"/>
    </i>
    <i r="2">
      <x v="36"/>
    </i>
    <i r="2">
      <x v="61"/>
    </i>
    <i r="2">
      <x v="89"/>
    </i>
    <i r="2">
      <x v="93"/>
    </i>
    <i r="2">
      <x v="103"/>
    </i>
    <i r="2">
      <x v="114"/>
    </i>
    <i r="2">
      <x v="136"/>
    </i>
    <i r="2">
      <x v="138"/>
    </i>
    <i r="2">
      <x v="149"/>
    </i>
    <i r="2">
      <x v="153"/>
    </i>
    <i r="2">
      <x v="163"/>
    </i>
    <i r="2">
      <x v="165"/>
    </i>
    <i r="2">
      <x v="212"/>
    </i>
    <i r="1">
      <x v="19"/>
    </i>
    <i r="2">
      <x v="7"/>
    </i>
    <i r="2">
      <x v="23"/>
    </i>
    <i r="2">
      <x v="33"/>
    </i>
    <i r="2">
      <x v="63"/>
    </i>
    <i r="2">
      <x v="92"/>
    </i>
    <i r="2">
      <x v="111"/>
    </i>
    <i r="2">
      <x v="125"/>
    </i>
    <i r="2">
      <x v="134"/>
    </i>
    <i r="2">
      <x v="156"/>
    </i>
    <i r="2">
      <x v="166"/>
    </i>
    <i r="2">
      <x v="186"/>
    </i>
    <i r="2">
      <x v="208"/>
    </i>
    <i r="2">
      <x v="220"/>
    </i>
    <i r="1">
      <x v="22"/>
    </i>
    <i r="2">
      <x v="67"/>
    </i>
    <i r="1">
      <x v="23"/>
    </i>
    <i r="2">
      <x v="70"/>
    </i>
    <i r="2">
      <x v="150"/>
    </i>
    <i r="2">
      <x v="159"/>
    </i>
    <i r="2">
      <x v="191"/>
    </i>
    <i r="1">
      <x v="24"/>
    </i>
    <i r="2">
      <x v="87"/>
    </i>
    <i r="1">
      <x v="25"/>
    </i>
    <i r="2">
      <x v="68"/>
    </i>
    <i r="2">
      <x v="148"/>
    </i>
    <i r="1">
      <x v="27"/>
    </i>
    <i r="2">
      <x v="144"/>
    </i>
    <i r="1">
      <x v="28"/>
    </i>
    <i r="2">
      <x v="17"/>
    </i>
    <i r="2">
      <x v="39"/>
    </i>
    <i r="2">
      <x v="73"/>
    </i>
    <i r="2">
      <x v="81"/>
    </i>
    <i r="2">
      <x v="95"/>
    </i>
    <i r="2">
      <x v="105"/>
    </i>
    <i r="2">
      <x v="119"/>
    </i>
    <i r="1">
      <x v="30"/>
    </i>
    <i r="2">
      <x v="84"/>
    </i>
    <i r="2">
      <x v="99"/>
    </i>
    <i r="2">
      <x v="164"/>
    </i>
    <i r="1">
      <x v="32"/>
    </i>
    <i r="2">
      <x v="200"/>
    </i>
    <i r="1">
      <x v="33"/>
    </i>
    <i r="2">
      <x v="115"/>
    </i>
    <i r="2">
      <x v="161"/>
    </i>
    <i r="2">
      <x v="204"/>
    </i>
    <i r="1">
      <x v="35"/>
    </i>
    <i r="2">
      <x v="10"/>
    </i>
    <i r="2">
      <x v="21"/>
    </i>
    <i r="2">
      <x v="176"/>
    </i>
    <i r="2">
      <x v="179"/>
    </i>
    <i r="2">
      <x v="180"/>
    </i>
    <i r="2">
      <x v="183"/>
    </i>
    <i r="2">
      <x v="188"/>
    </i>
    <i r="2">
      <x v="201"/>
    </i>
    <i r="2">
      <x v="223"/>
    </i>
    <i>
      <x v="1"/>
    </i>
    <i r="1">
      <x v="15"/>
    </i>
    <i r="2">
      <x v="3"/>
    </i>
    <i r="2">
      <x v="4"/>
    </i>
    <i r="2">
      <x v="35"/>
    </i>
    <i r="2">
      <x v="46"/>
    </i>
    <i r="2">
      <x v="47"/>
    </i>
    <i r="2">
      <x v="48"/>
    </i>
    <i r="2">
      <x v="49"/>
    </i>
    <i r="2">
      <x v="50"/>
    </i>
    <i r="2">
      <x v="60"/>
    </i>
    <i r="2">
      <x v="90"/>
    </i>
    <i r="2">
      <x v="91"/>
    </i>
    <i r="2">
      <x v="137"/>
    </i>
    <i r="2">
      <x v="162"/>
    </i>
    <i r="2">
      <x v="211"/>
    </i>
    <i r="1">
      <x v="18"/>
    </i>
    <i r="2">
      <x v="11"/>
    </i>
    <i r="2">
      <x v="12"/>
    </i>
    <i r="2">
      <x v="18"/>
    </i>
    <i r="2">
      <x v="22"/>
    </i>
    <i r="2">
      <x v="24"/>
    </i>
    <i r="2">
      <x v="25"/>
    </i>
    <i r="2">
      <x v="27"/>
    </i>
    <i r="2">
      <x v="28"/>
    </i>
    <i r="2">
      <x v="32"/>
    </i>
    <i r="2">
      <x v="40"/>
    </i>
    <i r="2">
      <x v="44"/>
    </i>
    <i r="2">
      <x v="56"/>
    </i>
    <i r="2">
      <x v="64"/>
    </i>
    <i r="2">
      <x v="65"/>
    </i>
    <i r="2">
      <x v="74"/>
    </i>
    <i r="2">
      <x v="75"/>
    </i>
    <i r="2">
      <x v="97"/>
    </i>
    <i r="2">
      <x v="104"/>
    </i>
    <i r="2">
      <x v="106"/>
    </i>
    <i r="2">
      <x v="107"/>
    </i>
    <i r="2">
      <x v="112"/>
    </i>
    <i r="2">
      <x v="113"/>
    </i>
    <i r="2">
      <x v="126"/>
    </i>
    <i r="2">
      <x v="127"/>
    </i>
    <i r="2">
      <x v="145"/>
    </i>
    <i r="2">
      <x v="146"/>
    </i>
    <i r="2">
      <x v="169"/>
    </i>
    <i r="2">
      <x v="170"/>
    </i>
    <i r="2">
      <x v="172"/>
    </i>
    <i r="2">
      <x v="173"/>
    </i>
    <i r="2">
      <x v="174"/>
    </i>
    <i r="2">
      <x v="177"/>
    </i>
    <i r="2">
      <x v="178"/>
    </i>
    <i r="2">
      <x v="181"/>
    </i>
    <i r="2">
      <x v="184"/>
    </i>
    <i r="2">
      <x v="185"/>
    </i>
    <i r="2">
      <x v="189"/>
    </i>
    <i r="2">
      <x v="190"/>
    </i>
    <i r="2">
      <x v="202"/>
    </i>
    <i r="2">
      <x v="203"/>
    </i>
    <i r="2">
      <x v="224"/>
    </i>
    <i r="2">
      <x v="225"/>
    </i>
    <i r="1">
      <x v="29"/>
    </i>
    <i r="2">
      <x v="1"/>
    </i>
    <i r="2">
      <x v="83"/>
    </i>
    <i r="2">
      <x v="154"/>
    </i>
    <i r="2">
      <x v="155"/>
    </i>
    <i r="2">
      <x v="195"/>
    </i>
    <i r="2">
      <x v="198"/>
    </i>
    <i r="1">
      <x v="31"/>
    </i>
    <i r="2">
      <x/>
    </i>
    <i r="2">
      <x v="8"/>
    </i>
    <i r="2">
      <x v="9"/>
    </i>
    <i r="2">
      <x v="29"/>
    </i>
    <i r="2">
      <x v="30"/>
    </i>
    <i r="2">
      <x v="34"/>
    </i>
    <i r="2">
      <x v="38"/>
    </i>
    <i r="2">
      <x v="58"/>
    </i>
    <i r="2">
      <x v="59"/>
    </i>
    <i r="2">
      <x v="85"/>
    </i>
    <i r="2">
      <x v="86"/>
    </i>
    <i r="2">
      <x v="100"/>
    </i>
    <i r="2">
      <x v="101"/>
    </i>
    <i r="2">
      <x v="109"/>
    </i>
    <i r="2">
      <x v="110"/>
    </i>
    <i r="2">
      <x v="123"/>
    </i>
    <i r="2">
      <x v="124"/>
    </i>
    <i r="2">
      <x v="151"/>
    </i>
    <i r="2">
      <x v="152"/>
    </i>
    <i r="2">
      <x v="157"/>
    </i>
    <i r="2">
      <x v="158"/>
    </i>
    <i r="2">
      <x v="187"/>
    </i>
    <i r="2">
      <x v="193"/>
    </i>
    <i r="2">
      <x v="194"/>
    </i>
    <i r="2">
      <x v="205"/>
    </i>
    <i r="2">
      <x v="209"/>
    </i>
    <i r="2">
      <x v="210"/>
    </i>
    <i r="2">
      <x v="214"/>
    </i>
    <i r="2">
      <x v="215"/>
    </i>
    <i r="2">
      <x v="216"/>
    </i>
    <i r="2">
      <x v="222"/>
    </i>
    <i>
      <x v="2"/>
    </i>
    <i r="1">
      <x/>
    </i>
    <i r="2">
      <x v="15"/>
    </i>
    <i r="2">
      <x v="69"/>
    </i>
    <i r="2">
      <x v="102"/>
    </i>
    <i r="2">
      <x v="206"/>
    </i>
    <i r="1">
      <x v="1"/>
    </i>
    <i r="2">
      <x v="13"/>
    </i>
    <i r="2">
      <x v="76"/>
    </i>
    <i r="2">
      <x v="80"/>
    </i>
    <i r="2">
      <x v="168"/>
    </i>
    <i r="1">
      <x v="4"/>
    </i>
    <i r="2">
      <x v="52"/>
    </i>
    <i r="2">
      <x v="53"/>
    </i>
    <i r="2">
      <x v="76"/>
    </i>
    <i r="2">
      <x v="102"/>
    </i>
    <i r="2">
      <x v="116"/>
    </i>
    <i r="2">
      <x v="121"/>
    </i>
    <i r="2">
      <x v="129"/>
    </i>
    <i r="2">
      <x v="132"/>
    </i>
    <i r="2">
      <x v="135"/>
    </i>
    <i r="2">
      <x v="141"/>
    </i>
    <i r="2">
      <x v="142"/>
    </i>
    <i r="2">
      <x v="175"/>
    </i>
    <i r="2">
      <x v="221"/>
    </i>
    <i r="1">
      <x v="6"/>
    </i>
    <i r="2">
      <x v="26"/>
    </i>
    <i r="2">
      <x v="53"/>
    </i>
    <i r="2">
      <x v="54"/>
    </i>
    <i r="2">
      <x v="57"/>
    </i>
    <i r="2">
      <x v="118"/>
    </i>
    <i r="2">
      <x v="120"/>
    </i>
    <i r="2">
      <x v="128"/>
    </i>
    <i r="2">
      <x v="130"/>
    </i>
    <i r="2">
      <x v="135"/>
    </i>
    <i r="2">
      <x v="142"/>
    </i>
    <i r="2">
      <x v="160"/>
    </i>
    <i r="1">
      <x v="8"/>
    </i>
    <i r="2">
      <x v="5"/>
    </i>
    <i r="2">
      <x v="55"/>
    </i>
    <i r="2">
      <x v="88"/>
    </i>
    <i r="2">
      <x v="143"/>
    </i>
    <i r="2">
      <x v="196"/>
    </i>
    <i r="2">
      <x v="197"/>
    </i>
    <i r="1">
      <x v="10"/>
    </i>
    <i r="2">
      <x v="31"/>
    </i>
    <i r="2">
      <x v="41"/>
    </i>
    <i r="2">
      <x v="66"/>
    </i>
    <i r="2">
      <x v="80"/>
    </i>
    <i r="2">
      <x v="99"/>
    </i>
    <i r="2">
      <x v="102"/>
    </i>
    <i r="2">
      <x v="135"/>
    </i>
    <i r="2">
      <x v="221"/>
    </i>
    <i r="1">
      <x v="11"/>
    </i>
    <i r="2">
      <x v="19"/>
    </i>
    <i r="2">
      <x v="52"/>
    </i>
    <i r="2">
      <x v="72"/>
    </i>
    <i r="2">
      <x v="78"/>
    </i>
    <i r="2">
      <x v="79"/>
    </i>
    <i r="2">
      <x v="96"/>
    </i>
    <i r="2">
      <x v="121"/>
    </i>
    <i r="2">
      <x v="133"/>
    </i>
    <i r="1">
      <x v="14"/>
    </i>
    <i r="2">
      <x v="71"/>
    </i>
    <i r="1">
      <x v="17"/>
    </i>
    <i r="2">
      <x v="43"/>
    </i>
    <i r="2">
      <x v="72"/>
    </i>
    <i r="2">
      <x v="80"/>
    </i>
    <i r="2">
      <x v="102"/>
    </i>
    <i r="2">
      <x v="135"/>
    </i>
    <i r="2">
      <x v="142"/>
    </i>
    <i r="2">
      <x v="175"/>
    </i>
    <i r="2">
      <x v="207"/>
    </i>
    <i r="1">
      <x v="20"/>
    </i>
    <i r="2">
      <x v="42"/>
    </i>
    <i r="2">
      <x v="94"/>
    </i>
    <i r="2">
      <x v="135"/>
    </i>
    <i r="2">
      <x v="206"/>
    </i>
    <i r="2">
      <x v="207"/>
    </i>
    <i r="1">
      <x v="21"/>
    </i>
    <i r="2">
      <x v="43"/>
    </i>
    <i r="2">
      <x v="80"/>
    </i>
    <i r="2">
      <x v="102"/>
    </i>
    <i r="2">
      <x v="206"/>
    </i>
    <i r="1">
      <x v="26"/>
    </i>
    <i r="2">
      <x v="21"/>
    </i>
    <i r="2">
      <x v="62"/>
    </i>
    <i r="2">
      <x v="117"/>
    </i>
    <i r="2">
      <x v="122"/>
    </i>
    <i r="2">
      <x v="135"/>
    </i>
    <i r="2">
      <x v="139"/>
    </i>
    <i r="2">
      <x v="147"/>
    </i>
    <i r="2">
      <x v="182"/>
    </i>
    <i r="2">
      <x v="199"/>
    </i>
    <i r="1">
      <x v="34"/>
    </i>
    <i r="2">
      <x v="15"/>
    </i>
    <i r="2">
      <x v="43"/>
    </i>
    <i r="2">
      <x v="102"/>
    </i>
    <i r="2">
      <x v="118"/>
    </i>
    <i r="2">
      <x v="131"/>
    </i>
    <i r="2">
      <x v="135"/>
    </i>
    <i r="2">
      <x v="140"/>
    </i>
    <i r="2">
      <x v="19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 " fld="5" subtotal="count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3" type="button" dataOnly="0" labelOnly="1" outline="0" axis="axisCol" fieldPosition="0"/>
    </format>
    <format dxfId="8">
      <pivotArea type="topRight" dataOnly="0" labelOnly="1" outline="0" fieldPosition="0"/>
    </format>
    <format dxfId="7">
      <pivotArea dataOnly="0" labelOnly="1" fieldPosition="0">
        <references count="1">
          <reference field="3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>
      <selection sqref="A1:D1"/>
    </sheetView>
  </sheetViews>
  <sheetFormatPr defaultRowHeight="15"/>
  <cols>
    <col min="1" max="1" width="54" customWidth="1"/>
    <col min="2" max="3" width="7.7109375" style="7" customWidth="1"/>
    <col min="4" max="4" width="13.5703125" style="7" bestFit="1" customWidth="1"/>
  </cols>
  <sheetData>
    <row r="1" spans="1:4" ht="24.95" customHeight="1">
      <c r="A1" s="8" t="s">
        <v>269</v>
      </c>
      <c r="B1" s="8"/>
      <c r="C1" s="8"/>
      <c r="D1" s="8"/>
    </row>
    <row r="2" spans="1:4" ht="24.95" customHeight="1">
      <c r="A2" s="8" t="s">
        <v>271</v>
      </c>
      <c r="B2" s="8"/>
      <c r="C2" s="8"/>
      <c r="D2" s="8"/>
    </row>
    <row r="3" spans="1:4">
      <c r="A3" s="10" t="s">
        <v>0</v>
      </c>
      <c r="B3" s="10"/>
      <c r="C3" s="2"/>
      <c r="D3" s="2"/>
    </row>
    <row r="4" spans="1:4">
      <c r="A4" s="10"/>
      <c r="B4" s="2" t="s">
        <v>1</v>
      </c>
      <c r="C4" s="2" t="s">
        <v>2</v>
      </c>
      <c r="D4" s="2" t="s">
        <v>3</v>
      </c>
    </row>
    <row r="5" spans="1:4">
      <c r="A5" s="3" t="s">
        <v>4</v>
      </c>
      <c r="B5" s="4">
        <v>3103</v>
      </c>
      <c r="C5" s="4">
        <v>3420</v>
      </c>
      <c r="D5" s="4">
        <v>6523</v>
      </c>
    </row>
    <row r="6" spans="1:4">
      <c r="A6" s="5" t="s">
        <v>5</v>
      </c>
      <c r="B6" s="4">
        <v>138</v>
      </c>
      <c r="C6" s="4">
        <v>38</v>
      </c>
      <c r="D6" s="4">
        <v>176</v>
      </c>
    </row>
    <row r="7" spans="1:4">
      <c r="A7" s="5" t="s">
        <v>9</v>
      </c>
      <c r="B7" s="4">
        <v>611</v>
      </c>
      <c r="C7" s="4">
        <v>661</v>
      </c>
      <c r="D7" s="4">
        <v>1272</v>
      </c>
    </row>
    <row r="8" spans="1:4">
      <c r="A8" s="5" t="s">
        <v>17</v>
      </c>
      <c r="B8" s="4">
        <v>111</v>
      </c>
      <c r="C8" s="4">
        <v>102</v>
      </c>
      <c r="D8" s="4">
        <v>213</v>
      </c>
    </row>
    <row r="9" spans="1:4">
      <c r="A9" s="5" t="s">
        <v>21</v>
      </c>
      <c r="B9" s="4">
        <v>66</v>
      </c>
      <c r="C9" s="4">
        <v>60</v>
      </c>
      <c r="D9" s="4">
        <v>126</v>
      </c>
    </row>
    <row r="10" spans="1:4">
      <c r="A10" s="5" t="s">
        <v>24</v>
      </c>
      <c r="B10" s="4">
        <v>94</v>
      </c>
      <c r="C10" s="4">
        <v>228</v>
      </c>
      <c r="D10" s="4">
        <v>322</v>
      </c>
    </row>
    <row r="11" spans="1:4">
      <c r="A11" s="5" t="s">
        <v>28</v>
      </c>
      <c r="B11" s="4">
        <v>16</v>
      </c>
      <c r="C11" s="4">
        <v>17</v>
      </c>
      <c r="D11" s="4">
        <v>33</v>
      </c>
    </row>
    <row r="12" spans="1:4">
      <c r="A12" s="5" t="s">
        <v>30</v>
      </c>
      <c r="B12" s="4">
        <v>14</v>
      </c>
      <c r="C12" s="4"/>
      <c r="D12" s="4">
        <v>14</v>
      </c>
    </row>
    <row r="13" spans="1:4">
      <c r="A13" s="5" t="s">
        <v>32</v>
      </c>
      <c r="B13" s="4">
        <v>284</v>
      </c>
      <c r="C13" s="4">
        <v>632</v>
      </c>
      <c r="D13" s="4">
        <v>916</v>
      </c>
    </row>
    <row r="14" spans="1:4">
      <c r="A14" s="5" t="s">
        <v>47</v>
      </c>
      <c r="B14" s="4">
        <v>395</v>
      </c>
      <c r="C14" s="4">
        <v>580</v>
      </c>
      <c r="D14" s="4">
        <v>975</v>
      </c>
    </row>
    <row r="15" spans="1:4">
      <c r="A15" s="5" t="s">
        <v>61</v>
      </c>
      <c r="B15" s="4">
        <v>30</v>
      </c>
      <c r="C15" s="4">
        <v>25</v>
      </c>
      <c r="D15" s="4">
        <v>55</v>
      </c>
    </row>
    <row r="16" spans="1:4">
      <c r="A16" s="5" t="s">
        <v>63</v>
      </c>
      <c r="B16" s="4">
        <v>17</v>
      </c>
      <c r="C16" s="4">
        <v>73</v>
      </c>
      <c r="D16" s="4">
        <v>90</v>
      </c>
    </row>
    <row r="17" spans="1:4">
      <c r="A17" s="5" t="s">
        <v>68</v>
      </c>
      <c r="B17" s="4">
        <v>211</v>
      </c>
      <c r="C17" s="4">
        <v>210</v>
      </c>
      <c r="D17" s="4">
        <v>421</v>
      </c>
    </row>
    <row r="18" spans="1:4">
      <c r="A18" s="5" t="s">
        <v>70</v>
      </c>
      <c r="B18" s="4">
        <v>115</v>
      </c>
      <c r="C18" s="4">
        <v>91</v>
      </c>
      <c r="D18" s="4">
        <v>206</v>
      </c>
    </row>
    <row r="19" spans="1:4">
      <c r="A19" s="5" t="s">
        <v>73</v>
      </c>
      <c r="B19" s="4">
        <v>34</v>
      </c>
      <c r="C19" s="4">
        <v>40</v>
      </c>
      <c r="D19" s="4">
        <v>74</v>
      </c>
    </row>
    <row r="20" spans="1:4">
      <c r="A20" s="5" t="s">
        <v>75</v>
      </c>
      <c r="B20" s="4">
        <v>272</v>
      </c>
      <c r="C20" s="4">
        <v>177</v>
      </c>
      <c r="D20" s="4">
        <v>449</v>
      </c>
    </row>
    <row r="21" spans="1:4">
      <c r="A21" s="5" t="s">
        <v>83</v>
      </c>
      <c r="B21" s="4">
        <v>245</v>
      </c>
      <c r="C21" s="4">
        <v>195</v>
      </c>
      <c r="D21" s="4">
        <v>440</v>
      </c>
    </row>
    <row r="22" spans="1:4">
      <c r="A22" s="5" t="s">
        <v>85</v>
      </c>
      <c r="B22" s="4">
        <v>88</v>
      </c>
      <c r="C22" s="4">
        <v>87</v>
      </c>
      <c r="D22" s="4">
        <v>175</v>
      </c>
    </row>
    <row r="23" spans="1:4">
      <c r="A23" s="5" t="s">
        <v>86</v>
      </c>
      <c r="B23" s="4">
        <v>152</v>
      </c>
      <c r="C23" s="4">
        <v>91</v>
      </c>
      <c r="D23" s="4">
        <v>243</v>
      </c>
    </row>
    <row r="24" spans="1:4">
      <c r="A24" s="5" t="s">
        <v>90</v>
      </c>
      <c r="B24" s="4">
        <v>210</v>
      </c>
      <c r="C24" s="4">
        <v>113</v>
      </c>
      <c r="D24" s="4">
        <v>323</v>
      </c>
    </row>
    <row r="25" spans="1:4">
      <c r="A25" s="3" t="s">
        <v>100</v>
      </c>
      <c r="B25" s="4">
        <v>604</v>
      </c>
      <c r="C25" s="4">
        <v>449</v>
      </c>
      <c r="D25" s="4">
        <v>1053</v>
      </c>
    </row>
    <row r="26" spans="1:4">
      <c r="A26" s="5" t="s">
        <v>101</v>
      </c>
      <c r="B26" s="4">
        <v>179</v>
      </c>
      <c r="C26" s="4">
        <v>133</v>
      </c>
      <c r="D26" s="4">
        <v>312</v>
      </c>
    </row>
    <row r="27" spans="1:4">
      <c r="A27" s="5" t="s">
        <v>116</v>
      </c>
      <c r="B27" s="4">
        <v>189</v>
      </c>
      <c r="C27" s="4">
        <v>131</v>
      </c>
      <c r="D27" s="4">
        <v>320</v>
      </c>
    </row>
    <row r="28" spans="1:4">
      <c r="A28" s="5" t="s">
        <v>159</v>
      </c>
      <c r="B28" s="4">
        <v>17</v>
      </c>
      <c r="C28" s="4">
        <v>24</v>
      </c>
      <c r="D28" s="4">
        <v>41</v>
      </c>
    </row>
    <row r="29" spans="1:4">
      <c r="A29" s="5" t="s">
        <v>166</v>
      </c>
      <c r="B29" s="4">
        <v>219</v>
      </c>
      <c r="C29" s="4">
        <v>161</v>
      </c>
      <c r="D29" s="4">
        <v>380</v>
      </c>
    </row>
    <row r="30" spans="1:4">
      <c r="A30" s="3" t="s">
        <v>198</v>
      </c>
      <c r="B30" s="4">
        <v>1926</v>
      </c>
      <c r="C30" s="4">
        <v>1577</v>
      </c>
      <c r="D30" s="4">
        <v>3503</v>
      </c>
    </row>
    <row r="31" spans="1:4">
      <c r="A31" s="5" t="s">
        <v>199</v>
      </c>
      <c r="B31" s="4">
        <v>77</v>
      </c>
      <c r="C31" s="4">
        <v>54</v>
      </c>
      <c r="D31" s="4">
        <v>131</v>
      </c>
    </row>
    <row r="32" spans="1:4">
      <c r="A32" s="5" t="s">
        <v>204</v>
      </c>
      <c r="B32" s="4">
        <v>94</v>
      </c>
      <c r="C32" s="4">
        <v>62</v>
      </c>
      <c r="D32" s="4">
        <v>156</v>
      </c>
    </row>
    <row r="33" spans="1:4">
      <c r="A33" s="5" t="s">
        <v>209</v>
      </c>
      <c r="B33" s="4">
        <v>220</v>
      </c>
      <c r="C33" s="4">
        <v>125</v>
      </c>
      <c r="D33" s="4">
        <v>345</v>
      </c>
    </row>
    <row r="34" spans="1:4">
      <c r="A34" s="5" t="s">
        <v>221</v>
      </c>
      <c r="B34" s="4">
        <v>181</v>
      </c>
      <c r="C34" s="4">
        <v>102</v>
      </c>
      <c r="D34" s="4">
        <v>283</v>
      </c>
    </row>
    <row r="35" spans="1:4">
      <c r="A35" s="5" t="s">
        <v>230</v>
      </c>
      <c r="B35" s="4">
        <v>105</v>
      </c>
      <c r="C35" s="4">
        <v>206</v>
      </c>
      <c r="D35" s="4">
        <v>311</v>
      </c>
    </row>
    <row r="36" spans="1:4">
      <c r="A36" s="5" t="s">
        <v>237</v>
      </c>
      <c r="B36" s="4">
        <v>271</v>
      </c>
      <c r="C36" s="4">
        <v>385</v>
      </c>
      <c r="D36" s="4">
        <v>656</v>
      </c>
    </row>
    <row r="37" spans="1:4">
      <c r="A37" s="5" t="s">
        <v>241</v>
      </c>
      <c r="B37" s="4">
        <v>294</v>
      </c>
      <c r="C37" s="4">
        <v>108</v>
      </c>
      <c r="D37" s="4">
        <v>402</v>
      </c>
    </row>
    <row r="38" spans="1:4">
      <c r="A38" s="5" t="s">
        <v>248</v>
      </c>
      <c r="B38" s="4">
        <v>34</v>
      </c>
      <c r="C38" s="4">
        <v>2</v>
      </c>
      <c r="D38" s="4">
        <v>36</v>
      </c>
    </row>
    <row r="39" spans="1:4">
      <c r="A39" s="5" t="s">
        <v>250</v>
      </c>
      <c r="B39" s="4">
        <v>124</v>
      </c>
      <c r="C39" s="4">
        <v>105</v>
      </c>
      <c r="D39" s="4">
        <v>229</v>
      </c>
    </row>
    <row r="40" spans="1:4">
      <c r="A40" s="5" t="s">
        <v>253</v>
      </c>
      <c r="B40" s="4">
        <v>144</v>
      </c>
      <c r="C40" s="4">
        <v>107</v>
      </c>
      <c r="D40" s="4">
        <v>251</v>
      </c>
    </row>
    <row r="41" spans="1:4">
      <c r="A41" s="5" t="s">
        <v>256</v>
      </c>
      <c r="B41" s="4">
        <v>83</v>
      </c>
      <c r="C41" s="4">
        <v>74</v>
      </c>
      <c r="D41" s="4">
        <v>157</v>
      </c>
    </row>
    <row r="42" spans="1:4">
      <c r="A42" s="5" t="s">
        <v>257</v>
      </c>
      <c r="B42" s="4">
        <v>131</v>
      </c>
      <c r="C42" s="4">
        <v>129</v>
      </c>
      <c r="D42" s="4">
        <v>260</v>
      </c>
    </row>
    <row r="43" spans="1:4">
      <c r="A43" s="5" t="s">
        <v>264</v>
      </c>
      <c r="B43" s="4">
        <v>168</v>
      </c>
      <c r="C43" s="4">
        <v>118</v>
      </c>
      <c r="D43" s="4">
        <v>286</v>
      </c>
    </row>
    <row r="44" spans="1:4">
      <c r="A44" s="3" t="s">
        <v>3</v>
      </c>
      <c r="B44" s="4">
        <v>5633</v>
      </c>
      <c r="C44" s="4">
        <v>5446</v>
      </c>
      <c r="D44" s="4">
        <v>11079</v>
      </c>
    </row>
    <row r="46" spans="1:4">
      <c r="A46" s="9" t="s">
        <v>268</v>
      </c>
      <c r="B46" s="9"/>
      <c r="C46" s="9"/>
      <c r="D46" s="9"/>
    </row>
  </sheetData>
  <mergeCells count="3">
    <mergeCell ref="A1:D1"/>
    <mergeCell ref="A2:D2"/>
    <mergeCell ref="A46:D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7"/>
  <sheetViews>
    <sheetView workbookViewId="0">
      <selection sqref="A1:D1"/>
    </sheetView>
  </sheetViews>
  <sheetFormatPr defaultRowHeight="15"/>
  <cols>
    <col min="1" max="1" width="84.28515625" bestFit="1" customWidth="1"/>
    <col min="2" max="3" width="7.7109375" style="7" customWidth="1"/>
    <col min="4" max="4" width="13.5703125" style="7" bestFit="1" customWidth="1"/>
  </cols>
  <sheetData>
    <row r="1" spans="1:4" ht="24.95" customHeight="1">
      <c r="A1" s="8" t="s">
        <v>269</v>
      </c>
      <c r="B1" s="8"/>
      <c r="C1" s="8"/>
      <c r="D1" s="8"/>
    </row>
    <row r="2" spans="1:4" ht="24.95" customHeight="1">
      <c r="A2" s="8" t="s">
        <v>270</v>
      </c>
      <c r="B2" s="8"/>
      <c r="C2" s="8"/>
      <c r="D2" s="8"/>
    </row>
    <row r="3" spans="1:4">
      <c r="A3" s="1" t="s">
        <v>0</v>
      </c>
      <c r="B3" s="1"/>
      <c r="C3" s="2"/>
      <c r="D3" s="2"/>
    </row>
    <row r="4" spans="1:4">
      <c r="A4" s="1"/>
      <c r="B4" s="2" t="s">
        <v>1</v>
      </c>
      <c r="C4" s="2" t="s">
        <v>2</v>
      </c>
      <c r="D4" s="2" t="s">
        <v>3</v>
      </c>
    </row>
    <row r="5" spans="1:4">
      <c r="A5" s="3" t="s">
        <v>4</v>
      </c>
      <c r="B5" s="4">
        <v>3103</v>
      </c>
      <c r="C5" s="4">
        <v>3420</v>
      </c>
      <c r="D5" s="4">
        <v>6523</v>
      </c>
    </row>
    <row r="6" spans="1:4">
      <c r="A6" s="5" t="s">
        <v>5</v>
      </c>
      <c r="B6" s="4">
        <v>138</v>
      </c>
      <c r="C6" s="4">
        <v>38</v>
      </c>
      <c r="D6" s="4">
        <v>176</v>
      </c>
    </row>
    <row r="7" spans="1:4">
      <c r="A7" s="6" t="s">
        <v>6</v>
      </c>
      <c r="B7" s="4">
        <v>42</v>
      </c>
      <c r="C7" s="4">
        <v>8</v>
      </c>
      <c r="D7" s="4">
        <v>50</v>
      </c>
    </row>
    <row r="8" spans="1:4">
      <c r="A8" s="6" t="s">
        <v>7</v>
      </c>
      <c r="B8" s="4">
        <v>29</v>
      </c>
      <c r="C8" s="4">
        <v>18</v>
      </c>
      <c r="D8" s="4">
        <v>47</v>
      </c>
    </row>
    <row r="9" spans="1:4">
      <c r="A9" s="6" t="s">
        <v>8</v>
      </c>
      <c r="B9" s="4">
        <v>67</v>
      </c>
      <c r="C9" s="4">
        <v>12</v>
      </c>
      <c r="D9" s="4">
        <v>79</v>
      </c>
    </row>
    <row r="10" spans="1:4">
      <c r="A10" s="5" t="s">
        <v>9</v>
      </c>
      <c r="B10" s="4">
        <v>611</v>
      </c>
      <c r="C10" s="4">
        <v>661</v>
      </c>
      <c r="D10" s="4">
        <v>1272</v>
      </c>
    </row>
    <row r="11" spans="1:4">
      <c r="A11" s="6" t="s">
        <v>10</v>
      </c>
      <c r="B11" s="4">
        <v>84</v>
      </c>
      <c r="C11" s="4">
        <v>125</v>
      </c>
      <c r="D11" s="4">
        <v>209</v>
      </c>
    </row>
    <row r="12" spans="1:4">
      <c r="A12" s="6" t="s">
        <v>11</v>
      </c>
      <c r="B12" s="4">
        <v>47</v>
      </c>
      <c r="C12" s="4">
        <v>57</v>
      </c>
      <c r="D12" s="4">
        <v>104</v>
      </c>
    </row>
    <row r="13" spans="1:4">
      <c r="A13" s="6" t="s">
        <v>12</v>
      </c>
      <c r="B13" s="4">
        <v>116</v>
      </c>
      <c r="C13" s="4">
        <v>87</v>
      </c>
      <c r="D13" s="4">
        <v>203</v>
      </c>
    </row>
    <row r="14" spans="1:4">
      <c r="A14" s="6" t="s">
        <v>13</v>
      </c>
      <c r="B14" s="4">
        <v>79</v>
      </c>
      <c r="C14" s="4">
        <v>72</v>
      </c>
      <c r="D14" s="4">
        <v>151</v>
      </c>
    </row>
    <row r="15" spans="1:4">
      <c r="A15" s="6" t="s">
        <v>14</v>
      </c>
      <c r="B15" s="4">
        <v>97</v>
      </c>
      <c r="C15" s="4">
        <v>102</v>
      </c>
      <c r="D15" s="4">
        <v>199</v>
      </c>
    </row>
    <row r="16" spans="1:4">
      <c r="A16" s="6" t="s">
        <v>15</v>
      </c>
      <c r="B16" s="4">
        <v>101</v>
      </c>
      <c r="C16" s="4">
        <v>96</v>
      </c>
      <c r="D16" s="4">
        <v>197</v>
      </c>
    </row>
    <row r="17" spans="1:4">
      <c r="A17" s="6" t="s">
        <v>16</v>
      </c>
      <c r="B17" s="4">
        <v>87</v>
      </c>
      <c r="C17" s="4">
        <v>122</v>
      </c>
      <c r="D17" s="4">
        <v>209</v>
      </c>
    </row>
    <row r="18" spans="1:4">
      <c r="A18" s="5" t="s">
        <v>17</v>
      </c>
      <c r="B18" s="4">
        <v>111</v>
      </c>
      <c r="C18" s="4">
        <v>102</v>
      </c>
      <c r="D18" s="4">
        <v>213</v>
      </c>
    </row>
    <row r="19" spans="1:4">
      <c r="A19" s="6" t="s">
        <v>18</v>
      </c>
      <c r="B19" s="4">
        <v>26</v>
      </c>
      <c r="C19" s="4">
        <v>35</v>
      </c>
      <c r="D19" s="4">
        <v>61</v>
      </c>
    </row>
    <row r="20" spans="1:4">
      <c r="A20" s="6" t="s">
        <v>19</v>
      </c>
      <c r="B20" s="4">
        <v>65</v>
      </c>
      <c r="C20" s="4">
        <v>58</v>
      </c>
      <c r="D20" s="4">
        <v>123</v>
      </c>
    </row>
    <row r="21" spans="1:4">
      <c r="A21" s="6" t="s">
        <v>20</v>
      </c>
      <c r="B21" s="4">
        <v>20</v>
      </c>
      <c r="C21" s="4">
        <v>9</v>
      </c>
      <c r="D21" s="4">
        <v>29</v>
      </c>
    </row>
    <row r="22" spans="1:4">
      <c r="A22" s="5" t="s">
        <v>21</v>
      </c>
      <c r="B22" s="4">
        <v>66</v>
      </c>
      <c r="C22" s="4">
        <v>60</v>
      </c>
      <c r="D22" s="4">
        <v>126</v>
      </c>
    </row>
    <row r="23" spans="1:4">
      <c r="A23" s="6" t="s">
        <v>22</v>
      </c>
      <c r="B23" s="4">
        <v>35</v>
      </c>
      <c r="C23" s="4">
        <v>32</v>
      </c>
      <c r="D23" s="4">
        <v>67</v>
      </c>
    </row>
    <row r="24" spans="1:4">
      <c r="A24" s="6" t="s">
        <v>23</v>
      </c>
      <c r="B24" s="4">
        <v>31</v>
      </c>
      <c r="C24" s="4">
        <v>28</v>
      </c>
      <c r="D24" s="4">
        <v>59</v>
      </c>
    </row>
    <row r="25" spans="1:4">
      <c r="A25" s="5" t="s">
        <v>24</v>
      </c>
      <c r="B25" s="4">
        <v>94</v>
      </c>
      <c r="C25" s="4">
        <v>228</v>
      </c>
      <c r="D25" s="4">
        <v>322</v>
      </c>
    </row>
    <row r="26" spans="1:4">
      <c r="A26" s="6" t="s">
        <v>25</v>
      </c>
      <c r="B26" s="4">
        <v>34</v>
      </c>
      <c r="C26" s="4">
        <v>40</v>
      </c>
      <c r="D26" s="4">
        <v>74</v>
      </c>
    </row>
    <row r="27" spans="1:4">
      <c r="A27" s="6" t="s">
        <v>26</v>
      </c>
      <c r="B27" s="4">
        <v>2</v>
      </c>
      <c r="C27" s="4">
        <v>87</v>
      </c>
      <c r="D27" s="4">
        <v>89</v>
      </c>
    </row>
    <row r="28" spans="1:4">
      <c r="A28" s="6" t="s">
        <v>27</v>
      </c>
      <c r="B28" s="4">
        <v>58</v>
      </c>
      <c r="C28" s="4">
        <v>101</v>
      </c>
      <c r="D28" s="4">
        <v>159</v>
      </c>
    </row>
    <row r="29" spans="1:4">
      <c r="A29" s="5" t="s">
        <v>28</v>
      </c>
      <c r="B29" s="4">
        <v>16</v>
      </c>
      <c r="C29" s="4">
        <v>17</v>
      </c>
      <c r="D29" s="4">
        <v>33</v>
      </c>
    </row>
    <row r="30" spans="1:4">
      <c r="A30" s="6" t="s">
        <v>29</v>
      </c>
      <c r="B30" s="4">
        <v>16</v>
      </c>
      <c r="C30" s="4">
        <v>17</v>
      </c>
      <c r="D30" s="4">
        <v>33</v>
      </c>
    </row>
    <row r="31" spans="1:4">
      <c r="A31" s="5" t="s">
        <v>30</v>
      </c>
      <c r="B31" s="4">
        <v>14</v>
      </c>
      <c r="C31" s="4"/>
      <c r="D31" s="4">
        <v>14</v>
      </c>
    </row>
    <row r="32" spans="1:4">
      <c r="A32" s="6" t="s">
        <v>31</v>
      </c>
      <c r="B32" s="4">
        <v>14</v>
      </c>
      <c r="C32" s="4"/>
      <c r="D32" s="4">
        <v>14</v>
      </c>
    </row>
    <row r="33" spans="1:4">
      <c r="A33" s="5" t="s">
        <v>32</v>
      </c>
      <c r="B33" s="4">
        <v>284</v>
      </c>
      <c r="C33" s="4">
        <v>632</v>
      </c>
      <c r="D33" s="4">
        <v>916</v>
      </c>
    </row>
    <row r="34" spans="1:4">
      <c r="A34" s="6" t="s">
        <v>33</v>
      </c>
      <c r="B34" s="4">
        <v>14</v>
      </c>
      <c r="C34" s="4">
        <v>6</v>
      </c>
      <c r="D34" s="4">
        <v>20</v>
      </c>
    </row>
    <row r="35" spans="1:4">
      <c r="A35" s="6" t="s">
        <v>34</v>
      </c>
      <c r="B35" s="4">
        <v>16</v>
      </c>
      <c r="C35" s="4">
        <v>11</v>
      </c>
      <c r="D35" s="4">
        <v>27</v>
      </c>
    </row>
    <row r="36" spans="1:4">
      <c r="A36" s="6" t="s">
        <v>35</v>
      </c>
      <c r="B36" s="4">
        <v>10</v>
      </c>
      <c r="C36" s="4">
        <v>63</v>
      </c>
      <c r="D36" s="4">
        <v>73</v>
      </c>
    </row>
    <row r="37" spans="1:4">
      <c r="A37" s="6" t="s">
        <v>36</v>
      </c>
      <c r="B37" s="4">
        <v>4</v>
      </c>
      <c r="C37" s="4">
        <v>37</v>
      </c>
      <c r="D37" s="4">
        <v>41</v>
      </c>
    </row>
    <row r="38" spans="1:4">
      <c r="A38" s="6" t="s">
        <v>37</v>
      </c>
      <c r="B38" s="4">
        <v>49</v>
      </c>
      <c r="C38" s="4">
        <v>63</v>
      </c>
      <c r="D38" s="4">
        <v>112</v>
      </c>
    </row>
    <row r="39" spans="1:4">
      <c r="A39" s="6" t="s">
        <v>38</v>
      </c>
      <c r="B39" s="4">
        <v>19</v>
      </c>
      <c r="C39" s="4">
        <v>21</v>
      </c>
      <c r="D39" s="4">
        <v>40</v>
      </c>
    </row>
    <row r="40" spans="1:4">
      <c r="A40" s="6" t="s">
        <v>39</v>
      </c>
      <c r="B40" s="4">
        <v>4</v>
      </c>
      <c r="C40" s="4">
        <v>18</v>
      </c>
      <c r="D40" s="4">
        <v>22</v>
      </c>
    </row>
    <row r="41" spans="1:4">
      <c r="A41" s="6" t="s">
        <v>40</v>
      </c>
      <c r="B41" s="4">
        <v>8</v>
      </c>
      <c r="C41" s="4">
        <v>10</v>
      </c>
      <c r="D41" s="4">
        <v>18</v>
      </c>
    </row>
    <row r="42" spans="1:4">
      <c r="A42" s="6" t="s">
        <v>41</v>
      </c>
      <c r="B42" s="4">
        <v>31</v>
      </c>
      <c r="C42" s="4">
        <v>125</v>
      </c>
      <c r="D42" s="4">
        <v>156</v>
      </c>
    </row>
    <row r="43" spans="1:4">
      <c r="A43" s="6" t="s">
        <v>42</v>
      </c>
      <c r="B43" s="4">
        <v>33</v>
      </c>
      <c r="C43" s="4">
        <v>96</v>
      </c>
      <c r="D43" s="4">
        <v>129</v>
      </c>
    </row>
    <row r="44" spans="1:4">
      <c r="A44" s="6" t="s">
        <v>43</v>
      </c>
      <c r="B44" s="4">
        <v>9</v>
      </c>
      <c r="C44" s="4">
        <v>10</v>
      </c>
      <c r="D44" s="4">
        <v>19</v>
      </c>
    </row>
    <row r="45" spans="1:4">
      <c r="A45" s="6" t="s">
        <v>44</v>
      </c>
      <c r="B45" s="4">
        <v>30</v>
      </c>
      <c r="C45" s="4">
        <v>81</v>
      </c>
      <c r="D45" s="4">
        <v>111</v>
      </c>
    </row>
    <row r="46" spans="1:4">
      <c r="A46" s="6" t="s">
        <v>45</v>
      </c>
      <c r="B46" s="4">
        <v>26</v>
      </c>
      <c r="C46" s="4">
        <v>27</v>
      </c>
      <c r="D46" s="4">
        <v>53</v>
      </c>
    </row>
    <row r="47" spans="1:4">
      <c r="A47" s="6" t="s">
        <v>46</v>
      </c>
      <c r="B47" s="4">
        <v>31</v>
      </c>
      <c r="C47" s="4">
        <v>64</v>
      </c>
      <c r="D47" s="4">
        <v>95</v>
      </c>
    </row>
    <row r="48" spans="1:4">
      <c r="A48" s="5" t="s">
        <v>47</v>
      </c>
      <c r="B48" s="4">
        <v>395</v>
      </c>
      <c r="C48" s="4">
        <v>580</v>
      </c>
      <c r="D48" s="4">
        <v>975</v>
      </c>
    </row>
    <row r="49" spans="1:4">
      <c r="A49" s="6" t="s">
        <v>48</v>
      </c>
      <c r="B49" s="4">
        <v>37</v>
      </c>
      <c r="C49" s="4">
        <v>29</v>
      </c>
      <c r="D49" s="4">
        <v>66</v>
      </c>
    </row>
    <row r="50" spans="1:4">
      <c r="A50" s="6" t="s">
        <v>49</v>
      </c>
      <c r="B50" s="4">
        <v>16</v>
      </c>
      <c r="C50" s="4">
        <v>19</v>
      </c>
      <c r="D50" s="4">
        <v>35</v>
      </c>
    </row>
    <row r="51" spans="1:4">
      <c r="A51" s="6" t="s">
        <v>50</v>
      </c>
      <c r="B51" s="4">
        <v>32</v>
      </c>
      <c r="C51" s="4">
        <v>46</v>
      </c>
      <c r="D51" s="4">
        <v>78</v>
      </c>
    </row>
    <row r="52" spans="1:4">
      <c r="A52" s="6" t="s">
        <v>51</v>
      </c>
      <c r="B52" s="4">
        <v>14</v>
      </c>
      <c r="C52" s="4">
        <v>2</v>
      </c>
      <c r="D52" s="4">
        <v>16</v>
      </c>
    </row>
    <row r="53" spans="1:4">
      <c r="A53" s="6" t="s">
        <v>52</v>
      </c>
      <c r="B53" s="4">
        <v>42</v>
      </c>
      <c r="C53" s="4">
        <v>41</v>
      </c>
      <c r="D53" s="4">
        <v>83</v>
      </c>
    </row>
    <row r="54" spans="1:4">
      <c r="A54" s="6" t="s">
        <v>53</v>
      </c>
      <c r="B54" s="4">
        <v>8</v>
      </c>
      <c r="C54" s="4">
        <v>8</v>
      </c>
      <c r="D54" s="4">
        <v>16</v>
      </c>
    </row>
    <row r="55" spans="1:4">
      <c r="A55" s="6" t="s">
        <v>54</v>
      </c>
      <c r="B55" s="4">
        <v>22</v>
      </c>
      <c r="C55" s="4">
        <v>37</v>
      </c>
      <c r="D55" s="4">
        <v>59</v>
      </c>
    </row>
    <row r="56" spans="1:4">
      <c r="A56" s="6" t="s">
        <v>55</v>
      </c>
      <c r="B56" s="4">
        <v>22</v>
      </c>
      <c r="C56" s="4">
        <v>54</v>
      </c>
      <c r="D56" s="4">
        <v>76</v>
      </c>
    </row>
    <row r="57" spans="1:4">
      <c r="A57" s="6" t="s">
        <v>56</v>
      </c>
      <c r="B57" s="4">
        <v>36</v>
      </c>
      <c r="C57" s="4">
        <v>28</v>
      </c>
      <c r="D57" s="4">
        <v>64</v>
      </c>
    </row>
    <row r="58" spans="1:4">
      <c r="A58" s="6" t="s">
        <v>57</v>
      </c>
      <c r="B58" s="4">
        <v>29</v>
      </c>
      <c r="C58" s="4">
        <v>116</v>
      </c>
      <c r="D58" s="4">
        <v>145</v>
      </c>
    </row>
    <row r="59" spans="1:4">
      <c r="A59" s="6" t="s">
        <v>58</v>
      </c>
      <c r="B59" s="4">
        <v>92</v>
      </c>
      <c r="C59" s="4">
        <v>70</v>
      </c>
      <c r="D59" s="4">
        <v>162</v>
      </c>
    </row>
    <row r="60" spans="1:4">
      <c r="A60" s="6" t="s">
        <v>59</v>
      </c>
      <c r="B60" s="4">
        <v>26</v>
      </c>
      <c r="C60" s="4">
        <v>128</v>
      </c>
      <c r="D60" s="4">
        <v>154</v>
      </c>
    </row>
    <row r="61" spans="1:4">
      <c r="A61" s="6" t="s">
        <v>60</v>
      </c>
      <c r="B61" s="4">
        <v>19</v>
      </c>
      <c r="C61" s="4">
        <v>2</v>
      </c>
      <c r="D61" s="4">
        <v>21</v>
      </c>
    </row>
    <row r="62" spans="1:4">
      <c r="A62" s="5" t="s">
        <v>61</v>
      </c>
      <c r="B62" s="4">
        <v>30</v>
      </c>
      <c r="C62" s="4">
        <v>25</v>
      </c>
      <c r="D62" s="4">
        <v>55</v>
      </c>
    </row>
    <row r="63" spans="1:4">
      <c r="A63" s="6" t="s">
        <v>62</v>
      </c>
      <c r="B63" s="4">
        <v>30</v>
      </c>
      <c r="C63" s="4">
        <v>25</v>
      </c>
      <c r="D63" s="4">
        <v>55</v>
      </c>
    </row>
    <row r="64" spans="1:4">
      <c r="A64" s="5" t="s">
        <v>63</v>
      </c>
      <c r="B64" s="4">
        <v>17</v>
      </c>
      <c r="C64" s="4">
        <v>73</v>
      </c>
      <c r="D64" s="4">
        <v>90</v>
      </c>
    </row>
    <row r="65" spans="1:4">
      <c r="A65" s="6" t="s">
        <v>64</v>
      </c>
      <c r="B65" s="4">
        <v>4</v>
      </c>
      <c r="C65" s="4">
        <v>16</v>
      </c>
      <c r="D65" s="4">
        <v>20</v>
      </c>
    </row>
    <row r="66" spans="1:4">
      <c r="A66" s="6" t="s">
        <v>65</v>
      </c>
      <c r="B66" s="4">
        <v>6</v>
      </c>
      <c r="C66" s="4">
        <v>22</v>
      </c>
      <c r="D66" s="4">
        <v>28</v>
      </c>
    </row>
    <row r="67" spans="1:4">
      <c r="A67" s="6" t="s">
        <v>66</v>
      </c>
      <c r="B67" s="4">
        <v>4</v>
      </c>
      <c r="C67" s="4">
        <v>17</v>
      </c>
      <c r="D67" s="4">
        <v>21</v>
      </c>
    </row>
    <row r="68" spans="1:4">
      <c r="A68" s="6" t="s">
        <v>67</v>
      </c>
      <c r="B68" s="4">
        <v>3</v>
      </c>
      <c r="C68" s="4">
        <v>18</v>
      </c>
      <c r="D68" s="4">
        <v>21</v>
      </c>
    </row>
    <row r="69" spans="1:4">
      <c r="A69" s="5" t="s">
        <v>68</v>
      </c>
      <c r="B69" s="4">
        <v>211</v>
      </c>
      <c r="C69" s="4">
        <v>210</v>
      </c>
      <c r="D69" s="4">
        <v>421</v>
      </c>
    </row>
    <row r="70" spans="1:4">
      <c r="A70" s="6" t="s">
        <v>69</v>
      </c>
      <c r="B70" s="4">
        <v>211</v>
      </c>
      <c r="C70" s="4">
        <v>210</v>
      </c>
      <c r="D70" s="4">
        <v>421</v>
      </c>
    </row>
    <row r="71" spans="1:4">
      <c r="A71" s="5" t="s">
        <v>70</v>
      </c>
      <c r="B71" s="4">
        <v>115</v>
      </c>
      <c r="C71" s="4">
        <v>91</v>
      </c>
      <c r="D71" s="4">
        <v>206</v>
      </c>
    </row>
    <row r="72" spans="1:4">
      <c r="A72" s="6" t="s">
        <v>71</v>
      </c>
      <c r="B72" s="4">
        <v>26</v>
      </c>
      <c r="C72" s="4">
        <v>34</v>
      </c>
      <c r="D72" s="4">
        <v>60</v>
      </c>
    </row>
    <row r="73" spans="1:4">
      <c r="A73" s="6" t="s">
        <v>72</v>
      </c>
      <c r="B73" s="4">
        <v>89</v>
      </c>
      <c r="C73" s="4">
        <v>57</v>
      </c>
      <c r="D73" s="4">
        <v>146</v>
      </c>
    </row>
    <row r="74" spans="1:4">
      <c r="A74" s="5" t="s">
        <v>73</v>
      </c>
      <c r="B74" s="4">
        <v>34</v>
      </c>
      <c r="C74" s="4">
        <v>40</v>
      </c>
      <c r="D74" s="4">
        <v>74</v>
      </c>
    </row>
    <row r="75" spans="1:4">
      <c r="A75" s="6" t="s">
        <v>74</v>
      </c>
      <c r="B75" s="4">
        <v>34</v>
      </c>
      <c r="C75" s="4">
        <v>40</v>
      </c>
      <c r="D75" s="4">
        <v>74</v>
      </c>
    </row>
    <row r="76" spans="1:4">
      <c r="A76" s="5" t="s">
        <v>75</v>
      </c>
      <c r="B76" s="4">
        <v>272</v>
      </c>
      <c r="C76" s="4">
        <v>177</v>
      </c>
      <c r="D76" s="4">
        <v>449</v>
      </c>
    </row>
    <row r="77" spans="1:4">
      <c r="A77" s="6" t="s">
        <v>76</v>
      </c>
      <c r="B77" s="4">
        <v>60</v>
      </c>
      <c r="C77" s="4">
        <v>28</v>
      </c>
      <c r="D77" s="4">
        <v>88</v>
      </c>
    </row>
    <row r="78" spans="1:4">
      <c r="A78" s="6" t="s">
        <v>77</v>
      </c>
      <c r="B78" s="4">
        <v>30</v>
      </c>
      <c r="C78" s="4">
        <v>33</v>
      </c>
      <c r="D78" s="4">
        <v>63</v>
      </c>
    </row>
    <row r="79" spans="1:4">
      <c r="A79" s="6" t="s">
        <v>78</v>
      </c>
      <c r="B79" s="4">
        <v>22</v>
      </c>
      <c r="C79" s="4">
        <v>58</v>
      </c>
      <c r="D79" s="4">
        <v>80</v>
      </c>
    </row>
    <row r="80" spans="1:4">
      <c r="A80" s="6" t="s">
        <v>79</v>
      </c>
      <c r="B80" s="4">
        <v>89</v>
      </c>
      <c r="C80" s="4">
        <v>35</v>
      </c>
      <c r="D80" s="4">
        <v>124</v>
      </c>
    </row>
    <row r="81" spans="1:4">
      <c r="A81" s="6" t="s">
        <v>80</v>
      </c>
      <c r="B81" s="4">
        <v>50</v>
      </c>
      <c r="C81" s="4">
        <v>18</v>
      </c>
      <c r="D81" s="4">
        <v>68</v>
      </c>
    </row>
    <row r="82" spans="1:4">
      <c r="A82" s="6" t="s">
        <v>81</v>
      </c>
      <c r="B82" s="4">
        <v>16</v>
      </c>
      <c r="C82" s="4">
        <v>2</v>
      </c>
      <c r="D82" s="4">
        <v>18</v>
      </c>
    </row>
    <row r="83" spans="1:4">
      <c r="A83" s="6" t="s">
        <v>82</v>
      </c>
      <c r="B83" s="4">
        <v>5</v>
      </c>
      <c r="C83" s="4">
        <v>3</v>
      </c>
      <c r="D83" s="4">
        <v>8</v>
      </c>
    </row>
    <row r="84" spans="1:4">
      <c r="A84" s="5" t="s">
        <v>83</v>
      </c>
      <c r="B84" s="4">
        <v>245</v>
      </c>
      <c r="C84" s="4">
        <v>195</v>
      </c>
      <c r="D84" s="4">
        <v>440</v>
      </c>
    </row>
    <row r="85" spans="1:4">
      <c r="A85" s="6" t="s">
        <v>12</v>
      </c>
      <c r="B85" s="4">
        <v>81</v>
      </c>
      <c r="C85" s="4">
        <v>72</v>
      </c>
      <c r="D85" s="4">
        <v>153</v>
      </c>
    </row>
    <row r="86" spans="1:4">
      <c r="A86" s="6" t="s">
        <v>13</v>
      </c>
      <c r="B86" s="4">
        <v>81</v>
      </c>
      <c r="C86" s="4">
        <v>52</v>
      </c>
      <c r="D86" s="4">
        <v>133</v>
      </c>
    </row>
    <row r="87" spans="1:4">
      <c r="A87" s="6" t="s">
        <v>84</v>
      </c>
      <c r="B87" s="4">
        <v>83</v>
      </c>
      <c r="C87" s="4">
        <v>71</v>
      </c>
      <c r="D87" s="4">
        <v>154</v>
      </c>
    </row>
    <row r="88" spans="1:4">
      <c r="A88" s="5" t="s">
        <v>85</v>
      </c>
      <c r="B88" s="4">
        <v>88</v>
      </c>
      <c r="C88" s="4">
        <v>87</v>
      </c>
      <c r="D88" s="4">
        <v>175</v>
      </c>
    </row>
    <row r="89" spans="1:4">
      <c r="A89" s="6" t="s">
        <v>85</v>
      </c>
      <c r="B89" s="4">
        <v>88</v>
      </c>
      <c r="C89" s="4">
        <v>87</v>
      </c>
      <c r="D89" s="4">
        <v>175</v>
      </c>
    </row>
    <row r="90" spans="1:4">
      <c r="A90" s="5" t="s">
        <v>86</v>
      </c>
      <c r="B90" s="4">
        <v>152</v>
      </c>
      <c r="C90" s="4">
        <v>91</v>
      </c>
      <c r="D90" s="4">
        <v>243</v>
      </c>
    </row>
    <row r="91" spans="1:4">
      <c r="A91" s="6" t="s">
        <v>87</v>
      </c>
      <c r="B91" s="4"/>
      <c r="C91" s="4">
        <v>1</v>
      </c>
      <c r="D91" s="4">
        <v>1</v>
      </c>
    </row>
    <row r="92" spans="1:4">
      <c r="A92" s="6" t="s">
        <v>88</v>
      </c>
      <c r="B92" s="4">
        <v>54</v>
      </c>
      <c r="C92" s="4">
        <v>40</v>
      </c>
      <c r="D92" s="4">
        <v>94</v>
      </c>
    </row>
    <row r="93" spans="1:4">
      <c r="A93" s="6" t="s">
        <v>89</v>
      </c>
      <c r="B93" s="4">
        <v>98</v>
      </c>
      <c r="C93" s="4">
        <v>50</v>
      </c>
      <c r="D93" s="4">
        <v>148</v>
      </c>
    </row>
    <row r="94" spans="1:4">
      <c r="A94" s="5" t="s">
        <v>90</v>
      </c>
      <c r="B94" s="4">
        <v>210</v>
      </c>
      <c r="C94" s="4">
        <v>113</v>
      </c>
      <c r="D94" s="4">
        <v>323</v>
      </c>
    </row>
    <row r="95" spans="1:4">
      <c r="A95" s="6" t="s">
        <v>91</v>
      </c>
      <c r="B95" s="4">
        <v>29</v>
      </c>
      <c r="C95" s="4">
        <v>22</v>
      </c>
      <c r="D95" s="4">
        <v>51</v>
      </c>
    </row>
    <row r="96" spans="1:4">
      <c r="A96" s="6" t="s">
        <v>92</v>
      </c>
      <c r="B96" s="4">
        <v>35</v>
      </c>
      <c r="C96" s="4">
        <v>17</v>
      </c>
      <c r="D96" s="4">
        <v>52</v>
      </c>
    </row>
    <row r="97" spans="1:4">
      <c r="A97" s="6" t="s">
        <v>93</v>
      </c>
      <c r="B97" s="4">
        <v>29</v>
      </c>
      <c r="C97" s="4">
        <v>21</v>
      </c>
      <c r="D97" s="4">
        <v>50</v>
      </c>
    </row>
    <row r="98" spans="1:4">
      <c r="A98" s="6" t="s">
        <v>94</v>
      </c>
      <c r="B98" s="4">
        <v>15</v>
      </c>
      <c r="C98" s="4"/>
      <c r="D98" s="4">
        <v>15</v>
      </c>
    </row>
    <row r="99" spans="1:4">
      <c r="A99" s="6" t="s">
        <v>95</v>
      </c>
      <c r="B99" s="4">
        <v>19</v>
      </c>
      <c r="C99" s="4">
        <v>28</v>
      </c>
      <c r="D99" s="4">
        <v>47</v>
      </c>
    </row>
    <row r="100" spans="1:4">
      <c r="A100" s="6" t="s">
        <v>96</v>
      </c>
      <c r="B100" s="4">
        <v>2</v>
      </c>
      <c r="C100" s="4"/>
      <c r="D100" s="4">
        <v>2</v>
      </c>
    </row>
    <row r="101" spans="1:4">
      <c r="A101" s="6" t="s">
        <v>97</v>
      </c>
      <c r="B101" s="4">
        <v>36</v>
      </c>
      <c r="C101" s="4">
        <v>15</v>
      </c>
      <c r="D101" s="4">
        <v>51</v>
      </c>
    </row>
    <row r="102" spans="1:4">
      <c r="A102" s="6" t="s">
        <v>98</v>
      </c>
      <c r="B102" s="4">
        <v>4</v>
      </c>
      <c r="C102" s="4"/>
      <c r="D102" s="4">
        <v>4</v>
      </c>
    </row>
    <row r="103" spans="1:4">
      <c r="A103" s="6" t="s">
        <v>99</v>
      </c>
      <c r="B103" s="4">
        <v>41</v>
      </c>
      <c r="C103" s="4">
        <v>10</v>
      </c>
      <c r="D103" s="4">
        <v>51</v>
      </c>
    </row>
    <row r="104" spans="1:4">
      <c r="A104" s="3" t="s">
        <v>100</v>
      </c>
      <c r="B104" s="4">
        <v>604</v>
      </c>
      <c r="C104" s="4">
        <v>449</v>
      </c>
      <c r="D104" s="4">
        <v>1053</v>
      </c>
    </row>
    <row r="105" spans="1:4">
      <c r="A105" s="5" t="s">
        <v>101</v>
      </c>
      <c r="B105" s="4">
        <v>179</v>
      </c>
      <c r="C105" s="4">
        <v>133</v>
      </c>
      <c r="D105" s="4">
        <v>312</v>
      </c>
    </row>
    <row r="106" spans="1:4">
      <c r="A106" s="6" t="s">
        <v>102</v>
      </c>
      <c r="B106" s="4">
        <v>16</v>
      </c>
      <c r="C106" s="4">
        <v>4</v>
      </c>
      <c r="D106" s="4">
        <v>20</v>
      </c>
    </row>
    <row r="107" spans="1:4">
      <c r="A107" s="6" t="s">
        <v>103</v>
      </c>
      <c r="B107" s="4"/>
      <c r="C107" s="4">
        <v>25</v>
      </c>
      <c r="D107" s="4">
        <v>25</v>
      </c>
    </row>
    <row r="108" spans="1:4">
      <c r="A108" s="6" t="s">
        <v>104</v>
      </c>
      <c r="B108" s="4">
        <v>4</v>
      </c>
      <c r="C108" s="4">
        <v>4</v>
      </c>
      <c r="D108" s="4">
        <v>8</v>
      </c>
    </row>
    <row r="109" spans="1:4">
      <c r="A109" s="6" t="s">
        <v>105</v>
      </c>
      <c r="B109" s="4">
        <v>5</v>
      </c>
      <c r="C109" s="4">
        <v>6</v>
      </c>
      <c r="D109" s="4">
        <v>11</v>
      </c>
    </row>
    <row r="110" spans="1:4">
      <c r="A110" s="6" t="s">
        <v>106</v>
      </c>
      <c r="B110" s="4">
        <v>2</v>
      </c>
      <c r="C110" s="4">
        <v>9</v>
      </c>
      <c r="D110" s="4">
        <v>11</v>
      </c>
    </row>
    <row r="111" spans="1:4">
      <c r="A111" s="6" t="s">
        <v>107</v>
      </c>
      <c r="B111" s="4">
        <v>9</v>
      </c>
      <c r="C111" s="4">
        <v>17</v>
      </c>
      <c r="D111" s="4">
        <v>26</v>
      </c>
    </row>
    <row r="112" spans="1:4">
      <c r="A112" s="6" t="s">
        <v>108</v>
      </c>
      <c r="B112" s="4">
        <v>89</v>
      </c>
      <c r="C112" s="4">
        <v>23</v>
      </c>
      <c r="D112" s="4">
        <v>112</v>
      </c>
    </row>
    <row r="113" spans="1:4">
      <c r="A113" s="6" t="s">
        <v>109</v>
      </c>
      <c r="B113" s="4">
        <v>32</v>
      </c>
      <c r="C113" s="4">
        <v>6</v>
      </c>
      <c r="D113" s="4">
        <v>38</v>
      </c>
    </row>
    <row r="114" spans="1:4">
      <c r="A114" s="6" t="s">
        <v>110</v>
      </c>
      <c r="B114" s="4">
        <v>3</v>
      </c>
      <c r="C114" s="4">
        <v>8</v>
      </c>
      <c r="D114" s="4">
        <v>11</v>
      </c>
    </row>
    <row r="115" spans="1:4">
      <c r="A115" s="6" t="s">
        <v>111</v>
      </c>
      <c r="B115" s="4">
        <v>2</v>
      </c>
      <c r="C115" s="4"/>
      <c r="D115" s="4">
        <v>2</v>
      </c>
    </row>
    <row r="116" spans="1:4">
      <c r="A116" s="6" t="s">
        <v>112</v>
      </c>
      <c r="B116" s="4">
        <v>1</v>
      </c>
      <c r="C116" s="4">
        <v>2</v>
      </c>
      <c r="D116" s="4">
        <v>3</v>
      </c>
    </row>
    <row r="117" spans="1:4">
      <c r="A117" s="6" t="s">
        <v>113</v>
      </c>
      <c r="B117" s="4">
        <v>2</v>
      </c>
      <c r="C117" s="4">
        <v>12</v>
      </c>
      <c r="D117" s="4">
        <v>14</v>
      </c>
    </row>
    <row r="118" spans="1:4">
      <c r="A118" s="6" t="s">
        <v>114</v>
      </c>
      <c r="B118" s="4">
        <v>13</v>
      </c>
      <c r="C118" s="4">
        <v>14</v>
      </c>
      <c r="D118" s="4">
        <v>27</v>
      </c>
    </row>
    <row r="119" spans="1:4">
      <c r="A119" s="6" t="s">
        <v>115</v>
      </c>
      <c r="B119" s="4">
        <v>1</v>
      </c>
      <c r="C119" s="4">
        <v>3</v>
      </c>
      <c r="D119" s="4">
        <v>4</v>
      </c>
    </row>
    <row r="120" spans="1:4">
      <c r="A120" s="5" t="s">
        <v>116</v>
      </c>
      <c r="B120" s="4">
        <v>189</v>
      </c>
      <c r="C120" s="4">
        <v>131</v>
      </c>
      <c r="D120" s="4">
        <v>320</v>
      </c>
    </row>
    <row r="121" spans="1:4">
      <c r="A121" s="6" t="s">
        <v>117</v>
      </c>
      <c r="B121" s="4"/>
      <c r="C121" s="4">
        <v>1</v>
      </c>
      <c r="D121" s="4">
        <v>1</v>
      </c>
    </row>
    <row r="122" spans="1:4">
      <c r="A122" s="6" t="s">
        <v>118</v>
      </c>
      <c r="B122" s="4">
        <v>16</v>
      </c>
      <c r="C122" s="4">
        <v>8</v>
      </c>
      <c r="D122" s="4">
        <v>24</v>
      </c>
    </row>
    <row r="123" spans="1:4">
      <c r="A123" s="6" t="s">
        <v>119</v>
      </c>
      <c r="B123" s="4">
        <v>7</v>
      </c>
      <c r="C123" s="4"/>
      <c r="D123" s="4">
        <v>7</v>
      </c>
    </row>
    <row r="124" spans="1:4">
      <c r="A124" s="6" t="s">
        <v>120</v>
      </c>
      <c r="B124" s="4">
        <v>2</v>
      </c>
      <c r="C124" s="4">
        <v>2</v>
      </c>
      <c r="D124" s="4">
        <v>4</v>
      </c>
    </row>
    <row r="125" spans="1:4">
      <c r="A125" s="6" t="s">
        <v>121</v>
      </c>
      <c r="B125" s="4">
        <v>3</v>
      </c>
      <c r="C125" s="4">
        <v>6</v>
      </c>
      <c r="D125" s="4">
        <v>9</v>
      </c>
    </row>
    <row r="126" spans="1:4">
      <c r="A126" s="6" t="s">
        <v>122</v>
      </c>
      <c r="B126" s="4">
        <v>13</v>
      </c>
      <c r="C126" s="4">
        <v>18</v>
      </c>
      <c r="D126" s="4">
        <v>31</v>
      </c>
    </row>
    <row r="127" spans="1:4">
      <c r="A127" s="6" t="s">
        <v>123</v>
      </c>
      <c r="B127" s="4">
        <v>1</v>
      </c>
      <c r="C127" s="4">
        <v>2</v>
      </c>
      <c r="D127" s="4">
        <v>3</v>
      </c>
    </row>
    <row r="128" spans="1:4">
      <c r="A128" s="6" t="s">
        <v>124</v>
      </c>
      <c r="B128" s="4">
        <v>5</v>
      </c>
      <c r="C128" s="4">
        <v>5</v>
      </c>
      <c r="D128" s="4">
        <v>10</v>
      </c>
    </row>
    <row r="129" spans="1:4">
      <c r="A129" s="6" t="s">
        <v>125</v>
      </c>
      <c r="B129" s="4">
        <v>5</v>
      </c>
      <c r="C129" s="4">
        <v>6</v>
      </c>
      <c r="D129" s="4">
        <v>11</v>
      </c>
    </row>
    <row r="130" spans="1:4">
      <c r="A130" s="6" t="s">
        <v>126</v>
      </c>
      <c r="B130" s="4">
        <v>3</v>
      </c>
      <c r="C130" s="4">
        <v>3</v>
      </c>
      <c r="D130" s="4">
        <v>6</v>
      </c>
    </row>
    <row r="131" spans="1:4">
      <c r="A131" s="6" t="s">
        <v>127</v>
      </c>
      <c r="B131" s="4"/>
      <c r="C131" s="4">
        <v>4</v>
      </c>
      <c r="D131" s="4">
        <v>4</v>
      </c>
    </row>
    <row r="132" spans="1:4">
      <c r="A132" s="6" t="s">
        <v>128</v>
      </c>
      <c r="B132" s="4">
        <v>9</v>
      </c>
      <c r="C132" s="4">
        <v>2</v>
      </c>
      <c r="D132" s="4">
        <v>11</v>
      </c>
    </row>
    <row r="133" spans="1:4">
      <c r="A133" s="6" t="s">
        <v>129</v>
      </c>
      <c r="B133" s="4">
        <v>2</v>
      </c>
      <c r="C133" s="4"/>
      <c r="D133" s="4">
        <v>2</v>
      </c>
    </row>
    <row r="134" spans="1:4">
      <c r="A134" s="6" t="s">
        <v>130</v>
      </c>
      <c r="B134" s="4">
        <v>3</v>
      </c>
      <c r="C134" s="4">
        <v>3</v>
      </c>
      <c r="D134" s="4">
        <v>6</v>
      </c>
    </row>
    <row r="135" spans="1:4">
      <c r="A135" s="6" t="s">
        <v>131</v>
      </c>
      <c r="B135" s="4"/>
      <c r="C135" s="4">
        <v>4</v>
      </c>
      <c r="D135" s="4">
        <v>4</v>
      </c>
    </row>
    <row r="136" spans="1:4">
      <c r="A136" s="6" t="s">
        <v>132</v>
      </c>
      <c r="B136" s="4">
        <v>3</v>
      </c>
      <c r="C136" s="4">
        <v>6</v>
      </c>
      <c r="D136" s="4">
        <v>9</v>
      </c>
    </row>
    <row r="137" spans="1:4">
      <c r="A137" s="6" t="s">
        <v>133</v>
      </c>
      <c r="B137" s="4">
        <v>14</v>
      </c>
      <c r="C137" s="4">
        <v>7</v>
      </c>
      <c r="D137" s="4">
        <v>21</v>
      </c>
    </row>
    <row r="138" spans="1:4">
      <c r="A138" s="6" t="s">
        <v>134</v>
      </c>
      <c r="B138" s="4">
        <v>5</v>
      </c>
      <c r="C138" s="4">
        <v>1</v>
      </c>
      <c r="D138" s="4">
        <v>6</v>
      </c>
    </row>
    <row r="139" spans="1:4">
      <c r="A139" s="6" t="s">
        <v>135</v>
      </c>
      <c r="B139" s="4">
        <v>2</v>
      </c>
      <c r="C139" s="4"/>
      <c r="D139" s="4">
        <v>2</v>
      </c>
    </row>
    <row r="140" spans="1:4">
      <c r="A140" s="6" t="s">
        <v>136</v>
      </c>
      <c r="B140" s="4">
        <v>4</v>
      </c>
      <c r="C140" s="4">
        <v>1</v>
      </c>
      <c r="D140" s="4">
        <v>5</v>
      </c>
    </row>
    <row r="141" spans="1:4">
      <c r="A141" s="6" t="s">
        <v>137</v>
      </c>
      <c r="B141" s="4">
        <v>2</v>
      </c>
      <c r="C141" s="4">
        <v>1</v>
      </c>
      <c r="D141" s="4">
        <v>3</v>
      </c>
    </row>
    <row r="142" spans="1:4">
      <c r="A142" s="6" t="s">
        <v>138</v>
      </c>
      <c r="B142" s="4">
        <v>2</v>
      </c>
      <c r="C142" s="4">
        <v>4</v>
      </c>
      <c r="D142" s="4">
        <v>6</v>
      </c>
    </row>
    <row r="143" spans="1:4">
      <c r="A143" s="6" t="s">
        <v>139</v>
      </c>
      <c r="B143" s="4">
        <v>1</v>
      </c>
      <c r="C143" s="4">
        <v>1</v>
      </c>
      <c r="D143" s="4">
        <v>2</v>
      </c>
    </row>
    <row r="144" spans="1:4">
      <c r="A144" s="6" t="s">
        <v>140</v>
      </c>
      <c r="B144" s="4">
        <v>6</v>
      </c>
      <c r="C144" s="4">
        <v>9</v>
      </c>
      <c r="D144" s="4">
        <v>15</v>
      </c>
    </row>
    <row r="145" spans="1:4">
      <c r="A145" s="6" t="s">
        <v>141</v>
      </c>
      <c r="B145" s="4"/>
      <c r="C145" s="4">
        <v>1</v>
      </c>
      <c r="D145" s="4">
        <v>1</v>
      </c>
    </row>
    <row r="146" spans="1:4">
      <c r="A146" s="6" t="s">
        <v>142</v>
      </c>
      <c r="B146" s="4">
        <v>7</v>
      </c>
      <c r="C146" s="4">
        <v>8</v>
      </c>
      <c r="D146" s="4">
        <v>15</v>
      </c>
    </row>
    <row r="147" spans="1:4">
      <c r="A147" s="6" t="s">
        <v>143</v>
      </c>
      <c r="B147" s="4">
        <v>2</v>
      </c>
      <c r="C147" s="4">
        <v>1</v>
      </c>
      <c r="D147" s="4">
        <v>3</v>
      </c>
    </row>
    <row r="148" spans="1:4">
      <c r="A148" s="6" t="s">
        <v>144</v>
      </c>
      <c r="B148" s="4">
        <v>5</v>
      </c>
      <c r="C148" s="4">
        <v>1</v>
      </c>
      <c r="D148" s="4">
        <v>6</v>
      </c>
    </row>
    <row r="149" spans="1:4">
      <c r="A149" s="6" t="s">
        <v>145</v>
      </c>
      <c r="B149" s="4">
        <v>7</v>
      </c>
      <c r="C149" s="4"/>
      <c r="D149" s="4">
        <v>7</v>
      </c>
    </row>
    <row r="150" spans="1:4">
      <c r="A150" s="6" t="s">
        <v>146</v>
      </c>
      <c r="B150" s="4">
        <v>1</v>
      </c>
      <c r="C150" s="4"/>
      <c r="D150" s="4">
        <v>1</v>
      </c>
    </row>
    <row r="151" spans="1:4">
      <c r="A151" s="6" t="s">
        <v>147</v>
      </c>
      <c r="B151" s="4">
        <v>3</v>
      </c>
      <c r="C151" s="4"/>
      <c r="D151" s="4">
        <v>3</v>
      </c>
    </row>
    <row r="152" spans="1:4">
      <c r="A152" s="6" t="s">
        <v>148</v>
      </c>
      <c r="B152" s="4">
        <v>3</v>
      </c>
      <c r="C152" s="4">
        <v>10</v>
      </c>
      <c r="D152" s="4">
        <v>13</v>
      </c>
    </row>
    <row r="153" spans="1:4">
      <c r="A153" s="6" t="s">
        <v>149</v>
      </c>
      <c r="B153" s="4">
        <v>5</v>
      </c>
      <c r="C153" s="4">
        <v>1</v>
      </c>
      <c r="D153" s="4">
        <v>6</v>
      </c>
    </row>
    <row r="154" spans="1:4">
      <c r="A154" s="6" t="s">
        <v>150</v>
      </c>
      <c r="B154" s="4">
        <v>3</v>
      </c>
      <c r="C154" s="4">
        <v>4</v>
      </c>
      <c r="D154" s="4">
        <v>7</v>
      </c>
    </row>
    <row r="155" spans="1:4">
      <c r="A155" s="6" t="s">
        <v>151</v>
      </c>
      <c r="B155" s="4">
        <v>1</v>
      </c>
      <c r="C155" s="4"/>
      <c r="D155" s="4">
        <v>1</v>
      </c>
    </row>
    <row r="156" spans="1:4">
      <c r="A156" s="6" t="s">
        <v>152</v>
      </c>
      <c r="B156" s="4">
        <v>10</v>
      </c>
      <c r="C156" s="4">
        <v>1</v>
      </c>
      <c r="D156" s="4">
        <v>11</v>
      </c>
    </row>
    <row r="157" spans="1:4">
      <c r="A157" s="6" t="s">
        <v>153</v>
      </c>
      <c r="B157" s="4"/>
      <c r="C157" s="4">
        <v>1</v>
      </c>
      <c r="D157" s="4">
        <v>1</v>
      </c>
    </row>
    <row r="158" spans="1:4">
      <c r="A158" s="6" t="s">
        <v>154</v>
      </c>
      <c r="B158" s="4">
        <v>10</v>
      </c>
      <c r="C158" s="4">
        <v>3</v>
      </c>
      <c r="D158" s="4">
        <v>13</v>
      </c>
    </row>
    <row r="159" spans="1:4">
      <c r="A159" s="6" t="s">
        <v>155</v>
      </c>
      <c r="B159" s="4">
        <v>1</v>
      </c>
      <c r="C159" s="4"/>
      <c r="D159" s="4">
        <v>1</v>
      </c>
    </row>
    <row r="160" spans="1:4">
      <c r="A160" s="6" t="s">
        <v>156</v>
      </c>
      <c r="B160" s="4">
        <v>12</v>
      </c>
      <c r="C160" s="4">
        <v>3</v>
      </c>
      <c r="D160" s="4">
        <v>15</v>
      </c>
    </row>
    <row r="161" spans="1:4">
      <c r="A161" s="6" t="s">
        <v>157</v>
      </c>
      <c r="B161" s="4">
        <v>1</v>
      </c>
      <c r="C161" s="4"/>
      <c r="D161" s="4">
        <v>1</v>
      </c>
    </row>
    <row r="162" spans="1:4">
      <c r="A162" s="6" t="s">
        <v>158</v>
      </c>
      <c r="B162" s="4">
        <v>10</v>
      </c>
      <c r="C162" s="4">
        <v>3</v>
      </c>
      <c r="D162" s="4">
        <v>13</v>
      </c>
    </row>
    <row r="163" spans="1:4">
      <c r="A163" s="5" t="s">
        <v>159</v>
      </c>
      <c r="B163" s="4">
        <v>17</v>
      </c>
      <c r="C163" s="4">
        <v>24</v>
      </c>
      <c r="D163" s="4">
        <v>41</v>
      </c>
    </row>
    <row r="164" spans="1:4">
      <c r="A164" s="6" t="s">
        <v>160</v>
      </c>
      <c r="B164" s="4"/>
      <c r="C164" s="4">
        <v>1</v>
      </c>
      <c r="D164" s="4">
        <v>1</v>
      </c>
    </row>
    <row r="165" spans="1:4">
      <c r="A165" s="6" t="s">
        <v>161</v>
      </c>
      <c r="B165" s="4">
        <v>1</v>
      </c>
      <c r="C165" s="4">
        <v>12</v>
      </c>
      <c r="D165" s="4">
        <v>13</v>
      </c>
    </row>
    <row r="166" spans="1:4">
      <c r="A166" s="6" t="s">
        <v>162</v>
      </c>
      <c r="B166" s="4">
        <v>6</v>
      </c>
      <c r="C166" s="4">
        <v>4</v>
      </c>
      <c r="D166" s="4">
        <v>10</v>
      </c>
    </row>
    <row r="167" spans="1:4">
      <c r="A167" s="6" t="s">
        <v>163</v>
      </c>
      <c r="B167" s="4">
        <v>5</v>
      </c>
      <c r="C167" s="4">
        <v>6</v>
      </c>
      <c r="D167" s="4">
        <v>11</v>
      </c>
    </row>
    <row r="168" spans="1:4">
      <c r="A168" s="6" t="s">
        <v>164</v>
      </c>
      <c r="B168" s="4">
        <v>2</v>
      </c>
      <c r="C168" s="4"/>
      <c r="D168" s="4">
        <v>2</v>
      </c>
    </row>
    <row r="169" spans="1:4">
      <c r="A169" s="6" t="s">
        <v>165</v>
      </c>
      <c r="B169" s="4">
        <v>3</v>
      </c>
      <c r="C169" s="4">
        <v>1</v>
      </c>
      <c r="D169" s="4">
        <v>4</v>
      </c>
    </row>
    <row r="170" spans="1:4">
      <c r="A170" s="5" t="s">
        <v>166</v>
      </c>
      <c r="B170" s="4">
        <v>219</v>
      </c>
      <c r="C170" s="4">
        <v>161</v>
      </c>
      <c r="D170" s="4">
        <v>380</v>
      </c>
    </row>
    <row r="171" spans="1:4">
      <c r="A171" s="6" t="s">
        <v>167</v>
      </c>
      <c r="B171" s="4">
        <v>3</v>
      </c>
      <c r="C171" s="4">
        <v>6</v>
      </c>
      <c r="D171" s="4">
        <v>9</v>
      </c>
    </row>
    <row r="172" spans="1:4">
      <c r="A172" s="6" t="s">
        <v>168</v>
      </c>
      <c r="B172" s="4">
        <v>2</v>
      </c>
      <c r="C172" s="4"/>
      <c r="D172" s="4">
        <v>2</v>
      </c>
    </row>
    <row r="173" spans="1:4">
      <c r="A173" s="6" t="s">
        <v>169</v>
      </c>
      <c r="B173" s="4">
        <v>2</v>
      </c>
      <c r="C173" s="4">
        <v>1</v>
      </c>
      <c r="D173" s="4">
        <v>3</v>
      </c>
    </row>
    <row r="174" spans="1:4">
      <c r="A174" s="6" t="s">
        <v>170</v>
      </c>
      <c r="B174" s="4">
        <v>8</v>
      </c>
      <c r="C174" s="4">
        <v>3</v>
      </c>
      <c r="D174" s="4">
        <v>11</v>
      </c>
    </row>
    <row r="175" spans="1:4">
      <c r="A175" s="6" t="s">
        <v>171</v>
      </c>
      <c r="B175" s="4">
        <v>4</v>
      </c>
      <c r="C175" s="4">
        <v>3</v>
      </c>
      <c r="D175" s="4">
        <v>7</v>
      </c>
    </row>
    <row r="176" spans="1:4">
      <c r="A176" s="6" t="s">
        <v>172</v>
      </c>
      <c r="B176" s="4">
        <v>8</v>
      </c>
      <c r="C176" s="4">
        <v>3</v>
      </c>
      <c r="D176" s="4">
        <v>11</v>
      </c>
    </row>
    <row r="177" spans="1:4">
      <c r="A177" s="6" t="s">
        <v>173</v>
      </c>
      <c r="B177" s="4">
        <v>21</v>
      </c>
      <c r="C177" s="4">
        <v>16</v>
      </c>
      <c r="D177" s="4">
        <v>37</v>
      </c>
    </row>
    <row r="178" spans="1:4">
      <c r="A178" s="6" t="s">
        <v>174</v>
      </c>
      <c r="B178" s="4">
        <v>2</v>
      </c>
      <c r="C178" s="4"/>
      <c r="D178" s="4">
        <v>2</v>
      </c>
    </row>
    <row r="179" spans="1:4">
      <c r="A179" s="6" t="s">
        <v>175</v>
      </c>
      <c r="B179" s="4">
        <v>5</v>
      </c>
      <c r="C179" s="4">
        <v>13</v>
      </c>
      <c r="D179" s="4">
        <v>18</v>
      </c>
    </row>
    <row r="180" spans="1:4">
      <c r="A180" s="6" t="s">
        <v>176</v>
      </c>
      <c r="B180" s="4"/>
      <c r="C180" s="4">
        <v>1</v>
      </c>
      <c r="D180" s="4">
        <v>1</v>
      </c>
    </row>
    <row r="181" spans="1:4">
      <c r="A181" s="6" t="s">
        <v>177</v>
      </c>
      <c r="B181" s="4">
        <v>17</v>
      </c>
      <c r="C181" s="4">
        <v>9</v>
      </c>
      <c r="D181" s="4">
        <v>26</v>
      </c>
    </row>
    <row r="182" spans="1:4">
      <c r="A182" s="6" t="s">
        <v>178</v>
      </c>
      <c r="B182" s="4">
        <v>4</v>
      </c>
      <c r="C182" s="4">
        <v>3</v>
      </c>
      <c r="D182" s="4">
        <v>7</v>
      </c>
    </row>
    <row r="183" spans="1:4">
      <c r="A183" s="6" t="s">
        <v>179</v>
      </c>
      <c r="B183" s="4">
        <v>3</v>
      </c>
      <c r="C183" s="4">
        <v>16</v>
      </c>
      <c r="D183" s="4">
        <v>19</v>
      </c>
    </row>
    <row r="184" spans="1:4">
      <c r="A184" s="6" t="s">
        <v>180</v>
      </c>
      <c r="B184" s="4">
        <v>1</v>
      </c>
      <c r="C184" s="4"/>
      <c r="D184" s="4">
        <v>1</v>
      </c>
    </row>
    <row r="185" spans="1:4">
      <c r="A185" s="6" t="s">
        <v>181</v>
      </c>
      <c r="B185" s="4">
        <v>27</v>
      </c>
      <c r="C185" s="4">
        <v>8</v>
      </c>
      <c r="D185" s="4">
        <v>35</v>
      </c>
    </row>
    <row r="186" spans="1:4">
      <c r="A186" s="6" t="s">
        <v>182</v>
      </c>
      <c r="B186" s="4">
        <v>2</v>
      </c>
      <c r="C186" s="4"/>
      <c r="D186" s="4">
        <v>2</v>
      </c>
    </row>
    <row r="187" spans="1:4">
      <c r="A187" s="6" t="s">
        <v>183</v>
      </c>
      <c r="B187" s="4">
        <v>5</v>
      </c>
      <c r="C187" s="4"/>
      <c r="D187" s="4">
        <v>5</v>
      </c>
    </row>
    <row r="188" spans="1:4">
      <c r="A188" s="6" t="s">
        <v>184</v>
      </c>
      <c r="B188" s="4">
        <v>2</v>
      </c>
      <c r="C188" s="4">
        <v>1</v>
      </c>
      <c r="D188" s="4">
        <v>3</v>
      </c>
    </row>
    <row r="189" spans="1:4">
      <c r="A189" s="6" t="s">
        <v>185</v>
      </c>
      <c r="B189" s="4">
        <v>4</v>
      </c>
      <c r="C189" s="4">
        <v>6</v>
      </c>
      <c r="D189" s="4">
        <v>10</v>
      </c>
    </row>
    <row r="190" spans="1:4">
      <c r="A190" s="6" t="s">
        <v>186</v>
      </c>
      <c r="B190" s="4">
        <v>9</v>
      </c>
      <c r="C190" s="4">
        <v>5</v>
      </c>
      <c r="D190" s="4">
        <v>14</v>
      </c>
    </row>
    <row r="191" spans="1:4">
      <c r="A191" s="6" t="s">
        <v>187</v>
      </c>
      <c r="B191" s="4">
        <v>3</v>
      </c>
      <c r="C191" s="4"/>
      <c r="D191" s="4">
        <v>3</v>
      </c>
    </row>
    <row r="192" spans="1:4">
      <c r="A192" s="6" t="s">
        <v>188</v>
      </c>
      <c r="B192" s="4">
        <v>5</v>
      </c>
      <c r="C192" s="4">
        <v>9</v>
      </c>
      <c r="D192" s="4">
        <v>14</v>
      </c>
    </row>
    <row r="193" spans="1:4">
      <c r="A193" s="6" t="s">
        <v>189</v>
      </c>
      <c r="B193" s="4">
        <v>2</v>
      </c>
      <c r="C193" s="4">
        <v>1</v>
      </c>
      <c r="D193" s="4">
        <v>3</v>
      </c>
    </row>
    <row r="194" spans="1:4">
      <c r="A194" s="6" t="s">
        <v>190</v>
      </c>
      <c r="B194" s="4">
        <v>16</v>
      </c>
      <c r="C194" s="4">
        <v>12</v>
      </c>
      <c r="D194" s="4">
        <v>28</v>
      </c>
    </row>
    <row r="195" spans="1:4">
      <c r="A195" s="6" t="s">
        <v>191</v>
      </c>
      <c r="B195" s="4">
        <v>21</v>
      </c>
      <c r="C195" s="4">
        <v>9</v>
      </c>
      <c r="D195" s="4">
        <v>30</v>
      </c>
    </row>
    <row r="196" spans="1:4">
      <c r="A196" s="6" t="s">
        <v>192</v>
      </c>
      <c r="B196" s="4">
        <v>1</v>
      </c>
      <c r="C196" s="4">
        <v>1</v>
      </c>
      <c r="D196" s="4">
        <v>2</v>
      </c>
    </row>
    <row r="197" spans="1:4">
      <c r="A197" s="6" t="s">
        <v>193</v>
      </c>
      <c r="B197" s="4">
        <v>3</v>
      </c>
      <c r="C197" s="4">
        <v>4</v>
      </c>
      <c r="D197" s="4">
        <v>7</v>
      </c>
    </row>
    <row r="198" spans="1:4">
      <c r="A198" s="6" t="s">
        <v>194</v>
      </c>
      <c r="B198" s="4">
        <v>9</v>
      </c>
      <c r="C198" s="4">
        <v>5</v>
      </c>
      <c r="D198" s="4">
        <v>14</v>
      </c>
    </row>
    <row r="199" spans="1:4">
      <c r="A199" s="6" t="s">
        <v>195</v>
      </c>
      <c r="B199" s="4">
        <v>9</v>
      </c>
      <c r="C199" s="4">
        <v>6</v>
      </c>
      <c r="D199" s="4">
        <v>15</v>
      </c>
    </row>
    <row r="200" spans="1:4">
      <c r="A200" s="6" t="s">
        <v>196</v>
      </c>
      <c r="B200" s="4">
        <v>15</v>
      </c>
      <c r="C200" s="4">
        <v>8</v>
      </c>
      <c r="D200" s="4">
        <v>23</v>
      </c>
    </row>
    <row r="201" spans="1:4">
      <c r="A201" s="6" t="s">
        <v>197</v>
      </c>
      <c r="B201" s="4">
        <v>6</v>
      </c>
      <c r="C201" s="4">
        <v>12</v>
      </c>
      <c r="D201" s="4">
        <v>18</v>
      </c>
    </row>
    <row r="202" spans="1:4">
      <c r="A202" s="3" t="s">
        <v>198</v>
      </c>
      <c r="B202" s="4">
        <v>1926</v>
      </c>
      <c r="C202" s="4">
        <v>1577</v>
      </c>
      <c r="D202" s="4">
        <v>3503</v>
      </c>
    </row>
    <row r="203" spans="1:4">
      <c r="A203" s="5" t="s">
        <v>199</v>
      </c>
      <c r="B203" s="4">
        <v>77</v>
      </c>
      <c r="C203" s="4">
        <v>54</v>
      </c>
      <c r="D203" s="4">
        <v>131</v>
      </c>
    </row>
    <row r="204" spans="1:4">
      <c r="A204" s="6" t="s">
        <v>200</v>
      </c>
      <c r="B204" s="4">
        <v>34</v>
      </c>
      <c r="C204" s="4">
        <v>36</v>
      </c>
      <c r="D204" s="4">
        <v>70</v>
      </c>
    </row>
    <row r="205" spans="1:4">
      <c r="A205" s="6" t="s">
        <v>201</v>
      </c>
      <c r="B205" s="4">
        <v>18</v>
      </c>
      <c r="C205" s="4">
        <v>9</v>
      </c>
      <c r="D205" s="4">
        <v>27</v>
      </c>
    </row>
    <row r="206" spans="1:4">
      <c r="A206" s="6" t="s">
        <v>202</v>
      </c>
      <c r="B206" s="4">
        <v>10</v>
      </c>
      <c r="C206" s="4">
        <v>5</v>
      </c>
      <c r="D206" s="4">
        <v>15</v>
      </c>
    </row>
    <row r="207" spans="1:4">
      <c r="A207" s="6" t="s">
        <v>203</v>
      </c>
      <c r="B207" s="4">
        <v>15</v>
      </c>
      <c r="C207" s="4">
        <v>4</v>
      </c>
      <c r="D207" s="4">
        <v>19</v>
      </c>
    </row>
    <row r="208" spans="1:4">
      <c r="A208" s="5" t="s">
        <v>204</v>
      </c>
      <c r="B208" s="4">
        <v>94</v>
      </c>
      <c r="C208" s="4">
        <v>62</v>
      </c>
      <c r="D208" s="4">
        <v>156</v>
      </c>
    </row>
    <row r="209" spans="1:4">
      <c r="A209" s="6" t="s">
        <v>205</v>
      </c>
      <c r="B209" s="4">
        <v>1</v>
      </c>
      <c r="C209" s="4">
        <v>1</v>
      </c>
      <c r="D209" s="4">
        <v>2</v>
      </c>
    </row>
    <row r="210" spans="1:4">
      <c r="A210" s="6" t="s">
        <v>206</v>
      </c>
      <c r="B210" s="4">
        <v>4</v>
      </c>
      <c r="C210" s="4">
        <v>8</v>
      </c>
      <c r="D210" s="4">
        <v>12</v>
      </c>
    </row>
    <row r="211" spans="1:4">
      <c r="A211" s="6" t="s">
        <v>207</v>
      </c>
      <c r="B211" s="4">
        <v>45</v>
      </c>
      <c r="C211" s="4">
        <v>42</v>
      </c>
      <c r="D211" s="4">
        <v>87</v>
      </c>
    </row>
    <row r="212" spans="1:4">
      <c r="A212" s="6" t="s">
        <v>208</v>
      </c>
      <c r="B212" s="4">
        <v>44</v>
      </c>
      <c r="C212" s="4">
        <v>11</v>
      </c>
      <c r="D212" s="4">
        <v>55</v>
      </c>
    </row>
    <row r="213" spans="1:4">
      <c r="A213" s="5" t="s">
        <v>209</v>
      </c>
      <c r="B213" s="4">
        <v>220</v>
      </c>
      <c r="C213" s="4">
        <v>125</v>
      </c>
      <c r="D213" s="4">
        <v>345</v>
      </c>
    </row>
    <row r="214" spans="1:4">
      <c r="A214" s="6" t="s">
        <v>210</v>
      </c>
      <c r="B214" s="4">
        <v>13</v>
      </c>
      <c r="C214" s="4">
        <v>1</v>
      </c>
      <c r="D214" s="4">
        <v>14</v>
      </c>
    </row>
    <row r="215" spans="1:4">
      <c r="A215" s="6" t="s">
        <v>211</v>
      </c>
      <c r="B215" s="4">
        <v>11</v>
      </c>
      <c r="C215" s="4"/>
      <c r="D215" s="4">
        <v>11</v>
      </c>
    </row>
    <row r="216" spans="1:4">
      <c r="A216" s="6" t="s">
        <v>206</v>
      </c>
      <c r="B216" s="4">
        <v>17</v>
      </c>
      <c r="C216" s="4">
        <v>34</v>
      </c>
      <c r="D216" s="4">
        <v>51</v>
      </c>
    </row>
    <row r="217" spans="1:4">
      <c r="A217" s="6" t="s">
        <v>202</v>
      </c>
      <c r="B217" s="4">
        <v>44</v>
      </c>
      <c r="C217" s="4">
        <v>21</v>
      </c>
      <c r="D217" s="4">
        <v>65</v>
      </c>
    </row>
    <row r="218" spans="1:4">
      <c r="A218" s="6" t="s">
        <v>212</v>
      </c>
      <c r="B218" s="4">
        <v>23</v>
      </c>
      <c r="C218" s="4">
        <v>10</v>
      </c>
      <c r="D218" s="4">
        <v>33</v>
      </c>
    </row>
    <row r="219" spans="1:4">
      <c r="A219" s="6" t="s">
        <v>213</v>
      </c>
      <c r="B219" s="4">
        <v>25</v>
      </c>
      <c r="C219" s="4">
        <v>1</v>
      </c>
      <c r="D219" s="4">
        <v>26</v>
      </c>
    </row>
    <row r="220" spans="1:4">
      <c r="A220" s="6" t="s">
        <v>214</v>
      </c>
      <c r="B220" s="4">
        <v>4</v>
      </c>
      <c r="C220" s="4">
        <v>1</v>
      </c>
      <c r="D220" s="4">
        <v>5</v>
      </c>
    </row>
    <row r="221" spans="1:4">
      <c r="A221" s="6" t="s">
        <v>215</v>
      </c>
      <c r="B221" s="4">
        <v>2</v>
      </c>
      <c r="C221" s="4">
        <v>1</v>
      </c>
      <c r="D221" s="4">
        <v>3</v>
      </c>
    </row>
    <row r="222" spans="1:4">
      <c r="A222" s="6" t="s">
        <v>216</v>
      </c>
      <c r="B222" s="4">
        <v>24</v>
      </c>
      <c r="C222" s="4">
        <v>18</v>
      </c>
      <c r="D222" s="4">
        <v>42</v>
      </c>
    </row>
    <row r="223" spans="1:4">
      <c r="A223" s="6" t="s">
        <v>217</v>
      </c>
      <c r="B223" s="4">
        <v>13</v>
      </c>
      <c r="C223" s="4">
        <v>1</v>
      </c>
      <c r="D223" s="4">
        <v>14</v>
      </c>
    </row>
    <row r="224" spans="1:4">
      <c r="A224" s="6" t="s">
        <v>218</v>
      </c>
      <c r="B224" s="4">
        <v>14</v>
      </c>
      <c r="C224" s="4">
        <v>6</v>
      </c>
      <c r="D224" s="4">
        <v>20</v>
      </c>
    </row>
    <row r="225" spans="1:4">
      <c r="A225" s="6" t="s">
        <v>219</v>
      </c>
      <c r="B225" s="4">
        <v>6</v>
      </c>
      <c r="C225" s="4">
        <v>7</v>
      </c>
      <c r="D225" s="4">
        <v>13</v>
      </c>
    </row>
    <row r="226" spans="1:4">
      <c r="A226" s="6" t="s">
        <v>220</v>
      </c>
      <c r="B226" s="4">
        <v>24</v>
      </c>
      <c r="C226" s="4">
        <v>24</v>
      </c>
      <c r="D226" s="4">
        <v>48</v>
      </c>
    </row>
    <row r="227" spans="1:4">
      <c r="A227" s="5" t="s">
        <v>221</v>
      </c>
      <c r="B227" s="4">
        <v>181</v>
      </c>
      <c r="C227" s="4">
        <v>102</v>
      </c>
      <c r="D227" s="4">
        <v>283</v>
      </c>
    </row>
    <row r="228" spans="1:4">
      <c r="A228" s="6" t="s">
        <v>222</v>
      </c>
      <c r="B228" s="4">
        <v>32</v>
      </c>
      <c r="C228" s="4">
        <v>25</v>
      </c>
      <c r="D228" s="4">
        <v>57</v>
      </c>
    </row>
    <row r="229" spans="1:4">
      <c r="A229" s="6" t="s">
        <v>211</v>
      </c>
      <c r="B229" s="4">
        <v>2</v>
      </c>
      <c r="C229" s="4"/>
      <c r="D229" s="4">
        <v>2</v>
      </c>
    </row>
    <row r="230" spans="1:4">
      <c r="A230" s="6" t="s">
        <v>223</v>
      </c>
      <c r="B230" s="4">
        <v>6</v>
      </c>
      <c r="C230" s="4"/>
      <c r="D230" s="4">
        <v>6</v>
      </c>
    </row>
    <row r="231" spans="1:4">
      <c r="A231" s="6" t="s">
        <v>224</v>
      </c>
      <c r="B231" s="4">
        <v>2</v>
      </c>
      <c r="C231" s="4">
        <v>1</v>
      </c>
      <c r="D231" s="4">
        <v>3</v>
      </c>
    </row>
    <row r="232" spans="1:4">
      <c r="A232" s="6" t="s">
        <v>225</v>
      </c>
      <c r="B232" s="4">
        <v>39</v>
      </c>
      <c r="C232" s="4">
        <v>18</v>
      </c>
      <c r="D232" s="4">
        <v>57</v>
      </c>
    </row>
    <row r="233" spans="1:4">
      <c r="A233" s="6" t="s">
        <v>226</v>
      </c>
      <c r="B233" s="4">
        <v>10</v>
      </c>
      <c r="C233" s="4">
        <v>2</v>
      </c>
      <c r="D233" s="4">
        <v>12</v>
      </c>
    </row>
    <row r="234" spans="1:4">
      <c r="A234" s="6" t="s">
        <v>227</v>
      </c>
      <c r="B234" s="4">
        <v>27</v>
      </c>
      <c r="C234" s="4">
        <v>1</v>
      </c>
      <c r="D234" s="4">
        <v>28</v>
      </c>
    </row>
    <row r="235" spans="1:4">
      <c r="A235" s="6" t="s">
        <v>228</v>
      </c>
      <c r="B235" s="4">
        <v>55</v>
      </c>
      <c r="C235" s="4">
        <v>42</v>
      </c>
      <c r="D235" s="4">
        <v>97</v>
      </c>
    </row>
    <row r="236" spans="1:4">
      <c r="A236" s="6" t="s">
        <v>216</v>
      </c>
      <c r="B236" s="4">
        <v>7</v>
      </c>
      <c r="C236" s="4">
        <v>12</v>
      </c>
      <c r="D236" s="4">
        <v>19</v>
      </c>
    </row>
    <row r="237" spans="1:4">
      <c r="A237" s="6" t="s">
        <v>218</v>
      </c>
      <c r="B237" s="4">
        <v>1</v>
      </c>
      <c r="C237" s="4"/>
      <c r="D237" s="4">
        <v>1</v>
      </c>
    </row>
    <row r="238" spans="1:4">
      <c r="A238" s="6" t="s">
        <v>229</v>
      </c>
      <c r="B238" s="4"/>
      <c r="C238" s="4">
        <v>1</v>
      </c>
      <c r="D238" s="4">
        <v>1</v>
      </c>
    </row>
    <row r="239" spans="1:4">
      <c r="A239" s="5" t="s">
        <v>230</v>
      </c>
      <c r="B239" s="4">
        <v>105</v>
      </c>
      <c r="C239" s="4">
        <v>206</v>
      </c>
      <c r="D239" s="4">
        <v>311</v>
      </c>
    </row>
    <row r="240" spans="1:4">
      <c r="A240" s="6" t="s">
        <v>231</v>
      </c>
      <c r="B240" s="4">
        <v>15</v>
      </c>
      <c r="C240" s="4">
        <v>42</v>
      </c>
      <c r="D240" s="4">
        <v>57</v>
      </c>
    </row>
    <row r="241" spans="1:4">
      <c r="A241" s="6" t="s">
        <v>232</v>
      </c>
      <c r="B241" s="4">
        <v>11</v>
      </c>
      <c r="C241" s="4">
        <v>21</v>
      </c>
      <c r="D241" s="4">
        <v>32</v>
      </c>
    </row>
    <row r="242" spans="1:4">
      <c r="A242" s="6" t="s">
        <v>233</v>
      </c>
      <c r="B242" s="4">
        <v>22</v>
      </c>
      <c r="C242" s="4">
        <v>25</v>
      </c>
      <c r="D242" s="4">
        <v>47</v>
      </c>
    </row>
    <row r="243" spans="1:4">
      <c r="A243" s="6" t="s">
        <v>234</v>
      </c>
      <c r="B243" s="4">
        <v>15</v>
      </c>
      <c r="C243" s="4">
        <v>30</v>
      </c>
      <c r="D243" s="4">
        <v>45</v>
      </c>
    </row>
    <row r="244" spans="1:4">
      <c r="A244" s="6" t="s">
        <v>235</v>
      </c>
      <c r="B244" s="4">
        <v>29</v>
      </c>
      <c r="C244" s="4">
        <v>40</v>
      </c>
      <c r="D244" s="4">
        <v>69</v>
      </c>
    </row>
    <row r="245" spans="1:4">
      <c r="A245" s="6" t="s">
        <v>236</v>
      </c>
      <c r="B245" s="4">
        <v>13</v>
      </c>
      <c r="C245" s="4">
        <v>48</v>
      </c>
      <c r="D245" s="4">
        <v>61</v>
      </c>
    </row>
    <row r="246" spans="1:4">
      <c r="A246" s="5" t="s">
        <v>237</v>
      </c>
      <c r="B246" s="4">
        <v>271</v>
      </c>
      <c r="C246" s="4">
        <v>385</v>
      </c>
      <c r="D246" s="4">
        <v>656</v>
      </c>
    </row>
    <row r="247" spans="1:4">
      <c r="A247" s="6" t="s">
        <v>238</v>
      </c>
      <c r="B247" s="4">
        <v>42</v>
      </c>
      <c r="C247" s="4">
        <v>50</v>
      </c>
      <c r="D247" s="4">
        <v>92</v>
      </c>
    </row>
    <row r="248" spans="1:4">
      <c r="A248" s="6" t="s">
        <v>239</v>
      </c>
      <c r="B248" s="4">
        <v>8</v>
      </c>
      <c r="C248" s="4">
        <v>117</v>
      </c>
      <c r="D248" s="4">
        <v>125</v>
      </c>
    </row>
    <row r="249" spans="1:4">
      <c r="A249" s="6" t="s">
        <v>240</v>
      </c>
      <c r="B249" s="4">
        <v>16</v>
      </c>
      <c r="C249" s="4">
        <v>16</v>
      </c>
      <c r="D249" s="4">
        <v>32</v>
      </c>
    </row>
    <row r="250" spans="1:4">
      <c r="A250" s="6" t="s">
        <v>207</v>
      </c>
      <c r="B250" s="4">
        <v>20</v>
      </c>
      <c r="C250" s="4">
        <v>42</v>
      </c>
      <c r="D250" s="4">
        <v>62</v>
      </c>
    </row>
    <row r="251" spans="1:4">
      <c r="A251" s="6" t="s">
        <v>13</v>
      </c>
      <c r="B251" s="4">
        <v>1</v>
      </c>
      <c r="C251" s="4"/>
      <c r="D251" s="4">
        <v>1</v>
      </c>
    </row>
    <row r="252" spans="1:4">
      <c r="A252" s="6" t="s">
        <v>202</v>
      </c>
      <c r="B252" s="4">
        <v>57</v>
      </c>
      <c r="C252" s="4">
        <v>59</v>
      </c>
      <c r="D252" s="4">
        <v>116</v>
      </c>
    </row>
    <row r="253" spans="1:4">
      <c r="A253" s="6" t="s">
        <v>216</v>
      </c>
      <c r="B253" s="4">
        <v>48</v>
      </c>
      <c r="C253" s="4">
        <v>56</v>
      </c>
      <c r="D253" s="4">
        <v>104</v>
      </c>
    </row>
    <row r="254" spans="1:4">
      <c r="A254" s="6" t="s">
        <v>220</v>
      </c>
      <c r="B254" s="4">
        <v>79</v>
      </c>
      <c r="C254" s="4">
        <v>45</v>
      </c>
      <c r="D254" s="4">
        <v>124</v>
      </c>
    </row>
    <row r="255" spans="1:4">
      <c r="A255" s="5" t="s">
        <v>241</v>
      </c>
      <c r="B255" s="4">
        <v>294</v>
      </c>
      <c r="C255" s="4">
        <v>108</v>
      </c>
      <c r="D255" s="4">
        <v>402</v>
      </c>
    </row>
    <row r="256" spans="1:4">
      <c r="A256" s="6" t="s">
        <v>242</v>
      </c>
      <c r="B256" s="4">
        <v>94</v>
      </c>
      <c r="C256" s="4">
        <v>21</v>
      </c>
      <c r="D256" s="4">
        <v>115</v>
      </c>
    </row>
    <row r="257" spans="1:4">
      <c r="A257" s="6" t="s">
        <v>210</v>
      </c>
      <c r="B257" s="4">
        <v>14</v>
      </c>
      <c r="C257" s="4"/>
      <c r="D257" s="4">
        <v>14</v>
      </c>
    </row>
    <row r="258" spans="1:4">
      <c r="A258" s="6" t="s">
        <v>243</v>
      </c>
      <c r="B258" s="4">
        <v>9</v>
      </c>
      <c r="C258" s="4">
        <v>26</v>
      </c>
      <c r="D258" s="4">
        <v>35</v>
      </c>
    </row>
    <row r="259" spans="1:4">
      <c r="A259" s="6" t="s">
        <v>244</v>
      </c>
      <c r="B259" s="4">
        <v>2</v>
      </c>
      <c r="C259" s="4">
        <v>9</v>
      </c>
      <c r="D259" s="4">
        <v>11</v>
      </c>
    </row>
    <row r="260" spans="1:4">
      <c r="A260" s="6" t="s">
        <v>245</v>
      </c>
      <c r="B260" s="4">
        <v>21</v>
      </c>
      <c r="C260" s="4">
        <v>25</v>
      </c>
      <c r="D260" s="4">
        <v>46</v>
      </c>
    </row>
    <row r="261" spans="1:4">
      <c r="A261" s="6" t="s">
        <v>246</v>
      </c>
      <c r="B261" s="4">
        <v>140</v>
      </c>
      <c r="C261" s="4">
        <v>26</v>
      </c>
      <c r="D261" s="4">
        <v>166</v>
      </c>
    </row>
    <row r="262" spans="1:4">
      <c r="A262" s="6" t="s">
        <v>213</v>
      </c>
      <c r="B262" s="4">
        <v>13</v>
      </c>
      <c r="C262" s="4">
        <v>1</v>
      </c>
      <c r="D262" s="4">
        <v>14</v>
      </c>
    </row>
    <row r="263" spans="1:4">
      <c r="A263" s="6" t="s">
        <v>247</v>
      </c>
      <c r="B263" s="4">
        <v>1</v>
      </c>
      <c r="C263" s="4"/>
      <c r="D263" s="4">
        <v>1</v>
      </c>
    </row>
    <row r="264" spans="1:4">
      <c r="A264" s="5" t="s">
        <v>248</v>
      </c>
      <c r="B264" s="4">
        <v>34</v>
      </c>
      <c r="C264" s="4">
        <v>2</v>
      </c>
      <c r="D264" s="4">
        <v>36</v>
      </c>
    </row>
    <row r="265" spans="1:4">
      <c r="A265" s="6" t="s">
        <v>249</v>
      </c>
      <c r="B265" s="4">
        <v>34</v>
      </c>
      <c r="C265" s="4">
        <v>2</v>
      </c>
      <c r="D265" s="4">
        <v>36</v>
      </c>
    </row>
    <row r="266" spans="1:4">
      <c r="A266" s="5" t="s">
        <v>250</v>
      </c>
      <c r="B266" s="4">
        <v>124</v>
      </c>
      <c r="C266" s="4">
        <v>105</v>
      </c>
      <c r="D266" s="4">
        <v>229</v>
      </c>
    </row>
    <row r="267" spans="1:4">
      <c r="A267" s="6" t="s">
        <v>251</v>
      </c>
      <c r="B267" s="4">
        <v>17</v>
      </c>
      <c r="C267" s="4">
        <v>7</v>
      </c>
      <c r="D267" s="4">
        <v>24</v>
      </c>
    </row>
    <row r="268" spans="1:4">
      <c r="A268" s="6" t="s">
        <v>243</v>
      </c>
      <c r="B268" s="4">
        <v>4</v>
      </c>
      <c r="C268" s="4">
        <v>9</v>
      </c>
      <c r="D268" s="4">
        <v>13</v>
      </c>
    </row>
    <row r="269" spans="1:4">
      <c r="A269" s="6" t="s">
        <v>207</v>
      </c>
      <c r="B269" s="4">
        <v>53</v>
      </c>
      <c r="C269" s="4">
        <v>54</v>
      </c>
      <c r="D269" s="4">
        <v>107</v>
      </c>
    </row>
    <row r="270" spans="1:4">
      <c r="A270" s="6" t="s">
        <v>202</v>
      </c>
      <c r="B270" s="4">
        <v>8</v>
      </c>
      <c r="C270" s="4">
        <v>2</v>
      </c>
      <c r="D270" s="4">
        <v>10</v>
      </c>
    </row>
    <row r="271" spans="1:4">
      <c r="A271" s="6" t="s">
        <v>216</v>
      </c>
      <c r="B271" s="4">
        <v>3</v>
      </c>
      <c r="C271" s="4">
        <v>7</v>
      </c>
      <c r="D271" s="4">
        <v>10</v>
      </c>
    </row>
    <row r="272" spans="1:4">
      <c r="A272" s="6" t="s">
        <v>218</v>
      </c>
      <c r="B272" s="4">
        <v>2</v>
      </c>
      <c r="C272" s="4"/>
      <c r="D272" s="4">
        <v>2</v>
      </c>
    </row>
    <row r="273" spans="1:4">
      <c r="A273" s="6" t="s">
        <v>219</v>
      </c>
      <c r="B273" s="4"/>
      <c r="C273" s="4">
        <v>1</v>
      </c>
      <c r="D273" s="4">
        <v>1</v>
      </c>
    </row>
    <row r="274" spans="1:4">
      <c r="A274" s="6" t="s">
        <v>252</v>
      </c>
      <c r="B274" s="4">
        <v>37</v>
      </c>
      <c r="C274" s="4">
        <v>25</v>
      </c>
      <c r="D274" s="4">
        <v>62</v>
      </c>
    </row>
    <row r="275" spans="1:4">
      <c r="A275" s="5" t="s">
        <v>253</v>
      </c>
      <c r="B275" s="4">
        <v>144</v>
      </c>
      <c r="C275" s="4">
        <v>107</v>
      </c>
      <c r="D275" s="4">
        <v>251</v>
      </c>
    </row>
    <row r="276" spans="1:4">
      <c r="A276" s="6" t="s">
        <v>254</v>
      </c>
      <c r="B276" s="4">
        <v>57</v>
      </c>
      <c r="C276" s="4">
        <v>18</v>
      </c>
      <c r="D276" s="4">
        <v>75</v>
      </c>
    </row>
    <row r="277" spans="1:4">
      <c r="A277" s="6" t="s">
        <v>255</v>
      </c>
      <c r="B277" s="4">
        <v>21</v>
      </c>
      <c r="C277" s="4">
        <v>42</v>
      </c>
      <c r="D277" s="4">
        <v>63</v>
      </c>
    </row>
    <row r="278" spans="1:4">
      <c r="A278" s="6" t="s">
        <v>216</v>
      </c>
      <c r="B278" s="4">
        <v>12</v>
      </c>
      <c r="C278" s="4">
        <v>12</v>
      </c>
      <c r="D278" s="4">
        <v>24</v>
      </c>
    </row>
    <row r="279" spans="1:4">
      <c r="A279" s="6" t="s">
        <v>203</v>
      </c>
      <c r="B279" s="4">
        <v>21</v>
      </c>
      <c r="C279" s="4">
        <v>11</v>
      </c>
      <c r="D279" s="4">
        <v>32</v>
      </c>
    </row>
    <row r="280" spans="1:4">
      <c r="A280" s="6" t="s">
        <v>252</v>
      </c>
      <c r="B280" s="4">
        <v>33</v>
      </c>
      <c r="C280" s="4">
        <v>24</v>
      </c>
      <c r="D280" s="4">
        <v>57</v>
      </c>
    </row>
    <row r="281" spans="1:4">
      <c r="A281" s="5" t="s">
        <v>256</v>
      </c>
      <c r="B281" s="4">
        <v>83</v>
      </c>
      <c r="C281" s="4">
        <v>74</v>
      </c>
      <c r="D281" s="4">
        <v>157</v>
      </c>
    </row>
    <row r="282" spans="1:4">
      <c r="A282" s="6" t="s">
        <v>251</v>
      </c>
      <c r="B282" s="4">
        <v>19</v>
      </c>
      <c r="C282" s="4">
        <v>16</v>
      </c>
      <c r="D282" s="4">
        <v>35</v>
      </c>
    </row>
    <row r="283" spans="1:4">
      <c r="A283" s="6" t="s">
        <v>207</v>
      </c>
      <c r="B283" s="4">
        <v>40</v>
      </c>
      <c r="C283" s="4">
        <v>42</v>
      </c>
      <c r="D283" s="4">
        <v>82</v>
      </c>
    </row>
    <row r="284" spans="1:4">
      <c r="A284" s="6" t="s">
        <v>202</v>
      </c>
      <c r="B284" s="4">
        <v>16</v>
      </c>
      <c r="C284" s="4">
        <v>13</v>
      </c>
      <c r="D284" s="4">
        <v>29</v>
      </c>
    </row>
    <row r="285" spans="1:4">
      <c r="A285" s="6" t="s">
        <v>203</v>
      </c>
      <c r="B285" s="4">
        <v>8</v>
      </c>
      <c r="C285" s="4">
        <v>3</v>
      </c>
      <c r="D285" s="4">
        <v>11</v>
      </c>
    </row>
    <row r="286" spans="1:4">
      <c r="A286" s="5" t="s">
        <v>257</v>
      </c>
      <c r="B286" s="4">
        <v>131</v>
      </c>
      <c r="C286" s="4">
        <v>129</v>
      </c>
      <c r="D286" s="4">
        <v>260</v>
      </c>
    </row>
    <row r="287" spans="1:4">
      <c r="A287" s="6" t="s">
        <v>92</v>
      </c>
      <c r="B287" s="4">
        <v>32</v>
      </c>
      <c r="C287" s="4">
        <v>11</v>
      </c>
      <c r="D287" s="4">
        <v>43</v>
      </c>
    </row>
    <row r="288" spans="1:4">
      <c r="A288" s="6" t="s">
        <v>258</v>
      </c>
      <c r="B288" s="4">
        <v>6</v>
      </c>
      <c r="C288" s="4"/>
      <c r="D288" s="4">
        <v>6</v>
      </c>
    </row>
    <row r="289" spans="1:4">
      <c r="A289" s="6" t="s">
        <v>259</v>
      </c>
      <c r="B289" s="4">
        <v>17</v>
      </c>
      <c r="C289" s="4">
        <v>50</v>
      </c>
      <c r="D289" s="4">
        <v>67</v>
      </c>
    </row>
    <row r="290" spans="1:4">
      <c r="A290" s="6" t="s">
        <v>15</v>
      </c>
      <c r="B290" s="4">
        <v>53</v>
      </c>
      <c r="C290" s="4">
        <v>47</v>
      </c>
      <c r="D290" s="4">
        <v>100</v>
      </c>
    </row>
    <row r="291" spans="1:4">
      <c r="A291" s="6" t="s">
        <v>216</v>
      </c>
      <c r="B291" s="4">
        <v>3</v>
      </c>
      <c r="C291" s="4">
        <v>4</v>
      </c>
      <c r="D291" s="4">
        <v>7</v>
      </c>
    </row>
    <row r="292" spans="1:4">
      <c r="A292" s="6" t="s">
        <v>260</v>
      </c>
      <c r="B292" s="4">
        <v>11</v>
      </c>
      <c r="C292" s="4">
        <v>6</v>
      </c>
      <c r="D292" s="4">
        <v>17</v>
      </c>
    </row>
    <row r="293" spans="1:4">
      <c r="A293" s="6" t="s">
        <v>261</v>
      </c>
      <c r="B293" s="4">
        <v>5</v>
      </c>
      <c r="C293" s="4">
        <v>8</v>
      </c>
      <c r="D293" s="4">
        <v>13</v>
      </c>
    </row>
    <row r="294" spans="1:4">
      <c r="A294" s="6" t="s">
        <v>262</v>
      </c>
      <c r="B294" s="4">
        <v>3</v>
      </c>
      <c r="C294" s="4">
        <v>1</v>
      </c>
      <c r="D294" s="4">
        <v>4</v>
      </c>
    </row>
    <row r="295" spans="1:4">
      <c r="A295" s="6" t="s">
        <v>263</v>
      </c>
      <c r="B295" s="4">
        <v>1</v>
      </c>
      <c r="C295" s="4">
        <v>2</v>
      </c>
      <c r="D295" s="4">
        <v>3</v>
      </c>
    </row>
    <row r="296" spans="1:4">
      <c r="A296" s="5" t="s">
        <v>264</v>
      </c>
      <c r="B296" s="4">
        <v>168</v>
      </c>
      <c r="C296" s="4">
        <v>118</v>
      </c>
      <c r="D296" s="4">
        <v>286</v>
      </c>
    </row>
    <row r="297" spans="1:4">
      <c r="A297" s="6" t="s">
        <v>200</v>
      </c>
      <c r="B297" s="4">
        <v>42</v>
      </c>
      <c r="C297" s="4">
        <v>58</v>
      </c>
      <c r="D297" s="4">
        <v>100</v>
      </c>
    </row>
    <row r="298" spans="1:4">
      <c r="A298" s="6" t="s">
        <v>251</v>
      </c>
      <c r="B298" s="4">
        <v>21</v>
      </c>
      <c r="C298" s="4">
        <v>9</v>
      </c>
      <c r="D298" s="4">
        <v>30</v>
      </c>
    </row>
    <row r="299" spans="1:4">
      <c r="A299" s="6" t="s">
        <v>202</v>
      </c>
      <c r="B299" s="4">
        <v>3</v>
      </c>
      <c r="C299" s="4">
        <v>2</v>
      </c>
      <c r="D299" s="4">
        <v>5</v>
      </c>
    </row>
    <row r="300" spans="1:4">
      <c r="A300" s="6" t="s">
        <v>225</v>
      </c>
      <c r="B300" s="4">
        <v>32</v>
      </c>
      <c r="C300" s="4">
        <v>21</v>
      </c>
      <c r="D300" s="4">
        <v>53</v>
      </c>
    </row>
    <row r="301" spans="1:4">
      <c r="A301" s="6" t="s">
        <v>265</v>
      </c>
      <c r="B301" s="4">
        <v>27</v>
      </c>
      <c r="C301" s="4">
        <v>22</v>
      </c>
      <c r="D301" s="4">
        <v>49</v>
      </c>
    </row>
    <row r="302" spans="1:4">
      <c r="A302" s="6" t="s">
        <v>216</v>
      </c>
      <c r="B302" s="4">
        <v>4</v>
      </c>
      <c r="C302" s="4">
        <v>1</v>
      </c>
      <c r="D302" s="4">
        <v>5</v>
      </c>
    </row>
    <row r="303" spans="1:4">
      <c r="A303" s="6" t="s">
        <v>266</v>
      </c>
      <c r="B303" s="4">
        <v>39</v>
      </c>
      <c r="C303" s="4">
        <v>4</v>
      </c>
      <c r="D303" s="4">
        <v>43</v>
      </c>
    </row>
    <row r="304" spans="1:4">
      <c r="A304" s="6" t="s">
        <v>267</v>
      </c>
      <c r="B304" s="4"/>
      <c r="C304" s="4">
        <v>1</v>
      </c>
      <c r="D304" s="4">
        <v>1</v>
      </c>
    </row>
    <row r="305" spans="1:4">
      <c r="A305" s="3" t="s">
        <v>3</v>
      </c>
      <c r="B305" s="4">
        <v>5633</v>
      </c>
      <c r="C305" s="4">
        <v>5446</v>
      </c>
      <c r="D305" s="4">
        <v>11079</v>
      </c>
    </row>
    <row r="307" spans="1:4">
      <c r="A307" s="9" t="s">
        <v>268</v>
      </c>
      <c r="B307" s="9"/>
      <c r="C307" s="9"/>
      <c r="D307" s="9"/>
    </row>
  </sheetData>
  <mergeCells count="3">
    <mergeCell ref="A1:D1"/>
    <mergeCell ref="A2:D2"/>
    <mergeCell ref="A307:D30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Akademik Birim Bazında</vt:lpstr>
      <vt:lpstr>Bölüm Bazında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rabia</dc:creator>
  <cp:lastModifiedBy>rabia</cp:lastModifiedBy>
  <dcterms:created xsi:type="dcterms:W3CDTF">2018-01-16T12:33:11Z</dcterms:created>
  <dcterms:modified xsi:type="dcterms:W3CDTF">2018-01-16T12:56:23Z</dcterms:modified>
</cp:coreProperties>
</file>