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7160" windowHeight="9285"/>
  </bookViews>
  <sheets>
    <sheet name="Akademik Birim Bazında" sheetId="3" r:id="rId1"/>
    <sheet name="Bölüm Bazında" sheetId="4" r:id="rId2"/>
  </sheets>
  <calcPr calcId="125725"/>
  <pivotCaches>
    <pivotCache cacheId="0" r:id="rId3"/>
    <pivotCache cacheId="1" r:id="rId4"/>
  </pivotCaches>
</workbook>
</file>

<file path=xl/sharedStrings.xml><?xml version="1.0" encoding="utf-8"?>
<sst xmlns="http://schemas.openxmlformats.org/spreadsheetml/2006/main" count="337" uniqueCount="257">
  <si>
    <t>AYVACIK MESLEK YÜKSEKOKULU</t>
  </si>
  <si>
    <t>E</t>
  </si>
  <si>
    <t>ÖNLİSANS</t>
  </si>
  <si>
    <t>K</t>
  </si>
  <si>
    <t>BAYRAMİÇ MESLEK YÜKSEKOKULU</t>
  </si>
  <si>
    <t>BEDEN EĞİTİMİ VE SPOR YÜKSEKOKULU</t>
  </si>
  <si>
    <t>LİSANS</t>
  </si>
  <si>
    <t>BİGA İKTİSADİ VE İDARİ BİLİMLER FAKÜLTESİ</t>
  </si>
  <si>
    <t>BİGA MESLEK YÜKSEKOKULU</t>
  </si>
  <si>
    <t>BİGA UYGULAMALI BİLİMLER YÜKSEKOKULU</t>
  </si>
  <si>
    <t>ÇAN MESLEK YÜKSEKOKULU</t>
  </si>
  <si>
    <t>ÇAN UYGULAMALI BİLİMLER YÜKSEKOKULU</t>
  </si>
  <si>
    <t>ÇANAKKALE SAĞLIK HİZMETLERİ MESLEK YÜKSEKOKULU</t>
  </si>
  <si>
    <t>ÇANAKKALE SAĞLIK YÜKSEKOKULU</t>
  </si>
  <si>
    <t>ÇANAKKALE SOSYAL BİLİMLER MESLEK YÜKSEKOKULU</t>
  </si>
  <si>
    <t>ÇANAKKALE TEKNİK BİLİMLER MESLEK YÜKSEKOKULU</t>
  </si>
  <si>
    <t>DENİZ BİLİMLERİ VE TEKNOLOJİSİ FAKÜLTESİ</t>
  </si>
  <si>
    <t>DENİZ TEKNOLOJİLERİ MESLEK YÜKSEKOKULU</t>
  </si>
  <si>
    <t>EĞİTİM BİLİMLERİ ENSTİTÜSÜ</t>
  </si>
  <si>
    <t>LİSANSÜSTÜ</t>
  </si>
  <si>
    <t>EĞİTİM FAKÜLTESİ</t>
  </si>
  <si>
    <t>EZİNE MESLEK YÜKSEKOKULU</t>
  </si>
  <si>
    <t>FEN BİLİMLERİ ENSTİTÜSÜ</t>
  </si>
  <si>
    <t>FEN VE EDEBİYAT FAKÜLTESİ</t>
  </si>
  <si>
    <t>GELİBOLU PİRİ REİS MESLEK YÜKSEKOKULU</t>
  </si>
  <si>
    <t>GÖKÇEADA MESLEK YÜKSEKOKULU</t>
  </si>
  <si>
    <t>GÖKÇEADA UYGULAMALI BİLİMLER YÜKSEKOKULU</t>
  </si>
  <si>
    <t>GÜZEL SANATLAR FAKÜLTESİ</t>
  </si>
  <si>
    <t>İLAHİYAT FAKÜLTESİ</t>
  </si>
  <si>
    <t>İLETİŞİM FAKÜLTESİ</t>
  </si>
  <si>
    <t>LAPSEKİ MESLEK YÜKSEKOKULU</t>
  </si>
  <si>
    <t>MİMARLIK VE TASARIM FAKÜLTESİ</t>
  </si>
  <si>
    <t>MÜHENDİSLİK FAKÜLTESİ</t>
  </si>
  <si>
    <t>SAĞLIK BİLİMLERİ ENSTİTÜSÜ</t>
  </si>
  <si>
    <t>SİYASAL BİLGİLER FAKÜLTESİ</t>
  </si>
  <si>
    <t>SOSYAL BİLİMLER ENSTİTÜSÜ</t>
  </si>
  <si>
    <t>TIP FAKÜLTESİ</t>
  </si>
  <si>
    <t>TURİZM FAKÜLTESİ</t>
  </si>
  <si>
    <t>YENİCE MESLEK YÜKSEKOKULU</t>
  </si>
  <si>
    <t>ZİRAAT FAKÜLTESİ</t>
  </si>
  <si>
    <t>Satır Etiketleri</t>
  </si>
  <si>
    <t>Genel Toplam</t>
  </si>
  <si>
    <t>Say Öğrenci Numarası</t>
  </si>
  <si>
    <t>ÇANAKKALE ONSEKİZ MART ÜNİVERSİTESİ</t>
  </si>
  <si>
    <t/>
  </si>
  <si>
    <r>
      <rPr>
        <b/>
        <sz val="11"/>
        <color rgb="FFFF0000"/>
        <rFont val="Calibri"/>
        <family val="2"/>
        <charset val="162"/>
        <scheme val="minor"/>
      </rPr>
      <t>Not :</t>
    </r>
    <r>
      <rPr>
        <b/>
        <sz val="11"/>
        <color theme="1"/>
        <rFont val="Calibri"/>
        <family val="2"/>
        <charset val="162"/>
        <scheme val="minor"/>
      </rPr>
      <t xml:space="preserve"> 2016 yılında kayıtlanmış ancak sonradan ilişiğini kesmiş öğrenciler dahil edilmemiştir. </t>
    </r>
  </si>
  <si>
    <r>
      <t xml:space="preserve">2016 YILINDA KAYITLANAN ÖĞRENCİ SAYILARI - </t>
    </r>
    <r>
      <rPr>
        <b/>
        <sz val="12"/>
        <color rgb="FF00B0F0"/>
        <rFont val="Calibri"/>
        <family val="2"/>
        <charset val="162"/>
        <scheme val="minor"/>
      </rPr>
      <t>Bölüm Bazında</t>
    </r>
  </si>
  <si>
    <t>ANTRENÖRLÜK EĞİTİMİ</t>
  </si>
  <si>
    <t>BEDEN EĞİTİMİ VE SPOR ÖĞRETMENLİĞİ</t>
  </si>
  <si>
    <t>SPOR YÖNETİCİLİĞİ</t>
  </si>
  <si>
    <t>ÇALIŞMA EKONOMİSİ VE ENDÜSTRİ İLİŞKİLERİ</t>
  </si>
  <si>
    <t>EKONOMETRİ</t>
  </si>
  <si>
    <t>İKTİSAT</t>
  </si>
  <si>
    <t>İŞLETME</t>
  </si>
  <si>
    <t>KAMU YÖNETİMİ</t>
  </si>
  <si>
    <t>MALİYE</t>
  </si>
  <si>
    <t>ULUSLARARASI İLİŞKİLER</t>
  </si>
  <si>
    <t>ULUSLARARASI TİCARET, LOJİSTİK VE İŞLETMECİLİK</t>
  </si>
  <si>
    <t>İŞ SAĞLIĞI VE GÜVENLİĞİ</t>
  </si>
  <si>
    <t>ACİL YARDIM VE AFET YÖNETİMİ</t>
  </si>
  <si>
    <t>EBELİK</t>
  </si>
  <si>
    <t>HEMŞİRELİK</t>
  </si>
  <si>
    <t>SU ÜRÜNLERİ MÜHENDİSLİĞİ</t>
  </si>
  <si>
    <t>BİLGİSAYAR VE ÖĞRETİM TEKNOLOJİLERİ ÖĞRETMENLİĞİ</t>
  </si>
  <si>
    <t>COĞRAFYA ÖĞRETMENLİĞİ</t>
  </si>
  <si>
    <t>FEN BİLGİSİ ÖĞRETMENLİĞİ</t>
  </si>
  <si>
    <t>İNGİLİZCE ÖĞRETMENLİĞİ</t>
  </si>
  <si>
    <t>JAPONCA ÖĞRETMENLİĞİ</t>
  </si>
  <si>
    <t>KİMYA ÖĞRETMENLİĞİ</t>
  </si>
  <si>
    <t>MÜZİK ÖĞRETMENLİĞİ</t>
  </si>
  <si>
    <t>OKUL ÖNCESİ ÖĞRETMENLİĞİ</t>
  </si>
  <si>
    <t>REHBERLİK VE PSİKOLOJİK DANIŞMANLIK</t>
  </si>
  <si>
    <t>RESİM İŞ ÖĞRETMENLİĞİ</t>
  </si>
  <si>
    <t>SINIF ÖĞRETMENLİĞİ</t>
  </si>
  <si>
    <t>SOSYAL BİLGİLER ÖĞRETMENLİĞİ</t>
  </si>
  <si>
    <t>TÜRKÇE ÖĞRETMENLİĞİ</t>
  </si>
  <si>
    <t>ARKEOLOJİ</t>
  </si>
  <si>
    <t>BİYOLOJİ</t>
  </si>
  <si>
    <t>COĞRAFYA</t>
  </si>
  <si>
    <t>İNGİLİZ DİLİ VE EDEBİYATI</t>
  </si>
  <si>
    <t>MATEMATİK</t>
  </si>
  <si>
    <t>MOLEKÜLER BİYOLOJİ VE GENETİK</t>
  </si>
  <si>
    <t>SANAT TARİHİ</t>
  </si>
  <si>
    <t>SOSYOLOJİ</t>
  </si>
  <si>
    <t>TARİH</t>
  </si>
  <si>
    <t>TÜRK DİLİ VE EDEBİYATI</t>
  </si>
  <si>
    <t>BALIKÇILIK TEKNOLOJİSİ</t>
  </si>
  <si>
    <t>GASTRONOMİ</t>
  </si>
  <si>
    <t>GASTRONOMİ VE MUTFAK SANATLARI</t>
  </si>
  <si>
    <t>ÇİNİ</t>
  </si>
  <si>
    <t>GELENEKSEL TÜRK SANATLARI</t>
  </si>
  <si>
    <t>RESİM</t>
  </si>
  <si>
    <t>SERAMİK</t>
  </si>
  <si>
    <t>SERAMİK VE CAM</t>
  </si>
  <si>
    <t>TEKSTİL TASARIMI</t>
  </si>
  <si>
    <t>İLAHİYAT</t>
  </si>
  <si>
    <t>RADYO, TELEVİZYON VE SİNEMA</t>
  </si>
  <si>
    <t>PEYZAJ MİMARLIĞI</t>
  </si>
  <si>
    <t>BİLGİSAYAR MÜHENDİSLİĞİ</t>
  </si>
  <si>
    <t>ÇEVRE MÜHENDİSLİĞİ</t>
  </si>
  <si>
    <t>GEOMATİK MÜHENDİSLİĞİ</t>
  </si>
  <si>
    <t>GIDA MÜHENDİSLİĞİ</t>
  </si>
  <si>
    <t>İNŞAAT MÜHENDİSLİĞİ</t>
  </si>
  <si>
    <t>JEOLOJİ MÜHENDİSLİĞİ</t>
  </si>
  <si>
    <t>MADEN MÜHENDİSLİĞİ</t>
  </si>
  <si>
    <t>SİYASET BİLİMİ VE KAMU YÖNETİMİ</t>
  </si>
  <si>
    <t>SEYAHAT İŞLETMECİLİĞİ VE TURİZM REHBERLİĞİ</t>
  </si>
  <si>
    <t>TURİZM İŞLETMECİLİĞİ</t>
  </si>
  <si>
    <t>BAHÇE BİTKİLERİ</t>
  </si>
  <si>
    <t>BİTKİ KORUMA</t>
  </si>
  <si>
    <t>TARIM EKONOMİSİ</t>
  </si>
  <si>
    <t>TARIM MAKİNALARI</t>
  </si>
  <si>
    <t>TARIM MAKİNELERİ VE TEKNOLOJİLERİ MÜHENDİSLİĞİ</t>
  </si>
  <si>
    <t>TARIMSAL BİYOTEKNOLOJİ</t>
  </si>
  <si>
    <t>TARIMSAL YAPILAR VE SULAMA</t>
  </si>
  <si>
    <t>TARLA BİTKİLERİ</t>
  </si>
  <si>
    <t>TOPRAK BİLİMİ VE BİTKİ BESLEME</t>
  </si>
  <si>
    <t>ZOOTEKNİ</t>
  </si>
  <si>
    <t>AFET EĞİTİMİ VE YÖNETİMİ (YL)</t>
  </si>
  <si>
    <t>BİLGİSAYAR VE ÖĞRETİM TEKNOLOJİLERİ EĞİTİMİ (YL)</t>
  </si>
  <si>
    <t>COĞRAFYA EĞİTİMİ (YL)</t>
  </si>
  <si>
    <t>EĞİTİM PROGRAMLARI VE ÖĞRETİMİ (YL)</t>
  </si>
  <si>
    <t>EĞİTİM YÖNETİMİ VE DENETİMİ (YL)</t>
  </si>
  <si>
    <t xml:space="preserve">EĞİTİM YÖNETİMİ, TEFTİŞİ, PLANLAMASI VE EKONOMİSİ (UZAKTAN EĞİTİM) (YL) (T.SİZ) </t>
  </si>
  <si>
    <t>EĞİTİM YÖNETİMİ, TEFTİŞİ, PLANLAMASI VE EKONOMİSİ (YL) (T.SİZ) 2 . ÖĞR</t>
  </si>
  <si>
    <t>FEN BİLGİSİ EĞİTİMİ (YL)</t>
  </si>
  <si>
    <t>İNGİLİZ DİLİ EĞİTİMİ (DR)</t>
  </si>
  <si>
    <t>İNGİLİZ DİLİ EĞİTİMİ (YL)</t>
  </si>
  <si>
    <t>KİMYA EĞİTİMİ (YL)</t>
  </si>
  <si>
    <t>OKUL ÖNCESİ EĞİTİM (YL)</t>
  </si>
  <si>
    <t>SINIF EĞİTİMİ (YL)</t>
  </si>
  <si>
    <t>TÜRKÇE EĞİTİMİ (DR)</t>
  </si>
  <si>
    <t>TÜRKÇE EĞİTİMİ (YL)</t>
  </si>
  <si>
    <t>YABANCI DİL OLARAK TÜRKÇENİN ÖĞRETİMİ (YL)</t>
  </si>
  <si>
    <t>BAHÇE BİTKİLERİ (YL)</t>
  </si>
  <si>
    <t>BİLGİSAYAR MÜHENDİSLİĞİ (YL)</t>
  </si>
  <si>
    <t>BİTKİ KORUMA (YL)</t>
  </si>
  <si>
    <t>BİYOLOJİ (DR)</t>
  </si>
  <si>
    <t>BİYOLOJİ (YL)</t>
  </si>
  <si>
    <t>BİYOMOLEKÜLER BİLİMLER (İNGİLİZCE) (YL)</t>
  </si>
  <si>
    <t>BİYOMÜHENDİSLİK VE MALZEME MÜHENDİSLİĞİ (YL)</t>
  </si>
  <si>
    <t>COĞRAFİ BİLGİ TEKNOLOJİLERİ (YL)</t>
  </si>
  <si>
    <t>ÇEVRE MÜHENDİSLİĞİ (YL)</t>
  </si>
  <si>
    <t>DOĞAL AFETLERİN RİSK YÖNETİMİ (YL)</t>
  </si>
  <si>
    <t>ENERJİ KAYNAKLARI VE YÖNETİMİ  (YL)</t>
  </si>
  <si>
    <t>FİZİK (DR)</t>
  </si>
  <si>
    <t>FİZİK (YL)</t>
  </si>
  <si>
    <t>GIDA MÜHENDİSLİĞİ (DR)</t>
  </si>
  <si>
    <t>GIDA MÜHENDİSLİĞİ (YL)</t>
  </si>
  <si>
    <t>İŞ GÜVENLİĞİ (YL)</t>
  </si>
  <si>
    <t>JEOFİZİK MÜHENDİSLİĞİ (YL)</t>
  </si>
  <si>
    <t>JEOLOJİ MÜHENDİSLİĞİ (YL)</t>
  </si>
  <si>
    <t>KİMYA (YL)</t>
  </si>
  <si>
    <t>MADEN MÜHENDİSLİĞİ (YL)</t>
  </si>
  <si>
    <t>MATEMATİK (DR)</t>
  </si>
  <si>
    <t>MATEMATİK (YL)</t>
  </si>
  <si>
    <t>PEYZAJ MİMARLIĞI (YL)</t>
  </si>
  <si>
    <t>SU ÜRÜNLERİ AVLAMA VE İŞLEME TEKNOLOJİSİ (YL)</t>
  </si>
  <si>
    <t>SU ÜRÜNLERİ TEMEL BİLİMLER (YL)</t>
  </si>
  <si>
    <t>SU ÜRÜNLERİ YETİŞTİRİCİLİĞİ (DR)</t>
  </si>
  <si>
    <t>SU ÜRÜNLERİ YETİŞTİRİCİLİĞİ (YL)</t>
  </si>
  <si>
    <t>TARIM EKONOMİSİ (YL)</t>
  </si>
  <si>
    <t>TARIM MAKİNALARI VE TEKNOLOJİLERİ MÜHENDİSLİĞİ (YL)</t>
  </si>
  <si>
    <t>TARIMSAL BİYOTEKNOLOJİ (YL)</t>
  </si>
  <si>
    <t>TARIMSAL YAPILAR VE SULAMA (YL)</t>
  </si>
  <si>
    <t>TARLA BİTKİLERİ (YL)</t>
  </si>
  <si>
    <t>TOPRAK BİLİMİ VE BİTKİ BESLEME (YL)</t>
  </si>
  <si>
    <t>UZAY BİLİMLERİ VE TEKNOLOJİLERİ (YL)</t>
  </si>
  <si>
    <t>ZOOTEKNİ (YL)</t>
  </si>
  <si>
    <t xml:space="preserve"> TIBBİ MİKROBİYOLOJİ (YL)</t>
  </si>
  <si>
    <t>FİZYOLOJİ (YL)</t>
  </si>
  <si>
    <t>HEMŞİRELİK (YL)</t>
  </si>
  <si>
    <t>PERFÜZYONİST (YL)</t>
  </si>
  <si>
    <t>SAĞLIK YÖNETİMİ (T.SİZ) 2. ÖĞR.</t>
  </si>
  <si>
    <t>SAĞLIK YÖNETİMİ (YL)</t>
  </si>
  <si>
    <t>TIBBİ BİYOKİMYA (YL)</t>
  </si>
  <si>
    <t>TIBBİ SİSTEM BİYOLOJİSİ  (YL)</t>
  </si>
  <si>
    <t>ARKEOLOJİ (YL)</t>
  </si>
  <si>
    <t xml:space="preserve">BÖLGESEL ARAŞTIRMALAR (BALKAN ARAŞTIRMALARI )(YL) </t>
  </si>
  <si>
    <t>COĞRAFYA (DR)</t>
  </si>
  <si>
    <t>COĞRAFYA (YL)</t>
  </si>
  <si>
    <t>ÇALIŞMA EKONOMİSİ VE ENDÜSTRİ İLİŞKİLERİ (YL)</t>
  </si>
  <si>
    <t>FELSEFE VE DİN BİLİMLERİ (DR)</t>
  </si>
  <si>
    <t>FELSEFE VE DİN BİLİMLERİ (YL)</t>
  </si>
  <si>
    <t>İKTİSAT (DR)</t>
  </si>
  <si>
    <t>İKTİSAT (YL)</t>
  </si>
  <si>
    <t>İŞLETME (DR)</t>
  </si>
  <si>
    <t>İŞLETME (YL)</t>
  </si>
  <si>
    <t>KAMU YÖNETİMİ (DR)</t>
  </si>
  <si>
    <t>KAMU YÖNETİMİ (YL)</t>
  </si>
  <si>
    <t>MALİYE (YL)</t>
  </si>
  <si>
    <t>OSMANLI ARKEOLOJİSİ (YL)</t>
  </si>
  <si>
    <t>RESİM (YL)</t>
  </si>
  <si>
    <t>SANAT TARİHİ (YL)</t>
  </si>
  <si>
    <t>SERAMİK (YL)</t>
  </si>
  <si>
    <t>TARİH (YL)</t>
  </si>
  <si>
    <t>TEMEL İSLAM BİLİMLERİ (DR)</t>
  </si>
  <si>
    <t>TEMEL İSLAM BİLİMLERİ (YL)</t>
  </si>
  <si>
    <t>TURİZM İŞLETMECİLİĞİ (DR)</t>
  </si>
  <si>
    <t>TURİZM İŞLETMECİLİĞİ (YL)</t>
  </si>
  <si>
    <t>TÜRK DİLİ VE EDEBİYATI (YL)</t>
  </si>
  <si>
    <t>ULUSLARARASI İLİŞKİLER (YL)</t>
  </si>
  <si>
    <t>ULUSLARARASI TİCARET (LOJİSTİK VE İŞLETMECİLİK) (YL)</t>
  </si>
  <si>
    <t>BANKACILIK VE SİGORTACILIK</t>
  </si>
  <si>
    <t>GELENEKSEL EL SANATLARI</t>
  </si>
  <si>
    <t>İŞLETME YÖNETİMİ</t>
  </si>
  <si>
    <t>TURİZM VE OTEL İŞLETMECİLİĞİ</t>
  </si>
  <si>
    <t>GIDA TEKNOLOJİSİ</t>
  </si>
  <si>
    <t>HALKLA İLİŞKİLER VE TANITIM</t>
  </si>
  <si>
    <t>SPOR YÖNETİMİ</t>
  </si>
  <si>
    <t>ELEKTRİK</t>
  </si>
  <si>
    <t>ELEKTRİK ENERJİSİ ÜRETİM, İLETİM VE DAĞITIMI</t>
  </si>
  <si>
    <t>KOOPERATİFÇİLİK</t>
  </si>
  <si>
    <t>MAKİNE</t>
  </si>
  <si>
    <t>METALURJİ</t>
  </si>
  <si>
    <t>MOBİLYA VE  DEKORASYON</t>
  </si>
  <si>
    <t>MUHASEBE VE VERGİ UYGULAMALARI</t>
  </si>
  <si>
    <t>OTOMOTİV TEKNOLOJİSİ</t>
  </si>
  <si>
    <t>PAZARLAMA</t>
  </si>
  <si>
    <t>SÜT VE ÜRÜNLERİ TEKNOLOJİSİ</t>
  </si>
  <si>
    <t>YEREL YÖNETİMLER</t>
  </si>
  <si>
    <t>BİYOMEDİKAL CİHAZ TEKNOLOJİSİ</t>
  </si>
  <si>
    <t>ELEKTRONİK TEKNOLOJİSİ</t>
  </si>
  <si>
    <t>ENERJİ TESİSLERİ İŞLETMECİLİĞİ</t>
  </si>
  <si>
    <t>LOJİSTİK</t>
  </si>
  <si>
    <t>MADEN TEKNOLOJİSİ</t>
  </si>
  <si>
    <t>MEKATRONİK</t>
  </si>
  <si>
    <t>MİMARİ DEKORATİF SANATLAR</t>
  </si>
  <si>
    <t>ANESTEZİ</t>
  </si>
  <si>
    <t>ELEKTRONÖROFİZYOLOJİ</t>
  </si>
  <si>
    <t>İLK VE ACİL YARDIM</t>
  </si>
  <si>
    <t>PERFÜZYON TEKNİKLERİ</t>
  </si>
  <si>
    <t>TIBBİ GÖRÜNTÜLEME TEKNİKLERİ</t>
  </si>
  <si>
    <t>TIBBİ LABORATUVAR TEKNİKLERİ</t>
  </si>
  <si>
    <t>BÜRO YÖNETİMİ VE YÖNETİCİ ASİSTANLIĞI</t>
  </si>
  <si>
    <t>ÇOCUK GELİŞİMİ</t>
  </si>
  <si>
    <t>FOTOĞRAFÇILIK VE KAMERAMANLIK</t>
  </si>
  <si>
    <t>BİLGİSAYAR PROGRAMCILIĞI</t>
  </si>
  <si>
    <t>GİYİM ÜRETİM TEKNOLOJİSİ</t>
  </si>
  <si>
    <t>GRAFİK TASARIMI</t>
  </si>
  <si>
    <t>İNŞAAT TEKNOLOJİSİ</t>
  </si>
  <si>
    <t>MOBİLYA VE DEKORASYON</t>
  </si>
  <si>
    <t>GEMİ İNŞAATI</t>
  </si>
  <si>
    <t>DIŞ TİCARET</t>
  </si>
  <si>
    <t>GIDA KALİTE KONTROLÜ VE ANALİZİ</t>
  </si>
  <si>
    <t>TURİZM VE SEYAHAT HİZMETLERİ</t>
  </si>
  <si>
    <t>DENİZ VE LİMAN İŞLETMECİLİĞİ</t>
  </si>
  <si>
    <t>FİDAN YETİŞTİRİCİLİĞİ</t>
  </si>
  <si>
    <t>LABORATUVAR TEKNOLOJİSİ</t>
  </si>
  <si>
    <t>ORGANİK TARIM</t>
  </si>
  <si>
    <t>PEYZAJ VE SÜS BİTKİLERİ</t>
  </si>
  <si>
    <t>TARIMSAL ÜRÜNLER MUHAFAZA VE DEPOLAMA TEKNOLOJİSİ</t>
  </si>
  <si>
    <t>TIBBİ VE AROMATİK BİTKİLER</t>
  </si>
  <si>
    <t>MİMARİ VE DEKORATİF SANATLAR</t>
  </si>
  <si>
    <t>ORMANCILIK VE ORMAN ÜRÜNLERİ</t>
  </si>
  <si>
    <t>TEKSTİL TEKNOLOJİSİ</t>
  </si>
  <si>
    <r>
      <t xml:space="preserve">2016 YILINDA KAYITLANAN ÖĞRENCİ SAYILARI - </t>
    </r>
    <r>
      <rPr>
        <b/>
        <sz val="12"/>
        <color rgb="FF00B0F0"/>
        <rFont val="Calibri"/>
        <family val="2"/>
        <charset val="162"/>
        <scheme val="minor"/>
      </rPr>
      <t>Akademik Birim Bazında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</si>
</sst>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rgb="FF00B0F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left" indent="2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b&#246;l&#252;m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kan" refreshedDate="42755.563684259258" createdVersion="3" refreshedVersion="3" minRefreshableVersion="3" recordCount="12844">
  <cacheSource type="worksheet">
    <worksheetSource ref="A1:G12845" sheet="OgrenciDetayRaporu (5)"/>
  </cacheSource>
  <cacheFields count="7">
    <cacheField name="Akademik Birim Adı" numFmtId="0">
      <sharedItems count="35">
        <s v="AYVACIK MESLEK YÜKSEKOKULU"/>
        <s v="BAYRAMİÇ MESLEK YÜKSEKOKULU"/>
        <s v="BEDEN EĞİTİMİ VE SPOR YÜKSEKOKULU"/>
        <s v="BİGA İKTİSADİ VE İDARİ BİLİMLER FAKÜLTESİ"/>
        <s v="BİGA MESLEK YÜKSEKOKULU"/>
        <s v="BİGA UYGULAMALI BİLİMLER YÜKSEKOKULU"/>
        <s v="ÇAN MESLEK YÜKSEKOKULU"/>
        <s v="ÇAN UYGULAMALI BİLİMLER YÜKSEKOKULU"/>
        <s v="ÇANAKKALE SAĞLIK HİZMETLERİ MESLEK YÜKSEKOKULU"/>
        <s v="ÇANAKKALE SAĞLIK YÜKSEKOKULU"/>
        <s v="ÇANAKKALE SOSYAL BİLİMLER MESLEK YÜKSEKOKULU"/>
        <s v="ÇANAKKALE TEKNİK BİLİMLER MESLEK YÜKSEKOKULU"/>
        <s v="DENİZ BİLİMLERİ VE TEKNOLOJİSİ FAKÜLTESİ"/>
        <s v="DENİZ TEKNOLOJİLERİ MESLEK YÜKSEKOKULU"/>
        <s v="EĞİTİM BİLİMLERİ ENSTİTÜSÜ"/>
        <s v="EĞİTİM FAKÜLTESİ"/>
        <s v="EZİNE MESLEK YÜKSEKOKULU"/>
        <s v="FEN BİLİMLERİ ENSTİTÜSÜ"/>
        <s v="FEN VE EDEBİYAT FAKÜLTESİ"/>
        <s v="GELİBOLU PİRİ REİS MESLEK YÜKSEKOKULU"/>
        <s v="GÖKÇEADA MESLEK YÜKSEKOKULU"/>
        <s v="GÖKÇEADA UYGULAMALI BİLİMLER YÜKSEKOKULU"/>
        <s v="GÜZEL SANATLAR FAKÜLTESİ"/>
        <s v="İLAHİYAT FAKÜLTESİ"/>
        <s v="İLETİŞİM FAKÜLTESİ"/>
        <s v="LAPSEKİ MESLEK YÜKSEKOKULU"/>
        <s v="MİMARLIK VE TASARIM FAKÜLTESİ"/>
        <s v="MÜHENDİSLİK FAKÜLTESİ"/>
        <s v="SAĞLIK BİLİMLERİ ENSTİTÜSÜ"/>
        <s v="SİYASAL BİLGİLER FAKÜLTESİ"/>
        <s v="SOSYAL BİLİMLER ENSTİTÜSÜ"/>
        <s v="TIP FAKÜLTESİ"/>
        <s v="TURİZM FAKÜLTESİ"/>
        <s v="YENİCE MESLEK YÜKSEKOKULU"/>
        <s v="ZİRAAT FAKÜLTESİ"/>
      </sharedItems>
    </cacheField>
    <cacheField name="Aktif" numFmtId="0">
      <sharedItems/>
    </cacheField>
    <cacheField name="Cinsiyet" numFmtId="0">
      <sharedItems count="2">
        <s v="E"/>
        <s v="K"/>
      </sharedItems>
    </cacheField>
    <cacheField name="Kayıt Durumu" numFmtId="0">
      <sharedItems/>
    </cacheField>
    <cacheField name="Kayıt Yılı" numFmtId="0">
      <sharedItems containsSemiMixedTypes="0" containsString="0" containsNumber="1" containsInteger="1" minValue="2016" maxValue="2016"/>
    </cacheField>
    <cacheField name="Öğrenci Numarası" numFmtId="0">
      <sharedItems containsMixedTypes="1" containsNumber="1" containsInteger="1" minValue="150129049" maxValue="16304301026" count="12844">
        <n v="161205004"/>
        <n v="161205006"/>
        <n v="161205007"/>
        <n v="161205008"/>
        <n v="161205014"/>
        <n v="161205015"/>
        <n v="161205016"/>
        <n v="161205018"/>
        <n v="161205020"/>
        <n v="161205022"/>
        <n v="161205024"/>
        <n v="161205029"/>
        <n v="161205035"/>
        <n v="161205041"/>
        <n v="161205043"/>
        <n v="161205048"/>
        <n v="161205049"/>
        <n v="161211002"/>
        <n v="161211006"/>
        <n v="161211010"/>
        <n v="161211012"/>
        <n v="161211014"/>
        <n v="161211015"/>
        <n v="161211018"/>
        <n v="161211020"/>
        <n v="161211024"/>
        <n v="161211033"/>
        <n v="161211035"/>
        <n v="161211038"/>
        <n v="161211041"/>
        <n v="161211047"/>
        <n v="161212001"/>
        <n v="161212003"/>
        <n v="161212005"/>
        <n v="161212006"/>
        <n v="161212009"/>
        <n v="161212010"/>
        <n v="161212011"/>
        <n v="161212012"/>
        <n v="161212014"/>
        <n v="161212019"/>
        <n v="161212020"/>
        <n v="161212021"/>
        <n v="161212022"/>
        <n v="161213001"/>
        <n v="161213007"/>
        <n v="161213008"/>
        <n v="161213013"/>
        <n v="161213016"/>
        <n v="161213018"/>
        <n v="161213022"/>
        <n v="161213023"/>
        <n v="161213024"/>
        <n v="161213027"/>
        <n v="161213038"/>
        <n v="161213047"/>
        <n v="161214001"/>
        <n v="161214002"/>
        <n v="161214004"/>
        <n v="161214006"/>
        <n v="161214007"/>
        <n v="161214010"/>
        <n v="161214015"/>
        <n v="161214016"/>
        <n v="161214018"/>
        <n v="161214021"/>
        <n v="161214024"/>
        <n v="161214034"/>
        <n v="161214035"/>
        <n v="161214037"/>
        <n v="161214038"/>
        <n v="161214041"/>
        <n v="161214042"/>
        <n v="161214045"/>
        <n v="161214046"/>
        <n v="161214050"/>
        <n v="161215001"/>
        <n v="161215003"/>
        <n v="161215005"/>
        <n v="161215006"/>
        <n v="161215008"/>
        <n v="161215009"/>
        <n v="161215011"/>
        <n v="161215018"/>
        <n v="161215019"/>
        <n v="161215021"/>
        <n v="161215026"/>
        <n v="161215027"/>
        <n v="161215028"/>
        <n v="161215029"/>
        <n v="161215030"/>
        <n v="161218013"/>
        <n v="161218018"/>
        <n v="161218029"/>
        <n v="161218034"/>
        <n v="161205005"/>
        <n v="161205009"/>
        <n v="161205010"/>
        <n v="161205017"/>
        <n v="161205019"/>
        <n v="161205021"/>
        <n v="161205025"/>
        <n v="161205027"/>
        <n v="161205031"/>
        <n v="161205037"/>
        <n v="161205038"/>
        <n v="161205040"/>
        <n v="161205042"/>
        <n v="161205044"/>
        <n v="161205047"/>
        <n v="161211001"/>
        <n v="161211003"/>
        <n v="161211004"/>
        <n v="161211005"/>
        <n v="161211007"/>
        <n v="161211008"/>
        <n v="161211009"/>
        <n v="161211011"/>
        <n v="161211013"/>
        <n v="161211017"/>
        <n v="161211019"/>
        <n v="161211022"/>
        <n v="161211023"/>
        <n v="161211025"/>
        <n v="161211026"/>
        <n v="161211027"/>
        <n v="161211028"/>
        <n v="161211029"/>
        <n v="161211030"/>
        <n v="161211031"/>
        <n v="161211032"/>
        <n v="161211037"/>
        <n v="161211039"/>
        <n v="161211042"/>
        <n v="161211043"/>
        <n v="161211044"/>
        <n v="161211045"/>
        <n v="161211046"/>
        <n v="161212004"/>
        <n v="161212008"/>
        <n v="161212013"/>
        <n v="161212015"/>
        <n v="161212018"/>
        <n v="161213002"/>
        <n v="161213003"/>
        <n v="161213004"/>
        <n v="161213005"/>
        <n v="161213006"/>
        <n v="161213009"/>
        <n v="161213010"/>
        <n v="161213012"/>
        <n v="161213014"/>
        <n v="161213017"/>
        <n v="161213019"/>
        <n v="161213020"/>
        <n v="161213021"/>
        <n v="161213025"/>
        <n v="161213026"/>
        <n v="161213028"/>
        <n v="161213029"/>
        <n v="161213030"/>
        <n v="161213033"/>
        <n v="161213034"/>
        <n v="161213035"/>
        <n v="161213036"/>
        <n v="161213037"/>
        <n v="161213039"/>
        <n v="161213040"/>
        <n v="161213041"/>
        <n v="161213043"/>
        <n v="161213044"/>
        <n v="161213045"/>
        <n v="161213046"/>
        <n v="161213048"/>
        <n v="161214005"/>
        <n v="161214008"/>
        <n v="161214011"/>
        <n v="161214012"/>
        <n v="161214019"/>
        <n v="161214020"/>
        <n v="161214022"/>
        <n v="161214023"/>
        <n v="161214025"/>
        <n v="161214026"/>
        <n v="161214027"/>
        <n v="161214028"/>
        <n v="161214031"/>
        <n v="161214032"/>
        <n v="161214036"/>
        <n v="161214039"/>
        <n v="161214040"/>
        <n v="161214043"/>
        <n v="161214044"/>
        <n v="161214047"/>
        <n v="161214048"/>
        <n v="161214049"/>
        <n v="161215002"/>
        <n v="161215013"/>
        <n v="161215014"/>
        <n v="161215016"/>
        <n v="161215022"/>
        <n v="161215025"/>
        <n v="161218002"/>
        <n v="161218003"/>
        <n v="161218005"/>
        <n v="161218006"/>
        <n v="161218007"/>
        <n v="161218008"/>
        <n v="161218009"/>
        <n v="161218010"/>
        <n v="161218011"/>
        <n v="161218014"/>
        <n v="161218015"/>
        <n v="161218019"/>
        <n v="161218025"/>
        <n v="161218027"/>
        <n v="161218028"/>
        <n v="161218032"/>
        <n v="161218035"/>
        <n v="161218036"/>
        <n v="161218037"/>
        <n v="161218038"/>
        <n v="161305001"/>
        <n v="161305009"/>
        <n v="161305010"/>
        <n v="161305014"/>
        <n v="161305015"/>
        <n v="161305016"/>
        <n v="161305020"/>
        <n v="161305024"/>
        <n v="161305026"/>
        <n v="161305027"/>
        <n v="161305029"/>
        <n v="161305054"/>
        <n v="161307001"/>
        <n v="161307005"/>
        <n v="161307007"/>
        <n v="161307009"/>
        <n v="161307015"/>
        <n v="161307021"/>
        <n v="161307027"/>
        <n v="161307028"/>
        <n v="161307030"/>
        <n v="161307034"/>
        <n v="161307037"/>
        <n v="161313004"/>
        <n v="161313012"/>
        <n v="161313015"/>
        <n v="161313016"/>
        <n v="161313019"/>
        <n v="161313022"/>
        <n v="161313023"/>
        <n v="161313024"/>
        <n v="161313032"/>
        <n v="161313034"/>
        <n v="161313035"/>
        <n v="161313039"/>
        <n v="161313044"/>
        <n v="161313045"/>
        <n v="161313046"/>
        <n v="161313051"/>
        <n v="161313056"/>
        <n v="161313057"/>
        <n v="161313058"/>
        <n v="161313059"/>
        <n v="161317003"/>
        <n v="161317005"/>
        <n v="161317013"/>
        <n v="161317014"/>
        <n v="161317017"/>
        <n v="161317018"/>
        <n v="161317022"/>
        <n v="161317023"/>
        <n v="161317026"/>
        <n v="161317029"/>
        <n v="161317030"/>
        <n v="161317031"/>
        <n v="161317033"/>
        <n v="161317034"/>
        <n v="161317036"/>
        <n v="161317039"/>
        <n v="161317043"/>
        <n v="161317045"/>
        <n v="161317047"/>
        <n v="161317048"/>
        <n v="161317052"/>
        <n v="161317053"/>
        <n v="161317054"/>
        <n v="161317055"/>
        <n v="161317057"/>
        <n v="161318001"/>
        <n v="161318002"/>
        <n v="161318004"/>
        <n v="161318008"/>
        <n v="161318010"/>
        <n v="161318011"/>
        <n v="161318012"/>
        <n v="161318013"/>
        <n v="161318014"/>
        <n v="161318017"/>
        <n v="161318025"/>
        <n v="161318031"/>
        <n v="161318032"/>
        <n v="161318037"/>
        <n v="161318039"/>
        <n v="161318041"/>
        <n v="161318042"/>
        <n v="161318045"/>
        <n v="161318048"/>
        <n v="161318049"/>
        <n v="161318051"/>
        <n v="161318052"/>
        <n v="161318053"/>
        <n v="161318056"/>
        <n v="161318057"/>
        <n v="161318058"/>
        <n v="161318059"/>
        <n v="161318060"/>
        <n v="161318061"/>
        <n v="161318062"/>
        <n v="161318063"/>
        <n v="161318064"/>
        <n v="161319001"/>
        <n v="161319006"/>
        <n v="161319010"/>
        <n v="161319011"/>
        <n v="161319012"/>
        <n v="161319015"/>
        <n v="161319016"/>
        <n v="161319025"/>
        <n v="161319026"/>
        <n v="161319027"/>
        <n v="161319030"/>
        <n v="161319038"/>
        <n v="161319042"/>
        <n v="161319043"/>
        <n v="161319048"/>
        <n v="161319052"/>
        <n v="161319053"/>
        <n v="161319054"/>
        <n v="161319055"/>
        <n v="161319057"/>
        <n v="161319058"/>
        <n v="161319059"/>
        <n v="161319060"/>
        <n v="161319061"/>
        <n v="161319062"/>
        <n v="161319064"/>
        <n v="161319065"/>
        <n v="161319066"/>
        <n v="161319067"/>
        <n v="161319068"/>
        <n v="161319069"/>
        <n v="161305003"/>
        <n v="161305004"/>
        <n v="161305006"/>
        <n v="161305008"/>
        <n v="161305011"/>
        <n v="161305012"/>
        <n v="161305013"/>
        <n v="161305017"/>
        <n v="161305018"/>
        <n v="161305019"/>
        <n v="161305021"/>
        <n v="161305022"/>
        <n v="161305025"/>
        <n v="161305028"/>
        <n v="161305030"/>
        <n v="161305031"/>
        <n v="161305032"/>
        <n v="161305033"/>
        <n v="161305034"/>
        <n v="161305035"/>
        <n v="161305036"/>
        <n v="161305037"/>
        <n v="161305038"/>
        <n v="161305039"/>
        <n v="161305041"/>
        <n v="161305042"/>
        <n v="161305043"/>
        <n v="161305044"/>
        <n v="161305045"/>
        <n v="161305046"/>
        <n v="161305048"/>
        <n v="161305049"/>
        <n v="161305051"/>
        <n v="161305052"/>
        <n v="161305053"/>
        <n v="161305055"/>
        <n v="161305056"/>
        <n v="161307003"/>
        <n v="161307004"/>
        <n v="161307008"/>
        <n v="161307010"/>
        <n v="161307013"/>
        <n v="161307014"/>
        <n v="161307016"/>
        <n v="161307017"/>
        <n v="161307018"/>
        <n v="161307019"/>
        <n v="161307020"/>
        <n v="161307023"/>
        <n v="161307025"/>
        <n v="161307029"/>
        <n v="161307031"/>
        <n v="161307032"/>
        <n v="161307033"/>
        <n v="161307035"/>
        <n v="161307036"/>
        <n v="161313001"/>
        <n v="161313005"/>
        <n v="161313006"/>
        <n v="161313008"/>
        <n v="161313009"/>
        <n v="161313010"/>
        <n v="161313013"/>
        <n v="161313017"/>
        <n v="161313018"/>
        <n v="161313020"/>
        <n v="161313025"/>
        <n v="161313027"/>
        <n v="161313029"/>
        <n v="161313031"/>
        <n v="161313036"/>
        <n v="161313038"/>
        <n v="161313040"/>
        <n v="161313041"/>
        <n v="161313042"/>
        <n v="161313043"/>
        <n v="161313048"/>
        <n v="161313049"/>
        <n v="161313050"/>
        <n v="161313052"/>
        <n v="161313053"/>
        <n v="161313054"/>
        <n v="161313055"/>
        <n v="161317006"/>
        <n v="161317009"/>
        <n v="161317010"/>
        <n v="161317011"/>
        <n v="161317012"/>
        <n v="161317015"/>
        <n v="161317024"/>
        <n v="161317025"/>
        <n v="161317027"/>
        <n v="161317035"/>
        <n v="161317037"/>
        <n v="161317038"/>
        <n v="161317041"/>
        <n v="161317044"/>
        <n v="161317046"/>
        <n v="161317049"/>
        <n v="161317050"/>
        <n v="161317051"/>
        <n v="161317056"/>
        <n v="161318027"/>
        <n v="161318028"/>
        <n v="161318029"/>
        <n v="161318035"/>
        <n v="161318054"/>
        <n v="161318055"/>
        <n v="161319002"/>
        <n v="161319021"/>
        <n v="161319032"/>
        <n v="161319033"/>
        <n v="161319039"/>
        <n v="161319051"/>
        <n v="161319056"/>
        <n v="161319063"/>
        <n v="162501019"/>
        <n v="162501020"/>
        <n v="162501023"/>
        <n v="162501024"/>
        <n v="162501025"/>
        <n v="162501026"/>
        <n v="162501027"/>
        <n v="162501028"/>
        <n v="162501029"/>
        <n v="162501030"/>
        <n v="162501031"/>
        <n v="162501032"/>
        <n v="162501033"/>
        <n v="162501034"/>
        <n v="162501036"/>
        <n v="162501037"/>
        <n v="162501038"/>
        <n v="162501051"/>
        <n v="162501052"/>
        <n v="162501053"/>
        <n v="162501054"/>
        <n v="162501055"/>
        <n v="162501056"/>
        <n v="162501057"/>
        <n v="162501060"/>
        <n v="162501061"/>
        <n v="162501062"/>
        <n v="162501063"/>
        <n v="162501065"/>
        <n v="162501066"/>
        <n v="162501067"/>
        <n v="162502001"/>
        <n v="162502022"/>
        <n v="162502023"/>
        <n v="162502024"/>
        <n v="162502026"/>
        <n v="162502027"/>
        <n v="162502029"/>
        <n v="162502030"/>
        <n v="162502031"/>
        <n v="162502032"/>
        <n v="162502033"/>
        <n v="162502034"/>
        <n v="162502035"/>
        <n v="162502036"/>
        <n v="162502037"/>
        <n v="162502038"/>
        <n v="162502039"/>
        <n v="162502040"/>
        <n v="162502041"/>
        <n v="162502042"/>
        <n v="162502043"/>
        <n v="162502044"/>
        <n v="162502045"/>
        <n v="162502047"/>
        <n v="162502048"/>
        <n v="162502052"/>
        <n v="162502054"/>
        <n v="162502057"/>
        <n v="162502058"/>
        <n v="162502059"/>
        <n v="162502061"/>
        <n v="162502064"/>
        <n v="162503021"/>
        <n v="162503022"/>
        <n v="162503023"/>
        <n v="162503024"/>
        <n v="162503025"/>
        <n v="162503026"/>
        <n v="162503027"/>
        <n v="162503028"/>
        <n v="162503029"/>
        <n v="162503030"/>
        <n v="162503031"/>
        <n v="162503032"/>
        <n v="162503033"/>
        <n v="162503034"/>
        <n v="162503035"/>
        <n v="162503036"/>
        <n v="162503037"/>
        <n v="162503038"/>
        <n v="162503039"/>
        <n v="162503040"/>
        <n v="162503042"/>
        <n v="162503043"/>
        <n v="162503044"/>
        <n v="162503045"/>
        <n v="162503046"/>
        <n v="162504048"/>
        <n v="162504049"/>
        <n v="162504050"/>
        <n v="162504051"/>
        <n v="162504053"/>
        <n v="162504054"/>
        <n v="162504055"/>
        <n v="162504056"/>
        <n v="162504057"/>
        <n v="162504058"/>
        <n v="162504060"/>
        <n v="162504061"/>
        <n v="162504062"/>
        <n v="162504063"/>
        <n v="162504064"/>
        <n v="162504065"/>
        <n v="162504066"/>
        <n v="162504067"/>
        <n v="162504068"/>
        <n v="162504069"/>
        <n v="162504070"/>
        <n v="162504071"/>
        <n v="162504073"/>
        <n v="162504074"/>
        <n v="162504092"/>
        <n v="162504094"/>
        <n v="162504095"/>
        <s v="ERA152503055"/>
        <s v="F21277359"/>
        <n v="162501001"/>
        <n v="162501003"/>
        <n v="162501004"/>
        <n v="162501005"/>
        <n v="162501006"/>
        <n v="162501007"/>
        <n v="162501008"/>
        <n v="162501009"/>
        <n v="162501010"/>
        <n v="162501011"/>
        <n v="162501012"/>
        <n v="162501013"/>
        <n v="162501014"/>
        <n v="162501015"/>
        <n v="162501016"/>
        <n v="162501017"/>
        <n v="162501018"/>
        <n v="162501058"/>
        <n v="162501059"/>
        <n v="162501064"/>
        <n v="162502002"/>
        <n v="162502003"/>
        <n v="162502005"/>
        <n v="162502006"/>
        <n v="162502007"/>
        <n v="162502008"/>
        <n v="162502009"/>
        <n v="162502010"/>
        <n v="162502012"/>
        <n v="162502013"/>
        <n v="162502014"/>
        <n v="162502015"/>
        <n v="162502016"/>
        <n v="162502017"/>
        <n v="162502019"/>
        <n v="162502020"/>
        <n v="162502021"/>
        <n v="162502051"/>
        <n v="162502055"/>
        <n v="162502056"/>
        <n v="162502060"/>
        <n v="162502062"/>
        <n v="162502063"/>
        <n v="162503001"/>
        <n v="162503002"/>
        <n v="162503003"/>
        <n v="162503004"/>
        <n v="162503006"/>
        <n v="162503007"/>
        <n v="162503008"/>
        <n v="162503009"/>
        <n v="162503010"/>
        <n v="162503011"/>
        <n v="162503012"/>
        <n v="162503014"/>
        <n v="162503016"/>
        <n v="162503017"/>
        <n v="162503018"/>
        <n v="162503019"/>
        <n v="162503020"/>
        <n v="162503041"/>
        <n v="162503047"/>
        <n v="162503055"/>
        <n v="162503056"/>
        <n v="162503057"/>
        <n v="162504052"/>
        <n v="162504075"/>
        <n v="162504076"/>
        <n v="162504077"/>
        <n v="162504078"/>
        <n v="162504079"/>
        <n v="162504080"/>
        <n v="162504081"/>
        <n v="162504083"/>
        <n v="162504084"/>
        <n v="162504085"/>
        <n v="162504086"/>
        <n v="162504088"/>
        <n v="162504089"/>
        <n v="162504090"/>
        <n v="162504091"/>
        <n v="162504093"/>
        <n v="162504096"/>
        <n v="162504097"/>
        <n v="162504098"/>
        <s v="ERA152503054"/>
        <n v="150703109"/>
        <n v="150704109"/>
        <n v="150704116"/>
        <n v="150706113"/>
        <n v="150707112"/>
        <n v="150710109"/>
        <n v="150711105"/>
        <n v="150711106"/>
        <n v="150711107"/>
        <n v="150714100"/>
        <n v="160701001"/>
        <n v="160701002"/>
        <n v="160701005"/>
        <n v="160701007"/>
        <n v="160701008"/>
        <n v="160701010"/>
        <n v="160701013"/>
        <n v="160701014"/>
        <n v="160701016"/>
        <n v="160701017"/>
        <n v="160701018"/>
        <n v="160701019"/>
        <n v="160701020"/>
        <n v="160701021"/>
        <n v="160701024"/>
        <n v="160701026"/>
        <n v="160701027"/>
        <n v="160701034"/>
        <n v="160701036"/>
        <n v="160701037"/>
        <n v="160701038"/>
        <n v="160701040"/>
        <n v="160701041"/>
        <n v="160701042"/>
        <n v="160701043"/>
        <n v="160701044"/>
        <n v="160701045"/>
        <n v="160701047"/>
        <n v="160701048"/>
        <n v="160701049"/>
        <n v="160701051"/>
        <n v="160701052"/>
        <n v="160701055"/>
        <n v="160701058"/>
        <n v="160701061"/>
        <n v="160701062"/>
        <n v="160701063"/>
        <n v="160701067"/>
        <n v="160701068"/>
        <n v="160701070"/>
        <n v="160701072"/>
        <n v="160701074"/>
        <n v="160701075"/>
        <n v="160701076"/>
        <n v="160701077"/>
        <n v="160701078"/>
        <n v="160701080"/>
        <n v="160701082"/>
        <n v="160701090"/>
        <n v="160701091"/>
        <n v="160701092"/>
        <n v="160701093"/>
        <n v="160701095"/>
        <n v="160701097"/>
        <n v="160701098"/>
        <n v="160701100"/>
        <n v="160701101"/>
        <n v="160701102"/>
        <n v="160701104"/>
        <n v="160701107"/>
        <n v="160701110"/>
        <n v="160702002"/>
        <n v="160702005"/>
        <n v="160702007"/>
        <n v="160702009"/>
        <n v="160702012"/>
        <n v="160702014"/>
        <n v="160702017"/>
        <n v="160702018"/>
        <n v="160702021"/>
        <n v="160702022"/>
        <n v="160702027"/>
        <n v="160702029"/>
        <n v="160702030"/>
        <n v="160702033"/>
        <n v="160702034"/>
        <n v="160702035"/>
        <n v="160702036"/>
        <n v="160702037"/>
        <n v="160702039"/>
        <n v="160702041"/>
        <n v="160702042"/>
        <n v="160702043"/>
        <n v="160702045"/>
        <n v="160702046"/>
        <n v="160702047"/>
        <n v="160702057"/>
        <n v="160702059"/>
        <n v="160702061"/>
        <n v="160702062"/>
        <n v="160702063"/>
        <n v="160702067"/>
        <n v="160702069"/>
        <n v="160702070"/>
        <n v="160702071"/>
        <n v="160702072"/>
        <n v="160702073"/>
        <n v="160702074"/>
        <n v="160702076"/>
        <n v="160702077"/>
        <n v="160702078"/>
        <n v="160702080"/>
        <n v="160702083"/>
        <n v="160702085"/>
        <n v="160702092"/>
        <n v="160702093"/>
        <n v="160702096"/>
        <n v="160702097"/>
        <n v="160702099"/>
        <n v="160702100"/>
        <n v="160702102"/>
        <n v="160702103"/>
        <n v="160702105"/>
        <n v="160702108"/>
        <n v="160702109"/>
        <n v="160702110"/>
        <n v="160702111"/>
        <n v="160702115"/>
        <n v="160702116"/>
        <n v="160702117"/>
        <n v="160702120"/>
        <n v="160702125"/>
        <n v="160702127"/>
        <n v="160702128"/>
        <n v="160703003"/>
        <n v="160703006"/>
        <n v="160703010"/>
        <n v="160703017"/>
        <n v="160703018"/>
        <n v="160703022"/>
        <n v="160703025"/>
        <n v="160703027"/>
        <n v="160703030"/>
        <n v="160703036"/>
        <n v="160703041"/>
        <n v="160703049"/>
        <n v="160703050"/>
        <n v="160703054"/>
        <n v="160703058"/>
        <n v="160703061"/>
        <n v="160703071"/>
        <n v="160703072"/>
        <n v="160703076"/>
        <n v="160703080"/>
        <n v="160703085"/>
        <n v="160703086"/>
        <n v="160703088"/>
        <n v="160703089"/>
        <n v="160703096"/>
        <n v="160703098"/>
        <n v="160703099"/>
        <n v="160703112"/>
        <n v="160703113"/>
        <n v="160703114"/>
        <n v="160703115"/>
        <n v="160704001"/>
        <n v="160704003"/>
        <n v="160704011"/>
        <n v="160704013"/>
        <n v="160704014"/>
        <n v="160704017"/>
        <n v="160704019"/>
        <n v="160704021"/>
        <n v="160704022"/>
        <n v="160704026"/>
        <n v="160704028"/>
        <n v="160704029"/>
        <n v="160704031"/>
        <n v="160704032"/>
        <n v="160704033"/>
        <n v="160704034"/>
        <n v="160704035"/>
        <n v="160704039"/>
        <n v="160704040"/>
        <n v="160704041"/>
        <n v="160704042"/>
        <n v="160704044"/>
        <n v="160704047"/>
        <n v="160704050"/>
        <n v="160704051"/>
        <n v="160704053"/>
        <n v="160704055"/>
        <n v="160704056"/>
        <n v="160704057"/>
        <n v="160704058"/>
        <n v="160704060"/>
        <n v="160704061"/>
        <n v="160704066"/>
        <n v="160704068"/>
        <n v="160704069"/>
        <n v="160704071"/>
        <n v="160704077"/>
        <n v="160704079"/>
        <n v="160704080"/>
        <n v="160704084"/>
        <n v="160704086"/>
        <n v="160704087"/>
        <n v="160704088"/>
        <n v="160704091"/>
        <n v="160704096"/>
        <n v="160704097"/>
        <n v="160704098"/>
        <n v="160704099"/>
        <n v="160704100"/>
        <n v="160704101"/>
        <n v="160704102"/>
        <n v="160704103"/>
        <n v="160704105"/>
        <n v="160704106"/>
        <n v="160705002"/>
        <n v="160705005"/>
        <n v="160705006"/>
        <n v="160705011"/>
        <n v="160705012"/>
        <n v="160705014"/>
        <n v="160705017"/>
        <n v="160705019"/>
        <n v="160705023"/>
        <n v="160705028"/>
        <n v="160705031"/>
        <n v="160705032"/>
        <n v="160705033"/>
        <n v="160705038"/>
        <n v="160705041"/>
        <n v="160705042"/>
        <n v="160705044"/>
        <n v="160705045"/>
        <n v="160705049"/>
        <n v="160705050"/>
        <n v="160705051"/>
        <n v="160705054"/>
        <n v="160705057"/>
        <n v="160705058"/>
        <n v="160705059"/>
        <n v="160705061"/>
        <n v="160705062"/>
        <n v="160705064"/>
        <n v="160705065"/>
        <n v="160705071"/>
        <n v="160705074"/>
        <n v="160705075"/>
        <n v="160705079"/>
        <n v="160705081"/>
        <n v="160705082"/>
        <n v="160705083"/>
        <n v="160705084"/>
        <n v="160705085"/>
        <n v="160705088"/>
        <n v="160705089"/>
        <n v="160705090"/>
        <n v="160705095"/>
        <n v="160705098"/>
        <n v="160705099"/>
        <n v="160705102"/>
        <n v="160705106"/>
        <n v="160705107"/>
        <n v="160706009"/>
        <n v="160706010"/>
        <n v="160706015"/>
        <n v="160706017"/>
        <n v="160706018"/>
        <n v="160706020"/>
        <n v="160706024"/>
        <n v="160706026"/>
        <n v="160706033"/>
        <n v="160706034"/>
        <n v="160706039"/>
        <n v="160706041"/>
        <n v="160706042"/>
        <n v="160706043"/>
        <n v="160706046"/>
        <n v="160706047"/>
        <n v="160706053"/>
        <n v="160706054"/>
        <n v="160706056"/>
        <n v="160706060"/>
        <n v="160706065"/>
        <n v="160706066"/>
        <n v="160706069"/>
        <n v="160706076"/>
        <n v="160706077"/>
        <n v="160706078"/>
        <n v="160706079"/>
        <n v="160706080"/>
        <n v="160706081"/>
        <n v="160706082"/>
        <n v="160706084"/>
        <n v="160706086"/>
        <n v="160706088"/>
        <n v="160706089"/>
        <n v="160706092"/>
        <n v="160706094"/>
        <n v="160706097"/>
        <n v="160706098"/>
        <n v="160706099"/>
        <n v="160706101"/>
        <n v="160706105"/>
        <n v="160707001"/>
        <n v="160707002"/>
        <n v="160707003"/>
        <n v="160707004"/>
        <n v="160707007"/>
        <n v="160707010"/>
        <n v="160707011"/>
        <n v="160707013"/>
        <n v="160707014"/>
        <n v="160707019"/>
        <n v="160707021"/>
        <n v="160707024"/>
        <n v="160707028"/>
        <n v="160707029"/>
        <n v="160707031"/>
        <n v="160707032"/>
        <n v="160707036"/>
        <n v="160707037"/>
        <n v="160707039"/>
        <n v="160707041"/>
        <n v="160707042"/>
        <n v="160707044"/>
        <n v="160707045"/>
        <n v="160707046"/>
        <n v="160707047"/>
        <n v="160707050"/>
        <n v="160707052"/>
        <n v="160707055"/>
        <n v="160707056"/>
        <n v="160707062"/>
        <n v="160707063"/>
        <n v="160707064"/>
        <n v="160707066"/>
        <n v="160707069"/>
        <n v="160707070"/>
        <n v="160707071"/>
        <n v="160707073"/>
        <n v="160707075"/>
        <n v="160707081"/>
        <n v="160707082"/>
        <n v="160707083"/>
        <n v="160707085"/>
        <n v="160707087"/>
        <n v="160707088"/>
        <n v="160707090"/>
        <n v="160707092"/>
        <n v="160707096"/>
        <n v="160707097"/>
        <n v="160707101"/>
        <n v="160707103"/>
        <n v="160707104"/>
        <n v="160707109"/>
        <n v="160708001"/>
        <n v="160708003"/>
        <n v="160708005"/>
        <n v="160708007"/>
        <n v="160708009"/>
        <n v="160708010"/>
        <n v="160708012"/>
        <n v="160708013"/>
        <n v="160708014"/>
        <n v="160708015"/>
        <n v="160708016"/>
        <n v="160708019"/>
        <n v="160708021"/>
        <n v="160708024"/>
        <n v="160708026"/>
        <n v="160708029"/>
        <n v="160708030"/>
        <n v="160708031"/>
        <n v="160708033"/>
        <n v="160708034"/>
        <n v="160708035"/>
        <n v="160708037"/>
        <n v="160708038"/>
        <n v="160708039"/>
        <n v="160708041"/>
        <n v="160708043"/>
        <n v="160708044"/>
        <n v="160708047"/>
        <n v="160708048"/>
        <n v="160708049"/>
        <n v="160708052"/>
        <n v="160708054"/>
        <n v="160708058"/>
        <n v="160708059"/>
        <n v="160708060"/>
        <n v="160708061"/>
        <n v="160708063"/>
        <n v="160708065"/>
        <n v="160708066"/>
        <n v="160708070"/>
        <n v="160708074"/>
        <n v="160708076"/>
        <n v="160708077"/>
        <n v="160708078"/>
        <n v="160708080"/>
        <n v="160708082"/>
        <n v="160708085"/>
        <n v="160708088"/>
        <n v="160708090"/>
        <n v="160708091"/>
        <n v="160708092"/>
        <n v="160708093"/>
        <n v="160708094"/>
        <n v="160708097"/>
        <n v="160708098"/>
        <n v="160708101"/>
        <n v="160708103"/>
        <n v="160708105"/>
        <n v="160708106"/>
        <n v="160708107"/>
        <n v="160708108"/>
        <n v="160708109"/>
        <n v="160708110"/>
        <n v="160708111"/>
        <n v="160708112"/>
        <n v="160708113"/>
        <n v="160708114"/>
        <n v="160708116"/>
        <n v="160708117"/>
        <n v="160709002"/>
        <n v="160709009"/>
        <n v="160709015"/>
        <n v="160709018"/>
        <n v="160709023"/>
        <n v="160709024"/>
        <n v="160709026"/>
        <n v="160709031"/>
        <n v="160709032"/>
        <n v="160709039"/>
        <n v="160709040"/>
        <n v="160709041"/>
        <n v="160709042"/>
        <n v="160709046"/>
        <n v="160709048"/>
        <n v="160709050"/>
        <n v="160709051"/>
        <n v="160709052"/>
        <n v="160709053"/>
        <n v="160709057"/>
        <n v="160709059"/>
        <n v="160709060"/>
        <n v="160709061"/>
        <n v="160709064"/>
        <n v="160709068"/>
        <n v="160709074"/>
        <n v="160709075"/>
        <n v="160709076"/>
        <n v="160709078"/>
        <n v="160709085"/>
        <n v="160709086"/>
        <n v="160709087"/>
        <n v="160709090"/>
        <n v="160709093"/>
        <n v="160709094"/>
        <n v="160709111"/>
        <n v="160709116"/>
        <n v="160709117"/>
        <n v="160709122"/>
        <n v="160709124"/>
        <n v="160709126"/>
        <n v="160709128"/>
        <n v="160710094"/>
        <n v="160710097"/>
        <n v="160710098"/>
        <n v="160710099"/>
        <n v="160710100"/>
        <n v="160710101"/>
        <n v="160710105"/>
        <n v="160710106"/>
        <n v="160710111"/>
        <n v="160710116"/>
        <n v="160710119"/>
        <n v="160710120"/>
        <n v="160710126"/>
        <n v="160710128"/>
        <n v="160710129"/>
        <n v="160710131"/>
        <n v="160710132"/>
        <n v="160710136"/>
        <n v="160710137"/>
        <n v="160710139"/>
        <n v="160710142"/>
        <n v="160710143"/>
        <n v="160710147"/>
        <n v="160710148"/>
        <n v="160710149"/>
        <n v="160710150"/>
        <n v="160710152"/>
        <n v="160710153"/>
        <n v="160710154"/>
        <n v="160710155"/>
        <n v="160710160"/>
        <n v="160710162"/>
        <n v="160710164"/>
        <n v="160710165"/>
        <n v="160710167"/>
        <n v="160710171"/>
        <n v="160710172"/>
        <n v="160710174"/>
        <n v="160710177"/>
        <n v="160710184"/>
        <n v="160710189"/>
        <n v="160710191"/>
        <n v="160710193"/>
        <n v="160710194"/>
        <n v="160710197"/>
        <n v="160710199"/>
        <n v="160711002"/>
        <n v="160711003"/>
        <n v="160711006"/>
        <n v="160711008"/>
        <n v="160711010"/>
        <n v="160711012"/>
        <n v="160711013"/>
        <n v="160711014"/>
        <n v="160711017"/>
        <n v="160711020"/>
        <n v="160711022"/>
        <n v="160711023"/>
        <n v="160711024"/>
        <n v="160711025"/>
        <n v="160711026"/>
        <n v="160711027"/>
        <n v="160711029"/>
        <n v="160711030"/>
        <n v="160711032"/>
        <n v="160711033"/>
        <n v="160711034"/>
        <n v="160711036"/>
        <n v="160711037"/>
        <n v="160711038"/>
        <n v="160711039"/>
        <n v="160711041"/>
        <n v="160711043"/>
        <n v="160711045"/>
        <n v="160711048"/>
        <n v="160711049"/>
        <n v="160711050"/>
        <n v="160711051"/>
        <n v="160711052"/>
        <n v="160711054"/>
        <n v="160711056"/>
        <n v="160711057"/>
        <n v="160711060"/>
        <n v="160711061"/>
        <n v="160711065"/>
        <n v="160711066"/>
        <n v="160711067"/>
        <n v="160711072"/>
        <n v="160711073"/>
        <n v="160711075"/>
        <n v="160711078"/>
        <n v="160711079"/>
        <n v="160711080"/>
        <n v="160711083"/>
        <n v="160711085"/>
        <n v="160711088"/>
        <n v="160711091"/>
        <n v="160711092"/>
        <n v="160711093"/>
        <n v="160711095"/>
        <n v="160711097"/>
        <n v="160711101"/>
        <n v="160711104"/>
        <n v="160712002"/>
        <n v="160712003"/>
        <n v="160712005"/>
        <n v="160712006"/>
        <n v="160712011"/>
        <n v="160712013"/>
        <n v="160712018"/>
        <n v="160712021"/>
        <n v="160712024"/>
        <n v="160712027"/>
        <n v="160712028"/>
        <n v="160712031"/>
        <n v="160712032"/>
        <n v="160712035"/>
        <n v="160712036"/>
        <n v="160712039"/>
        <n v="160712044"/>
        <n v="160712045"/>
        <n v="160712047"/>
        <n v="160712048"/>
        <n v="160712049"/>
        <n v="160712058"/>
        <n v="160712062"/>
        <n v="160712063"/>
        <n v="160712065"/>
        <n v="160712066"/>
        <n v="160712067"/>
        <n v="160712068"/>
        <n v="160712069"/>
        <n v="160712071"/>
        <n v="160712072"/>
        <n v="160712073"/>
        <n v="160712078"/>
        <n v="160712079"/>
        <n v="160712082"/>
        <n v="160712084"/>
        <n v="160712085"/>
        <n v="160712087"/>
        <n v="160712089"/>
        <n v="160712096"/>
        <n v="160712098"/>
        <n v="160712099"/>
        <n v="160712100"/>
        <n v="160712101"/>
        <n v="160712104"/>
        <n v="160712105"/>
        <n v="160712107"/>
        <n v="160713003"/>
        <n v="160713004"/>
        <n v="160713005"/>
        <n v="160713011"/>
        <n v="160713013"/>
        <n v="160713014"/>
        <n v="160713017"/>
        <n v="160713018"/>
        <n v="160713019"/>
        <n v="160713021"/>
        <n v="160713024"/>
        <n v="160713028"/>
        <n v="160713032"/>
        <n v="160713035"/>
        <n v="160713036"/>
        <n v="160713039"/>
        <n v="160713042"/>
        <n v="160713044"/>
        <n v="160713045"/>
        <n v="160713046"/>
        <n v="160713050"/>
        <n v="160713053"/>
        <n v="160713056"/>
        <n v="160713059"/>
        <n v="160713060"/>
        <n v="160713064"/>
        <n v="160713066"/>
        <n v="160713069"/>
        <n v="160713075"/>
        <n v="160713077"/>
        <n v="160713078"/>
        <n v="160713079"/>
        <n v="160713080"/>
        <n v="160713081"/>
        <n v="160713083"/>
        <n v="160713088"/>
        <n v="160713089"/>
        <n v="160713094"/>
        <n v="160713095"/>
        <n v="160714003"/>
        <n v="160714005"/>
        <n v="160714007"/>
        <n v="160714010"/>
        <n v="160714013"/>
        <n v="160714017"/>
        <n v="160714018"/>
        <n v="160714020"/>
        <n v="160714021"/>
        <n v="160714023"/>
        <n v="160714025"/>
        <n v="160714026"/>
        <n v="160714027"/>
        <n v="160714028"/>
        <n v="160714029"/>
        <n v="160714030"/>
        <n v="160714031"/>
        <n v="160714032"/>
        <n v="160714036"/>
        <n v="160714037"/>
        <n v="160714039"/>
        <n v="160714041"/>
        <n v="160714042"/>
        <n v="160714043"/>
        <n v="160714045"/>
        <n v="160714048"/>
        <n v="160714049"/>
        <n v="160714051"/>
        <n v="160714052"/>
        <n v="160714054"/>
        <n v="160714055"/>
        <n v="160714057"/>
        <n v="160714058"/>
        <n v="160714062"/>
        <n v="160714063"/>
        <n v="160714064"/>
        <n v="160714065"/>
        <n v="160714066"/>
        <n v="160714068"/>
        <n v="160714070"/>
        <n v="160714072"/>
        <n v="160714077"/>
        <n v="160714078"/>
        <n v="160714079"/>
        <n v="160714080"/>
        <n v="160714081"/>
        <n v="160714082"/>
        <n v="160714083"/>
        <n v="160714084"/>
        <n v="160714087"/>
        <n v="160714088"/>
        <n v="160714092"/>
        <s v="ERA160702001"/>
        <s v="ERA160702002"/>
        <s v="ERA160702003"/>
        <n v="150701114"/>
        <n v="150701115"/>
        <n v="150703110"/>
        <n v="150703111"/>
        <n v="150707113"/>
        <n v="160701003"/>
        <n v="160701004"/>
        <n v="160701006"/>
        <n v="160701009"/>
        <n v="160701011"/>
        <n v="160701012"/>
        <n v="160701015"/>
        <n v="160701022"/>
        <n v="160701023"/>
        <n v="160701025"/>
        <n v="160701028"/>
        <n v="160701029"/>
        <n v="160701030"/>
        <n v="160701031"/>
        <n v="160701032"/>
        <n v="160701033"/>
        <n v="160701039"/>
        <n v="160701046"/>
        <n v="160701050"/>
        <n v="160701053"/>
        <n v="160701056"/>
        <n v="160701057"/>
        <n v="160701059"/>
        <n v="160701060"/>
        <n v="160701064"/>
        <n v="160701065"/>
        <n v="160701066"/>
        <n v="160701069"/>
        <n v="160701071"/>
        <n v="160701073"/>
        <n v="160701079"/>
        <n v="160701081"/>
        <n v="160701083"/>
        <n v="160701084"/>
        <n v="160701085"/>
        <n v="160701086"/>
        <n v="160701088"/>
        <n v="160701089"/>
        <n v="160701096"/>
        <n v="160701099"/>
        <n v="160701103"/>
        <n v="160701106"/>
        <n v="160701111"/>
        <n v="160702001"/>
        <n v="160702003"/>
        <n v="160702004"/>
        <n v="160702006"/>
        <n v="160702008"/>
        <n v="160702010"/>
        <n v="160702011"/>
        <n v="160702013"/>
        <n v="160702015"/>
        <n v="160702019"/>
        <n v="160702020"/>
        <n v="160702023"/>
        <n v="160702024"/>
        <n v="160702025"/>
        <n v="160702026"/>
        <n v="160702028"/>
        <n v="160702031"/>
        <n v="160702032"/>
        <n v="160702038"/>
        <n v="160702040"/>
        <n v="160702044"/>
        <n v="160702048"/>
        <n v="160702049"/>
        <n v="160702050"/>
        <n v="160702051"/>
        <n v="160702052"/>
        <n v="160702053"/>
        <n v="160702055"/>
        <n v="160702056"/>
        <n v="160702058"/>
        <n v="160702060"/>
        <n v="160702064"/>
        <n v="160702065"/>
        <n v="160702066"/>
        <n v="160702068"/>
        <n v="160702075"/>
        <n v="160702079"/>
        <n v="160702081"/>
        <n v="160702084"/>
        <n v="160702086"/>
        <n v="160702087"/>
        <n v="160702088"/>
        <n v="160702089"/>
        <n v="160702091"/>
        <n v="160702094"/>
        <n v="160702095"/>
        <n v="160702098"/>
        <n v="160702101"/>
        <n v="160702113"/>
        <n v="160702114"/>
        <n v="160702118"/>
        <n v="160702119"/>
        <n v="160702121"/>
        <n v="160702122"/>
        <n v="160702126"/>
        <n v="160703001"/>
        <n v="160703002"/>
        <n v="160703004"/>
        <n v="160703005"/>
        <n v="160703007"/>
        <n v="160703008"/>
        <n v="160703009"/>
        <n v="160703011"/>
        <n v="160703012"/>
        <n v="160703013"/>
        <n v="160703014"/>
        <n v="160703015"/>
        <n v="160703016"/>
        <n v="160703020"/>
        <n v="160703021"/>
        <n v="160703023"/>
        <n v="160703024"/>
        <n v="160703026"/>
        <n v="160703028"/>
        <n v="160703031"/>
        <n v="160703032"/>
        <n v="160703033"/>
        <n v="160703034"/>
        <n v="160703035"/>
        <n v="160703037"/>
        <n v="160703038"/>
        <n v="160703039"/>
        <n v="160703040"/>
        <n v="160703042"/>
        <n v="160703043"/>
        <n v="160703044"/>
        <n v="160703045"/>
        <n v="160703048"/>
        <n v="160703051"/>
        <n v="160703052"/>
        <n v="160703053"/>
        <n v="160703055"/>
        <n v="160703056"/>
        <n v="160703057"/>
        <n v="160703059"/>
        <n v="160703060"/>
        <n v="160703062"/>
        <n v="160703063"/>
        <n v="160703064"/>
        <n v="160703065"/>
        <n v="160703066"/>
        <n v="160703067"/>
        <n v="160703068"/>
        <n v="160703069"/>
        <n v="160703070"/>
        <n v="160703073"/>
        <n v="160703075"/>
        <n v="160703077"/>
        <n v="160703078"/>
        <n v="160703079"/>
        <n v="160703081"/>
        <n v="160703082"/>
        <n v="160703083"/>
        <n v="160703084"/>
        <n v="160703087"/>
        <n v="160703090"/>
        <n v="160703091"/>
        <n v="160703092"/>
        <n v="160703093"/>
        <n v="160703095"/>
        <n v="160703097"/>
        <n v="160703100"/>
        <n v="160703101"/>
        <n v="160703102"/>
        <n v="160703108"/>
        <n v="160703109"/>
        <n v="160703111"/>
        <n v="160703116"/>
        <n v="160704002"/>
        <n v="160704004"/>
        <n v="160704005"/>
        <n v="160704006"/>
        <n v="160704007"/>
        <n v="160704008"/>
        <n v="160704009"/>
        <n v="160704010"/>
        <n v="160704012"/>
        <n v="160704015"/>
        <n v="160704016"/>
        <n v="160704018"/>
        <n v="160704020"/>
        <n v="160704023"/>
        <n v="160704024"/>
        <n v="160704025"/>
        <n v="160704027"/>
        <n v="160704030"/>
        <n v="160704036"/>
        <n v="160704038"/>
        <n v="160704043"/>
        <n v="160704045"/>
        <n v="160704046"/>
        <n v="160704048"/>
        <n v="160704049"/>
        <n v="160704052"/>
        <n v="160704054"/>
        <n v="160704059"/>
        <n v="160704062"/>
        <n v="160704063"/>
        <n v="160704064"/>
        <n v="160704065"/>
        <n v="160704067"/>
        <n v="160704070"/>
        <n v="160704072"/>
        <n v="160704073"/>
        <n v="160704074"/>
        <n v="160704075"/>
        <n v="160704076"/>
        <n v="160704078"/>
        <n v="160704081"/>
        <n v="160704082"/>
        <n v="160704083"/>
        <n v="160704085"/>
        <n v="160704089"/>
        <n v="160704090"/>
        <n v="160704092"/>
        <n v="160704093"/>
        <n v="160704094"/>
        <n v="160704095"/>
        <n v="160704104"/>
        <n v="160705001"/>
        <n v="160705003"/>
        <n v="160705004"/>
        <n v="160705007"/>
        <n v="160705008"/>
        <n v="160705009"/>
        <n v="160705010"/>
        <n v="160705013"/>
        <n v="160705015"/>
        <n v="160705016"/>
        <n v="160705018"/>
        <n v="160705020"/>
        <n v="160705021"/>
        <n v="160705022"/>
        <n v="160705024"/>
        <n v="160705025"/>
        <n v="160705026"/>
        <n v="160705027"/>
        <n v="160705029"/>
        <n v="160705030"/>
        <n v="160705034"/>
        <n v="160705035"/>
        <n v="160705036"/>
        <n v="160705037"/>
        <n v="160705039"/>
        <n v="160705040"/>
        <n v="160705043"/>
        <n v="160705046"/>
        <n v="160705047"/>
        <n v="160705048"/>
        <n v="160705052"/>
        <n v="160705053"/>
        <n v="160705056"/>
        <n v="160705060"/>
        <n v="160705063"/>
        <n v="160705066"/>
        <n v="160705067"/>
        <n v="160705068"/>
        <n v="160705069"/>
        <n v="160705070"/>
        <n v="160705072"/>
        <n v="160705073"/>
        <n v="160705076"/>
        <n v="160705077"/>
        <n v="160705078"/>
        <n v="160705080"/>
        <n v="160705086"/>
        <n v="160705087"/>
        <n v="160705091"/>
        <n v="160705092"/>
        <n v="160705093"/>
        <n v="160705094"/>
        <n v="160705097"/>
        <n v="160705100"/>
        <n v="160705101"/>
        <n v="160705103"/>
        <n v="160705104"/>
        <n v="160705105"/>
        <n v="160706001"/>
        <n v="160706003"/>
        <n v="160706004"/>
        <n v="160706005"/>
        <n v="160706006"/>
        <n v="160706007"/>
        <n v="160706008"/>
        <n v="160706011"/>
        <n v="160706012"/>
        <n v="160706013"/>
        <n v="160706014"/>
        <n v="160706016"/>
        <n v="160706019"/>
        <n v="160706021"/>
        <n v="160706022"/>
        <n v="160706023"/>
        <n v="160706025"/>
        <n v="160706027"/>
        <n v="160706029"/>
        <n v="160706030"/>
        <n v="160706031"/>
        <n v="160706032"/>
        <n v="160706035"/>
        <n v="160706036"/>
        <n v="160706037"/>
        <n v="160706038"/>
        <n v="160706040"/>
        <n v="160706044"/>
        <n v="160706045"/>
        <n v="160706048"/>
        <n v="160706049"/>
        <n v="160706050"/>
        <n v="160706051"/>
        <n v="160706052"/>
        <n v="160706057"/>
        <n v="160706058"/>
        <n v="160706059"/>
        <n v="160706061"/>
        <n v="160706062"/>
        <n v="160706063"/>
        <n v="160706064"/>
        <n v="160706067"/>
        <n v="160706068"/>
        <n v="160706070"/>
        <n v="160706071"/>
        <n v="160706072"/>
        <n v="160706073"/>
        <n v="160706074"/>
        <n v="160706083"/>
        <n v="160706085"/>
        <n v="160706087"/>
        <n v="160706090"/>
        <n v="160706091"/>
        <n v="160706093"/>
        <n v="160706095"/>
        <n v="160706096"/>
        <n v="160706100"/>
        <n v="160706102"/>
        <n v="160706104"/>
        <n v="160706106"/>
        <n v="160706107"/>
        <n v="160706108"/>
        <n v="160706109"/>
        <n v="160706110"/>
        <n v="160707005"/>
        <n v="160707006"/>
        <n v="160707008"/>
        <n v="160707009"/>
        <n v="160707012"/>
        <n v="160707015"/>
        <n v="160707017"/>
        <n v="160707018"/>
        <n v="160707020"/>
        <n v="160707022"/>
        <n v="160707023"/>
        <n v="160707025"/>
        <n v="160707026"/>
        <n v="160707027"/>
        <n v="160707030"/>
        <n v="160707033"/>
        <n v="160707034"/>
        <n v="160707035"/>
        <n v="160707038"/>
        <n v="160707040"/>
        <n v="160707043"/>
        <n v="160707048"/>
        <n v="160707049"/>
        <n v="160707051"/>
        <n v="160707053"/>
        <n v="160707054"/>
        <n v="160707058"/>
        <n v="160707059"/>
        <n v="160707061"/>
        <n v="160707065"/>
        <n v="160707067"/>
        <n v="160707068"/>
        <n v="160707072"/>
        <n v="160707074"/>
        <n v="160707076"/>
        <n v="160707077"/>
        <n v="160707078"/>
        <n v="160707079"/>
        <n v="160707080"/>
        <n v="160707084"/>
        <n v="160707086"/>
        <n v="160707089"/>
        <n v="160707091"/>
        <n v="160707093"/>
        <n v="160707094"/>
        <n v="160707095"/>
        <n v="160707098"/>
        <n v="160707099"/>
        <n v="160707100"/>
        <n v="160707102"/>
        <n v="160707105"/>
        <n v="160707107"/>
        <n v="160707108"/>
        <n v="160708002"/>
        <n v="160708004"/>
        <n v="160708006"/>
        <n v="160708008"/>
        <n v="160708011"/>
        <n v="160708017"/>
        <n v="160708018"/>
        <n v="160708020"/>
        <n v="160708022"/>
        <n v="160708023"/>
        <n v="160708025"/>
        <n v="160708032"/>
        <n v="160708036"/>
        <n v="160708040"/>
        <n v="160708042"/>
        <n v="160708045"/>
        <n v="160708046"/>
        <n v="160708050"/>
        <n v="160708051"/>
        <n v="160708053"/>
        <n v="160708055"/>
        <n v="160708056"/>
        <n v="160708057"/>
        <n v="160708062"/>
        <n v="160708064"/>
        <n v="160708067"/>
        <n v="160708068"/>
        <n v="160708069"/>
        <n v="160708071"/>
        <n v="160708072"/>
        <n v="160708073"/>
        <n v="160708075"/>
        <n v="160708079"/>
        <n v="160708081"/>
        <n v="160708083"/>
        <n v="160708084"/>
        <n v="160708086"/>
        <n v="160708087"/>
        <n v="160708089"/>
        <n v="160708095"/>
        <n v="160708096"/>
        <n v="160708100"/>
        <n v="160708102"/>
        <n v="160708104"/>
        <n v="160708119"/>
        <n v="160708121"/>
        <n v="160708122"/>
        <n v="160708123"/>
        <n v="160708124"/>
        <n v="160709001"/>
        <n v="160709003"/>
        <n v="160709004"/>
        <n v="160709005"/>
        <n v="160709006"/>
        <n v="160709007"/>
        <n v="160709010"/>
        <n v="160709011"/>
        <n v="160709012"/>
        <n v="160709013"/>
        <n v="160709014"/>
        <n v="160709016"/>
        <n v="160709017"/>
        <n v="160709019"/>
        <n v="160709020"/>
        <n v="160709021"/>
        <n v="160709022"/>
        <n v="160709025"/>
        <n v="160709027"/>
        <n v="160709028"/>
        <n v="160709029"/>
        <n v="160709030"/>
        <n v="160709033"/>
        <n v="160709034"/>
        <n v="160709035"/>
        <n v="160709036"/>
        <n v="160709037"/>
        <n v="160709043"/>
        <n v="160709044"/>
        <n v="160709045"/>
        <n v="160709047"/>
        <n v="160709049"/>
        <n v="160709054"/>
        <n v="160709058"/>
        <n v="160709062"/>
        <n v="160709063"/>
        <n v="160709065"/>
        <n v="160709066"/>
        <n v="160709067"/>
        <n v="160709069"/>
        <n v="160709070"/>
        <n v="160709071"/>
        <n v="160709072"/>
        <n v="160709073"/>
        <n v="160709077"/>
        <n v="160709079"/>
        <n v="160709080"/>
        <n v="160709082"/>
        <n v="160709083"/>
        <n v="160709084"/>
        <n v="160709088"/>
        <n v="160709089"/>
        <n v="160709091"/>
        <n v="160709092"/>
        <n v="160709112"/>
        <n v="160709113"/>
        <n v="160709114"/>
        <n v="160709115"/>
        <n v="160709118"/>
        <n v="160709119"/>
        <n v="160709120"/>
        <n v="160709123"/>
        <n v="160709125"/>
        <n v="160709127"/>
        <n v="160710096"/>
        <n v="160710102"/>
        <n v="160710103"/>
        <n v="160710104"/>
        <n v="160710107"/>
        <n v="160710108"/>
        <n v="160710109"/>
        <n v="160710110"/>
        <n v="160710112"/>
        <n v="160710113"/>
        <n v="160710115"/>
        <n v="160710117"/>
        <n v="160710118"/>
        <n v="160710122"/>
        <n v="160710123"/>
        <n v="160710124"/>
        <n v="160710125"/>
        <n v="160710127"/>
        <n v="160710130"/>
        <n v="160710133"/>
        <n v="160710134"/>
        <n v="160710135"/>
        <n v="160710138"/>
        <n v="160710140"/>
        <n v="160710141"/>
        <n v="160710144"/>
        <n v="160710145"/>
        <n v="160710146"/>
        <n v="160710151"/>
        <n v="160710156"/>
        <n v="160710157"/>
        <n v="160710158"/>
        <n v="160710159"/>
        <n v="160710161"/>
        <n v="160710168"/>
        <n v="160710169"/>
        <n v="160710170"/>
        <n v="160710173"/>
        <n v="160710178"/>
        <n v="160710179"/>
        <n v="160710180"/>
        <n v="160710181"/>
        <n v="160710182"/>
        <n v="160710183"/>
        <n v="160710185"/>
        <n v="160710186"/>
        <n v="160710187"/>
        <n v="160710190"/>
        <n v="160710192"/>
        <n v="160710195"/>
        <n v="160710196"/>
        <n v="160710198"/>
        <n v="160710200"/>
        <n v="160711001"/>
        <n v="160711004"/>
        <n v="160711005"/>
        <n v="160711007"/>
        <n v="160711009"/>
        <n v="160711011"/>
        <n v="160711015"/>
        <n v="160711016"/>
        <n v="160711018"/>
        <n v="160711019"/>
        <n v="160711021"/>
        <n v="160711028"/>
        <n v="160711031"/>
        <n v="160711035"/>
        <n v="160711040"/>
        <n v="160711042"/>
        <n v="160711046"/>
        <n v="160711047"/>
        <n v="160711053"/>
        <n v="160711055"/>
        <n v="160711058"/>
        <n v="160711059"/>
        <n v="160711062"/>
        <n v="160711063"/>
        <n v="160711064"/>
        <n v="160711068"/>
        <n v="160711069"/>
        <n v="160711070"/>
        <n v="160711071"/>
        <n v="160711074"/>
        <n v="160711076"/>
        <n v="160711077"/>
        <n v="160711081"/>
        <n v="160711082"/>
        <n v="160711084"/>
        <n v="160711086"/>
        <n v="160711089"/>
        <n v="160711090"/>
        <n v="160711096"/>
        <n v="160711098"/>
        <n v="160711099"/>
        <n v="160711100"/>
        <n v="160711102"/>
        <n v="160711103"/>
        <n v="160711105"/>
        <n v="160711107"/>
        <n v="160712001"/>
        <n v="160712004"/>
        <n v="160712007"/>
        <n v="160712008"/>
        <n v="160712009"/>
        <n v="160712010"/>
        <n v="160712012"/>
        <n v="160712014"/>
        <n v="160712015"/>
        <n v="160712016"/>
        <n v="160712017"/>
        <n v="160712019"/>
        <n v="160712020"/>
        <n v="160712022"/>
        <n v="160712023"/>
        <n v="160712025"/>
        <n v="160712026"/>
        <n v="160712029"/>
        <n v="160712030"/>
        <n v="160712033"/>
        <n v="160712034"/>
        <n v="160712037"/>
        <n v="160712040"/>
        <n v="160712041"/>
        <n v="160712042"/>
        <n v="160712043"/>
        <n v="160712046"/>
        <n v="160712050"/>
        <n v="160712051"/>
        <n v="160712052"/>
        <n v="160712053"/>
        <n v="160712054"/>
        <n v="160712055"/>
        <n v="160712056"/>
        <n v="160712057"/>
        <n v="160712059"/>
        <n v="160712060"/>
        <n v="160712061"/>
        <n v="160712064"/>
        <n v="160712070"/>
        <n v="160712074"/>
        <n v="160712075"/>
        <n v="160712076"/>
        <n v="160712077"/>
        <n v="160712080"/>
        <n v="160712081"/>
        <n v="160712083"/>
        <n v="160712086"/>
        <n v="160712088"/>
        <n v="160712090"/>
        <n v="160712091"/>
        <n v="160712092"/>
        <n v="160712093"/>
        <n v="160712094"/>
        <n v="160712095"/>
        <n v="160712097"/>
        <n v="160712103"/>
        <n v="160712106"/>
        <n v="160712108"/>
        <n v="160712109"/>
        <n v="160712110"/>
        <n v="160713001"/>
        <n v="160713002"/>
        <n v="160713006"/>
        <n v="160713007"/>
        <n v="160713008"/>
        <n v="160713009"/>
        <n v="160713012"/>
        <n v="160713015"/>
        <n v="160713016"/>
        <n v="160713020"/>
        <n v="160713022"/>
        <n v="160713023"/>
        <n v="160713026"/>
        <n v="160713027"/>
        <n v="160713029"/>
        <n v="160713030"/>
        <n v="160713031"/>
        <n v="160713034"/>
        <n v="160713037"/>
        <n v="160713038"/>
        <n v="160713041"/>
        <n v="160713043"/>
        <n v="160713047"/>
        <n v="160713048"/>
        <n v="160713049"/>
        <n v="160713051"/>
        <n v="160713052"/>
        <n v="160713055"/>
        <n v="160713057"/>
        <n v="160713058"/>
        <n v="160713061"/>
        <n v="160713062"/>
        <n v="160713063"/>
        <n v="160713065"/>
        <n v="160713067"/>
        <n v="160713068"/>
        <n v="160713070"/>
        <n v="160713071"/>
        <n v="160713072"/>
        <n v="160713073"/>
        <n v="160713074"/>
        <n v="160713076"/>
        <n v="160713082"/>
        <n v="160713084"/>
        <n v="160713085"/>
        <n v="160713087"/>
        <n v="160713090"/>
        <n v="160713091"/>
        <n v="160713092"/>
        <n v="160713096"/>
        <n v="160713098"/>
        <n v="160713100"/>
        <n v="160714001"/>
        <n v="160714002"/>
        <n v="160714004"/>
        <n v="160714008"/>
        <n v="160714009"/>
        <n v="160714011"/>
        <n v="160714012"/>
        <n v="160714014"/>
        <n v="160714015"/>
        <n v="160714016"/>
        <n v="160714019"/>
        <n v="160714022"/>
        <n v="160714024"/>
        <n v="160714033"/>
        <n v="160714034"/>
        <n v="160714035"/>
        <n v="160714038"/>
        <n v="160714040"/>
        <n v="160714044"/>
        <n v="160714046"/>
        <n v="160714047"/>
        <n v="160714050"/>
        <n v="160714053"/>
        <n v="160714056"/>
        <n v="160714060"/>
        <n v="160714061"/>
        <n v="160714067"/>
        <n v="160714069"/>
        <n v="160714071"/>
        <n v="160714073"/>
        <n v="160714074"/>
        <n v="160714075"/>
        <n v="160714076"/>
        <n v="160714090"/>
        <n v="160714095"/>
        <n v="160714096"/>
        <s v="F143201102"/>
        <s v="F2013111121"/>
        <n v="151025027"/>
        <n v="151026030"/>
        <n v="151028049"/>
        <n v="151030047"/>
        <n v="161001001"/>
        <n v="161001002"/>
        <n v="161001003"/>
        <n v="161001004"/>
        <n v="161001006"/>
        <n v="161001007"/>
        <n v="161001008"/>
        <n v="161001009"/>
        <n v="161001011"/>
        <n v="161001012"/>
        <n v="161001013"/>
        <n v="161001014"/>
        <n v="161001015"/>
        <n v="161001017"/>
        <n v="161001018"/>
        <n v="161001019"/>
        <n v="161001020"/>
        <n v="161001021"/>
        <n v="161001023"/>
        <n v="161001024"/>
        <n v="161001025"/>
        <n v="161001026"/>
        <n v="161001027"/>
        <n v="161001028"/>
        <n v="161001029"/>
        <n v="161001030"/>
        <n v="161001031"/>
        <n v="161001032"/>
        <n v="161001033"/>
        <n v="161001034"/>
        <n v="161001035"/>
        <n v="161001036"/>
        <n v="161001037"/>
        <n v="161001038"/>
        <n v="161001039"/>
        <n v="161001040"/>
        <n v="161001041"/>
        <n v="161001042"/>
        <n v="161001043"/>
        <n v="161001044"/>
        <n v="161011001"/>
        <n v="161011002"/>
        <n v="161011004"/>
        <n v="161011005"/>
        <n v="161011007"/>
        <n v="161011008"/>
        <n v="161011015"/>
        <n v="161011016"/>
        <n v="161011017"/>
        <n v="161011018"/>
        <n v="161011019"/>
        <n v="161011022"/>
        <n v="161011024"/>
        <n v="161011025"/>
        <n v="161011027"/>
        <n v="161011035"/>
        <n v="161011036"/>
        <n v="161011037"/>
        <n v="161011040"/>
        <n v="161011041"/>
        <n v="161014001"/>
        <n v="161014002"/>
        <n v="161014004"/>
        <n v="161014005"/>
        <n v="161014006"/>
        <n v="161014007"/>
        <n v="161014008"/>
        <n v="161014009"/>
        <n v="161014010"/>
        <n v="161014011"/>
        <n v="161014012"/>
        <n v="161014013"/>
        <n v="161014014"/>
        <n v="161014015"/>
        <n v="161014017"/>
        <n v="161014018"/>
        <n v="161014019"/>
        <n v="161014021"/>
        <n v="161014022"/>
        <n v="161014023"/>
        <n v="161014024"/>
        <n v="161014025"/>
        <n v="161014026"/>
        <n v="161014027"/>
        <n v="161014028"/>
        <n v="161014029"/>
        <n v="161014031"/>
        <n v="161014032"/>
        <n v="161014033"/>
        <n v="161014034"/>
        <n v="161014036"/>
        <n v="161014037"/>
        <n v="161014038"/>
        <n v="161014039"/>
        <n v="161014040"/>
        <n v="161014041"/>
        <n v="161014042"/>
        <n v="161014043"/>
        <n v="161014044"/>
        <n v="161014045"/>
        <n v="161014046"/>
        <n v="161014047"/>
        <n v="161015001"/>
        <n v="161015002"/>
        <n v="161015003"/>
        <n v="161015004"/>
        <n v="161015005"/>
        <n v="161015006"/>
        <n v="161015007"/>
        <n v="161015008"/>
        <n v="161015009"/>
        <n v="161015010"/>
        <n v="161015011"/>
        <n v="161015012"/>
        <n v="161015013"/>
        <n v="161015014"/>
        <n v="161015016"/>
        <n v="161015017"/>
        <n v="161015018"/>
        <n v="161015019"/>
        <n v="161015020"/>
        <n v="161015021"/>
        <n v="161015022"/>
        <n v="161015024"/>
        <n v="161015025"/>
        <n v="161015026"/>
        <n v="161015028"/>
        <n v="161015029"/>
        <n v="161015031"/>
        <n v="161015032"/>
        <n v="161015033"/>
        <n v="161015036"/>
        <n v="161016002"/>
        <n v="161016003"/>
        <n v="161016004"/>
        <n v="161016007"/>
        <n v="161016008"/>
        <n v="161016012"/>
        <n v="161016016"/>
        <n v="161016017"/>
        <n v="161016018"/>
        <n v="161016019"/>
        <n v="161016023"/>
        <n v="161016024"/>
        <n v="161016027"/>
        <n v="161016029"/>
        <n v="161016031"/>
        <n v="161016032"/>
        <n v="161016033"/>
        <n v="161016039"/>
        <n v="161016040"/>
        <n v="161021003"/>
        <n v="161021008"/>
        <n v="161021013"/>
        <n v="161021016"/>
        <n v="161021019"/>
        <n v="161021022"/>
        <n v="161021024"/>
        <n v="161021028"/>
        <n v="161021029"/>
        <n v="161021031"/>
        <n v="161021032"/>
        <n v="161021035"/>
        <n v="161021037"/>
        <n v="161021038"/>
        <n v="161021041"/>
        <n v="161021042"/>
        <n v="161022001"/>
        <n v="161022002"/>
        <n v="161022003"/>
        <n v="161022004"/>
        <n v="161022005"/>
        <n v="161022007"/>
        <n v="161022009"/>
        <n v="161022013"/>
        <n v="161022014"/>
        <n v="161022019"/>
        <n v="161022020"/>
        <n v="161022022"/>
        <n v="161022028"/>
        <n v="161022030"/>
        <n v="161022035"/>
        <n v="161022036"/>
        <n v="161022038"/>
        <n v="161022039"/>
        <n v="161022040"/>
        <n v="161023001"/>
        <n v="161023002"/>
        <n v="161023003"/>
        <n v="161023004"/>
        <n v="161023005"/>
        <n v="161023006"/>
        <n v="161023007"/>
        <n v="161023008"/>
        <n v="161023009"/>
        <n v="161023010"/>
        <n v="161023012"/>
        <n v="161023013"/>
        <n v="161023014"/>
        <n v="161023015"/>
        <n v="161023017"/>
        <n v="161023018"/>
        <n v="161023019"/>
        <n v="161023022"/>
        <n v="161023023"/>
        <n v="161023024"/>
        <n v="161023026"/>
        <n v="161023029"/>
        <n v="161023030"/>
        <n v="161023031"/>
        <n v="161023032"/>
        <n v="161023033"/>
        <n v="161023034"/>
        <n v="161023035"/>
        <n v="161023038"/>
        <n v="161023039"/>
        <n v="161023040"/>
        <n v="161023041"/>
        <n v="161023042"/>
        <n v="161023043"/>
        <n v="161023044"/>
        <n v="161023045"/>
        <n v="161023046"/>
        <n v="161023047"/>
        <n v="161023048"/>
        <n v="161023049"/>
        <n v="161023050"/>
        <n v="161023051"/>
        <n v="161023052"/>
        <n v="161023053"/>
        <n v="161024001"/>
        <n v="161024002"/>
        <n v="161024003"/>
        <n v="161024004"/>
        <n v="161024005"/>
        <n v="161024006"/>
        <n v="161024007"/>
        <n v="161024008"/>
        <n v="161024010"/>
        <n v="161024011"/>
        <n v="161024012"/>
        <n v="161024014"/>
        <n v="161024015"/>
        <n v="161024016"/>
        <n v="161024017"/>
        <n v="161024018"/>
        <n v="161024019"/>
        <n v="161024020"/>
        <n v="161024021"/>
        <n v="161024023"/>
        <n v="161024024"/>
        <n v="161024025"/>
        <n v="161024026"/>
        <n v="161024029"/>
        <n v="161024031"/>
        <n v="161024032"/>
        <n v="161024033"/>
        <n v="161024034"/>
        <n v="161024035"/>
        <n v="161024036"/>
        <n v="161024037"/>
        <n v="161024038"/>
        <n v="161025001"/>
        <n v="161025002"/>
        <n v="161025003"/>
        <n v="161025005"/>
        <n v="161025006"/>
        <n v="161025007"/>
        <n v="161025008"/>
        <n v="161025009"/>
        <n v="161025010"/>
        <n v="161025011"/>
        <n v="161025012"/>
        <n v="161025013"/>
        <n v="161025014"/>
        <n v="161025015"/>
        <n v="161025018"/>
        <n v="161026001"/>
        <n v="161026008"/>
        <n v="161026010"/>
        <n v="161026011"/>
        <n v="161026012"/>
        <n v="161026014"/>
        <n v="161026015"/>
        <n v="161026016"/>
        <n v="161026018"/>
        <n v="161026019"/>
        <n v="161026020"/>
        <n v="161026021"/>
        <n v="161026022"/>
        <n v="161026023"/>
        <n v="161026024"/>
        <n v="161026025"/>
        <n v="161026026"/>
        <n v="161026027"/>
        <n v="161026028"/>
        <n v="161028002"/>
        <n v="161028006"/>
        <n v="161028007"/>
        <n v="161028008"/>
        <n v="161028012"/>
        <n v="161028014"/>
        <n v="161028015"/>
        <n v="161028016"/>
        <n v="161028019"/>
        <n v="161028023"/>
        <n v="161028032"/>
        <n v="161028033"/>
        <n v="161028035"/>
        <n v="161028037"/>
        <n v="161028042"/>
        <n v="161028043"/>
        <n v="161029004"/>
        <n v="161029022"/>
        <n v="161029033"/>
        <n v="161029047"/>
        <n v="161029049"/>
        <n v="161029051"/>
        <n v="161030003"/>
        <n v="161030005"/>
        <n v="161030011"/>
        <n v="161030015"/>
        <n v="161030016"/>
        <n v="161030021"/>
        <n v="161030022"/>
        <n v="161030029"/>
        <n v="161030031"/>
        <n v="161030032"/>
        <n v="161030034"/>
        <n v="161030038"/>
        <n v="161030039"/>
        <n v="161030042"/>
        <n v="161030043"/>
        <n v="161030045"/>
        <n v="161034010"/>
        <n v="161034013"/>
        <n v="161034026"/>
        <n v="161034027"/>
        <n v="161034028"/>
        <n v="161034030"/>
        <n v="161034032"/>
        <n v="161034036"/>
        <n v="161034046"/>
        <n v="161035001"/>
        <n v="161035003"/>
        <n v="161035004"/>
        <n v="161035005"/>
        <n v="161035007"/>
        <n v="161035009"/>
        <n v="161035016"/>
        <n v="161035021"/>
        <n v="161035022"/>
        <n v="161035026"/>
        <n v="161035029"/>
        <n v="161035030"/>
        <n v="161035031"/>
        <n v="161035032"/>
        <n v="161035034"/>
        <n v="161035035"/>
        <n v="161035036"/>
        <n v="161035038"/>
        <n v="161035039"/>
        <n v="161035040"/>
        <n v="161035043"/>
        <n v="161035044"/>
        <n v="161035045"/>
        <n v="161035046"/>
        <n v="161035047"/>
        <n v="161037001"/>
        <n v="161037002"/>
        <n v="161037003"/>
        <n v="161037004"/>
        <n v="161037005"/>
        <n v="161037006"/>
        <n v="161037007"/>
        <n v="161037008"/>
        <n v="161037009"/>
        <n v="161037010"/>
        <n v="161037011"/>
        <n v="161037012"/>
        <n v="161037013"/>
        <n v="161037014"/>
        <n v="161037015"/>
        <n v="161037016"/>
        <n v="161037017"/>
        <n v="161037018"/>
        <n v="161037023"/>
        <n v="161037024"/>
        <n v="161037025"/>
        <n v="161037027"/>
        <n v="161037029"/>
        <n v="161037030"/>
        <n v="161037032"/>
        <n v="161037033"/>
        <n v="161037034"/>
        <n v="161038001"/>
        <n v="161038002"/>
        <n v="161038003"/>
        <n v="161038004"/>
        <n v="161038005"/>
        <n v="161038006"/>
        <n v="161038007"/>
        <n v="161038008"/>
        <n v="161038009"/>
        <n v="161038010"/>
        <n v="161038011"/>
        <n v="161038012"/>
        <n v="161038013"/>
        <n v="161038014"/>
        <n v="161038015"/>
        <n v="161038016"/>
        <n v="161038017"/>
        <n v="161038018"/>
        <n v="161038019"/>
        <n v="161038020"/>
        <n v="161038021"/>
        <n v="161038022"/>
        <n v="161038024"/>
        <n v="161038026"/>
        <n v="161038028"/>
        <n v="161038029"/>
        <n v="161038030"/>
        <n v="161038032"/>
        <n v="161038033"/>
        <n v="161038034"/>
        <n v="161038035"/>
        <n v="161038037"/>
        <n v="161038038"/>
        <n v="161038039"/>
        <n v="161038040"/>
        <n v="161038041"/>
        <n v="161038042"/>
        <n v="161038043"/>
        <n v="161038044"/>
        <n v="161038045"/>
        <n v="161038046"/>
        <n v="161038047"/>
        <n v="161038048"/>
        <n v="161038049"/>
        <n v="161039001"/>
        <n v="161039002"/>
        <n v="161039003"/>
        <n v="161039004"/>
        <n v="161039005"/>
        <n v="161039006"/>
        <n v="161039007"/>
        <n v="161039008"/>
        <n v="161039009"/>
        <n v="161039010"/>
        <n v="161039011"/>
        <n v="161039012"/>
        <n v="161039013"/>
        <n v="161039014"/>
        <n v="161039016"/>
        <n v="161039017"/>
        <n v="161039019"/>
        <n v="161039020"/>
        <n v="161039021"/>
        <n v="161039022"/>
        <n v="161039023"/>
        <n v="161039024"/>
        <n v="161039025"/>
        <n v="161039026"/>
        <n v="161039027"/>
        <n v="161039028"/>
        <n v="161039029"/>
        <n v="161039030"/>
        <n v="161039032"/>
        <n v="161039033"/>
        <n v="161039034"/>
        <n v="161039036"/>
        <n v="161039037"/>
        <n v="161039038"/>
        <n v="161039039"/>
        <n v="161039040"/>
        <n v="161039041"/>
        <n v="161040001"/>
        <n v="161040002"/>
        <n v="161040003"/>
        <n v="161040004"/>
        <n v="161040005"/>
        <n v="161040007"/>
        <n v="161040008"/>
        <n v="161040009"/>
        <n v="161040010"/>
        <n v="161040011"/>
        <n v="161040012"/>
        <n v="161040013"/>
        <n v="161040014"/>
        <n v="161040015"/>
        <n v="161040016"/>
        <n v="161040017"/>
        <n v="161040018"/>
        <n v="161040019"/>
        <n v="161040020"/>
        <n v="161040022"/>
        <n v="161040023"/>
        <n v="161040025"/>
        <n v="161040026"/>
        <n v="161040027"/>
        <n v="161040028"/>
        <n v="151035048"/>
        <n v="161011009"/>
        <n v="161011010"/>
        <n v="161011011"/>
        <n v="161011012"/>
        <n v="161011021"/>
        <n v="161011023"/>
        <n v="161011026"/>
        <n v="161011028"/>
        <n v="161011030"/>
        <n v="161011031"/>
        <n v="161011032"/>
        <n v="161011038"/>
        <n v="161011039"/>
        <n v="161014003"/>
        <n v="161014016"/>
        <n v="161015023"/>
        <n v="161015027"/>
        <n v="161015030"/>
        <n v="161015034"/>
        <n v="161015037"/>
        <n v="161016001"/>
        <n v="161016005"/>
        <n v="161016006"/>
        <n v="161016009"/>
        <n v="161016013"/>
        <n v="161016014"/>
        <n v="161016015"/>
        <n v="161016020"/>
        <n v="161016021"/>
        <n v="161016022"/>
        <n v="161016025"/>
        <n v="161016026"/>
        <n v="161016028"/>
        <n v="161016034"/>
        <n v="161016035"/>
        <n v="161016037"/>
        <n v="161016038"/>
        <n v="161021001"/>
        <n v="161021005"/>
        <n v="161021007"/>
        <n v="161021009"/>
        <n v="161021010"/>
        <n v="161021011"/>
        <n v="161021012"/>
        <n v="161021014"/>
        <n v="161021015"/>
        <n v="161021017"/>
        <n v="161021020"/>
        <n v="161021021"/>
        <n v="161021023"/>
        <n v="161021025"/>
        <n v="161021026"/>
        <n v="161021027"/>
        <n v="161021030"/>
        <n v="161021033"/>
        <n v="161021034"/>
        <n v="161021036"/>
        <n v="161021039"/>
        <n v="161021040"/>
        <n v="161021043"/>
        <n v="161021044"/>
        <n v="161022006"/>
        <n v="161022010"/>
        <n v="161022012"/>
        <n v="161022015"/>
        <n v="161022016"/>
        <n v="161022017"/>
        <n v="161022021"/>
        <n v="161022023"/>
        <n v="161022024"/>
        <n v="161022026"/>
        <n v="161022029"/>
        <n v="161022031"/>
        <n v="161022034"/>
        <n v="161022037"/>
        <n v="161022041"/>
        <n v="161022042"/>
        <n v="161022043"/>
        <n v="161023016"/>
        <n v="161023020"/>
        <n v="161023028"/>
        <n v="161025016"/>
        <n v="161026002"/>
        <n v="161026004"/>
        <n v="161026005"/>
        <n v="161026006"/>
        <n v="161026013"/>
        <n v="161026017"/>
        <n v="161028001"/>
        <n v="161028003"/>
        <n v="161028004"/>
        <n v="161028005"/>
        <n v="161028009"/>
        <n v="161028010"/>
        <n v="161028013"/>
        <n v="161028017"/>
        <n v="161028018"/>
        <n v="161028020"/>
        <n v="161028021"/>
        <n v="161028022"/>
        <n v="161028024"/>
        <n v="161028025"/>
        <n v="161028026"/>
        <n v="161028027"/>
        <n v="161028028"/>
        <n v="161028031"/>
        <n v="161028034"/>
        <n v="161028036"/>
        <n v="161028038"/>
        <n v="161028039"/>
        <n v="161028040"/>
        <n v="161028041"/>
        <n v="161029001"/>
        <n v="161029002"/>
        <n v="161029003"/>
        <n v="161029005"/>
        <n v="161029006"/>
        <n v="161029007"/>
        <n v="161029008"/>
        <n v="161029011"/>
        <n v="161029013"/>
        <n v="161029014"/>
        <n v="161029015"/>
        <n v="161029016"/>
        <n v="161029018"/>
        <n v="161029019"/>
        <n v="161029020"/>
        <n v="161029021"/>
        <n v="161029023"/>
        <n v="161029024"/>
        <n v="161029025"/>
        <n v="161029026"/>
        <n v="161029027"/>
        <n v="161029028"/>
        <n v="161029029"/>
        <n v="161029030"/>
        <n v="161029031"/>
        <n v="161029032"/>
        <n v="161029034"/>
        <n v="161029035"/>
        <n v="161029037"/>
        <n v="161029038"/>
        <n v="161029039"/>
        <n v="161029040"/>
        <n v="161029041"/>
        <n v="161029042"/>
        <n v="161029043"/>
        <n v="161029044"/>
        <n v="161029045"/>
        <n v="161029046"/>
        <n v="161029048"/>
        <n v="161029050"/>
        <n v="161030001"/>
        <n v="161030004"/>
        <n v="161030006"/>
        <n v="161030007"/>
        <n v="161030008"/>
        <n v="161030012"/>
        <n v="161030013"/>
        <n v="161030014"/>
        <n v="161030017"/>
        <n v="161030018"/>
        <n v="161030020"/>
        <n v="161030023"/>
        <n v="161030025"/>
        <n v="161030027"/>
        <n v="161030028"/>
        <n v="161030030"/>
        <n v="161030033"/>
        <n v="161030035"/>
        <n v="161030037"/>
        <n v="161030040"/>
        <n v="161030041"/>
        <n v="161030044"/>
        <n v="161034001"/>
        <n v="161034002"/>
        <n v="161034003"/>
        <n v="161034004"/>
        <n v="161034005"/>
        <n v="161034006"/>
        <n v="161034008"/>
        <n v="161034011"/>
        <n v="161034012"/>
        <n v="161034014"/>
        <n v="161034015"/>
        <n v="161034016"/>
        <n v="161034017"/>
        <n v="161034018"/>
        <n v="161034019"/>
        <n v="161034020"/>
        <n v="161034021"/>
        <n v="161034022"/>
        <n v="161034023"/>
        <n v="161034024"/>
        <n v="161034025"/>
        <n v="161034029"/>
        <n v="161034031"/>
        <n v="161034033"/>
        <n v="161034034"/>
        <n v="161034035"/>
        <n v="161034037"/>
        <n v="161034038"/>
        <n v="161034039"/>
        <n v="161034041"/>
        <n v="161034042"/>
        <n v="161034043"/>
        <n v="161034044"/>
        <n v="161034045"/>
        <n v="161034048"/>
        <n v="161035002"/>
        <n v="161035008"/>
        <n v="161035010"/>
        <n v="161035011"/>
        <n v="161035013"/>
        <n v="161035014"/>
        <n v="161035018"/>
        <n v="161035019"/>
        <n v="161035020"/>
        <n v="161035023"/>
        <n v="161035025"/>
        <n v="161035033"/>
        <n v="161035037"/>
        <n v="161035041"/>
        <n v="161035042"/>
        <n v="161037019"/>
        <n v="161037022"/>
        <n v="161037028"/>
        <n v="161037031"/>
        <n v="161038025"/>
        <n v="163202002"/>
        <n v="163202003"/>
        <n v="163202005"/>
        <n v="163202007"/>
        <n v="163202008"/>
        <n v="163202009"/>
        <n v="163202010"/>
        <n v="163202012"/>
        <n v="163202014"/>
        <n v="163202016"/>
        <n v="163202017"/>
        <n v="163202018"/>
        <n v="163202020"/>
        <n v="163202022"/>
        <n v="163202023"/>
        <n v="163202028"/>
        <n v="163202032"/>
        <n v="163202034"/>
        <n v="163202035"/>
        <n v="163202036"/>
        <n v="163202038"/>
        <n v="163202039"/>
        <n v="163202042"/>
        <n v="163202045"/>
        <n v="163202046"/>
        <n v="163202047"/>
        <n v="163202048"/>
        <n v="163202049"/>
        <n v="163202051"/>
        <n v="163202052"/>
        <n v="163202055"/>
        <n v="163202056"/>
        <n v="163202057"/>
        <n v="163202059"/>
        <n v="163202060"/>
        <n v="163202063"/>
        <n v="163202065"/>
        <n v="163202066"/>
        <n v="163202069"/>
        <n v="163202070"/>
        <n v="163202074"/>
        <n v="163202075"/>
        <n v="163202079"/>
        <n v="163202080"/>
        <n v="163203002"/>
        <n v="163203005"/>
        <n v="163203006"/>
        <n v="163203010"/>
        <n v="163203012"/>
        <n v="163203013"/>
        <n v="163203014"/>
        <n v="163203016"/>
        <n v="163203018"/>
        <n v="163203019"/>
        <n v="163203020"/>
        <n v="163203021"/>
        <n v="163203022"/>
        <n v="163203025"/>
        <n v="163203026"/>
        <n v="163203027"/>
        <n v="163203028"/>
        <n v="163203032"/>
        <n v="163203033"/>
        <n v="163203034"/>
        <n v="163203036"/>
        <n v="163203037"/>
        <n v="163203038"/>
        <n v="163203039"/>
        <n v="163203040"/>
        <n v="163203042"/>
        <n v="163203044"/>
        <n v="163203045"/>
        <n v="163203046"/>
        <n v="163203048"/>
        <n v="163203050"/>
        <n v="163203051"/>
        <n v="163203052"/>
        <n v="163203053"/>
        <n v="163203058"/>
        <n v="163203059"/>
        <n v="163203061"/>
        <n v="163203063"/>
        <n v="163203067"/>
        <n v="163203071"/>
        <n v="163203072"/>
        <n v="163203074"/>
        <n v="163202001"/>
        <n v="163202004"/>
        <n v="163202006"/>
        <n v="163202011"/>
        <n v="163202015"/>
        <n v="163202019"/>
        <n v="163202021"/>
        <n v="163202024"/>
        <n v="163202025"/>
        <n v="163202026"/>
        <n v="163202027"/>
        <n v="163202030"/>
        <n v="163202033"/>
        <n v="163202037"/>
        <n v="163202040"/>
        <n v="163202041"/>
        <n v="163202043"/>
        <n v="163202050"/>
        <n v="163202053"/>
        <n v="163202054"/>
        <n v="163202058"/>
        <n v="163202061"/>
        <n v="163202062"/>
        <n v="163202064"/>
        <n v="163202068"/>
        <n v="163202071"/>
        <n v="163202072"/>
        <n v="163202077"/>
        <n v="163202081"/>
        <n v="163202082"/>
        <n v="163203001"/>
        <n v="163203003"/>
        <n v="163203004"/>
        <n v="163203007"/>
        <n v="163203008"/>
        <n v="163203011"/>
        <n v="163203015"/>
        <n v="163203017"/>
        <n v="163203023"/>
        <n v="163203024"/>
        <n v="163203029"/>
        <n v="163203030"/>
        <n v="163203031"/>
        <n v="163203035"/>
        <n v="163203041"/>
        <n v="163203043"/>
        <n v="163203047"/>
        <n v="163203049"/>
        <n v="163203055"/>
        <n v="163203057"/>
        <n v="163203060"/>
        <n v="163203062"/>
        <n v="163203065"/>
        <n v="163203066"/>
        <n v="163203070"/>
        <n v="163203073"/>
        <n v="151408092"/>
        <n v="151408093"/>
        <n v="151410068"/>
        <n v="161406001"/>
        <n v="161406002"/>
        <n v="161406003"/>
        <n v="161406005"/>
        <n v="161406006"/>
        <n v="161406007"/>
        <n v="161406010"/>
        <n v="161406012"/>
        <n v="161406013"/>
        <n v="161406016"/>
        <n v="161406017"/>
        <n v="161406021"/>
        <n v="161406026"/>
        <n v="161406028"/>
        <n v="161406030"/>
        <n v="161406031"/>
        <n v="161406034"/>
        <n v="161406038"/>
        <n v="161406040"/>
        <n v="161406046"/>
        <n v="161406047"/>
        <n v="161406048"/>
        <n v="161406051"/>
        <n v="161406052"/>
        <n v="161406056"/>
        <n v="161406059"/>
        <n v="161406060"/>
        <n v="161406062"/>
        <n v="161406064"/>
        <n v="161406065"/>
        <n v="161406066"/>
        <n v="161407001"/>
        <n v="161407002"/>
        <n v="161407004"/>
        <n v="161407005"/>
        <n v="161407007"/>
        <n v="161407008"/>
        <n v="161407009"/>
        <n v="161407010"/>
        <n v="161407011"/>
        <n v="161407012"/>
        <n v="161407013"/>
        <n v="161407014"/>
        <n v="161407015"/>
        <n v="161407016"/>
        <n v="161407017"/>
        <n v="161407018"/>
        <n v="161407019"/>
        <n v="161407020"/>
        <n v="161407021"/>
        <n v="161407022"/>
        <n v="161407023"/>
        <n v="161407026"/>
        <n v="161407027"/>
        <n v="161407028"/>
        <n v="161407029"/>
        <n v="161407030"/>
        <n v="161407031"/>
        <n v="161407032"/>
        <n v="161407033"/>
        <n v="161407034"/>
        <n v="161407035"/>
        <n v="161407038"/>
        <n v="161407039"/>
        <n v="161407042"/>
        <n v="161407043"/>
        <n v="161407044"/>
        <n v="161407047"/>
        <n v="161407048"/>
        <n v="161407050"/>
        <n v="161407051"/>
        <n v="161407052"/>
        <n v="161407053"/>
        <n v="161407054"/>
        <n v="161407055"/>
        <n v="161407056"/>
        <n v="161407057"/>
        <n v="161407058"/>
        <n v="161407059"/>
        <n v="161407060"/>
        <n v="161407061"/>
        <n v="161407062"/>
        <n v="161407063"/>
        <n v="161407064"/>
        <n v="161407065"/>
        <n v="161407066"/>
        <n v="161407067"/>
        <n v="161407068"/>
        <n v="161407069"/>
        <n v="161407071"/>
        <n v="161407072"/>
        <n v="161407073"/>
        <n v="161407074"/>
        <n v="161407075"/>
        <n v="161407076"/>
        <n v="161407077"/>
        <n v="161407078"/>
        <n v="161407079"/>
        <n v="161408001"/>
        <n v="161408002"/>
        <n v="161408003"/>
        <n v="161408004"/>
        <n v="161408005"/>
        <n v="161408006"/>
        <n v="161408008"/>
        <n v="161408009"/>
        <n v="161408010"/>
        <n v="161408011"/>
        <n v="161408012"/>
        <n v="161408014"/>
        <n v="161408015"/>
        <n v="161408016"/>
        <n v="161408017"/>
        <n v="161408018"/>
        <n v="161408019"/>
        <n v="161408020"/>
        <n v="161408021"/>
        <n v="161408022"/>
        <n v="161408023"/>
        <n v="161408024"/>
        <n v="161408025"/>
        <n v="161408026"/>
        <n v="161408027"/>
        <n v="161408029"/>
        <n v="161408030"/>
        <n v="161408031"/>
        <n v="161408032"/>
        <n v="161408033"/>
        <n v="161408034"/>
        <n v="161408037"/>
        <n v="161408038"/>
        <n v="161408039"/>
        <n v="161408041"/>
        <n v="161408043"/>
        <n v="161408044"/>
        <n v="161408045"/>
        <n v="161408046"/>
        <n v="161408047"/>
        <n v="161408048"/>
        <n v="161408049"/>
        <n v="161408050"/>
        <n v="161408051"/>
        <n v="161408052"/>
        <n v="161408056"/>
        <n v="161408057"/>
        <n v="161408058"/>
        <n v="161408059"/>
        <n v="161408060"/>
        <n v="161408063"/>
        <n v="161408064"/>
        <n v="161408065"/>
        <n v="161408066"/>
        <n v="161408068"/>
        <n v="161408069"/>
        <n v="161408070"/>
        <n v="161408071"/>
        <n v="161408072"/>
        <n v="161408073"/>
        <n v="161410002"/>
        <n v="161410006"/>
        <n v="161410007"/>
        <n v="161410014"/>
        <n v="161410017"/>
        <n v="161410018"/>
        <n v="161410019"/>
        <n v="161410020"/>
        <n v="161410021"/>
        <n v="161410022"/>
        <n v="161410025"/>
        <n v="161410027"/>
        <n v="161410028"/>
        <n v="161410030"/>
        <n v="161410034"/>
        <n v="161410035"/>
        <n v="161410037"/>
        <n v="161410038"/>
        <n v="161410039"/>
        <n v="161410040"/>
        <n v="161410041"/>
        <n v="161410043"/>
        <n v="161410044"/>
        <n v="161410045"/>
        <n v="161410046"/>
        <n v="161410049"/>
        <n v="161410050"/>
        <n v="161410051"/>
        <n v="161410053"/>
        <n v="161410054"/>
        <n v="161410055"/>
        <n v="161410056"/>
        <n v="161410058"/>
        <n v="161410059"/>
        <n v="161410060"/>
        <n v="161410062"/>
        <n v="161410063"/>
        <n v="161410064"/>
        <n v="161410065"/>
        <n v="161411001"/>
        <n v="161411003"/>
        <n v="161411006"/>
        <n v="161411008"/>
        <n v="161411009"/>
        <n v="161411012"/>
        <n v="161411015"/>
        <n v="161411019"/>
        <n v="161411021"/>
        <n v="161411023"/>
        <n v="161411025"/>
        <n v="161411026"/>
        <n v="161411029"/>
        <n v="161411030"/>
        <n v="161411031"/>
        <n v="161411032"/>
        <n v="161411033"/>
        <n v="161412003"/>
        <n v="161412005"/>
        <n v="161412007"/>
        <n v="161412010"/>
        <n v="161412012"/>
        <n v="161412015"/>
        <n v="161412016"/>
        <n v="161412018"/>
        <n v="161412019"/>
        <n v="161412020"/>
        <n v="161412021"/>
        <n v="161412023"/>
        <n v="161412024"/>
        <n v="161414001"/>
        <n v="161414002"/>
        <n v="161414003"/>
        <n v="161414004"/>
        <n v="161414005"/>
        <n v="161414006"/>
        <n v="161414007"/>
        <n v="161414008"/>
        <n v="161414009"/>
        <n v="161414010"/>
        <n v="161414011"/>
        <n v="161414012"/>
        <n v="161414013"/>
        <n v="161414015"/>
        <n v="161414016"/>
        <n v="161414017"/>
        <n v="161414018"/>
        <n v="161414019"/>
        <n v="161414020"/>
        <n v="161414021"/>
        <n v="161414022"/>
        <n v="161414023"/>
        <n v="161414024"/>
        <n v="161414025"/>
        <n v="161414026"/>
        <n v="161414028"/>
        <n v="161414029"/>
        <n v="161414030"/>
        <n v="161414031"/>
        <n v="161414032"/>
        <n v="161414033"/>
        <n v="161414034"/>
        <n v="161414036"/>
        <n v="161414037"/>
        <n v="161414038"/>
        <n v="161414040"/>
        <n v="161414043"/>
        <n v="161414044"/>
        <n v="161414045"/>
        <n v="161414046"/>
        <n v="161414047"/>
        <n v="161414048"/>
        <n v="161414049"/>
        <n v="161414050"/>
        <n v="161414051"/>
        <n v="161414052"/>
        <n v="161414053"/>
        <n v="161414054"/>
        <n v="161416002"/>
        <n v="161416003"/>
        <n v="161416004"/>
        <n v="161416005"/>
        <n v="161416006"/>
        <n v="161416007"/>
        <n v="161416009"/>
        <n v="161416011"/>
        <n v="161416012"/>
        <n v="161416016"/>
        <n v="161416018"/>
        <n v="161416020"/>
        <n v="161416024"/>
        <n v="161416029"/>
        <n v="161416031"/>
        <n v="161416033"/>
        <n v="161416035"/>
        <n v="161417001"/>
        <n v="161417002"/>
        <n v="161417003"/>
        <n v="161417006"/>
        <n v="161417007"/>
        <n v="161417008"/>
        <n v="161417009"/>
        <n v="161417010"/>
        <n v="161417011"/>
        <n v="161417012"/>
        <n v="161417013"/>
        <n v="161417015"/>
        <n v="161417016"/>
        <n v="161417017"/>
        <n v="161417018"/>
        <n v="161417019"/>
        <n v="161417020"/>
        <n v="161417021"/>
        <n v="161417022"/>
        <n v="161417023"/>
        <n v="161417024"/>
        <n v="161417025"/>
        <n v="161417027"/>
        <n v="161417028"/>
        <n v="161417030"/>
        <n v="161417031"/>
        <n v="161417032"/>
        <n v="161417033"/>
        <n v="161417034"/>
        <n v="161417035"/>
        <n v="161417036"/>
        <n v="161417037"/>
        <n v="161417038"/>
        <n v="161417039"/>
        <n v="161417040"/>
        <n v="161417041"/>
        <n v="161417042"/>
        <n v="161417043"/>
        <n v="161417044"/>
        <n v="161417045"/>
        <n v="161417046"/>
        <n v="161417047"/>
        <n v="161417048"/>
        <n v="161417049"/>
        <n v="161417051"/>
        <n v="161417052"/>
        <n v="161417053"/>
        <n v="161417054"/>
        <n v="161417055"/>
        <n v="161417056"/>
        <n v="161417057"/>
        <n v="161417058"/>
        <n v="161417059"/>
        <n v="161417060"/>
        <n v="161417061"/>
        <n v="161417062"/>
        <n v="161417063"/>
        <n v="161417064"/>
        <n v="161417065"/>
        <n v="161417066"/>
        <n v="161417067"/>
        <n v="161417068"/>
        <n v="161417069"/>
        <n v="161419004"/>
        <n v="161419010"/>
        <n v="161419011"/>
        <n v="161419016"/>
        <n v="161419018"/>
        <n v="161419020"/>
        <n v="161419040"/>
        <n v="161419047"/>
        <n v="161419058"/>
        <n v="161419059"/>
        <n v="161421001"/>
        <n v="161421002"/>
        <n v="161421003"/>
        <n v="161421004"/>
        <n v="161421005"/>
        <n v="161421006"/>
        <n v="161421007"/>
        <n v="161421008"/>
        <n v="161421009"/>
        <n v="161421010"/>
        <n v="161421011"/>
        <n v="161421012"/>
        <n v="161421013"/>
        <n v="161421014"/>
        <n v="161421015"/>
        <n v="161421016"/>
        <n v="161422001"/>
        <n v="161422002"/>
        <n v="161422003"/>
        <n v="161422004"/>
        <n v="161422005"/>
        <n v="161422006"/>
        <n v="161422007"/>
        <n v="161422008"/>
        <n v="161422009"/>
        <n v="161422010"/>
        <n v="161422011"/>
        <n v="161422012"/>
        <n v="161422013"/>
        <n v="161422014"/>
        <n v="161422015"/>
        <n v="161422016"/>
        <n v="161422017"/>
        <n v="161422018"/>
        <n v="161422019"/>
        <n v="161422020"/>
        <n v="161422022"/>
        <n v="161422023"/>
        <n v="161422024"/>
        <n v="161422025"/>
        <n v="161422026"/>
        <n v="161422027"/>
        <n v="161422028"/>
        <n v="161422030"/>
        <n v="161422031"/>
        <n v="161422032"/>
        <n v="161422033"/>
        <n v="161422034"/>
        <n v="161422035"/>
        <n v="161422036"/>
        <n v="161422037"/>
        <n v="161422038"/>
        <n v="161422039"/>
        <n v="161422041"/>
        <n v="161422042"/>
        <n v="161422043"/>
        <n v="161422044"/>
        <n v="161423002"/>
        <n v="161423003"/>
        <n v="161423004"/>
        <n v="161423005"/>
        <n v="161423006"/>
        <n v="161423007"/>
        <n v="161423008"/>
        <n v="161423009"/>
        <n v="161423011"/>
        <n v="161423012"/>
        <n v="161423013"/>
        <n v="161423014"/>
        <n v="161423018"/>
        <n v="161423019"/>
        <n v="161423024"/>
        <n v="161423025"/>
        <n v="161423028"/>
        <n v="161423030"/>
        <n v="161423031"/>
        <n v="161423032"/>
        <n v="161423033"/>
        <n v="161423035"/>
        <n v="161423038"/>
        <n v="161423039"/>
        <n v="161423041"/>
        <n v="161423045"/>
        <n v="161423046"/>
        <n v="161423047"/>
        <n v="161423048"/>
        <n v="161423049"/>
        <n v="161423051"/>
        <n v="161423053"/>
        <n v="161423054"/>
        <n v="161423055"/>
        <n v="161423056"/>
        <n v="161423057"/>
        <n v="161423059"/>
        <n v="161423060"/>
        <n v="161423061"/>
        <n v="161423063"/>
        <n v="161423064"/>
        <n v="161423066"/>
        <n v="161425002"/>
        <n v="161425006"/>
        <n v="161425007"/>
        <n v="161425008"/>
        <n v="161425009"/>
        <n v="161425010"/>
        <n v="161425011"/>
        <n v="161425012"/>
        <n v="161425013"/>
        <n v="161425014"/>
        <n v="161425016"/>
        <n v="161425017"/>
        <n v="161425019"/>
        <n v="161425020"/>
        <n v="161425021"/>
        <n v="161425022"/>
        <n v="161425023"/>
        <n v="161425024"/>
        <n v="161425025"/>
        <n v="161425027"/>
        <n v="161425028"/>
        <n v="161425029"/>
        <n v="161425030"/>
        <n v="161425031"/>
        <n v="161425032"/>
        <n v="161425033"/>
        <n v="161425034"/>
        <n v="161426001"/>
        <n v="161426002"/>
        <n v="161426003"/>
        <n v="161426005"/>
        <n v="161426006"/>
        <n v="161426008"/>
        <n v="161426009"/>
        <n v="161426010"/>
        <n v="161426011"/>
        <n v="161426012"/>
        <n v="161426013"/>
        <n v="161426014"/>
        <n v="161426016"/>
        <n v="161426017"/>
        <n v="161426018"/>
        <n v="161426020"/>
        <n v="161426021"/>
        <n v="161426022"/>
        <n v="161426023"/>
        <n v="161426024"/>
        <n v="161426025"/>
        <n v="161427004"/>
        <n v="161427006"/>
        <n v="161427008"/>
        <n v="161427009"/>
        <n v="161427013"/>
        <n v="161427014"/>
        <n v="161427018"/>
        <n v="161427019"/>
        <n v="161427024"/>
        <n v="161427025"/>
        <n v="161427026"/>
        <n v="161427027"/>
        <n v="161427032"/>
        <n v="161427036"/>
        <n v="161427039"/>
        <n v="161427046"/>
        <n v="161427047"/>
        <n v="161427049"/>
        <n v="161427051"/>
        <n v="161427052"/>
        <n v="161428001"/>
        <n v="161428003"/>
        <n v="161428004"/>
        <n v="161428005"/>
        <n v="161428008"/>
        <n v="161428009"/>
        <n v="161428010"/>
        <n v="161428011"/>
        <n v="161428012"/>
        <n v="161428013"/>
        <n v="161428014"/>
        <n v="161428015"/>
        <n v="161428016"/>
        <n v="161428017"/>
        <n v="161428018"/>
        <n v="161428019"/>
        <n v="161428020"/>
        <n v="161428021"/>
        <n v="161428022"/>
        <n v="161428028"/>
        <n v="161428030"/>
        <n v="161428032"/>
        <n v="161428035"/>
        <n v="161428037"/>
        <n v="161428039"/>
        <n v="161428042"/>
        <n v="161428043"/>
        <n v="161428044"/>
        <n v="161428046"/>
        <n v="161428047"/>
        <n v="161428048"/>
        <n v="161428050"/>
        <n v="161428052"/>
        <n v="161428054"/>
        <n v="161428055"/>
        <n v="161428056"/>
        <n v="161428057"/>
        <n v="161428058"/>
        <n v="161428059"/>
        <n v="161428060"/>
        <n v="161428061"/>
        <n v="161428063"/>
        <n v="161428064"/>
        <n v="161428065"/>
        <n v="161428068"/>
        <n v="161428069"/>
        <n v="151423074"/>
        <n v="151423075"/>
        <n v="161406004"/>
        <n v="161406009"/>
        <n v="161406011"/>
        <n v="161406015"/>
        <n v="161406018"/>
        <n v="161406019"/>
        <n v="161406022"/>
        <n v="161406023"/>
        <n v="161406025"/>
        <n v="161406027"/>
        <n v="161406029"/>
        <n v="161406033"/>
        <n v="161406035"/>
        <n v="161406036"/>
        <n v="161406041"/>
        <n v="161406042"/>
        <n v="161406043"/>
        <n v="161406044"/>
        <n v="161406049"/>
        <n v="161406050"/>
        <n v="161406054"/>
        <n v="161406055"/>
        <n v="161406057"/>
        <n v="161406061"/>
        <n v="161406063"/>
        <n v="161407037"/>
        <n v="161407041"/>
        <n v="161407046"/>
        <n v="161407049"/>
        <n v="161407070"/>
        <n v="161408035"/>
        <n v="161408067"/>
        <n v="161410003"/>
        <n v="161410004"/>
        <n v="161410005"/>
        <n v="161410010"/>
        <n v="161410011"/>
        <n v="161410013"/>
        <n v="161410024"/>
        <n v="161410031"/>
        <n v="161410042"/>
        <n v="161410048"/>
        <n v="161410061"/>
        <n v="161411002"/>
        <n v="161411010"/>
        <n v="161411020"/>
        <n v="161411024"/>
        <n v="161411027"/>
        <n v="161411028"/>
        <n v="161412001"/>
        <n v="161412002"/>
        <n v="161412006"/>
        <n v="161412009"/>
        <n v="161412022"/>
        <n v="161414039"/>
        <n v="161416001"/>
        <n v="161416013"/>
        <n v="161416017"/>
        <n v="161416019"/>
        <n v="161416021"/>
        <n v="161416022"/>
        <n v="161416023"/>
        <n v="161416026"/>
        <n v="161416028"/>
        <n v="161416030"/>
        <n v="161416032"/>
        <n v="161416034"/>
        <n v="161417004"/>
        <n v="161419001"/>
        <n v="161419003"/>
        <n v="161419008"/>
        <n v="161419009"/>
        <n v="161419013"/>
        <n v="161419014"/>
        <n v="161419015"/>
        <n v="161419019"/>
        <n v="161419025"/>
        <n v="161419026"/>
        <n v="161419027"/>
        <n v="161419028"/>
        <n v="161419029"/>
        <n v="161419032"/>
        <n v="161419034"/>
        <n v="161419035"/>
        <n v="161419036"/>
        <n v="161419037"/>
        <n v="161419038"/>
        <n v="161419039"/>
        <n v="161419041"/>
        <n v="161419042"/>
        <n v="161419044"/>
        <n v="161419045"/>
        <n v="161419048"/>
        <n v="161419049"/>
        <n v="161419050"/>
        <n v="161419051"/>
        <n v="161419052"/>
        <n v="161419053"/>
        <n v="161419054"/>
        <n v="161419055"/>
        <n v="161419056"/>
        <n v="161419057"/>
        <n v="161423015"/>
        <n v="161423017"/>
        <n v="161423020"/>
        <n v="161423022"/>
        <n v="161423023"/>
        <n v="161423029"/>
        <n v="161423036"/>
        <n v="161423037"/>
        <n v="161423040"/>
        <n v="161423043"/>
        <n v="161423044"/>
        <n v="161423052"/>
        <n v="161423062"/>
        <n v="161423065"/>
        <n v="161427003"/>
        <n v="161427005"/>
        <n v="161427007"/>
        <n v="161427010"/>
        <n v="161427011"/>
        <n v="161427012"/>
        <n v="161427016"/>
        <n v="161427017"/>
        <n v="161427020"/>
        <n v="161427021"/>
        <n v="161427022"/>
        <n v="161427030"/>
        <n v="161427033"/>
        <n v="161427034"/>
        <n v="161427035"/>
        <n v="161427037"/>
        <n v="161427038"/>
        <n v="161427040"/>
        <n v="161427041"/>
        <n v="161427042"/>
        <n v="161427043"/>
        <n v="161427044"/>
        <n v="161427050"/>
        <n v="161428023"/>
        <n v="161428024"/>
        <n v="161428027"/>
        <n v="161428029"/>
        <n v="161428031"/>
        <n v="161428033"/>
        <n v="161428034"/>
        <n v="161428036"/>
        <n v="161428038"/>
        <n v="161428040"/>
        <n v="161428041"/>
        <n v="161428045"/>
        <n v="161428053"/>
        <n v="161428062"/>
        <n v="161428066"/>
        <n v="163901002"/>
        <n v="163901004"/>
        <n v="163901005"/>
        <n v="163901014"/>
        <n v="163901015"/>
        <n v="163901018"/>
        <n v="163901020"/>
        <n v="163901021"/>
        <n v="163901023"/>
        <n v="163901024"/>
        <n v="163901026"/>
        <n v="163901027"/>
        <n v="163901028"/>
        <n v="163901031"/>
        <n v="163901032"/>
        <n v="163901034"/>
        <n v="163901035"/>
        <n v="163901036"/>
        <n v="163901038"/>
        <n v="163901040"/>
        <n v="163901041"/>
        <n v="163901042"/>
        <n v="163901045"/>
        <n v="163901046"/>
        <n v="163901047"/>
        <n v="163901048"/>
        <n v="163901049"/>
        <n v="163901050"/>
        <n v="163901053"/>
        <n v="163901056"/>
        <n v="163901057"/>
        <n v="163901058"/>
        <n v="163901059"/>
        <n v="163901064"/>
        <n v="163901067"/>
        <n v="163901069"/>
        <n v="163901071"/>
        <n v="163901072"/>
        <n v="163901073"/>
        <n v="163901074"/>
        <n v="163901075"/>
        <n v="163901001"/>
        <n v="163901006"/>
        <n v="163901007"/>
        <n v="163901008"/>
        <n v="163901009"/>
        <n v="163901010"/>
        <n v="163901011"/>
        <n v="163901012"/>
        <n v="163901013"/>
        <n v="163901017"/>
        <n v="163901022"/>
        <n v="163901025"/>
        <n v="163901029"/>
        <n v="163901033"/>
        <n v="163901037"/>
        <n v="163901039"/>
        <n v="163901043"/>
        <n v="163901044"/>
        <n v="163901051"/>
        <n v="163901054"/>
        <n v="163901060"/>
        <n v="163901061"/>
        <n v="163901062"/>
        <n v="163901063"/>
        <n v="163901065"/>
        <n v="163901066"/>
        <n v="163901068"/>
        <n v="163901070"/>
        <n v="151107054"/>
        <n v="151109052"/>
        <n v="151110053"/>
        <n v="151111039"/>
        <n v="151111040"/>
        <n v="151113051"/>
        <n v="151114056"/>
        <n v="161107001"/>
        <n v="161107002"/>
        <n v="161107004"/>
        <n v="161107005"/>
        <n v="161107007"/>
        <n v="161107008"/>
        <n v="161107010"/>
        <n v="161107018"/>
        <n v="161107019"/>
        <n v="161107020"/>
        <n v="161107021"/>
        <n v="161107022"/>
        <n v="161107024"/>
        <n v="161107026"/>
        <n v="161107031"/>
        <n v="161107032"/>
        <n v="161107037"/>
        <n v="161107039"/>
        <n v="161107042"/>
        <n v="161107043"/>
        <n v="161107046"/>
        <n v="161107049"/>
        <n v="161107052"/>
        <n v="161108001"/>
        <n v="161108010"/>
        <n v="161108014"/>
        <n v="161108016"/>
        <n v="161108019"/>
        <n v="161108021"/>
        <n v="161108024"/>
        <n v="161108027"/>
        <n v="161108029"/>
        <n v="161108040"/>
        <n v="161108043"/>
        <n v="161108044"/>
        <n v="161108049"/>
        <n v="161108056"/>
        <n v="161109002"/>
        <n v="161109005"/>
        <n v="161109006"/>
        <n v="161109007"/>
        <n v="161109011"/>
        <n v="161109023"/>
        <n v="161109025"/>
        <n v="161109030"/>
        <n v="161110004"/>
        <n v="161110005"/>
        <n v="161110006"/>
        <n v="161110007"/>
        <n v="161110012"/>
        <n v="161110020"/>
        <n v="161110040"/>
        <n v="161110041"/>
        <n v="161110044"/>
        <n v="161110045"/>
        <n v="161110047"/>
        <n v="161111003"/>
        <n v="161111004"/>
        <n v="161111011"/>
        <n v="161111016"/>
        <n v="161111021"/>
        <n v="161111022"/>
        <n v="161111034"/>
        <n v="161111035"/>
        <n v="161111042"/>
        <n v="161111048"/>
        <n v="161111049"/>
        <n v="161111050"/>
        <n v="161111055"/>
        <n v="161112001"/>
        <n v="161112003"/>
        <n v="161112009"/>
        <n v="161112013"/>
        <n v="161112015"/>
        <n v="161112017"/>
        <n v="161112018"/>
        <n v="161112019"/>
        <n v="161112020"/>
        <n v="161112021"/>
        <n v="161112022"/>
        <n v="161112023"/>
        <n v="161112025"/>
        <n v="161112034"/>
        <n v="161113002"/>
        <n v="151108054"/>
        <n v="151108055"/>
        <n v="151109051"/>
        <n v="151110052"/>
        <n v="151111041"/>
        <n v="151112023"/>
        <n v="151114055"/>
        <n v="161107006"/>
        <n v="161107009"/>
        <n v="161107011"/>
        <n v="161107013"/>
        <n v="161107014"/>
        <n v="161107015"/>
        <n v="161107016"/>
        <n v="161107017"/>
        <n v="161107023"/>
        <n v="161107025"/>
        <n v="161107027"/>
        <n v="161107028"/>
        <n v="161107029"/>
        <n v="161107030"/>
        <n v="161107033"/>
        <n v="161107034"/>
        <n v="161107035"/>
        <n v="161107036"/>
        <n v="161107038"/>
        <n v="161107040"/>
        <n v="161107041"/>
        <n v="161107044"/>
        <n v="161107045"/>
        <n v="161107048"/>
        <n v="161107050"/>
        <n v="161107051"/>
        <n v="161107053"/>
        <n v="161107054"/>
        <n v="161108003"/>
        <n v="161108004"/>
        <n v="161108005"/>
        <n v="161108006"/>
        <n v="161108008"/>
        <n v="161108009"/>
        <n v="161108011"/>
        <n v="161108013"/>
        <n v="161108015"/>
        <n v="161108017"/>
        <n v="161108018"/>
        <n v="161108020"/>
        <n v="161108022"/>
        <n v="161108023"/>
        <n v="161108025"/>
        <n v="161108028"/>
        <n v="161108030"/>
        <n v="161108031"/>
        <n v="161108032"/>
        <n v="161108033"/>
        <n v="161108034"/>
        <n v="161108035"/>
        <n v="161108036"/>
        <n v="161108037"/>
        <n v="161108038"/>
        <n v="161108039"/>
        <n v="161108041"/>
        <n v="161108042"/>
        <n v="161108045"/>
        <n v="161108046"/>
        <n v="161108047"/>
        <n v="161108048"/>
        <n v="161108050"/>
        <n v="161108051"/>
        <n v="161108052"/>
        <n v="161108053"/>
        <n v="161108054"/>
        <n v="161108055"/>
        <n v="161109001"/>
        <n v="161109004"/>
        <n v="161109008"/>
        <n v="161109009"/>
        <n v="161109010"/>
        <n v="161109012"/>
        <n v="161109013"/>
        <n v="161109014"/>
        <n v="161109015"/>
        <n v="161109016"/>
        <n v="161109017"/>
        <n v="161109018"/>
        <n v="161109019"/>
        <n v="161109020"/>
        <n v="161109021"/>
        <n v="161109022"/>
        <n v="161109024"/>
        <n v="161109026"/>
        <n v="161109027"/>
        <n v="161109029"/>
        <n v="161109031"/>
        <n v="161109032"/>
        <n v="161110001"/>
        <n v="161110003"/>
        <n v="161110008"/>
        <n v="161110009"/>
        <n v="161110010"/>
        <n v="161110013"/>
        <n v="161110014"/>
        <n v="161110015"/>
        <n v="161110016"/>
        <n v="161110017"/>
        <n v="161110018"/>
        <n v="161110019"/>
        <n v="161110021"/>
        <n v="161110022"/>
        <n v="161110023"/>
        <n v="161110024"/>
        <n v="161110025"/>
        <n v="161110026"/>
        <n v="161110027"/>
        <n v="161110028"/>
        <n v="161110029"/>
        <n v="161110030"/>
        <n v="161110031"/>
        <n v="161110032"/>
        <n v="161110033"/>
        <n v="161110034"/>
        <n v="161110035"/>
        <n v="161110036"/>
        <n v="161110037"/>
        <n v="161110038"/>
        <n v="161110039"/>
        <n v="161110042"/>
        <n v="161110043"/>
        <n v="161110046"/>
        <n v="161110048"/>
        <n v="161111001"/>
        <n v="161111002"/>
        <n v="161111005"/>
        <n v="161111006"/>
        <n v="161111007"/>
        <n v="161111008"/>
        <n v="161111009"/>
        <n v="161111012"/>
        <n v="161111013"/>
        <n v="161111014"/>
        <n v="161111015"/>
        <n v="161111018"/>
        <n v="161111019"/>
        <n v="161111020"/>
        <n v="161111023"/>
        <n v="161111024"/>
        <n v="161111025"/>
        <n v="161111026"/>
        <n v="161111027"/>
        <n v="161111028"/>
        <n v="161111029"/>
        <n v="161111030"/>
        <n v="161111031"/>
        <n v="161111032"/>
        <n v="161111033"/>
        <n v="161111036"/>
        <n v="161111037"/>
        <n v="161111038"/>
        <n v="161111040"/>
        <n v="161111043"/>
        <n v="161111044"/>
        <n v="161111045"/>
        <n v="161111046"/>
        <n v="161111047"/>
        <n v="161111051"/>
        <n v="161111052"/>
        <n v="161111053"/>
        <n v="161111054"/>
        <n v="161111056"/>
        <n v="161111057"/>
        <n v="161112004"/>
        <n v="161112006"/>
        <n v="161112007"/>
        <n v="161112011"/>
        <n v="161112012"/>
        <n v="161112014"/>
        <n v="161112024"/>
        <n v="161112026"/>
        <n v="161112027"/>
        <n v="161112028"/>
        <n v="161112029"/>
        <n v="161112030"/>
        <n v="161112031"/>
        <n v="161112032"/>
        <n v="161112033"/>
        <n v="161113001"/>
        <n v="161802001"/>
        <n v="161802006"/>
        <n v="161802007"/>
        <n v="161802013"/>
        <n v="161802015"/>
        <n v="161802018"/>
        <n v="161802034"/>
        <n v="161802035"/>
        <n v="161802061"/>
        <n v="161802062"/>
        <n v="161802065"/>
        <n v="161802066"/>
        <n v="161802071"/>
        <n v="161802080"/>
        <n v="161802081"/>
        <n v="161802082"/>
        <n v="161802083"/>
        <n v="161802084"/>
        <n v="161802087"/>
        <n v="161802098"/>
        <n v="161802101"/>
        <n v="161802102"/>
        <n v="161802106"/>
        <n v="161802108"/>
        <n v="161802110"/>
        <n v="161802111"/>
        <n v="161802112"/>
        <n v="161802114"/>
        <n v="161802120"/>
        <n v="161802126"/>
        <n v="161802127"/>
        <n v="161802132"/>
        <n v="161802133"/>
        <n v="161802146"/>
        <n v="161802147"/>
        <n v="161802150"/>
        <n v="161802153"/>
        <n v="161802154"/>
        <n v="161802155"/>
        <n v="161803003"/>
        <n v="161803005"/>
        <n v="161803007"/>
        <n v="161803010"/>
        <n v="161803013"/>
        <n v="161803017"/>
        <n v="161803018"/>
        <n v="161803026"/>
        <n v="161803027"/>
        <n v="161803029"/>
        <n v="161803033"/>
        <n v="161803035"/>
        <n v="161803036"/>
        <n v="161803037"/>
        <n v="161803038"/>
        <n v="161803041"/>
        <n v="161803043"/>
        <n v="161803048"/>
        <n v="161803049"/>
        <n v="161803051"/>
        <n v="161803062"/>
        <n v="161803063"/>
        <n v="161803069"/>
        <n v="161803070"/>
        <n v="161803071"/>
        <n v="161803073"/>
        <n v="161803076"/>
        <n v="161803078"/>
        <n v="161803079"/>
        <n v="161803080"/>
        <n v="161801001"/>
        <n v="161801002"/>
        <n v="161801003"/>
        <n v="161801004"/>
        <n v="161801005"/>
        <n v="161801006"/>
        <n v="161801007"/>
        <n v="161801008"/>
        <n v="161801009"/>
        <n v="161801010"/>
        <n v="161801011"/>
        <n v="161801012"/>
        <n v="161801013"/>
        <n v="161801014"/>
        <n v="161801015"/>
        <n v="161801016"/>
        <n v="161801017"/>
        <n v="161801018"/>
        <n v="161801019"/>
        <n v="161801020"/>
        <n v="161801021"/>
        <n v="161801022"/>
        <n v="161801023"/>
        <n v="161801024"/>
        <n v="161801025"/>
        <n v="161801026"/>
        <n v="161801027"/>
        <n v="161801028"/>
        <n v="161801029"/>
        <n v="161801030"/>
        <n v="161801031"/>
        <n v="161801032"/>
        <n v="161801033"/>
        <n v="161801034"/>
        <n v="161801035"/>
        <n v="161801036"/>
        <n v="161801037"/>
        <n v="161801038"/>
        <n v="161801039"/>
        <n v="161801040"/>
        <n v="161801041"/>
        <n v="161801042"/>
        <n v="161801043"/>
        <n v="161801044"/>
        <n v="161801045"/>
        <n v="161801046"/>
        <n v="161801047"/>
        <n v="161801048"/>
        <n v="161801049"/>
        <n v="161801050"/>
        <n v="161801051"/>
        <n v="161801052"/>
        <n v="161801053"/>
        <n v="161801054"/>
        <n v="161801055"/>
        <n v="161801056"/>
        <n v="161801057"/>
        <n v="161801058"/>
        <n v="161801059"/>
        <n v="161801060"/>
        <n v="161801061"/>
        <n v="161801062"/>
        <n v="161801064"/>
        <n v="161801065"/>
        <n v="161801066"/>
        <n v="161801067"/>
        <n v="161801068"/>
        <n v="161801069"/>
        <n v="161801070"/>
        <n v="161801071"/>
        <n v="161801072"/>
        <n v="161801074"/>
        <n v="161801075"/>
        <n v="161801076"/>
        <n v="161801077"/>
        <n v="161801079"/>
        <n v="161801080"/>
        <n v="161801081"/>
        <n v="161801082"/>
        <n v="161801083"/>
        <n v="161801084"/>
        <n v="161801085"/>
        <n v="161801086"/>
        <n v="161801087"/>
        <n v="161802002"/>
        <n v="161802003"/>
        <n v="161802004"/>
        <n v="161802005"/>
        <n v="161802008"/>
        <n v="161802009"/>
        <n v="161802010"/>
        <n v="161802011"/>
        <n v="161802012"/>
        <n v="161802014"/>
        <n v="161802016"/>
        <n v="161802017"/>
        <n v="161802019"/>
        <n v="161802020"/>
        <n v="161802021"/>
        <n v="161802022"/>
        <n v="161802023"/>
        <n v="161802024"/>
        <n v="161802025"/>
        <n v="161802026"/>
        <n v="161802027"/>
        <n v="161802028"/>
        <n v="161802029"/>
        <n v="161802030"/>
        <n v="161802031"/>
        <n v="161802032"/>
        <n v="161802033"/>
        <n v="161802036"/>
        <n v="161802037"/>
        <n v="161802038"/>
        <n v="161802039"/>
        <n v="161802040"/>
        <n v="161802041"/>
        <n v="161802042"/>
        <n v="161802043"/>
        <n v="161802044"/>
        <n v="161802045"/>
        <n v="161802046"/>
        <n v="161802047"/>
        <n v="161802048"/>
        <n v="161802049"/>
        <n v="161802050"/>
        <n v="161802051"/>
        <n v="161802052"/>
        <n v="161802053"/>
        <n v="161802054"/>
        <n v="161802055"/>
        <n v="161802056"/>
        <n v="161802057"/>
        <n v="161802058"/>
        <n v="161802059"/>
        <n v="161802060"/>
        <n v="161802063"/>
        <n v="161802064"/>
        <n v="161802067"/>
        <n v="161802068"/>
        <n v="161802069"/>
        <n v="161802070"/>
        <n v="161802072"/>
        <n v="161802073"/>
        <n v="161802074"/>
        <n v="161802075"/>
        <n v="161802076"/>
        <n v="161802077"/>
        <n v="161802078"/>
        <n v="161802079"/>
        <n v="161802085"/>
        <n v="161802086"/>
        <n v="161802088"/>
        <n v="161802089"/>
        <n v="161802090"/>
        <n v="161802091"/>
        <n v="161802092"/>
        <n v="161802093"/>
        <n v="161802094"/>
        <n v="161802095"/>
        <n v="161802096"/>
        <n v="161802097"/>
        <n v="161802099"/>
        <n v="161802100"/>
        <n v="161802103"/>
        <n v="161802104"/>
        <n v="161802105"/>
        <n v="161802107"/>
        <n v="161802109"/>
        <n v="161802113"/>
        <n v="161802115"/>
        <n v="161802116"/>
        <n v="161802117"/>
        <n v="161802118"/>
        <n v="161802119"/>
        <n v="161802121"/>
        <n v="161802122"/>
        <n v="161802123"/>
        <n v="161802124"/>
        <n v="161802125"/>
        <n v="161802128"/>
        <n v="161802129"/>
        <n v="161802130"/>
        <n v="161802131"/>
        <n v="161802134"/>
        <n v="161802135"/>
        <n v="161802136"/>
        <n v="161802137"/>
        <n v="161802138"/>
        <n v="161802139"/>
        <n v="161802140"/>
        <n v="161802141"/>
        <n v="161802142"/>
        <n v="161802143"/>
        <n v="161802144"/>
        <n v="161802145"/>
        <n v="161802149"/>
        <n v="161802152"/>
        <n v="161803001"/>
        <n v="161803002"/>
        <n v="161803004"/>
        <n v="161803006"/>
        <n v="161803009"/>
        <n v="161803011"/>
        <n v="161803012"/>
        <n v="161803014"/>
        <n v="161803015"/>
        <n v="161803019"/>
        <n v="161803020"/>
        <n v="161803021"/>
        <n v="161803022"/>
        <n v="161803024"/>
        <n v="161803025"/>
        <n v="161803028"/>
        <n v="161803030"/>
        <n v="161803031"/>
        <n v="161803032"/>
        <n v="161803034"/>
        <n v="161803039"/>
        <n v="161803040"/>
        <n v="161803044"/>
        <n v="161803046"/>
        <n v="161803050"/>
        <n v="161803053"/>
        <n v="161803055"/>
        <n v="161803056"/>
        <n v="161803057"/>
        <n v="161803058"/>
        <n v="161803059"/>
        <n v="161803060"/>
        <n v="161803061"/>
        <n v="161803064"/>
        <n v="161803065"/>
        <n v="161803066"/>
        <n v="161803067"/>
        <n v="161803068"/>
        <n v="161803072"/>
        <n v="161803074"/>
        <n v="161803075"/>
        <n v="161803081"/>
        <n v="153307066"/>
        <n v="163301004"/>
        <n v="163301005"/>
        <n v="163301013"/>
        <n v="163301014"/>
        <n v="163301015"/>
        <n v="163301018"/>
        <n v="163301021"/>
        <n v="163301022"/>
        <n v="163301024"/>
        <n v="163301026"/>
        <n v="163301028"/>
        <n v="163301031"/>
        <n v="163301032"/>
        <n v="163301040"/>
        <n v="163301045"/>
        <n v="163302002"/>
        <n v="163302004"/>
        <n v="163302005"/>
        <n v="163302007"/>
        <n v="163302010"/>
        <n v="163302012"/>
        <n v="163302016"/>
        <n v="163302017"/>
        <n v="163302025"/>
        <n v="163302030"/>
        <n v="163302031"/>
        <n v="163302035"/>
        <n v="163302041"/>
        <n v="163302042"/>
        <n v="163302043"/>
        <n v="163302044"/>
        <n v="163302047"/>
        <n v="163303009"/>
        <n v="163303010"/>
        <n v="163303025"/>
        <n v="163304005"/>
        <n v="163304011"/>
        <n v="163304012"/>
        <n v="163304021"/>
        <n v="163304023"/>
        <n v="163304024"/>
        <n v="163304028"/>
        <n v="163304052"/>
        <n v="163304053"/>
        <n v="163304055"/>
        <n v="163304058"/>
        <n v="163305001"/>
        <n v="163305002"/>
        <n v="163305004"/>
        <n v="163305006"/>
        <n v="163305008"/>
        <n v="163305010"/>
        <n v="163305011"/>
        <n v="163305012"/>
        <n v="163305013"/>
        <n v="163305017"/>
        <n v="163305018"/>
        <n v="163305021"/>
        <n v="163305023"/>
        <n v="163305028"/>
        <n v="163305031"/>
        <n v="163305032"/>
        <n v="163305033"/>
        <n v="163305034"/>
        <n v="163305035"/>
        <n v="163305037"/>
        <n v="163305038"/>
        <n v="163305041"/>
        <n v="163305046"/>
        <n v="163305047"/>
        <n v="163305049"/>
        <n v="163305052"/>
        <n v="163305054"/>
        <n v="163305056"/>
        <n v="163305061"/>
        <n v="163305063"/>
        <n v="163305065"/>
        <n v="163305066"/>
        <n v="163305067"/>
        <n v="163306001"/>
        <n v="163306002"/>
        <n v="163306003"/>
        <n v="163306005"/>
        <n v="163306006"/>
        <n v="163306007"/>
        <n v="163306008"/>
        <n v="163306010"/>
        <n v="163306013"/>
        <n v="163306018"/>
        <n v="163306019"/>
        <n v="163306021"/>
        <n v="163306022"/>
        <n v="163306023"/>
        <n v="163306025"/>
        <n v="163306029"/>
        <n v="163306030"/>
        <n v="163306035"/>
        <n v="163306036"/>
        <n v="163306038"/>
        <n v="163306039"/>
        <n v="163306046"/>
        <n v="163306047"/>
        <n v="163306048"/>
        <n v="163306050"/>
        <n v="163306053"/>
        <n v="163306054"/>
        <n v="163306064"/>
        <n v="163306066"/>
        <n v="163307004"/>
        <n v="163307007"/>
        <n v="163307008"/>
        <n v="163307009"/>
        <n v="163307013"/>
        <n v="163307016"/>
        <n v="163307019"/>
        <n v="163307020"/>
        <n v="163307021"/>
        <n v="163307024"/>
        <n v="163307026"/>
        <n v="163307030"/>
        <n v="163307032"/>
        <n v="163307036"/>
        <n v="163307037"/>
        <n v="163307040"/>
        <n v="163307041"/>
        <n v="163307042"/>
        <n v="163307048"/>
        <n v="163307049"/>
        <n v="163307050"/>
        <n v="163307054"/>
        <n v="163307056"/>
        <n v="163307057"/>
        <n v="163307059"/>
        <n v="163307061"/>
        <n v="163307062"/>
        <n v="163307065"/>
        <n v="163307066"/>
        <n v="163307067"/>
        <n v="163308001"/>
        <n v="163308003"/>
        <n v="163308004"/>
        <n v="163308005"/>
        <n v="163308011"/>
        <n v="163308012"/>
        <n v="163308013"/>
        <n v="163308015"/>
        <n v="163308016"/>
        <n v="163308019"/>
        <n v="163308022"/>
        <n v="163308026"/>
        <n v="163308030"/>
        <n v="163308032"/>
        <n v="163308033"/>
        <n v="163308034"/>
        <n v="163308035"/>
        <n v="163308037"/>
        <n v="163308040"/>
        <n v="163308044"/>
        <n v="163308045"/>
        <n v="163308046"/>
        <n v="163308047"/>
        <n v="163308048"/>
        <n v="163308049"/>
        <n v="163308050"/>
        <n v="163308054"/>
        <n v="163308058"/>
        <n v="163308059"/>
        <n v="163308061"/>
        <n v="163308062"/>
        <n v="163309004"/>
        <n v="163309005"/>
        <n v="163309006"/>
        <n v="163309009"/>
        <n v="163309012"/>
        <n v="163309014"/>
        <n v="163309015"/>
        <n v="163309016"/>
        <n v="163309018"/>
        <n v="163309019"/>
        <n v="163309020"/>
        <n v="163309021"/>
        <n v="163309024"/>
        <n v="163309026"/>
        <n v="163309027"/>
        <n v="163309028"/>
        <n v="163309030"/>
        <n v="163309031"/>
        <n v="163309032"/>
        <n v="163309033"/>
        <n v="163309034"/>
        <n v="163309035"/>
        <n v="163309036"/>
        <n v="163309037"/>
        <n v="163309039"/>
        <n v="163309041"/>
        <n v="163309042"/>
        <n v="163309044"/>
        <n v="163309046"/>
        <n v="163309048"/>
        <n v="163309049"/>
        <n v="163309050"/>
        <n v="163309051"/>
        <n v="163309052"/>
        <n v="163309055"/>
        <n v="163310001"/>
        <n v="163310002"/>
        <n v="163310004"/>
        <n v="163310005"/>
        <n v="163310006"/>
        <n v="163310007"/>
        <n v="163310009"/>
        <n v="163310010"/>
        <n v="163310011"/>
        <n v="163310012"/>
        <n v="163310015"/>
        <n v="163310016"/>
        <n v="163310017"/>
        <n v="163310018"/>
        <n v="163310027"/>
        <n v="163310030"/>
        <n v="163310033"/>
        <n v="163310034"/>
        <n v="163310035"/>
        <n v="163310037"/>
        <n v="163310038"/>
        <n v="163310039"/>
        <n v="163310043"/>
        <n v="163310048"/>
        <n v="163310052"/>
        <n v="163310054"/>
        <n v="163312001"/>
        <n v="163312005"/>
        <n v="163312007"/>
        <n v="163312008"/>
        <n v="163312009"/>
        <n v="163312012"/>
        <n v="163312016"/>
        <n v="163312018"/>
        <n v="163312019"/>
        <n v="163312022"/>
        <n v="163312023"/>
        <n v="163312025"/>
        <n v="163312028"/>
        <n v="163312030"/>
        <n v="163312032"/>
        <n v="163312035"/>
        <n v="163316001"/>
        <n v="163316008"/>
        <n v="163316012"/>
        <n v="163316034"/>
        <n v="163316037"/>
        <n v="163316038"/>
        <n v="163316040"/>
        <n v="163316042"/>
        <n v="163316047"/>
        <n v="163316048"/>
        <n v="163316049"/>
        <n v="163316051"/>
        <n v="163316052"/>
        <n v="163316053"/>
        <n v="163316055"/>
        <n v="163316056"/>
        <n v="163316059"/>
        <n v="163317008"/>
        <n v="163317010"/>
        <n v="163317012"/>
        <n v="163317014"/>
        <n v="163317019"/>
        <n v="163317029"/>
        <n v="163317036"/>
        <n v="163317038"/>
        <n v="163317039"/>
        <n v="163317041"/>
        <n v="163317042"/>
        <n v="163317044"/>
        <n v="163317045"/>
        <n v="163317046"/>
        <n v="163317051"/>
        <n v="163317054"/>
        <n v="163317056"/>
        <n v="163317059"/>
        <n v="163317060"/>
        <n v="163317061"/>
        <n v="163317064"/>
        <n v="153304060"/>
        <n v="153304061"/>
        <n v="153305077"/>
        <n v="163301001"/>
        <n v="163301002"/>
        <n v="163301003"/>
        <n v="163301006"/>
        <n v="163301007"/>
        <n v="163301011"/>
        <n v="163301012"/>
        <n v="163301016"/>
        <n v="163301017"/>
        <n v="163301019"/>
        <n v="163301020"/>
        <n v="163301023"/>
        <n v="163301025"/>
        <n v="163301027"/>
        <n v="163301029"/>
        <n v="163301030"/>
        <n v="163301033"/>
        <n v="163301034"/>
        <n v="163301035"/>
        <n v="163301036"/>
        <n v="163301037"/>
        <n v="163301038"/>
        <n v="163301039"/>
        <n v="163301041"/>
        <n v="163301042"/>
        <n v="163301043"/>
        <n v="163301044"/>
        <n v="163302001"/>
        <n v="163302003"/>
        <n v="163302006"/>
        <n v="163302008"/>
        <n v="163302011"/>
        <n v="163302013"/>
        <n v="163302014"/>
        <n v="163302015"/>
        <n v="163302019"/>
        <n v="163302020"/>
        <n v="163302021"/>
        <n v="163302022"/>
        <n v="163302023"/>
        <n v="163302024"/>
        <n v="163302026"/>
        <n v="163302027"/>
        <n v="163302028"/>
        <n v="163302034"/>
        <n v="163302036"/>
        <n v="163302037"/>
        <n v="163302038"/>
        <n v="163302039"/>
        <n v="163302045"/>
        <n v="163302046"/>
        <n v="163302048"/>
        <n v="163303001"/>
        <n v="163303002"/>
        <n v="163303003"/>
        <n v="163303004"/>
        <n v="163303005"/>
        <n v="163303006"/>
        <n v="163303007"/>
        <n v="163303008"/>
        <n v="163303012"/>
        <n v="163303013"/>
        <n v="163303014"/>
        <n v="163303015"/>
        <n v="163303016"/>
        <n v="163303017"/>
        <n v="163303018"/>
        <n v="163303019"/>
        <n v="163303020"/>
        <n v="163303022"/>
        <n v="163303024"/>
        <n v="163303026"/>
        <n v="163303027"/>
        <n v="163303028"/>
        <n v="163303029"/>
        <n v="163303030"/>
        <n v="163303031"/>
        <n v="163303032"/>
        <n v="163303033"/>
        <n v="163303034"/>
        <n v="163303035"/>
        <n v="163303036"/>
        <n v="163303037"/>
        <n v="163303038"/>
        <n v="163303039"/>
        <n v="163303040"/>
        <n v="163303041"/>
        <n v="163303042"/>
        <n v="163303043"/>
        <n v="163303044"/>
        <n v="163303045"/>
        <n v="163303046"/>
        <n v="163303047"/>
        <n v="163303048"/>
        <n v="163303050"/>
        <n v="163303051"/>
        <n v="163303052"/>
        <n v="163303054"/>
        <n v="163303055"/>
        <n v="163304001"/>
        <n v="163304002"/>
        <n v="163304003"/>
        <n v="163304004"/>
        <n v="163304006"/>
        <n v="163304008"/>
        <n v="163304009"/>
        <n v="163304010"/>
        <n v="163304014"/>
        <n v="163304015"/>
        <n v="163304016"/>
        <n v="163304017"/>
        <n v="163304022"/>
        <n v="163304025"/>
        <n v="163304026"/>
        <n v="163304027"/>
        <n v="163304029"/>
        <n v="163304030"/>
        <n v="163304031"/>
        <n v="163304032"/>
        <n v="163304033"/>
        <n v="163304034"/>
        <n v="163304036"/>
        <n v="163304037"/>
        <n v="163304038"/>
        <n v="163304039"/>
        <n v="163304040"/>
        <n v="163304041"/>
        <n v="163304042"/>
        <n v="163304043"/>
        <n v="163304044"/>
        <n v="163304045"/>
        <n v="163304046"/>
        <n v="163304047"/>
        <n v="163304048"/>
        <n v="163304049"/>
        <n v="163304050"/>
        <n v="163304051"/>
        <n v="163304054"/>
        <n v="163304056"/>
        <n v="163304057"/>
        <n v="163304059"/>
        <n v="163305003"/>
        <n v="163305005"/>
        <n v="163305007"/>
        <n v="163305009"/>
        <n v="163305014"/>
        <n v="163305015"/>
        <n v="163305016"/>
        <n v="163305019"/>
        <n v="163305020"/>
        <n v="163305024"/>
        <n v="163305025"/>
        <n v="163305027"/>
        <n v="163305029"/>
        <n v="163305036"/>
        <n v="163305039"/>
        <n v="163305040"/>
        <n v="163305042"/>
        <n v="163305043"/>
        <n v="163305044"/>
        <n v="163305045"/>
        <n v="163305048"/>
        <n v="163305050"/>
        <n v="163305051"/>
        <n v="163305057"/>
        <n v="163305058"/>
        <n v="163305059"/>
        <n v="163305060"/>
        <n v="163305062"/>
        <n v="163306004"/>
        <n v="163306011"/>
        <n v="163306014"/>
        <n v="163306016"/>
        <n v="163306017"/>
        <n v="163306024"/>
        <n v="163306026"/>
        <n v="163306031"/>
        <n v="163306032"/>
        <n v="163306033"/>
        <n v="163306034"/>
        <n v="163306041"/>
        <n v="163306042"/>
        <n v="163306043"/>
        <n v="163306044"/>
        <n v="163306045"/>
        <n v="163306049"/>
        <n v="163306051"/>
        <n v="163306052"/>
        <n v="163306065"/>
        <n v="163307001"/>
        <n v="163307002"/>
        <n v="163307003"/>
        <n v="163307006"/>
        <n v="163307010"/>
        <n v="163307011"/>
        <n v="163307012"/>
        <n v="163307014"/>
        <n v="163307015"/>
        <n v="163307017"/>
        <n v="163307018"/>
        <n v="163307022"/>
        <n v="163307025"/>
        <n v="163307029"/>
        <n v="163307035"/>
        <n v="163307038"/>
        <n v="163307039"/>
        <n v="163307043"/>
        <n v="163307044"/>
        <n v="163307045"/>
        <n v="163307046"/>
        <n v="163307047"/>
        <n v="163307052"/>
        <n v="163307053"/>
        <n v="163307055"/>
        <n v="163307058"/>
        <n v="163307060"/>
        <n v="163307063"/>
        <n v="163307064"/>
        <n v="163308006"/>
        <n v="163308008"/>
        <n v="163308009"/>
        <n v="163308010"/>
        <n v="163308017"/>
        <n v="163308018"/>
        <n v="163308020"/>
        <n v="163308021"/>
        <n v="163308023"/>
        <n v="163308024"/>
        <n v="163308025"/>
        <n v="163308027"/>
        <n v="163308029"/>
        <n v="163308031"/>
        <n v="163308038"/>
        <n v="163308039"/>
        <n v="163308041"/>
        <n v="163308042"/>
        <n v="163308043"/>
        <n v="163308051"/>
        <n v="163308052"/>
        <n v="163308053"/>
        <n v="163308055"/>
        <n v="163308056"/>
        <n v="163308057"/>
        <n v="163309001"/>
        <n v="163309008"/>
        <n v="163309010"/>
        <n v="163309011"/>
        <n v="163309017"/>
        <n v="163309022"/>
        <n v="163309025"/>
        <n v="163309029"/>
        <n v="163309038"/>
        <n v="163309043"/>
        <n v="163309045"/>
        <n v="163309047"/>
        <n v="163309053"/>
        <n v="163309054"/>
        <n v="163309056"/>
        <n v="163309057"/>
        <n v="163310003"/>
        <n v="163310008"/>
        <n v="163310013"/>
        <n v="163310014"/>
        <n v="163310020"/>
        <n v="163310021"/>
        <n v="163310022"/>
        <n v="163310023"/>
        <n v="163310024"/>
        <n v="163310025"/>
        <n v="163310026"/>
        <n v="163310028"/>
        <n v="163310031"/>
        <n v="163310032"/>
        <n v="163310036"/>
        <n v="163310040"/>
        <n v="163310041"/>
        <n v="163310042"/>
        <n v="163310044"/>
        <n v="163310045"/>
        <n v="163310047"/>
        <n v="163310049"/>
        <n v="163310050"/>
        <n v="163310051"/>
        <n v="163310053"/>
        <n v="163312002"/>
        <n v="163312003"/>
        <n v="163312004"/>
        <n v="163312006"/>
        <n v="163312011"/>
        <n v="163312014"/>
        <n v="163312015"/>
        <n v="163312017"/>
        <n v="163312024"/>
        <n v="163312026"/>
        <n v="163312027"/>
        <n v="163312029"/>
        <n v="163312031"/>
        <n v="163312033"/>
        <n v="163312034"/>
        <n v="163316002"/>
        <n v="163316004"/>
        <n v="163316006"/>
        <n v="163316007"/>
        <n v="163316010"/>
        <n v="163316011"/>
        <n v="163316014"/>
        <n v="163316015"/>
        <n v="163316016"/>
        <n v="163316019"/>
        <n v="163316020"/>
        <n v="163316023"/>
        <n v="163316024"/>
        <n v="163316028"/>
        <n v="163316031"/>
        <n v="163316033"/>
        <n v="163316036"/>
        <n v="163316041"/>
        <n v="163316045"/>
        <n v="163316046"/>
        <n v="163316050"/>
        <n v="163316054"/>
        <n v="163316057"/>
        <n v="163316058"/>
        <n v="163317006"/>
        <n v="163317007"/>
        <n v="163317009"/>
        <n v="163317021"/>
        <n v="163317023"/>
        <n v="163317024"/>
        <n v="163317027"/>
        <n v="163317031"/>
        <n v="163317032"/>
        <n v="163317035"/>
        <n v="163317037"/>
        <n v="163317040"/>
        <n v="163317047"/>
        <n v="163317048"/>
        <n v="163317050"/>
        <n v="163317052"/>
        <n v="163317055"/>
        <n v="163317057"/>
        <n v="163317058"/>
        <n v="163317062"/>
        <n v="163317063"/>
        <n v="163345001"/>
        <n v="163345003"/>
        <n v="163345004"/>
        <n v="163345005"/>
        <n v="163345006"/>
        <n v="163345008"/>
        <n v="163345010"/>
        <n v="163345011"/>
        <n v="163345015"/>
        <n v="163345016"/>
        <n v="163345017"/>
        <n v="163345018"/>
        <n v="163345019"/>
        <n v="163345020"/>
        <n v="163345022"/>
        <n v="163345023"/>
        <n v="163345024"/>
        <n v="163345026"/>
        <n v="163345027"/>
        <n v="163345028"/>
        <n v="163345029"/>
        <n v="163345030"/>
        <n v="163345031"/>
        <n v="163345032"/>
        <n v="163345033"/>
        <n v="163345034"/>
        <n v="163345035"/>
        <n v="163345036"/>
        <n v="163345037"/>
        <n v="163345038"/>
        <n v="163345039"/>
        <n v="163345040"/>
        <n v="163345041"/>
        <n v="163345042"/>
        <n v="163345043"/>
        <n v="163345044"/>
        <n v="163345045"/>
        <n v="163345046"/>
        <n v="163345047"/>
        <n v="163345048"/>
        <n v="163345049"/>
        <n v="163345050"/>
        <n v="163345051"/>
        <n v="163345052"/>
        <n v="163345053"/>
        <n v="163345054"/>
        <n v="163345055"/>
        <n v="163345056"/>
        <n v="163345057"/>
        <n v="163345058"/>
        <n v="163345059"/>
        <n v="163345060"/>
        <n v="163345061"/>
        <n v="150917114"/>
        <n v="150928059"/>
        <n v="150933118"/>
        <n v="150933119"/>
        <n v="160915001"/>
        <n v="160915002"/>
        <n v="160915003"/>
        <n v="160915004"/>
        <n v="160915005"/>
        <n v="160915006"/>
        <n v="160915007"/>
        <n v="160915008"/>
        <n v="160915009"/>
        <n v="160915010"/>
        <n v="160915011"/>
        <n v="160915012"/>
        <n v="160915013"/>
        <n v="160915014"/>
        <n v="160915015"/>
        <n v="160915016"/>
        <n v="160915017"/>
        <n v="160915018"/>
        <n v="160915020"/>
        <n v="160915021"/>
        <n v="160915023"/>
        <n v="160915024"/>
        <n v="160915025"/>
        <n v="160915026"/>
        <n v="160915027"/>
        <n v="160915028"/>
        <n v="160915029"/>
        <n v="160915030"/>
        <n v="160915031"/>
        <n v="160915032"/>
        <n v="160915033"/>
        <n v="160915034"/>
        <n v="160915035"/>
        <n v="160915036"/>
        <n v="160915037"/>
        <n v="160915039"/>
        <n v="160915040"/>
        <n v="160915041"/>
        <n v="160915042"/>
        <n v="160915044"/>
        <n v="160915045"/>
        <n v="160915046"/>
        <n v="160915047"/>
        <n v="160915048"/>
        <n v="160915049"/>
        <n v="160915050"/>
        <n v="160915051"/>
        <n v="160915052"/>
        <n v="160915053"/>
        <n v="160915054"/>
        <n v="160915055"/>
        <n v="160915056"/>
        <n v="160915057"/>
        <n v="160915058"/>
        <n v="160915059"/>
        <n v="160915060"/>
        <n v="160915061"/>
        <n v="160915062"/>
        <n v="160915063"/>
        <n v="160915064"/>
        <n v="160915065"/>
        <n v="160915066"/>
        <n v="160915067"/>
        <n v="160915068"/>
        <n v="160915069"/>
        <n v="160915070"/>
        <n v="160915071"/>
        <n v="160915073"/>
        <n v="160915074"/>
        <n v="160915075"/>
        <n v="160915076"/>
        <n v="160915077"/>
        <n v="160915078"/>
        <n v="160915079"/>
        <n v="160915080"/>
        <n v="160915081"/>
        <n v="160915082"/>
        <n v="160915083"/>
        <n v="160915084"/>
        <n v="160915085"/>
        <n v="160915086"/>
        <n v="160915087"/>
        <n v="160915088"/>
        <n v="160917001"/>
        <n v="160917002"/>
        <n v="160917004"/>
        <n v="160917005"/>
        <n v="160917006"/>
        <n v="160917007"/>
        <n v="160917008"/>
        <n v="160917009"/>
        <n v="160917010"/>
        <n v="160917011"/>
        <n v="160917012"/>
        <n v="160917013"/>
        <n v="160917014"/>
        <n v="160917015"/>
        <n v="160917016"/>
        <n v="160917017"/>
        <n v="160917018"/>
        <n v="160917019"/>
        <n v="160917020"/>
        <n v="160917021"/>
        <n v="160917022"/>
        <n v="160917023"/>
        <n v="160917024"/>
        <n v="160917025"/>
        <n v="160917026"/>
        <n v="160917027"/>
        <n v="160917028"/>
        <n v="160917030"/>
        <n v="160917031"/>
        <n v="160917032"/>
        <n v="160917033"/>
        <n v="160917034"/>
        <n v="160917035"/>
        <n v="160917036"/>
        <n v="160917037"/>
        <n v="160917038"/>
        <n v="160917039"/>
        <n v="160917040"/>
        <n v="160917041"/>
        <n v="160917042"/>
        <n v="160917043"/>
        <n v="160917044"/>
        <n v="160917045"/>
        <n v="160917046"/>
        <n v="160917047"/>
        <n v="160917048"/>
        <n v="160917049"/>
        <n v="160917050"/>
        <n v="160917051"/>
        <n v="160917052"/>
        <n v="160917053"/>
        <n v="160917054"/>
        <n v="160917055"/>
        <n v="160917056"/>
        <n v="160917057"/>
        <n v="160917058"/>
        <n v="160917060"/>
        <n v="160917061"/>
        <n v="160917062"/>
        <n v="160917064"/>
        <n v="160917065"/>
        <n v="160917066"/>
        <n v="160917067"/>
        <n v="160917068"/>
        <n v="160917069"/>
        <n v="160917072"/>
        <n v="160917073"/>
        <n v="160917074"/>
        <n v="160917075"/>
        <n v="160917076"/>
        <n v="160917079"/>
        <n v="160917080"/>
        <n v="160917082"/>
        <n v="160917083"/>
        <n v="160917084"/>
        <n v="160917086"/>
        <n v="160917087"/>
        <n v="160917088"/>
        <n v="160917089"/>
        <n v="160917090"/>
        <n v="160917091"/>
        <n v="160917093"/>
        <n v="160917094"/>
        <n v="160917095"/>
        <n v="160917098"/>
        <n v="160917099"/>
        <n v="160917100"/>
        <n v="160917101"/>
        <n v="160917102"/>
        <n v="160918001"/>
        <n v="160918002"/>
        <n v="160918003"/>
        <n v="160918004"/>
        <n v="160918005"/>
        <n v="160918006"/>
        <n v="160918007"/>
        <n v="160918010"/>
        <n v="160918012"/>
        <n v="160918013"/>
        <n v="160918014"/>
        <n v="160918015"/>
        <n v="160918016"/>
        <n v="160918017"/>
        <n v="160918018"/>
        <n v="160918019"/>
        <n v="160918020"/>
        <n v="160918024"/>
        <n v="160918025"/>
        <n v="160918028"/>
        <n v="160918030"/>
        <n v="160918031"/>
        <n v="160918032"/>
        <n v="160918034"/>
        <n v="160918035"/>
        <n v="160918036"/>
        <n v="160918037"/>
        <n v="160918038"/>
        <n v="160928001"/>
        <n v="160928002"/>
        <n v="160928003"/>
        <n v="160928004"/>
        <n v="160928005"/>
        <n v="160928006"/>
        <n v="160928007"/>
        <n v="160928008"/>
        <n v="160928009"/>
        <n v="160928010"/>
        <n v="160928011"/>
        <n v="160928012"/>
        <n v="160928013"/>
        <n v="160928015"/>
        <n v="160928016"/>
        <n v="160928018"/>
        <n v="160928019"/>
        <n v="160928020"/>
        <n v="160928023"/>
        <n v="160928024"/>
        <n v="160928026"/>
        <n v="160928027"/>
        <n v="160928028"/>
        <n v="160928031"/>
        <n v="160928032"/>
        <n v="160928033"/>
        <n v="160928034"/>
        <n v="160928035"/>
        <n v="160928036"/>
        <n v="160928037"/>
        <n v="160928038"/>
        <n v="160928039"/>
        <n v="160928040"/>
        <n v="160928042"/>
        <n v="160928043"/>
        <n v="160928044"/>
        <n v="160928045"/>
        <n v="160928046"/>
        <n v="160928047"/>
        <n v="160928048"/>
        <n v="160928049"/>
        <n v="160928051"/>
        <n v="160928054"/>
        <n v="160928055"/>
        <n v="160928056"/>
        <n v="160929001"/>
        <n v="160929002"/>
        <n v="160929003"/>
        <n v="160929005"/>
        <n v="160929006"/>
        <n v="160929008"/>
        <n v="160929009"/>
        <n v="160929010"/>
        <n v="160929012"/>
        <n v="160929014"/>
        <n v="160929016"/>
        <n v="160929017"/>
        <n v="160929020"/>
        <n v="160929022"/>
        <n v="160929023"/>
        <n v="160929024"/>
        <n v="160929025"/>
        <n v="160929026"/>
        <n v="160929027"/>
        <n v="160929028"/>
        <n v="160929029"/>
        <n v="160929030"/>
        <n v="160929031"/>
        <n v="160929033"/>
        <n v="160929034"/>
        <n v="160929035"/>
        <n v="160929036"/>
        <n v="160929038"/>
        <n v="160929039"/>
        <n v="160929040"/>
        <n v="160929041"/>
        <n v="160929042"/>
        <n v="160929043"/>
        <n v="160929044"/>
        <n v="160929045"/>
        <n v="160929046"/>
        <n v="160929047"/>
        <n v="160929050"/>
        <n v="160929051"/>
        <n v="160929053"/>
        <n v="160930001"/>
        <n v="160930002"/>
        <n v="160930003"/>
        <n v="160930004"/>
        <n v="160930006"/>
        <n v="160930007"/>
        <n v="160930016"/>
        <n v="160930018"/>
        <n v="160930020"/>
        <n v="160930022"/>
        <n v="160930024"/>
        <n v="160930026"/>
        <n v="160930029"/>
        <n v="160930030"/>
        <n v="160930032"/>
        <n v="160930033"/>
        <n v="160930034"/>
        <n v="160930035"/>
        <n v="160930036"/>
        <n v="160930037"/>
        <n v="160930038"/>
        <n v="160932001"/>
        <n v="160932002"/>
        <n v="160932003"/>
        <n v="160932004"/>
        <n v="160932005"/>
        <n v="160932006"/>
        <n v="160932009"/>
        <n v="160932011"/>
        <n v="160932012"/>
        <n v="160932013"/>
        <n v="160932014"/>
        <n v="160932015"/>
        <n v="160932016"/>
        <n v="160932017"/>
        <n v="160932018"/>
        <n v="160932019"/>
        <n v="160932020"/>
        <n v="160932021"/>
        <n v="160932022"/>
        <n v="160932023"/>
        <n v="160932024"/>
        <n v="160932025"/>
        <n v="160932026"/>
        <n v="160932027"/>
        <n v="160932029"/>
        <n v="160932030"/>
        <n v="160932031"/>
        <n v="160932032"/>
        <n v="160932033"/>
        <n v="160932034"/>
        <n v="160932035"/>
        <n v="160932036"/>
        <n v="160932037"/>
        <n v="160932038"/>
        <n v="160932039"/>
        <n v="160932040"/>
        <n v="160932041"/>
        <n v="160932042"/>
        <n v="160932044"/>
        <n v="160932045"/>
        <n v="160932046"/>
        <n v="160932047"/>
        <n v="160932048"/>
        <n v="160932049"/>
        <n v="160932050"/>
        <n v="160932052"/>
        <n v="160932053"/>
        <n v="160932054"/>
        <n v="160932055"/>
        <n v="160932056"/>
        <n v="160932057"/>
        <n v="160932058"/>
        <n v="160932059"/>
        <n v="160932060"/>
        <n v="160932061"/>
        <n v="160932062"/>
        <n v="160932063"/>
        <n v="160932065"/>
        <n v="160932066"/>
        <n v="160932067"/>
        <n v="160932069"/>
        <n v="160932070"/>
        <n v="160932071"/>
        <n v="160932072"/>
        <n v="160932073"/>
        <n v="160932074"/>
        <n v="160932075"/>
        <n v="160932076"/>
        <n v="160932078"/>
        <n v="160932079"/>
        <n v="160932080"/>
        <n v="160932081"/>
        <n v="160932082"/>
        <n v="160932083"/>
        <n v="160932084"/>
        <n v="160932085"/>
        <n v="160932086"/>
        <n v="160932088"/>
        <n v="160932090"/>
        <n v="160932092"/>
        <n v="160932094"/>
        <n v="160932095"/>
        <n v="160932096"/>
        <n v="160932097"/>
        <n v="160932098"/>
        <n v="160932101"/>
        <n v="160932102"/>
        <n v="160932103"/>
        <n v="160932104"/>
        <n v="160932105"/>
        <n v="160932107"/>
        <n v="160933001"/>
        <n v="160933002"/>
        <n v="160933003"/>
        <n v="160933005"/>
        <n v="160933006"/>
        <n v="160933008"/>
        <n v="160933009"/>
        <n v="160933010"/>
        <n v="160933012"/>
        <n v="160933013"/>
        <n v="160933014"/>
        <n v="160933016"/>
        <n v="160933017"/>
        <n v="160933018"/>
        <n v="160933019"/>
        <n v="160933020"/>
        <n v="160933021"/>
        <n v="160933022"/>
        <n v="160933024"/>
        <n v="160933025"/>
        <n v="160933026"/>
        <n v="160933029"/>
        <n v="160933031"/>
        <n v="160933032"/>
        <n v="160933033"/>
        <n v="160933034"/>
        <n v="160933035"/>
        <n v="160933036"/>
        <n v="160933037"/>
        <n v="160933038"/>
        <n v="160933040"/>
        <n v="160933043"/>
        <n v="160933044"/>
        <n v="160933047"/>
        <n v="160933048"/>
        <n v="160933051"/>
        <n v="160933052"/>
        <n v="160933053"/>
        <n v="160933054"/>
        <n v="160933055"/>
        <n v="160933056"/>
        <n v="160933057"/>
        <n v="160933058"/>
        <n v="160933059"/>
        <n v="160933060"/>
        <n v="160933061"/>
        <n v="160933062"/>
        <n v="160933063"/>
        <n v="160933064"/>
        <n v="160933065"/>
        <n v="160933066"/>
        <n v="160933067"/>
        <n v="160933068"/>
        <n v="160933069"/>
        <n v="160933070"/>
        <n v="160933071"/>
        <n v="160933072"/>
        <n v="160933073"/>
        <n v="160933074"/>
        <n v="160933075"/>
        <n v="160933076"/>
        <n v="160933077"/>
        <n v="160933078"/>
        <n v="160933080"/>
        <n v="160933081"/>
        <n v="160933082"/>
        <n v="160933083"/>
        <n v="160933084"/>
        <n v="160933085"/>
        <n v="160933086"/>
        <n v="160933087"/>
        <n v="160933089"/>
        <n v="160933091"/>
        <n v="160933092"/>
        <n v="160933093"/>
        <n v="160933094"/>
        <n v="160933095"/>
        <n v="160933096"/>
        <n v="160933097"/>
        <n v="160933098"/>
        <n v="160933099"/>
        <n v="160933102"/>
        <n v="160933103"/>
        <n v="160933104"/>
        <n v="160933106"/>
        <n v="160933109"/>
        <n v="160933110"/>
        <n v="160933111"/>
        <n v="160933112"/>
        <n v="160933113"/>
        <n v="160942031"/>
        <n v="160942042"/>
        <s v="F152227067"/>
        <n v="150928060"/>
        <n v="150929056"/>
        <n v="160915022"/>
        <n v="160915038"/>
        <n v="160915072"/>
        <n v="160917071"/>
        <n v="160917077"/>
        <n v="160917096"/>
        <n v="160917097"/>
        <n v="160918008"/>
        <n v="160918021"/>
        <n v="160918026"/>
        <n v="160918029"/>
        <n v="160918033"/>
        <n v="160928014"/>
        <n v="160928017"/>
        <n v="160928021"/>
        <n v="160928022"/>
        <n v="160928029"/>
        <n v="160928041"/>
        <n v="160928052"/>
        <n v="160928053"/>
        <n v="160929007"/>
        <n v="160929011"/>
        <n v="160929013"/>
        <n v="160929015"/>
        <n v="160929018"/>
        <n v="160929019"/>
        <n v="160929021"/>
        <n v="160929032"/>
        <n v="160929054"/>
        <n v="160930005"/>
        <n v="160930008"/>
        <n v="160930009"/>
        <n v="160930012"/>
        <n v="160930014"/>
        <n v="160930015"/>
        <n v="160930017"/>
        <n v="160930019"/>
        <n v="160930021"/>
        <n v="160930025"/>
        <n v="160930027"/>
        <n v="160930028"/>
        <n v="160930031"/>
        <n v="160930039"/>
        <n v="160932010"/>
        <n v="160932028"/>
        <n v="160932043"/>
        <n v="160932064"/>
        <n v="160932077"/>
        <n v="160932087"/>
        <n v="160932089"/>
        <n v="160932091"/>
        <n v="160932093"/>
        <n v="160932099"/>
        <n v="160932100"/>
        <n v="160932106"/>
        <n v="160933007"/>
        <n v="160933011"/>
        <n v="160933015"/>
        <n v="160933023"/>
        <n v="160933039"/>
        <n v="160933045"/>
        <n v="160933050"/>
        <n v="160933088"/>
        <n v="160933090"/>
        <n v="160933100"/>
        <n v="160933101"/>
        <n v="160933105"/>
        <n v="160933107"/>
        <n v="160933108"/>
        <n v="160942001"/>
        <n v="160942002"/>
        <n v="160942003"/>
        <n v="160942004"/>
        <n v="160942005"/>
        <n v="160942006"/>
        <n v="160942007"/>
        <n v="160942008"/>
        <n v="160942010"/>
        <n v="160942011"/>
        <n v="160942013"/>
        <n v="160942014"/>
        <n v="160942015"/>
        <n v="160942016"/>
        <n v="160942018"/>
        <n v="160942019"/>
        <n v="160942020"/>
        <n v="160942022"/>
        <n v="160942023"/>
        <n v="160942024"/>
        <n v="160942025"/>
        <n v="160942027"/>
        <n v="160942028"/>
        <n v="160942029"/>
        <n v="160942032"/>
        <n v="160942033"/>
        <n v="160942034"/>
        <n v="160942035"/>
        <n v="160942038"/>
        <n v="160942039"/>
        <n v="160942040"/>
        <n v="160942041"/>
        <n v="160942043"/>
        <n v="160942045"/>
        <n v="160942047"/>
        <n v="160942048"/>
        <n v="160942049"/>
        <n v="160942050"/>
        <n v="160942051"/>
        <n v="160942052"/>
        <n v="160503001"/>
        <n v="160503002"/>
        <n v="160503003"/>
        <n v="160503005"/>
        <n v="160503006"/>
        <n v="160503007"/>
        <n v="163701001"/>
        <n v="163701003"/>
        <n v="163701004"/>
        <n v="163701005"/>
        <n v="163701006"/>
        <n v="163701007"/>
        <n v="163701008"/>
        <n v="163701009"/>
        <n v="163701010"/>
        <n v="163701011"/>
        <n v="163701014"/>
        <n v="163701015"/>
        <n v="163701016"/>
        <n v="163701018"/>
        <n v="163701019"/>
        <n v="163701020"/>
        <n v="163701023"/>
        <n v="163701024"/>
        <n v="163701026"/>
        <n v="163701027"/>
        <n v="163701028"/>
        <n v="163701030"/>
        <n v="163701032"/>
        <n v="163701033"/>
        <n v="163701034"/>
        <n v="163701035"/>
        <n v="163701036"/>
        <n v="163701037"/>
        <n v="163701038"/>
        <n v="163701039"/>
        <n v="163701040"/>
        <n v="163701041"/>
        <n v="163701042"/>
        <n v="163701043"/>
        <n v="163701044"/>
        <n v="163701045"/>
        <n v="163701046"/>
        <n v="163701012"/>
        <n v="15290101024"/>
        <n v="15290201012"/>
        <n v="15290201016"/>
        <n v="15290701015"/>
        <n v="15290801022"/>
        <n v="15290801026"/>
        <n v="15290801028"/>
        <n v="15290801029"/>
        <n v="15290801030"/>
        <n v="15290801031"/>
        <n v="15290801032"/>
        <n v="15290801033"/>
        <n v="15290801034"/>
        <n v="15291201004"/>
        <n v="15291201005"/>
        <n v="15291201006"/>
        <n v="15291302003"/>
        <n v="15291302004"/>
        <n v="15291302005"/>
        <n v="15291401006"/>
        <n v="15291401007"/>
        <n v="15291401008"/>
        <n v="15291401010"/>
        <n v="15291401011"/>
        <n v="15291401014"/>
        <n v="15291401015"/>
        <n v="15291401016"/>
        <n v="15291401017"/>
        <n v="15291601005"/>
        <n v="15291601007"/>
        <n v="15291702005"/>
        <n v="15291702007"/>
        <n v="15291901019"/>
        <n v="15291901022"/>
        <n v="15291901023"/>
        <n v="15291901025"/>
        <n v="15292801055"/>
        <n v="15292801056"/>
        <n v="15292801057"/>
        <n v="15292801058"/>
        <n v="15292801061"/>
        <n v="15292801062"/>
        <n v="15292801064"/>
        <n v="15292801066"/>
        <n v="15292801067"/>
        <n v="15292801068"/>
        <n v="15292801069"/>
        <n v="15292801070"/>
        <n v="15292801071"/>
        <n v="15292801074"/>
        <n v="15292801076"/>
        <n v="15292801078"/>
        <n v="15292801079"/>
        <n v="15292801080"/>
        <n v="15292801081"/>
        <n v="15292801082"/>
        <n v="15292801083"/>
        <n v="15292801084"/>
        <n v="15292801086"/>
        <n v="15292801088"/>
        <n v="15292801090"/>
        <n v="15292801091"/>
        <n v="15292801092"/>
        <n v="15292801093"/>
        <n v="15292801095"/>
        <n v="15292801096"/>
        <n v="15292801099"/>
        <n v="15292801100"/>
        <n v="15292801101"/>
        <n v="15292801102"/>
        <n v="15292801103"/>
        <n v="15292801104"/>
        <n v="15292901006"/>
        <n v="15293001016"/>
        <n v="15293001017"/>
        <n v="15293001018"/>
        <n v="15293001020"/>
        <n v="16290101002"/>
        <n v="16290101004"/>
        <n v="16290101006"/>
        <n v="16290101010"/>
        <n v="16290101011"/>
        <n v="16290101012"/>
        <n v="16290101017"/>
        <n v="16290101018"/>
        <n v="16290101020"/>
        <n v="16290101021"/>
        <n v="16290101024"/>
        <n v="16290201004"/>
        <n v="16290201005"/>
        <n v="16290201006"/>
        <n v="16290301003"/>
        <n v="16290301004"/>
        <n v="16290301005"/>
        <n v="16290301007"/>
        <n v="16290301008"/>
        <n v="16290301009"/>
        <n v="16290301012"/>
        <n v="16290301013"/>
        <n v="16290301014"/>
        <n v="16290301016"/>
        <n v="16290301017"/>
        <n v="16290301019"/>
        <n v="16290301020"/>
        <n v="16290301021"/>
        <n v="16290301023"/>
        <n v="16290301024"/>
        <n v="16290301025"/>
        <n v="16290301026"/>
        <n v="16290301027"/>
        <n v="16290301028"/>
        <n v="16290301030"/>
        <n v="16290701005"/>
        <n v="16290701009"/>
        <n v="16290801001"/>
        <n v="16290801002"/>
        <n v="16290801005"/>
        <n v="16290801012"/>
        <n v="16290801014"/>
        <n v="16290801016"/>
        <n v="16290801017"/>
        <n v="16291001001"/>
        <n v="16291001002"/>
        <n v="16291001003"/>
        <n v="16291001004"/>
        <n v="16291001007"/>
        <n v="16291001008"/>
        <n v="16291001009"/>
        <n v="16291001011"/>
        <n v="16291201009"/>
        <n v="16291201011"/>
        <n v="16291401004"/>
        <n v="16291801001"/>
        <n v="16291801002"/>
        <n v="16291801004"/>
        <n v="16291801005"/>
        <n v="16291801006"/>
        <n v="16291901001"/>
        <n v="16291901003"/>
        <n v="16291901004"/>
        <n v="16292801001"/>
        <n v="16292801003"/>
        <n v="16292801009"/>
        <n v="16292801015"/>
        <n v="16292801016"/>
        <n v="16292801017"/>
        <n v="16292801018"/>
        <n v="16292801019"/>
        <n v="16292801021"/>
        <n v="16292801022"/>
        <n v="16292801023"/>
        <n v="16292801024"/>
        <n v="16292801025"/>
        <n v="16292801026"/>
        <n v="16292801028"/>
        <n v="16292801029"/>
        <n v="16292801031"/>
        <n v="16292801033"/>
        <n v="16292801034"/>
        <n v="16292801035"/>
        <n v="16292801037"/>
        <n v="16292801039"/>
        <n v="16292801040"/>
        <n v="16292801041"/>
        <n v="16292801042"/>
        <n v="16292801043"/>
        <n v="16292801045"/>
        <n v="16292801047"/>
        <n v="16292801048"/>
        <n v="16292801049"/>
        <n v="16292801052"/>
        <n v="16292801053"/>
        <n v="16292801054"/>
        <n v="16292801055"/>
        <n v="16292801056"/>
        <n v="16292801057"/>
        <n v="16292801058"/>
        <n v="16292801059"/>
        <n v="16292801060"/>
        <n v="16293001001"/>
        <n v="16293001002"/>
        <n v="16293001004"/>
        <n v="16293001005"/>
        <n v="16293001009"/>
        <n v="16293001012"/>
        <n v="15290101020"/>
        <n v="15290101021"/>
        <n v="15290101022"/>
        <n v="15290101025"/>
        <n v="15290201013"/>
        <n v="15290201014"/>
        <n v="15290201015"/>
        <n v="15290201017"/>
        <n v="15290201018"/>
        <n v="15290701009"/>
        <n v="15290701010"/>
        <n v="15290701012"/>
        <n v="15290701013"/>
        <n v="15290701014"/>
        <n v="15290701016"/>
        <n v="15290701017"/>
        <n v="15290701018"/>
        <n v="15290801017"/>
        <n v="15290801018"/>
        <n v="15290801019"/>
        <n v="15290801020"/>
        <n v="15290801021"/>
        <n v="15290801023"/>
        <n v="15290801024"/>
        <n v="15290801025"/>
        <n v="15290801027"/>
        <n v="15291201007"/>
        <n v="15291201008"/>
        <n v="15291201009"/>
        <n v="15291201010"/>
        <n v="15291201011"/>
        <n v="15291201012"/>
        <n v="15291201013"/>
        <n v="15291201014"/>
        <n v="15291201015"/>
        <n v="15291302006"/>
        <n v="15291302007"/>
        <n v="15291401009"/>
        <n v="15291401012"/>
        <n v="15291401013"/>
        <n v="15291401018"/>
        <n v="15291601006"/>
        <n v="15291702004"/>
        <n v="15291702006"/>
        <n v="15291702008"/>
        <n v="15291702009"/>
        <n v="15291901016"/>
        <n v="15291901017"/>
        <n v="15291901018"/>
        <n v="15291901020"/>
        <n v="15291901021"/>
        <n v="15291901024"/>
        <n v="15291901026"/>
        <n v="15292801053"/>
        <n v="15292801054"/>
        <n v="15292801059"/>
        <n v="15292801060"/>
        <n v="15292801063"/>
        <n v="15292801065"/>
        <n v="15292801072"/>
        <n v="15292801073"/>
        <n v="15292801075"/>
        <n v="15292801077"/>
        <n v="15292801085"/>
        <n v="15292801087"/>
        <n v="15292801089"/>
        <n v="15292801094"/>
        <n v="15292801097"/>
        <n v="15292801098"/>
        <n v="15292901007"/>
        <n v="15292901008"/>
        <n v="15293001019"/>
        <n v="16290101001"/>
        <n v="16290101003"/>
        <n v="16290101005"/>
        <n v="16290101007"/>
        <n v="16290101009"/>
        <n v="16290101013"/>
        <n v="16290101014"/>
        <n v="16290101015"/>
        <n v="16290101016"/>
        <n v="16290101019"/>
        <n v="16290101022"/>
        <n v="16290101023"/>
        <n v="16290201001"/>
        <n v="16290201002"/>
        <n v="16290201003"/>
        <n v="16290201007"/>
        <n v="16290201008"/>
        <n v="16290301001"/>
        <n v="16290301002"/>
        <n v="16290301006"/>
        <n v="16290301010"/>
        <n v="16290301011"/>
        <n v="16290301015"/>
        <n v="16290301022"/>
        <n v="16290301029"/>
        <n v="16290701001"/>
        <n v="16290701002"/>
        <n v="16290701003"/>
        <n v="16290701004"/>
        <n v="16290701006"/>
        <n v="16290701007"/>
        <n v="16290701008"/>
        <n v="16290701010"/>
        <n v="16290701011"/>
        <n v="16290801003"/>
        <n v="16290801004"/>
        <n v="16290801006"/>
        <n v="16290801007"/>
        <n v="16290801008"/>
        <n v="16290801009"/>
        <n v="16290801010"/>
        <n v="16290801011"/>
        <n v="16290801013"/>
        <n v="16290801015"/>
        <n v="16291001005"/>
        <n v="16291001006"/>
        <n v="16291001010"/>
        <n v="16291201001"/>
        <n v="16291201002"/>
        <n v="16291201003"/>
        <n v="16291201004"/>
        <n v="16291201005"/>
        <n v="16291201006"/>
        <n v="16291201007"/>
        <n v="16291201008"/>
        <n v="16291201010"/>
        <n v="16291201012"/>
        <n v="16291302001"/>
        <n v="16291401003"/>
        <n v="16291401005"/>
        <n v="16291401006"/>
        <n v="16291702001"/>
        <n v="16291801003"/>
        <n v="16291901002"/>
        <n v="16291901005"/>
        <n v="16291901006"/>
        <n v="16291901007"/>
        <n v="16291901008"/>
        <n v="16291901009"/>
        <n v="16291901010"/>
        <n v="16291901011"/>
        <n v="16291901012"/>
        <n v="16292801002"/>
        <n v="16292801004"/>
        <n v="16292801005"/>
        <n v="16292801006"/>
        <n v="16292801008"/>
        <n v="16292801010"/>
        <n v="16292801011"/>
        <n v="16292801012"/>
        <n v="16292801013"/>
        <n v="16292801014"/>
        <n v="16292801020"/>
        <n v="16292801027"/>
        <n v="16292801030"/>
        <n v="16292801032"/>
        <n v="16292801036"/>
        <n v="16292801038"/>
        <n v="16292801044"/>
        <n v="16292801046"/>
        <n v="16292801050"/>
        <n v="16292801051"/>
        <n v="16292901001"/>
        <n v="16292901002"/>
        <n v="16292901003"/>
        <n v="16292901004"/>
        <n v="16292901005"/>
        <n v="16292901006"/>
        <n v="16293001003"/>
        <n v="16293001006"/>
        <n v="16293001007"/>
        <n v="16293001008"/>
        <n v="16293001010"/>
        <n v="16293001011"/>
        <n v="160101004"/>
        <n v="160101007"/>
        <n v="160101014"/>
        <n v="160101017"/>
        <n v="160101018"/>
        <n v="160101024"/>
        <n v="160101032"/>
        <n v="160101035"/>
        <n v="160101036"/>
        <n v="160101041"/>
        <n v="160101043"/>
        <n v="160101056"/>
        <n v="160101080"/>
        <n v="160101081"/>
        <n v="160101082"/>
        <n v="160101083"/>
        <n v="160101085"/>
        <n v="160101086"/>
        <n v="160102002"/>
        <n v="160102003"/>
        <n v="160102004"/>
        <n v="160102006"/>
        <n v="160102008"/>
        <n v="160102010"/>
        <n v="160102012"/>
        <n v="160102013"/>
        <n v="160102014"/>
        <n v="160102015"/>
        <n v="160102018"/>
        <n v="160102020"/>
        <n v="160102021"/>
        <n v="160102022"/>
        <n v="160102026"/>
        <n v="160102027"/>
        <n v="160102029"/>
        <n v="160102034"/>
        <n v="160102035"/>
        <n v="160102037"/>
        <n v="160102038"/>
        <n v="160102043"/>
        <n v="160102044"/>
        <n v="160102047"/>
        <n v="160102048"/>
        <n v="160102050"/>
        <n v="160102051"/>
        <n v="160102054"/>
        <n v="160102055"/>
        <n v="160102056"/>
        <n v="160102061"/>
        <n v="160102063"/>
        <n v="160102064"/>
        <n v="160102066"/>
        <n v="160102068"/>
        <n v="160102076"/>
        <n v="160102079"/>
        <n v="160102080"/>
        <n v="160102083"/>
        <n v="160102084"/>
        <n v="160102085"/>
        <n v="160102086"/>
        <n v="160102087"/>
        <n v="160102089"/>
        <n v="160102095"/>
        <n v="160102099"/>
        <n v="160102121"/>
        <n v="160102122"/>
        <n v="160103001"/>
        <n v="160103002"/>
        <n v="160103007"/>
        <n v="160103008"/>
        <n v="160103010"/>
        <n v="160103015"/>
        <n v="160103016"/>
        <n v="160103020"/>
        <n v="160103022"/>
        <n v="160103026"/>
        <n v="160103033"/>
        <n v="160103039"/>
        <n v="160103040"/>
        <n v="160103043"/>
        <n v="160104004"/>
        <n v="160104010"/>
        <n v="160104012"/>
        <n v="160104027"/>
        <n v="160104051"/>
        <n v="160104055"/>
        <n v="160104062"/>
        <n v="160104065"/>
        <n v="160104072"/>
        <n v="160104075"/>
        <n v="160104078"/>
        <n v="160104079"/>
        <n v="160104084"/>
        <n v="160104087"/>
        <n v="160104112"/>
        <n v="160104122"/>
        <n v="160104123"/>
        <n v="160104124"/>
        <n v="160104125"/>
        <n v="160104128"/>
        <n v="160104131"/>
        <n v="160106001"/>
        <n v="160106002"/>
        <n v="160106004"/>
        <n v="160106006"/>
        <n v="160106007"/>
        <n v="160106008"/>
        <n v="160106011"/>
        <n v="160106014"/>
        <n v="160106016"/>
        <n v="160106018"/>
        <n v="160106019"/>
        <n v="160106020"/>
        <n v="160106021"/>
        <n v="160106022"/>
        <n v="160106023"/>
        <n v="160106024"/>
        <n v="160116001"/>
        <n v="160116004"/>
        <n v="160116008"/>
        <n v="160116010"/>
        <n v="160116012"/>
        <n v="160116027"/>
        <n v="160116030"/>
        <n v="160116032"/>
        <n v="160116033"/>
        <n v="160116034"/>
        <n v="160116038"/>
        <n v="160116040"/>
        <n v="160116041"/>
        <n v="160116042"/>
        <n v="160116043"/>
        <n v="160116047"/>
        <n v="160116051"/>
        <n v="160116053"/>
        <n v="160116056"/>
        <n v="160116059"/>
        <n v="160116061"/>
        <n v="160116064"/>
        <n v="160116065"/>
        <n v="160116068"/>
        <n v="160116074"/>
        <n v="160116075"/>
        <n v="160116079"/>
        <n v="160116080"/>
        <n v="160116082"/>
        <n v="160116084"/>
        <n v="160116086"/>
        <n v="160116090"/>
        <n v="160116093"/>
        <n v="160118006"/>
        <n v="160118009"/>
        <n v="160118010"/>
        <n v="160118019"/>
        <n v="160118054"/>
        <n v="160118067"/>
        <n v="160118069"/>
        <n v="160120016"/>
        <n v="160120018"/>
        <n v="160120020"/>
        <n v="160120026"/>
        <n v="160120027"/>
        <n v="160122001"/>
        <n v="160122002"/>
        <n v="160122003"/>
        <n v="160122005"/>
        <n v="160122007"/>
        <n v="160122008"/>
        <n v="160122009"/>
        <n v="160122010"/>
        <n v="160122012"/>
        <n v="160122013"/>
        <n v="160122016"/>
        <n v="160122017"/>
        <n v="160122020"/>
        <n v="160122021"/>
        <n v="160122022"/>
        <n v="160122023"/>
        <n v="160122025"/>
        <n v="160122026"/>
        <n v="160122027"/>
        <n v="160122028"/>
        <n v="160122029"/>
        <n v="160122031"/>
        <n v="160122032"/>
        <n v="160122033"/>
        <n v="160122035"/>
        <n v="160122036"/>
        <n v="160122037"/>
        <n v="160122039"/>
        <n v="160122040"/>
        <n v="160122041"/>
        <n v="160122043"/>
        <n v="160122044"/>
        <n v="160122045"/>
        <n v="160122047"/>
        <n v="160122048"/>
        <n v="160122049"/>
        <n v="160122053"/>
        <n v="160122056"/>
        <n v="160122061"/>
        <n v="160122062"/>
        <n v="160122063"/>
        <n v="160122064"/>
        <n v="160122065"/>
        <n v="160122069"/>
        <n v="160122070"/>
        <n v="160122074"/>
        <n v="160122075"/>
        <n v="160122076"/>
        <n v="160122077"/>
        <n v="160122078"/>
        <n v="160122079"/>
        <n v="160122081"/>
        <n v="160122082"/>
        <n v="160122083"/>
        <n v="160122084"/>
        <n v="160124003"/>
        <n v="160124007"/>
        <n v="160124017"/>
        <n v="160124020"/>
        <n v="160124022"/>
        <n v="160124025"/>
        <n v="160124031"/>
        <n v="160124035"/>
        <n v="160124058"/>
        <n v="160124063"/>
        <n v="160124069"/>
        <n v="160124072"/>
        <n v="160124076"/>
        <n v="160127002"/>
        <n v="160127005"/>
        <n v="160127009"/>
        <n v="160127011"/>
        <n v="160127016"/>
        <n v="160127018"/>
        <n v="160127021"/>
        <n v="160127022"/>
        <n v="160127023"/>
        <n v="160127025"/>
        <n v="160127027"/>
        <n v="160127030"/>
        <n v="160127032"/>
        <n v="160127033"/>
        <n v="160127037"/>
        <n v="160127039"/>
        <n v="160127041"/>
        <n v="160127042"/>
        <n v="160127045"/>
        <n v="160127047"/>
        <n v="160127048"/>
        <n v="160127053"/>
        <n v="160127054"/>
        <n v="160127055"/>
        <n v="160128001"/>
        <n v="160128002"/>
        <n v="160128004"/>
        <n v="160128010"/>
        <n v="160128011"/>
        <n v="160128012"/>
        <n v="160128013"/>
        <n v="160128021"/>
        <n v="160128025"/>
        <n v="160128029"/>
        <n v="160129004"/>
        <n v="160129007"/>
        <n v="160129008"/>
        <n v="160129010"/>
        <n v="160129011"/>
        <n v="160129012"/>
        <n v="160129014"/>
        <n v="160129015"/>
        <n v="160129021"/>
        <n v="160129025"/>
        <n v="160129033"/>
        <n v="160129047"/>
        <n v="160129048"/>
        <n v="160129049"/>
        <n v="160129058"/>
        <n v="160130001"/>
        <n v="160130004"/>
        <n v="160130005"/>
        <n v="160130009"/>
        <n v="160130010"/>
        <n v="160130011"/>
        <n v="160130014"/>
        <n v="160130018"/>
        <n v="160130019"/>
        <n v="160130022"/>
        <n v="160130030"/>
        <n v="160130032"/>
        <n v="160130033"/>
        <n v="160130035"/>
        <n v="160130039"/>
        <n v="160130045"/>
        <n v="160130050"/>
        <n v="160130051"/>
        <n v="160130052"/>
        <n v="160131001"/>
        <n v="160131005"/>
        <n v="160131009"/>
        <n v="160131013"/>
        <n v="160131016"/>
        <n v="160131017"/>
        <n v="160131018"/>
        <n v="160131019"/>
        <n v="160131022"/>
        <s v="F140306099"/>
        <s v="F140611061"/>
        <s v="F141112033"/>
        <s v="F14123070"/>
        <s v="F17142021055"/>
        <n v="150129049"/>
        <n v="150129050"/>
        <n v="160101001"/>
        <n v="160101002"/>
        <n v="160101003"/>
        <n v="160101006"/>
        <n v="160101008"/>
        <n v="160101009"/>
        <n v="160101010"/>
        <n v="160101011"/>
        <n v="160101012"/>
        <n v="160101013"/>
        <n v="160101015"/>
        <n v="160101016"/>
        <n v="160101019"/>
        <n v="160101020"/>
        <n v="160101021"/>
        <n v="160101022"/>
        <n v="160101023"/>
        <n v="160101025"/>
        <n v="160101026"/>
        <n v="160101027"/>
        <n v="160101028"/>
        <n v="160101029"/>
        <n v="160101030"/>
        <n v="160101031"/>
        <n v="160101033"/>
        <n v="160101034"/>
        <n v="160101037"/>
        <n v="160101038"/>
        <n v="160101039"/>
        <n v="160101040"/>
        <n v="160101042"/>
        <n v="160101044"/>
        <n v="160101046"/>
        <n v="160101047"/>
        <n v="160101048"/>
        <n v="160101050"/>
        <n v="160101051"/>
        <n v="160101052"/>
        <n v="160101054"/>
        <n v="160101055"/>
        <n v="160101057"/>
        <n v="160101058"/>
        <n v="160101060"/>
        <n v="160101061"/>
        <n v="160101062"/>
        <n v="160101065"/>
        <n v="160101067"/>
        <n v="160101068"/>
        <n v="160101070"/>
        <n v="160101071"/>
        <n v="160101072"/>
        <n v="160101073"/>
        <n v="160101074"/>
        <n v="160101075"/>
        <n v="160101076"/>
        <n v="160101077"/>
        <n v="160101078"/>
        <n v="160101079"/>
        <n v="160101084"/>
        <n v="160101087"/>
        <n v="160101088"/>
        <n v="160101089"/>
        <n v="160101090"/>
        <n v="160101091"/>
        <n v="160101092"/>
        <n v="160101093"/>
        <n v="160101094"/>
        <n v="160101095"/>
        <n v="160102001"/>
        <n v="160102005"/>
        <n v="160102007"/>
        <n v="160102009"/>
        <n v="160102011"/>
        <n v="160102016"/>
        <n v="160102017"/>
        <n v="160102019"/>
        <n v="160102023"/>
        <n v="160102024"/>
        <n v="160102025"/>
        <n v="160102028"/>
        <n v="160102030"/>
        <n v="160102031"/>
        <n v="160102032"/>
        <n v="160102033"/>
        <n v="160102036"/>
        <n v="160102039"/>
        <n v="160102040"/>
        <n v="160102041"/>
        <n v="160102042"/>
        <n v="160102045"/>
        <n v="160102046"/>
        <n v="160102049"/>
        <n v="160102052"/>
        <n v="160102053"/>
        <n v="160102057"/>
        <n v="160102058"/>
        <n v="160102059"/>
        <n v="160102060"/>
        <n v="160102062"/>
        <n v="160102065"/>
        <n v="160102067"/>
        <n v="160102069"/>
        <n v="160102070"/>
        <n v="160102071"/>
        <n v="160102072"/>
        <n v="160102073"/>
        <n v="160102074"/>
        <n v="160102075"/>
        <n v="160102077"/>
        <n v="160102078"/>
        <n v="160102081"/>
        <n v="160102082"/>
        <n v="160102088"/>
        <n v="160102090"/>
        <n v="160102091"/>
        <n v="160102092"/>
        <n v="160102093"/>
        <n v="160102094"/>
        <n v="160102096"/>
        <n v="160102097"/>
        <n v="160102098"/>
        <n v="160102100"/>
        <n v="160102101"/>
        <n v="160102102"/>
        <n v="160102103"/>
        <n v="160102104"/>
        <n v="160102105"/>
        <n v="160102106"/>
        <n v="160102107"/>
        <n v="160102111"/>
        <n v="160102112"/>
        <n v="160102113"/>
        <n v="160102114"/>
        <n v="160102115"/>
        <n v="160102116"/>
        <n v="160102117"/>
        <n v="160102118"/>
        <n v="160102119"/>
        <n v="160103003"/>
        <n v="160103004"/>
        <n v="160103005"/>
        <n v="160103006"/>
        <n v="160103009"/>
        <n v="160103011"/>
        <n v="160103012"/>
        <n v="160103013"/>
        <n v="160103014"/>
        <n v="160103017"/>
        <n v="160103018"/>
        <n v="160103019"/>
        <n v="160103021"/>
        <n v="160103023"/>
        <n v="160103024"/>
        <n v="160103025"/>
        <n v="160103027"/>
        <n v="160103028"/>
        <n v="160103029"/>
        <n v="160103030"/>
        <n v="160103031"/>
        <n v="160103032"/>
        <n v="160103034"/>
        <n v="160103035"/>
        <n v="160103036"/>
        <n v="160103037"/>
        <n v="160103038"/>
        <n v="160103041"/>
        <n v="160103045"/>
        <n v="160104001"/>
        <n v="160104002"/>
        <n v="160104003"/>
        <n v="160104005"/>
        <n v="160104006"/>
        <n v="160104007"/>
        <n v="160104008"/>
        <n v="160104009"/>
        <n v="160104011"/>
        <n v="160104014"/>
        <n v="160104015"/>
        <n v="160104016"/>
        <n v="160104017"/>
        <n v="160104018"/>
        <n v="160104019"/>
        <n v="160104020"/>
        <n v="160104021"/>
        <n v="160104022"/>
        <n v="160104023"/>
        <n v="160104024"/>
        <n v="160104025"/>
        <n v="160104026"/>
        <n v="160104028"/>
        <n v="160104029"/>
        <n v="160104030"/>
        <n v="160104031"/>
        <n v="160104032"/>
        <n v="160104033"/>
        <n v="160104034"/>
        <n v="160104035"/>
        <n v="160104036"/>
        <n v="160104037"/>
        <n v="160104038"/>
        <n v="160104039"/>
        <n v="160104040"/>
        <n v="160104041"/>
        <n v="160104042"/>
        <n v="160104043"/>
        <n v="160104044"/>
        <n v="160104045"/>
        <n v="160104046"/>
        <n v="160104047"/>
        <n v="160104048"/>
        <n v="160104049"/>
        <n v="160104050"/>
        <n v="160104052"/>
        <n v="160104053"/>
        <n v="160104054"/>
        <n v="160104056"/>
        <n v="160104057"/>
        <n v="160104058"/>
        <n v="160104059"/>
        <n v="160104060"/>
        <n v="160104061"/>
        <n v="160104063"/>
        <n v="160104064"/>
        <n v="160104066"/>
        <n v="160104067"/>
        <n v="160104068"/>
        <n v="160104069"/>
        <n v="160104070"/>
        <n v="160104071"/>
        <n v="160104073"/>
        <n v="160104074"/>
        <n v="160104076"/>
        <n v="160104077"/>
        <n v="160104080"/>
        <n v="160104081"/>
        <n v="160104082"/>
        <n v="160104083"/>
        <n v="160104085"/>
        <n v="160104086"/>
        <n v="160104088"/>
        <n v="160104089"/>
        <n v="160104090"/>
        <n v="160104091"/>
        <n v="160104092"/>
        <n v="160104093"/>
        <n v="160104094"/>
        <n v="160104095"/>
        <n v="160104096"/>
        <n v="160104097"/>
        <n v="160104101"/>
        <n v="160104102"/>
        <n v="160104103"/>
        <n v="160104111"/>
        <n v="160104113"/>
        <n v="160104114"/>
        <n v="160104115"/>
        <n v="160104116"/>
        <n v="160104117"/>
        <n v="160104118"/>
        <n v="160104119"/>
        <n v="160104120"/>
        <n v="160104121"/>
        <n v="160104126"/>
        <n v="160104127"/>
        <n v="160104129"/>
        <n v="160104130"/>
        <n v="160104132"/>
        <n v="160104133"/>
        <n v="160104134"/>
        <n v="160104135"/>
        <n v="160104136"/>
        <n v="160106003"/>
        <n v="160106005"/>
        <n v="160106009"/>
        <n v="160106010"/>
        <n v="160106012"/>
        <n v="160106013"/>
        <n v="160106015"/>
        <n v="160106017"/>
        <n v="160116002"/>
        <n v="160116003"/>
        <n v="160116005"/>
        <n v="160116006"/>
        <n v="160116007"/>
        <n v="160116009"/>
        <n v="160116011"/>
        <n v="160116013"/>
        <n v="160116014"/>
        <n v="160116015"/>
        <n v="160116016"/>
        <n v="160116017"/>
        <n v="160116018"/>
        <n v="160116019"/>
        <n v="160116020"/>
        <n v="160116021"/>
        <n v="160116022"/>
        <n v="160116023"/>
        <n v="160116024"/>
        <n v="160116025"/>
        <n v="160116026"/>
        <n v="160116028"/>
        <n v="160116029"/>
        <n v="160116031"/>
        <n v="160116035"/>
        <n v="160116036"/>
        <n v="160116037"/>
        <n v="160116039"/>
        <n v="160116044"/>
        <n v="160116045"/>
        <n v="160116046"/>
        <n v="160116048"/>
        <n v="160116049"/>
        <n v="160116050"/>
        <n v="160116052"/>
        <n v="160116054"/>
        <n v="160116055"/>
        <n v="160116057"/>
        <n v="160116058"/>
        <n v="160116060"/>
        <n v="160116062"/>
        <n v="160116063"/>
        <n v="160116066"/>
        <n v="160116067"/>
        <n v="160116069"/>
        <n v="160116070"/>
        <n v="160116071"/>
        <n v="160116072"/>
        <n v="160116073"/>
        <n v="160116076"/>
        <n v="160116077"/>
        <n v="160116078"/>
        <n v="160116081"/>
        <n v="160116087"/>
        <n v="160116088"/>
        <n v="160116089"/>
        <n v="160116091"/>
        <n v="160116092"/>
        <n v="160118002"/>
        <n v="160118004"/>
        <n v="160118005"/>
        <n v="160118007"/>
        <n v="160118008"/>
        <n v="160118011"/>
        <n v="160118012"/>
        <n v="160118013"/>
        <n v="160118014"/>
        <n v="160118015"/>
        <n v="160118016"/>
        <n v="160118017"/>
        <n v="160118018"/>
        <n v="160118020"/>
        <n v="160118021"/>
        <n v="160118022"/>
        <n v="160118023"/>
        <n v="160118024"/>
        <n v="160118025"/>
        <n v="160118026"/>
        <n v="160118027"/>
        <n v="160118028"/>
        <n v="160118029"/>
        <n v="160118031"/>
        <n v="160118032"/>
        <n v="160118033"/>
        <n v="160118034"/>
        <n v="160118036"/>
        <n v="160118037"/>
        <n v="160118038"/>
        <n v="160118039"/>
        <n v="160118040"/>
        <n v="160118042"/>
        <n v="160118043"/>
        <n v="160118044"/>
        <n v="160118045"/>
        <n v="160118046"/>
        <n v="160118047"/>
        <n v="160118048"/>
        <n v="160118049"/>
        <n v="160118050"/>
        <n v="160118051"/>
        <n v="160118052"/>
        <n v="160118053"/>
        <n v="160118055"/>
        <n v="160118056"/>
        <n v="160118057"/>
        <n v="160118058"/>
        <n v="160118059"/>
        <n v="160118061"/>
        <n v="160118062"/>
        <n v="160118064"/>
        <n v="160118065"/>
        <n v="160118066"/>
        <n v="160118068"/>
        <n v="160118070"/>
        <n v="160118071"/>
        <n v="160118072"/>
        <n v="160118074"/>
        <n v="160118075"/>
        <n v="160118076"/>
        <n v="160118077"/>
        <n v="160118078"/>
        <n v="160118080"/>
        <n v="160118081"/>
        <n v="160118082"/>
        <n v="160118083"/>
        <n v="160118084"/>
        <n v="160118085"/>
        <n v="160120001"/>
        <n v="160120002"/>
        <n v="160120003"/>
        <n v="160120004"/>
        <n v="160120005"/>
        <n v="160120006"/>
        <n v="160120007"/>
        <n v="160120008"/>
        <n v="160120009"/>
        <n v="160120010"/>
        <n v="160120011"/>
        <n v="160120012"/>
        <n v="160120013"/>
        <n v="160120014"/>
        <n v="160120015"/>
        <n v="160120017"/>
        <n v="160120019"/>
        <n v="160120021"/>
        <n v="160120022"/>
        <n v="160120023"/>
        <n v="160120024"/>
        <n v="160120025"/>
        <n v="160120028"/>
        <n v="160120029"/>
        <n v="160120030"/>
        <n v="160120031"/>
        <n v="160122004"/>
        <n v="160122006"/>
        <n v="160122011"/>
        <n v="160122015"/>
        <n v="160122018"/>
        <n v="160122030"/>
        <n v="160122034"/>
        <n v="160122038"/>
        <n v="160122042"/>
        <n v="160122046"/>
        <n v="160122050"/>
        <n v="160122051"/>
        <n v="160122052"/>
        <n v="160122055"/>
        <n v="160122058"/>
        <n v="160122059"/>
        <n v="160122060"/>
        <n v="160122066"/>
        <n v="160122067"/>
        <n v="160122071"/>
        <n v="160122072"/>
        <n v="160122073"/>
        <n v="160124001"/>
        <n v="160124002"/>
        <n v="160124004"/>
        <n v="160124005"/>
        <n v="160124006"/>
        <n v="160124008"/>
        <n v="160124009"/>
        <n v="160124010"/>
        <n v="160124011"/>
        <n v="160124012"/>
        <n v="160124013"/>
        <n v="160124014"/>
        <n v="160124015"/>
        <n v="160124016"/>
        <n v="160124018"/>
        <n v="160124019"/>
        <n v="160124023"/>
        <n v="160124024"/>
        <n v="160124026"/>
        <n v="160124027"/>
        <n v="160124028"/>
        <n v="160124029"/>
        <n v="160124030"/>
        <n v="160124032"/>
        <n v="160124033"/>
        <n v="160124034"/>
        <n v="160124036"/>
        <n v="160124038"/>
        <n v="160124039"/>
        <n v="160124040"/>
        <n v="160124041"/>
        <n v="160124042"/>
        <n v="160124043"/>
        <n v="160124044"/>
        <n v="160124045"/>
        <n v="160124046"/>
        <n v="160124047"/>
        <n v="160124048"/>
        <n v="160124049"/>
        <n v="160124051"/>
        <n v="160124052"/>
        <n v="160124053"/>
        <n v="160124054"/>
        <n v="160124055"/>
        <n v="160124056"/>
        <n v="160124057"/>
        <n v="160124059"/>
        <n v="160124060"/>
        <n v="160124061"/>
        <n v="160124062"/>
        <n v="160124064"/>
        <n v="160124065"/>
        <n v="160124066"/>
        <n v="160124067"/>
        <n v="160124070"/>
        <n v="160124071"/>
        <n v="160124073"/>
        <n v="160124074"/>
        <n v="160124075"/>
        <n v="160127001"/>
        <n v="160127003"/>
        <n v="160127004"/>
        <n v="160127006"/>
        <n v="160127007"/>
        <n v="160127008"/>
        <n v="160127010"/>
        <n v="160127012"/>
        <n v="160127013"/>
        <n v="160127014"/>
        <n v="160127015"/>
        <n v="160127017"/>
        <n v="160127019"/>
        <n v="160127020"/>
        <n v="160127024"/>
        <n v="160127026"/>
        <n v="160127028"/>
        <n v="160127029"/>
        <n v="160127031"/>
        <n v="160127034"/>
        <n v="160127035"/>
        <n v="160127036"/>
        <n v="160127038"/>
        <n v="160127040"/>
        <n v="160127043"/>
        <n v="160127044"/>
        <n v="160127046"/>
        <n v="160127050"/>
        <n v="160127051"/>
        <n v="160127052"/>
        <n v="160128003"/>
        <n v="160128005"/>
        <n v="160128006"/>
        <n v="160128007"/>
        <n v="160128008"/>
        <n v="160128009"/>
        <n v="160128014"/>
        <n v="160128015"/>
        <n v="160128016"/>
        <n v="160128017"/>
        <n v="160128018"/>
        <n v="160128019"/>
        <n v="160128020"/>
        <n v="160128022"/>
        <n v="160128023"/>
        <n v="160128024"/>
        <n v="160128026"/>
        <n v="160128027"/>
        <n v="160128028"/>
        <n v="160128030"/>
        <n v="160128031"/>
        <n v="160128032"/>
        <n v="160129001"/>
        <n v="160129002"/>
        <n v="160129003"/>
        <n v="160129005"/>
        <n v="160129006"/>
        <n v="160129009"/>
        <n v="160129013"/>
        <n v="160129016"/>
        <n v="160129017"/>
        <n v="160129018"/>
        <n v="160129019"/>
        <n v="160129020"/>
        <n v="160129022"/>
        <n v="160129023"/>
        <n v="160129024"/>
        <n v="160129026"/>
        <n v="160129027"/>
        <n v="160129028"/>
        <n v="160129029"/>
        <n v="160129030"/>
        <n v="160129031"/>
        <n v="160129032"/>
        <n v="160129034"/>
        <n v="160129035"/>
        <n v="160129036"/>
        <n v="160129037"/>
        <n v="160129038"/>
        <n v="160129039"/>
        <n v="160129040"/>
        <n v="160129041"/>
        <n v="160129044"/>
        <n v="160129045"/>
        <n v="160129046"/>
        <n v="160129050"/>
        <n v="160129051"/>
        <n v="160129052"/>
        <n v="160129053"/>
        <n v="160129054"/>
        <n v="160129055"/>
        <n v="160129056"/>
        <n v="160129059"/>
        <n v="160130002"/>
        <n v="160130003"/>
        <n v="160130006"/>
        <n v="160130007"/>
        <n v="160130008"/>
        <n v="160130012"/>
        <n v="160130013"/>
        <n v="160130015"/>
        <n v="160130016"/>
        <n v="160130017"/>
        <n v="160130020"/>
        <n v="160130021"/>
        <n v="160130023"/>
        <n v="160130024"/>
        <n v="160130025"/>
        <n v="160130026"/>
        <n v="160130027"/>
        <n v="160130028"/>
        <n v="160130029"/>
        <n v="160130031"/>
        <n v="160130034"/>
        <n v="160130036"/>
        <n v="160130037"/>
        <n v="160130038"/>
        <n v="160130040"/>
        <n v="160130041"/>
        <n v="160130042"/>
        <n v="160130043"/>
        <n v="160130046"/>
        <n v="160131002"/>
        <n v="160131003"/>
        <n v="160131004"/>
        <n v="160131006"/>
        <n v="160131007"/>
        <n v="160131008"/>
        <n v="160131010"/>
        <n v="160131011"/>
        <n v="160131012"/>
        <n v="160131014"/>
        <n v="160131015"/>
        <n v="160131020"/>
        <s v="ERA150102108"/>
        <s v="F145082006"/>
        <s v="F1511203004"/>
        <s v="F152104203"/>
        <s v="F315132"/>
        <n v="151518058"/>
        <n v="161509001"/>
        <n v="161509002"/>
        <n v="161509004"/>
        <n v="161509007"/>
        <n v="161509008"/>
        <n v="161509016"/>
        <n v="161509019"/>
        <n v="161509021"/>
        <n v="161509022"/>
        <n v="161509025"/>
        <n v="161509027"/>
        <n v="161510003"/>
        <n v="161510006"/>
        <n v="161510007"/>
        <n v="161510009"/>
        <n v="161510013"/>
        <n v="161510014"/>
        <n v="161510016"/>
        <n v="161510024"/>
        <n v="161510029"/>
        <n v="161510031"/>
        <n v="161510032"/>
        <n v="161510035"/>
        <n v="161510036"/>
        <n v="161510040"/>
        <n v="161510043"/>
        <n v="161510047"/>
        <n v="161512001"/>
        <n v="161512002"/>
        <n v="161512004"/>
        <n v="161512009"/>
        <n v="161512014"/>
        <n v="161512015"/>
        <n v="161512017"/>
        <n v="161512022"/>
        <n v="161512023"/>
        <n v="161512025"/>
        <n v="161512027"/>
        <n v="161512029"/>
        <n v="161512031"/>
        <n v="161512035"/>
        <n v="161512039"/>
        <n v="161512040"/>
        <n v="161512041"/>
        <n v="161512043"/>
        <n v="161512045"/>
        <n v="161512048"/>
        <n v="161512049"/>
        <n v="161512051"/>
        <n v="161512055"/>
        <n v="161515001"/>
        <n v="161515002"/>
        <n v="161515003"/>
        <n v="161515006"/>
        <n v="161515009"/>
        <n v="161515010"/>
        <n v="161515011"/>
        <n v="161515012"/>
        <n v="161515013"/>
        <n v="161515016"/>
        <n v="161515018"/>
        <n v="161515019"/>
        <n v="161515021"/>
        <n v="161515022"/>
        <n v="161515024"/>
        <n v="161515026"/>
        <n v="161515028"/>
        <n v="161515032"/>
        <n v="161515033"/>
        <n v="161515036"/>
        <n v="161515037"/>
        <n v="161515039"/>
        <n v="161515040"/>
        <n v="161515042"/>
        <n v="161515044"/>
        <n v="161515045"/>
        <n v="161516016"/>
        <n v="161516021"/>
        <n v="161516023"/>
        <n v="161516025"/>
        <n v="161516026"/>
        <n v="161516027"/>
        <n v="161516028"/>
        <n v="161516039"/>
        <n v="161516042"/>
        <n v="161516055"/>
        <n v="161516056"/>
        <n v="161516057"/>
        <n v="161516059"/>
        <n v="161517001"/>
        <n v="161517002"/>
        <n v="161517004"/>
        <n v="161517005"/>
        <n v="161517010"/>
        <n v="161517019"/>
        <n v="161517027"/>
        <n v="161517028"/>
        <n v="161517035"/>
        <n v="161517037"/>
        <n v="161517044"/>
        <n v="161517050"/>
        <n v="161517054"/>
        <n v="161518003"/>
        <n v="161518005"/>
        <n v="161518009"/>
        <n v="161518011"/>
        <n v="161518015"/>
        <n v="161518019"/>
        <n v="161518023"/>
        <n v="161518027"/>
        <n v="161518028"/>
        <n v="161518032"/>
        <n v="161518033"/>
        <n v="161518036"/>
        <n v="161518037"/>
        <n v="161518040"/>
        <n v="161518041"/>
        <n v="161518044"/>
        <n v="161518048"/>
        <n v="161518049"/>
        <n v="161518050"/>
        <n v="161518053"/>
        <n v="161518055"/>
        <n v="161518056"/>
        <n v="161519001"/>
        <n v="161519002"/>
        <n v="161519003"/>
        <n v="161519005"/>
        <n v="161519007"/>
        <n v="161519009"/>
        <n v="161519013"/>
        <n v="161519014"/>
        <n v="161519016"/>
        <n v="161519017"/>
        <n v="161519021"/>
        <n v="161519025"/>
        <n v="161519026"/>
        <n v="161519027"/>
        <n v="161519028"/>
        <n v="161520003"/>
        <n v="161520004"/>
        <n v="161520007"/>
        <n v="161520008"/>
        <n v="161520015"/>
        <n v="161520016"/>
        <n v="161520018"/>
        <n v="161520020"/>
        <n v="161520021"/>
        <n v="161520022"/>
        <n v="161520023"/>
        <n v="161520024"/>
        <n v="161520027"/>
        <n v="161520029"/>
        <n v="161520032"/>
        <n v="161520033"/>
        <n v="161520034"/>
        <n v="161520035"/>
        <n v="161520036"/>
        <n v="161520037"/>
        <n v="161520039"/>
        <n v="161520040"/>
        <n v="161520042"/>
        <n v="161520043"/>
        <n v="161520045"/>
        <n v="161520046"/>
        <n v="161520047"/>
        <n v="161520049"/>
        <n v="161520052"/>
        <n v="161520053"/>
        <n v="161520054"/>
        <n v="161520056"/>
        <n v="151519030"/>
        <n v="161509003"/>
        <n v="161509006"/>
        <n v="161509009"/>
        <n v="161509010"/>
        <n v="161509011"/>
        <n v="161509013"/>
        <n v="161509014"/>
        <n v="161509015"/>
        <n v="161509018"/>
        <n v="161509020"/>
        <n v="161509024"/>
        <n v="161509026"/>
        <n v="161509028"/>
        <n v="161510001"/>
        <n v="161510004"/>
        <n v="161510008"/>
        <n v="161510010"/>
        <n v="161510011"/>
        <n v="161510012"/>
        <n v="161510015"/>
        <n v="161510017"/>
        <n v="161510018"/>
        <n v="161510019"/>
        <n v="161510020"/>
        <n v="161510021"/>
        <n v="161510022"/>
        <n v="161510023"/>
        <n v="161510026"/>
        <n v="161510027"/>
        <n v="161510030"/>
        <n v="161510034"/>
        <n v="161510038"/>
        <n v="161510041"/>
        <n v="161510045"/>
        <n v="161510046"/>
        <n v="161510048"/>
        <n v="161510049"/>
        <n v="161510050"/>
        <n v="161510051"/>
        <n v="161510052"/>
        <n v="161512005"/>
        <n v="161512006"/>
        <n v="161512007"/>
        <n v="161512008"/>
        <n v="161512010"/>
        <n v="161512011"/>
        <n v="161512012"/>
        <n v="161512016"/>
        <n v="161512018"/>
        <n v="161512020"/>
        <n v="161512021"/>
        <n v="161512024"/>
        <n v="161512026"/>
        <n v="161512030"/>
        <n v="161512032"/>
        <n v="161512033"/>
        <n v="161512034"/>
        <n v="161512038"/>
        <n v="161512042"/>
        <n v="161512044"/>
        <n v="161512046"/>
        <n v="161512050"/>
        <n v="161512052"/>
        <n v="161512053"/>
        <n v="161512054"/>
        <n v="161512056"/>
        <n v="161515005"/>
        <n v="161515007"/>
        <n v="161515014"/>
        <n v="161515015"/>
        <n v="161515017"/>
        <n v="161515020"/>
        <n v="161515025"/>
        <n v="161515029"/>
        <n v="161515030"/>
        <n v="161515031"/>
        <n v="161515034"/>
        <n v="161515035"/>
        <n v="161515041"/>
        <n v="161515043"/>
        <n v="161516001"/>
        <n v="161516002"/>
        <n v="161516003"/>
        <n v="161516004"/>
        <n v="161516005"/>
        <n v="161516007"/>
        <n v="161516008"/>
        <n v="161516009"/>
        <n v="161516010"/>
        <n v="161516011"/>
        <n v="161516014"/>
        <n v="161516015"/>
        <n v="161516017"/>
        <n v="161516018"/>
        <n v="161516022"/>
        <n v="161516024"/>
        <n v="161516029"/>
        <n v="161516030"/>
        <n v="161516032"/>
        <n v="161516033"/>
        <n v="161516034"/>
        <n v="161516035"/>
        <n v="161516038"/>
        <n v="161516040"/>
        <n v="161516041"/>
        <n v="161516044"/>
        <n v="161516045"/>
        <n v="161516047"/>
        <n v="161516050"/>
        <n v="161516051"/>
        <n v="161516053"/>
        <n v="161516054"/>
        <n v="161516058"/>
        <n v="161517003"/>
        <n v="161517006"/>
        <n v="161517007"/>
        <n v="161517008"/>
        <n v="161517011"/>
        <n v="161517012"/>
        <n v="161517015"/>
        <n v="161517016"/>
        <n v="161517017"/>
        <n v="161517018"/>
        <n v="161517022"/>
        <n v="161517023"/>
        <n v="161517024"/>
        <n v="161517025"/>
        <n v="161517026"/>
        <n v="161517029"/>
        <n v="161517030"/>
        <n v="161517031"/>
        <n v="161517032"/>
        <n v="161517033"/>
        <n v="161517034"/>
        <n v="161517036"/>
        <n v="161517038"/>
        <n v="161517039"/>
        <n v="161517040"/>
        <n v="161517041"/>
        <n v="161517042"/>
        <n v="161517045"/>
        <n v="161517046"/>
        <n v="161517047"/>
        <n v="161517048"/>
        <n v="161517049"/>
        <n v="161517051"/>
        <n v="161517052"/>
        <n v="161517053"/>
        <n v="161517055"/>
        <n v="161518001"/>
        <n v="161518004"/>
        <n v="161518008"/>
        <n v="161518010"/>
        <n v="161518012"/>
        <n v="161518018"/>
        <n v="161518021"/>
        <n v="161518022"/>
        <n v="161518024"/>
        <n v="161518026"/>
        <n v="161518030"/>
        <n v="161518035"/>
        <n v="161518039"/>
        <n v="161518042"/>
        <n v="161518045"/>
        <n v="161518047"/>
        <n v="161518051"/>
        <n v="161518052"/>
        <n v="161518054"/>
        <n v="161519010"/>
        <n v="161519019"/>
        <n v="161519020"/>
        <n v="161519023"/>
        <n v="161520005"/>
        <n v="161520006"/>
        <n v="161520010"/>
        <n v="161520012"/>
        <n v="161520013"/>
        <n v="161520017"/>
        <n v="161520025"/>
        <n v="161520028"/>
        <n v="161520030"/>
        <n v="161520031"/>
        <n v="161520038"/>
        <n v="161520044"/>
        <n v="161520048"/>
        <n v="161520051"/>
        <n v="161520055"/>
        <n v="15210101011"/>
        <n v="15210101012"/>
        <n v="15210201006"/>
        <n v="15210201007"/>
        <n v="15210202002"/>
        <n v="15210202003"/>
        <n v="15210401021"/>
        <n v="15210501006"/>
        <n v="15210501007"/>
        <n v="15210601007"/>
        <n v="15210602001"/>
        <n v="15210602002"/>
        <n v="15210701007"/>
        <n v="15210701008"/>
        <n v="15210801014"/>
        <n v="15210801016"/>
        <n v="15210801017"/>
        <n v="15210801018"/>
        <n v="15210801019"/>
        <n v="15210901011"/>
        <n v="15210901012"/>
        <n v="15210901013"/>
        <n v="15211001009"/>
        <n v="15211001010"/>
        <n v="15211001011"/>
        <n v="15211101008"/>
        <n v="15211201020"/>
        <n v="15211301014"/>
        <n v="15211301015"/>
        <n v="15211401008"/>
        <n v="15211401009"/>
        <n v="15211501007"/>
        <n v="15211501008"/>
        <n v="15211601013"/>
        <n v="15211601014"/>
        <n v="15211601015"/>
        <n v="15211601016"/>
        <n v="15211601017"/>
        <n v="15211701005"/>
        <n v="15211701006"/>
        <n v="15211701007"/>
        <n v="15211801009"/>
        <n v="15211901007"/>
        <n v="15211901008"/>
        <n v="15212001010"/>
        <n v="15213101007"/>
        <n v="15213201001"/>
        <n v="15213201002"/>
        <n v="15213301006"/>
        <n v="15213301007"/>
        <n v="15213301009"/>
        <n v="15213401011"/>
        <n v="15213501006"/>
        <n v="15213501007"/>
        <n v="15213501008"/>
        <n v="15213701021"/>
        <n v="15213701022"/>
        <n v="15213701023"/>
        <n v="15213701024"/>
        <n v="15213701025"/>
        <n v="15213701027"/>
        <n v="15213701028"/>
        <n v="15213901007"/>
        <n v="15213901008"/>
        <n v="15213901009"/>
        <n v="15214001009"/>
        <n v="15214001010"/>
        <n v="15214001011"/>
        <n v="15214101015"/>
        <n v="15214101016"/>
        <n v="15214101018"/>
        <n v="15214101019"/>
        <n v="15214101020"/>
        <n v="15214101021"/>
        <n v="15214101022"/>
        <n v="15214101025"/>
        <n v="15214101026"/>
        <n v="16210101001"/>
        <n v="16210101002"/>
        <n v="16210101003"/>
        <n v="16210101004"/>
        <n v="16210101005"/>
        <n v="16210201001"/>
        <n v="16210301001"/>
        <n v="16210301004"/>
        <n v="16210401003"/>
        <n v="16210401006"/>
        <n v="16210401007"/>
        <n v="16210401009"/>
        <n v="16210501001"/>
        <n v="16210501002"/>
        <n v="16210601001"/>
        <n v="16210601002"/>
        <n v="16210601004"/>
        <n v="16210601005"/>
        <n v="16210601006"/>
        <n v="16210601007"/>
        <n v="16210601008"/>
        <n v="16210601009"/>
        <n v="16210901001"/>
        <n v="16210901003"/>
        <n v="16210901006"/>
        <n v="16211001001"/>
        <n v="16211001002"/>
        <n v="16211001003"/>
        <n v="16211101002"/>
        <n v="16211101003"/>
        <n v="16211101005"/>
        <n v="16211101006"/>
        <n v="16211101007"/>
        <n v="16211201001"/>
        <n v="16211201004"/>
        <n v="16211201005"/>
        <n v="16211201007"/>
        <n v="16211201008"/>
        <n v="16211301001"/>
        <n v="16211301002"/>
        <n v="16211301004"/>
        <n v="16211301005"/>
        <n v="16211301006"/>
        <n v="16211301007"/>
        <n v="16211301008"/>
        <n v="16211401001"/>
        <n v="16211401003"/>
        <n v="16211601001"/>
        <n v="16211601002"/>
        <n v="16211601003"/>
        <n v="16211601004"/>
        <n v="16211601006"/>
        <n v="16211601007"/>
        <n v="16211601008"/>
        <n v="16211601009"/>
        <n v="16211601010"/>
        <n v="16211601011"/>
        <n v="16211601012"/>
        <n v="16211601013"/>
        <n v="16211601014"/>
        <n v="16211601015"/>
        <n v="16211701002"/>
        <n v="16211701003"/>
        <n v="16211801002"/>
        <n v="16211801003"/>
        <n v="16211801005"/>
        <n v="16211801006"/>
        <n v="16211901001"/>
        <n v="16212001001"/>
        <n v="16212001002"/>
        <n v="16212001003"/>
        <n v="16212001004"/>
        <n v="16213101001"/>
        <n v="16213101004"/>
        <n v="16213301001"/>
        <n v="16213301002"/>
        <n v="16213301003"/>
        <n v="16213301004"/>
        <n v="16213401001"/>
        <n v="16213501001"/>
        <n v="16213501002"/>
        <n v="16213501003"/>
        <n v="16213701001"/>
        <n v="16213701002"/>
        <n v="16213701003"/>
        <n v="16213701004"/>
        <n v="16213701005"/>
        <n v="16213701006"/>
        <n v="16213901003"/>
        <n v="16213901004"/>
        <n v="16213901005"/>
        <n v="16214101002"/>
        <n v="16214101003"/>
        <n v="16214101004"/>
        <n v="16214101005"/>
        <n v="16214101007"/>
        <n v="16214101008"/>
        <n v="16214101009"/>
        <n v="15210101013"/>
        <n v="15210101014"/>
        <n v="15210102001"/>
        <n v="15210201004"/>
        <n v="15210201005"/>
        <n v="15210401019"/>
        <n v="15210401020"/>
        <n v="15210401022"/>
        <n v="15210401023"/>
        <n v="15210401024"/>
        <n v="15210402003"/>
        <n v="15210501005"/>
        <n v="15210601005"/>
        <n v="15210601006"/>
        <n v="15210701006"/>
        <n v="15210801015"/>
        <n v="15210801020"/>
        <n v="15210801021"/>
        <n v="15210901010"/>
        <n v="15211001008"/>
        <n v="15211001012"/>
        <n v="15211101007"/>
        <n v="15211201017"/>
        <n v="15211201018"/>
        <n v="15211201019"/>
        <n v="15211301010"/>
        <n v="15211301011"/>
        <n v="15211301012"/>
        <n v="15211301013"/>
        <n v="15211301016"/>
        <n v="15211401010"/>
        <n v="15211401011"/>
        <n v="15211501005"/>
        <n v="15211501006"/>
        <n v="15211501009"/>
        <n v="15213101006"/>
        <n v="15213101008"/>
        <n v="15213301008"/>
        <n v="15213701026"/>
        <n v="15213801001"/>
        <n v="15213801002"/>
        <n v="15213901006"/>
        <n v="15214001012"/>
        <n v="15214001013"/>
        <n v="15214101014"/>
        <n v="15214101017"/>
        <n v="15214101023"/>
        <n v="15214101024"/>
        <n v="16210102002"/>
        <n v="16210201002"/>
        <n v="16210201003"/>
        <n v="16210301002"/>
        <n v="16210301003"/>
        <n v="16210301005"/>
        <n v="16210301006"/>
        <n v="16210401001"/>
        <n v="16210401002"/>
        <n v="16210401004"/>
        <n v="16210401005"/>
        <n v="16210401008"/>
        <n v="16210401010"/>
        <n v="16210401011"/>
        <n v="16210501003"/>
        <n v="16210601003"/>
        <n v="16210801001"/>
        <n v="16210901002"/>
        <n v="16210901004"/>
        <n v="16210901005"/>
        <n v="16211101001"/>
        <n v="16211101004"/>
        <n v="16211101008"/>
        <n v="16211201002"/>
        <n v="16211201003"/>
        <n v="16211201006"/>
        <n v="16211301003"/>
        <n v="16211301009"/>
        <n v="16211301010"/>
        <n v="16211301011"/>
        <n v="16211301012"/>
        <n v="16211301013"/>
        <n v="16211302001"/>
        <n v="16211302002"/>
        <n v="16211501001"/>
        <n v="16211501002"/>
        <n v="16211501003"/>
        <n v="16211501004"/>
        <n v="16211501005"/>
        <n v="16211601005"/>
        <n v="16211701001"/>
        <n v="16211801001"/>
        <n v="16211801004"/>
        <n v="16213101002"/>
        <n v="16213101003"/>
        <n v="16213401002"/>
        <n v="16213401003"/>
        <n v="16213801001"/>
        <n v="16213901001"/>
        <n v="16213901002"/>
        <n v="16214001001"/>
        <n v="16214001002"/>
        <n v="16214001003"/>
        <n v="16214001004"/>
        <n v="16214001005"/>
        <n v="16214101006"/>
        <s v="ERA162104001"/>
        <n v="150209081"/>
        <n v="150209082"/>
        <n v="160202001"/>
        <n v="160202006"/>
        <n v="160202010"/>
        <n v="160202018"/>
        <n v="160202019"/>
        <n v="160202020"/>
        <n v="160202024"/>
        <n v="160202025"/>
        <n v="160202026"/>
        <n v="160202028"/>
        <n v="160202031"/>
        <n v="160202037"/>
        <n v="160202038"/>
        <n v="160202039"/>
        <n v="160202041"/>
        <n v="160202042"/>
        <n v="160202043"/>
        <n v="160202045"/>
        <n v="160202051"/>
        <n v="160202054"/>
        <n v="160202056"/>
        <n v="160202057"/>
        <n v="160202058"/>
        <n v="160202065"/>
        <n v="160202068"/>
        <n v="160202069"/>
        <n v="160202070"/>
        <n v="160203003"/>
        <n v="160203007"/>
        <n v="160203009"/>
        <n v="160203018"/>
        <n v="160203019"/>
        <n v="160203021"/>
        <n v="160203025"/>
        <n v="160203035"/>
        <n v="160203037"/>
        <n v="160203038"/>
        <n v="160203039"/>
        <n v="160204004"/>
        <n v="160204006"/>
        <n v="160204007"/>
        <n v="160204008"/>
        <n v="160204010"/>
        <n v="160204011"/>
        <n v="160204012"/>
        <n v="160204013"/>
        <n v="160204014"/>
        <n v="160204015"/>
        <n v="160204016"/>
        <n v="160204017"/>
        <n v="160204021"/>
        <n v="160204022"/>
        <n v="160204023"/>
        <n v="160204025"/>
        <n v="160204026"/>
        <n v="160204029"/>
        <n v="160204030"/>
        <n v="160204033"/>
        <n v="160204035"/>
        <n v="160204036"/>
        <n v="160204037"/>
        <n v="160204039"/>
        <n v="160204040"/>
        <n v="160204041"/>
        <n v="160204043"/>
        <n v="160204044"/>
        <n v="160204046"/>
        <n v="160204048"/>
        <n v="160204049"/>
        <n v="160204050"/>
        <n v="160204051"/>
        <n v="160204053"/>
        <n v="160204054"/>
        <n v="160204055"/>
        <n v="160204056"/>
        <n v="160204057"/>
        <n v="160204060"/>
        <n v="160204063"/>
        <n v="160204065"/>
        <n v="160204066"/>
        <n v="160204068"/>
        <n v="160204069"/>
        <n v="160204070"/>
        <n v="160204073"/>
        <n v="160204075"/>
        <n v="160204077"/>
        <n v="160204078"/>
        <n v="160206001"/>
        <n v="160206003"/>
        <n v="160206004"/>
        <n v="160206009"/>
        <n v="160206012"/>
        <n v="160206019"/>
        <n v="160206020"/>
        <n v="160206022"/>
        <n v="160206029"/>
        <n v="160206032"/>
        <n v="160206034"/>
        <n v="160206035"/>
        <n v="160206036"/>
        <n v="160206041"/>
        <n v="160206043"/>
        <n v="160206045"/>
        <n v="160206046"/>
        <n v="160206048"/>
        <n v="160206049"/>
        <n v="160206050"/>
        <n v="160206051"/>
        <n v="160206052"/>
        <n v="160206053"/>
        <n v="160206054"/>
        <n v="160206057"/>
        <n v="160206059"/>
        <n v="160206060"/>
        <n v="160206062"/>
        <n v="160206069"/>
        <n v="160206072"/>
        <n v="160206074"/>
        <n v="160206075"/>
        <n v="160206077"/>
        <n v="160206078"/>
        <n v="160206079"/>
        <n v="160206081"/>
        <n v="160208006"/>
        <n v="160208008"/>
        <n v="160208015"/>
        <n v="160208018"/>
        <n v="160208022"/>
        <n v="160208026"/>
        <n v="160208028"/>
        <n v="160208032"/>
        <n v="160208036"/>
        <n v="160208037"/>
        <n v="160208044"/>
        <n v="160208047"/>
        <n v="160208050"/>
        <n v="160208051"/>
        <n v="160208054"/>
        <n v="160208057"/>
        <n v="160208058"/>
        <n v="160208059"/>
        <n v="160209001"/>
        <n v="160209002"/>
        <n v="160209003"/>
        <n v="160209007"/>
        <n v="160209008"/>
        <n v="160209009"/>
        <n v="160209010"/>
        <n v="160209011"/>
        <n v="160209013"/>
        <n v="160209016"/>
        <n v="160209022"/>
        <n v="160209024"/>
        <n v="160209025"/>
        <n v="160209027"/>
        <n v="160209028"/>
        <n v="160209030"/>
        <n v="160209033"/>
        <n v="160209034"/>
        <n v="160209036"/>
        <n v="160209037"/>
        <n v="160209038"/>
        <n v="160209039"/>
        <n v="160209040"/>
        <n v="160209041"/>
        <n v="160209042"/>
        <n v="160209043"/>
        <n v="160209045"/>
        <n v="160209046"/>
        <n v="160209048"/>
        <n v="160209049"/>
        <n v="160209052"/>
        <n v="160209055"/>
        <n v="160209056"/>
        <n v="160209057"/>
        <n v="160209061"/>
        <n v="160209062"/>
        <n v="160209063"/>
        <n v="160209065"/>
        <n v="160209066"/>
        <n v="160209067"/>
        <n v="160209068"/>
        <n v="160209069"/>
        <n v="160209070"/>
        <n v="160209075"/>
        <n v="160209076"/>
        <n v="160209077"/>
        <n v="160209079"/>
        <n v="160209081"/>
        <n v="160209084"/>
        <n v="160209085"/>
        <n v="160209086"/>
        <n v="160210003"/>
        <n v="160210007"/>
        <n v="160210016"/>
        <n v="160210017"/>
        <n v="160210021"/>
        <n v="160210029"/>
        <n v="160210043"/>
        <n v="160210053"/>
        <n v="160210056"/>
        <n v="160210058"/>
        <n v="160210063"/>
        <n v="160210068"/>
        <n v="160210070"/>
        <n v="160210078"/>
        <n v="160210079"/>
        <n v="160210080"/>
        <n v="160211001"/>
        <n v="160211002"/>
        <n v="160211005"/>
        <n v="160211008"/>
        <n v="160211009"/>
        <n v="160211010"/>
        <n v="160211012"/>
        <n v="160211013"/>
        <n v="160211014"/>
        <n v="160211015"/>
        <n v="160211019"/>
        <n v="160211020"/>
        <n v="160211022"/>
        <n v="160211024"/>
        <n v="160211025"/>
        <n v="160211026"/>
        <n v="160211028"/>
        <n v="160211029"/>
        <n v="160211030"/>
        <n v="160211031"/>
        <n v="160211033"/>
        <n v="160211037"/>
        <n v="160211038"/>
        <n v="160211039"/>
        <n v="160211040"/>
        <n v="160211041"/>
        <n v="160211043"/>
        <n v="160211046"/>
        <n v="160211047"/>
        <n v="160211048"/>
        <n v="160211050"/>
        <n v="160211053"/>
        <n v="160211054"/>
        <n v="160211055"/>
        <n v="160211058"/>
        <n v="160211060"/>
        <n v="160211064"/>
        <n v="160211065"/>
        <n v="160211069"/>
        <n v="160211073"/>
        <n v="160211076"/>
        <n v="160211077"/>
        <n v="160211079"/>
        <n v="160211080"/>
        <n v="160211081"/>
        <n v="160212001"/>
        <n v="160212007"/>
        <n v="160212011"/>
        <n v="160212022"/>
        <n v="160212024"/>
        <n v="160212025"/>
        <n v="160212026"/>
        <n v="160212030"/>
        <n v="160212037"/>
        <n v="160212039"/>
        <n v="160212046"/>
        <n v="160212049"/>
        <n v="160212055"/>
        <n v="160212056"/>
        <n v="160212057"/>
        <n v="160212063"/>
        <n v="160212066"/>
        <n v="160212068"/>
        <n v="160212073"/>
        <n v="160212074"/>
        <n v="160212076"/>
        <n v="160212081"/>
        <n v="160215004"/>
        <n v="160215005"/>
        <n v="160215007"/>
        <n v="160215012"/>
        <n v="160215014"/>
        <n v="160215015"/>
        <n v="160215017"/>
        <n v="160215019"/>
        <n v="160215020"/>
        <n v="160215021"/>
        <n v="160215023"/>
        <n v="160215025"/>
        <n v="160215030"/>
        <n v="160215031"/>
        <n v="160215033"/>
        <n v="160215035"/>
        <n v="160215036"/>
        <n v="160215039"/>
        <n v="160215041"/>
        <n v="160215044"/>
        <n v="160215046"/>
        <n v="160215050"/>
        <n v="160215053"/>
        <n v="160215060"/>
        <n v="160215061"/>
        <n v="160215062"/>
        <n v="160215067"/>
        <n v="160215069"/>
        <n v="160215071"/>
        <n v="160215073"/>
        <n v="160215078"/>
        <n v="160215079"/>
        <n v="160215080"/>
        <n v="160217001"/>
        <n v="160217009"/>
        <n v="160217015"/>
        <n v="160217025"/>
        <n v="160217039"/>
        <n v="160217044"/>
        <n v="160217047"/>
        <n v="160217056"/>
        <n v="160217058"/>
        <n v="160217062"/>
        <n v="160217064"/>
        <n v="160217067"/>
        <n v="160217068"/>
        <n v="160217078"/>
        <n v="160217080"/>
        <n v="160218001"/>
        <n v="160220003"/>
        <n v="160220007"/>
        <n v="160220013"/>
        <n v="160220015"/>
        <n v="160220016"/>
        <n v="160220021"/>
        <n v="160220032"/>
        <n v="160220035"/>
        <n v="160220039"/>
        <n v="160220040"/>
        <n v="160220042"/>
        <n v="160220054"/>
        <n v="160220056"/>
        <n v="160220057"/>
        <n v="160220058"/>
        <n v="160225001"/>
        <n v="160225010"/>
        <n v="160225015"/>
        <n v="160225033"/>
        <n v="160225037"/>
        <n v="160225039"/>
        <n v="160225041"/>
        <n v="160225045"/>
        <n v="160225047"/>
        <n v="160225048"/>
        <n v="160225049"/>
        <n v="160225054"/>
        <n v="160225062"/>
        <n v="160225063"/>
        <n v="160225064"/>
        <n v="160225065"/>
        <n v="160225067"/>
        <s v="ERA160204001"/>
        <s v="ERA160204002"/>
        <s v="F130206008"/>
        <n v="160202002"/>
        <n v="160202003"/>
        <n v="160202004"/>
        <n v="160202005"/>
        <n v="160202007"/>
        <n v="160202008"/>
        <n v="160202009"/>
        <n v="160202011"/>
        <n v="160202012"/>
        <n v="160202013"/>
        <n v="160202016"/>
        <n v="160202021"/>
        <n v="160202022"/>
        <n v="160202023"/>
        <n v="160202029"/>
        <n v="160202030"/>
        <n v="160202032"/>
        <n v="160202033"/>
        <n v="160202034"/>
        <n v="160202035"/>
        <n v="160202036"/>
        <n v="160202046"/>
        <n v="160202047"/>
        <n v="160202048"/>
        <n v="160202049"/>
        <n v="160202050"/>
        <n v="160202052"/>
        <n v="160202055"/>
        <n v="160202059"/>
        <n v="160202060"/>
        <n v="160202061"/>
        <n v="160202062"/>
        <n v="160202063"/>
        <n v="160202064"/>
        <n v="160202066"/>
        <n v="160202067"/>
        <n v="160203001"/>
        <n v="160203002"/>
        <n v="160203004"/>
        <n v="160203005"/>
        <n v="160203006"/>
        <n v="160203008"/>
        <n v="160203010"/>
        <n v="160203011"/>
        <n v="160203012"/>
        <n v="160203013"/>
        <n v="160203014"/>
        <n v="160203015"/>
        <n v="160203016"/>
        <n v="160203017"/>
        <n v="160203020"/>
        <n v="160203022"/>
        <n v="160203023"/>
        <n v="160203024"/>
        <n v="160203027"/>
        <n v="160203028"/>
        <n v="160203030"/>
        <n v="160203031"/>
        <n v="160203032"/>
        <n v="160203033"/>
        <n v="160203036"/>
        <n v="160204001"/>
        <n v="160204002"/>
        <n v="160204003"/>
        <n v="160204005"/>
        <n v="160204009"/>
        <n v="160204018"/>
        <n v="160204019"/>
        <n v="160204020"/>
        <n v="160204024"/>
        <n v="160204027"/>
        <n v="160204028"/>
        <n v="160204031"/>
        <n v="160204032"/>
        <n v="160204034"/>
        <n v="160204038"/>
        <n v="160204042"/>
        <n v="160204047"/>
        <n v="160204052"/>
        <n v="160204058"/>
        <n v="160204059"/>
        <n v="160204061"/>
        <n v="160204062"/>
        <n v="160204064"/>
        <n v="160204067"/>
        <n v="160204071"/>
        <n v="160204072"/>
        <n v="160204074"/>
        <n v="160204076"/>
        <n v="160206005"/>
        <n v="160206006"/>
        <n v="160206007"/>
        <n v="160206008"/>
        <n v="160206010"/>
        <n v="160206011"/>
        <n v="160206013"/>
        <n v="160206014"/>
        <n v="160206015"/>
        <n v="160206016"/>
        <n v="160206017"/>
        <n v="160206018"/>
        <n v="160206021"/>
        <n v="160206023"/>
        <n v="160206024"/>
        <n v="160206025"/>
        <n v="160206026"/>
        <n v="160206027"/>
        <n v="160206028"/>
        <n v="160206030"/>
        <n v="160206031"/>
        <n v="160206033"/>
        <n v="160206037"/>
        <n v="160206038"/>
        <n v="160206039"/>
        <n v="160206042"/>
        <n v="160206044"/>
        <n v="160206047"/>
        <n v="160206055"/>
        <n v="160206056"/>
        <n v="160206058"/>
        <n v="160206061"/>
        <n v="160206063"/>
        <n v="160206064"/>
        <n v="160206065"/>
        <n v="160206066"/>
        <n v="160206067"/>
        <n v="160206068"/>
        <n v="160206070"/>
        <n v="160206071"/>
        <n v="160206073"/>
        <n v="160206076"/>
        <n v="160206080"/>
        <n v="160208001"/>
        <n v="160208002"/>
        <n v="160208003"/>
        <n v="160208004"/>
        <n v="160208005"/>
        <n v="160208007"/>
        <n v="160208009"/>
        <n v="160208010"/>
        <n v="160208011"/>
        <n v="160208012"/>
        <n v="160208013"/>
        <n v="160208014"/>
        <n v="160208016"/>
        <n v="160208017"/>
        <n v="160208019"/>
        <n v="160208020"/>
        <n v="160208021"/>
        <n v="160208023"/>
        <n v="160208024"/>
        <n v="160208025"/>
        <n v="160208027"/>
        <n v="160208029"/>
        <n v="160208030"/>
        <n v="160208031"/>
        <n v="160208033"/>
        <n v="160208034"/>
        <n v="160208035"/>
        <n v="160208038"/>
        <n v="160208039"/>
        <n v="160208040"/>
        <n v="160208041"/>
        <n v="160208042"/>
        <n v="160208043"/>
        <n v="160208045"/>
        <n v="160208046"/>
        <n v="160208048"/>
        <n v="160208049"/>
        <n v="160208052"/>
        <n v="160208053"/>
        <n v="160208055"/>
        <n v="160208056"/>
        <n v="160208060"/>
        <n v="160208061"/>
        <n v="160208062"/>
        <n v="160208063"/>
        <n v="160209004"/>
        <n v="160209006"/>
        <n v="160209012"/>
        <n v="160209014"/>
        <n v="160209015"/>
        <n v="160209017"/>
        <n v="160209018"/>
        <n v="160209019"/>
        <n v="160209020"/>
        <n v="160209021"/>
        <n v="160209023"/>
        <n v="160209026"/>
        <n v="160209029"/>
        <n v="160209031"/>
        <n v="160209032"/>
        <n v="160209035"/>
        <n v="160209047"/>
        <n v="160209050"/>
        <n v="160209051"/>
        <n v="160209053"/>
        <n v="160209054"/>
        <n v="160209058"/>
        <n v="160209059"/>
        <n v="160209060"/>
        <n v="160209064"/>
        <n v="160209072"/>
        <n v="160209073"/>
        <n v="160209078"/>
        <n v="160209080"/>
        <n v="160209082"/>
        <n v="160209083"/>
        <n v="160209087"/>
        <n v="160209088"/>
        <n v="160210001"/>
        <n v="160210002"/>
        <n v="160210004"/>
        <n v="160210005"/>
        <n v="160210006"/>
        <n v="160210008"/>
        <n v="160210009"/>
        <n v="160210010"/>
        <n v="160210011"/>
        <n v="160210012"/>
        <n v="160210013"/>
        <n v="160210014"/>
        <n v="160210015"/>
        <n v="160210018"/>
        <n v="160210019"/>
        <n v="160210020"/>
        <n v="160210022"/>
        <n v="160210023"/>
        <n v="160210024"/>
        <n v="160210025"/>
        <n v="160210026"/>
        <n v="160210027"/>
        <n v="160210028"/>
        <n v="160210030"/>
        <n v="160210031"/>
        <n v="160210032"/>
        <n v="160210033"/>
        <n v="160210034"/>
        <n v="160210035"/>
        <n v="160210036"/>
        <n v="160210037"/>
        <n v="160210038"/>
        <n v="160210039"/>
        <n v="160210040"/>
        <n v="160210041"/>
        <n v="160210042"/>
        <n v="160210044"/>
        <n v="160210045"/>
        <n v="160210046"/>
        <n v="160210047"/>
        <n v="160210048"/>
        <n v="160210049"/>
        <n v="160210050"/>
        <n v="160210051"/>
        <n v="160210052"/>
        <n v="160210054"/>
        <n v="160210055"/>
        <n v="160210059"/>
        <n v="160210060"/>
        <n v="160210061"/>
        <n v="160210062"/>
        <n v="160210064"/>
        <n v="160210065"/>
        <n v="160210066"/>
        <n v="160210067"/>
        <n v="160210071"/>
        <n v="160210072"/>
        <n v="160210073"/>
        <n v="160210074"/>
        <n v="160210075"/>
        <n v="160210076"/>
        <n v="160210077"/>
        <n v="160210081"/>
        <n v="160210082"/>
        <n v="160210084"/>
        <n v="160210085"/>
        <n v="160210086"/>
        <n v="160211003"/>
        <n v="160211004"/>
        <n v="160211006"/>
        <n v="160211011"/>
        <n v="160211016"/>
        <n v="160211017"/>
        <n v="160211021"/>
        <n v="160211023"/>
        <n v="160211027"/>
        <n v="160211032"/>
        <n v="160211034"/>
        <n v="160211035"/>
        <n v="160211036"/>
        <n v="160211044"/>
        <n v="160211045"/>
        <n v="160211049"/>
        <n v="160211052"/>
        <n v="160211056"/>
        <n v="160211057"/>
        <n v="160211059"/>
        <n v="160211061"/>
        <n v="160211062"/>
        <n v="160211063"/>
        <n v="160211066"/>
        <n v="160211067"/>
        <n v="160211068"/>
        <n v="160211070"/>
        <n v="160211071"/>
        <n v="160211072"/>
        <n v="160211074"/>
        <n v="160211078"/>
        <n v="160211082"/>
        <n v="160212002"/>
        <n v="160212003"/>
        <n v="160212004"/>
        <n v="160212005"/>
        <n v="160212006"/>
        <n v="160212008"/>
        <n v="160212009"/>
        <n v="160212010"/>
        <n v="160212012"/>
        <n v="160212013"/>
        <n v="160212014"/>
        <n v="160212015"/>
        <n v="160212016"/>
        <n v="160212017"/>
        <n v="160212018"/>
        <n v="160212019"/>
        <n v="160212020"/>
        <n v="160212021"/>
        <n v="160212023"/>
        <n v="160212027"/>
        <n v="160212028"/>
        <n v="160212029"/>
        <n v="160212031"/>
        <n v="160212032"/>
        <n v="160212033"/>
        <n v="160212034"/>
        <n v="160212035"/>
        <n v="160212036"/>
        <n v="160212038"/>
        <n v="160212040"/>
        <n v="160212041"/>
        <n v="160212042"/>
        <n v="160212043"/>
        <n v="160212044"/>
        <n v="160212045"/>
        <n v="160212047"/>
        <n v="160212048"/>
        <n v="160212050"/>
        <n v="160212051"/>
        <n v="160212052"/>
        <n v="160212053"/>
        <n v="160212054"/>
        <n v="160212058"/>
        <n v="160212059"/>
        <n v="160212060"/>
        <n v="160212061"/>
        <n v="160212062"/>
        <n v="160212064"/>
        <n v="160212065"/>
        <n v="160212067"/>
        <n v="160212069"/>
        <n v="160212070"/>
        <n v="160212071"/>
        <n v="160212072"/>
        <n v="160212075"/>
        <n v="160212077"/>
        <n v="160212078"/>
        <n v="160212079"/>
        <n v="160212080"/>
        <n v="160215001"/>
        <n v="160215002"/>
        <n v="160215003"/>
        <n v="160215008"/>
        <n v="160215010"/>
        <n v="160215011"/>
        <n v="160215013"/>
        <n v="160215016"/>
        <n v="160215018"/>
        <n v="160215024"/>
        <n v="160215026"/>
        <n v="160215027"/>
        <n v="160215029"/>
        <n v="160215034"/>
        <n v="160215037"/>
        <n v="160215038"/>
        <n v="160215040"/>
        <n v="160215042"/>
        <n v="160215045"/>
        <n v="160215048"/>
        <n v="160215049"/>
        <n v="160215051"/>
        <n v="160215054"/>
        <n v="160215056"/>
        <n v="160215058"/>
        <n v="160215059"/>
        <n v="160215063"/>
        <n v="160215064"/>
        <n v="160215065"/>
        <n v="160215068"/>
        <n v="160215070"/>
        <n v="160215074"/>
        <n v="160215075"/>
        <n v="160217002"/>
        <n v="160217003"/>
        <n v="160217004"/>
        <n v="160217005"/>
        <n v="160217006"/>
        <n v="160217007"/>
        <n v="160217008"/>
        <n v="160217010"/>
        <n v="160217011"/>
        <n v="160217012"/>
        <n v="160217013"/>
        <n v="160217014"/>
        <n v="160217016"/>
        <n v="160217017"/>
        <n v="160217018"/>
        <n v="160217019"/>
        <n v="160217020"/>
        <n v="160217021"/>
        <n v="160217022"/>
        <n v="160217026"/>
        <n v="160217027"/>
        <n v="160217029"/>
        <n v="160217030"/>
        <n v="160217032"/>
        <n v="160217033"/>
        <n v="160217034"/>
        <n v="160217035"/>
        <n v="160217036"/>
        <n v="160217037"/>
        <n v="160217038"/>
        <n v="160217041"/>
        <n v="160217042"/>
        <n v="160217043"/>
        <n v="160217045"/>
        <n v="160217046"/>
        <n v="160217048"/>
        <n v="160217049"/>
        <n v="160217050"/>
        <n v="160217051"/>
        <n v="160217052"/>
        <n v="160217053"/>
        <n v="160217054"/>
        <n v="160217055"/>
        <n v="160217057"/>
        <n v="160217059"/>
        <n v="160217060"/>
        <n v="160217061"/>
        <n v="160217063"/>
        <n v="160217065"/>
        <n v="160217066"/>
        <n v="160217069"/>
        <n v="160217070"/>
        <n v="160217071"/>
        <n v="160217072"/>
        <n v="160217073"/>
        <n v="160217074"/>
        <n v="160217075"/>
        <n v="160217077"/>
        <n v="160217079"/>
        <n v="160217081"/>
        <n v="160220001"/>
        <n v="160220002"/>
        <n v="160220004"/>
        <n v="160220005"/>
        <n v="160220008"/>
        <n v="160220009"/>
        <n v="160220010"/>
        <n v="160220011"/>
        <n v="160220012"/>
        <n v="160220014"/>
        <n v="160220017"/>
        <n v="160220018"/>
        <n v="160220019"/>
        <n v="160220020"/>
        <n v="160220022"/>
        <n v="160220023"/>
        <n v="160220024"/>
        <n v="160220025"/>
        <n v="160220026"/>
        <n v="160220027"/>
        <n v="160220028"/>
        <n v="160220029"/>
        <n v="160220030"/>
        <n v="160220031"/>
        <n v="160220033"/>
        <n v="160220034"/>
        <n v="160220036"/>
        <n v="160220037"/>
        <n v="160220038"/>
        <n v="160220041"/>
        <n v="160220043"/>
        <n v="160220044"/>
        <n v="160220045"/>
        <n v="160220046"/>
        <n v="160220047"/>
        <n v="160220048"/>
        <n v="160220049"/>
        <n v="160220050"/>
        <n v="160220051"/>
        <n v="160220052"/>
        <n v="160220053"/>
        <n v="160220055"/>
        <n v="160220059"/>
        <n v="160225002"/>
        <n v="160225003"/>
        <n v="160225004"/>
        <n v="160225005"/>
        <n v="160225006"/>
        <n v="160225007"/>
        <n v="160225008"/>
        <n v="160225009"/>
        <n v="160225011"/>
        <n v="160225012"/>
        <n v="160225013"/>
        <n v="160225014"/>
        <n v="160225016"/>
        <n v="160225017"/>
        <n v="160225018"/>
        <n v="160225019"/>
        <n v="160225020"/>
        <n v="160225021"/>
        <n v="160225022"/>
        <n v="160225023"/>
        <n v="160225024"/>
        <n v="160225025"/>
        <n v="160225026"/>
        <n v="160225027"/>
        <n v="160225028"/>
        <n v="160225029"/>
        <n v="160225030"/>
        <n v="160225031"/>
        <n v="160225032"/>
        <n v="160225034"/>
        <n v="160225035"/>
        <n v="160225036"/>
        <n v="160225038"/>
        <n v="160225040"/>
        <n v="160225042"/>
        <n v="160225043"/>
        <n v="160225044"/>
        <n v="160225046"/>
        <n v="160225050"/>
        <n v="160225051"/>
        <n v="160225052"/>
        <n v="160225053"/>
        <n v="160225055"/>
        <n v="160225056"/>
        <n v="160225057"/>
        <n v="160225058"/>
        <n v="160225059"/>
        <n v="160225060"/>
        <n v="160225061"/>
        <n v="160225066"/>
        <n v="160225068"/>
        <n v="160225069"/>
        <n v="160225070"/>
        <n v="160225071"/>
        <n v="160225072"/>
        <n v="160225073"/>
        <n v="160225074"/>
        <n v="160225075"/>
        <s v="ERA150210077"/>
        <s v="ERA150210078"/>
        <s v="F140511013"/>
        <n v="161605003"/>
        <n v="161605004"/>
        <n v="161605006"/>
        <n v="161605007"/>
        <n v="161605008"/>
        <n v="161605010"/>
        <n v="161605011"/>
        <n v="161605013"/>
        <n v="161605015"/>
        <n v="161605016"/>
        <n v="161605020"/>
        <n v="161605021"/>
        <n v="161605023"/>
        <n v="161605026"/>
        <n v="161605028"/>
        <n v="161605029"/>
        <n v="161605031"/>
        <n v="161605032"/>
        <n v="161605033"/>
        <n v="161605034"/>
        <n v="161605036"/>
        <n v="161605037"/>
        <n v="161607001"/>
        <n v="161607002"/>
        <n v="161607006"/>
        <n v="161607007"/>
        <n v="161607008"/>
        <n v="161607009"/>
        <n v="161607013"/>
        <n v="161607014"/>
        <n v="161607016"/>
        <n v="161607017"/>
        <n v="161607018"/>
        <n v="161607023"/>
        <n v="161607025"/>
        <n v="161607029"/>
        <n v="161607031"/>
        <n v="161607038"/>
        <n v="161607040"/>
        <n v="161607042"/>
        <n v="161607046"/>
        <n v="161607047"/>
        <n v="161607048"/>
        <n v="161607049"/>
        <n v="161607050"/>
        <n v="161607051"/>
        <n v="161607055"/>
        <n v="161612003"/>
        <n v="161612004"/>
        <n v="161612005"/>
        <n v="161612006"/>
        <n v="161612008"/>
        <n v="161612009"/>
        <n v="161612011"/>
        <n v="161612013"/>
        <n v="161612020"/>
        <n v="161612026"/>
        <n v="161612029"/>
        <n v="161612030"/>
        <n v="161612031"/>
        <n v="161612034"/>
        <n v="161612038"/>
        <n v="161612041"/>
        <n v="161612051"/>
        <n v="161613008"/>
        <n v="161613010"/>
        <n v="161613011"/>
        <n v="161613013"/>
        <n v="161613015"/>
        <n v="161613016"/>
        <n v="161613017"/>
        <n v="161613021"/>
        <n v="161613024"/>
        <n v="161613025"/>
        <n v="161613026"/>
        <n v="161613027"/>
        <n v="161613028"/>
        <n v="161613030"/>
        <n v="161613031"/>
        <n v="161613032"/>
        <n v="161613033"/>
        <n v="161614003"/>
        <n v="161614005"/>
        <n v="161614007"/>
        <n v="161614008"/>
        <n v="161614010"/>
        <n v="161614011"/>
        <n v="161614013"/>
        <n v="161614014"/>
        <n v="161614015"/>
        <n v="161614016"/>
        <n v="161614017"/>
        <n v="161614018"/>
        <n v="161614023"/>
        <n v="161614024"/>
        <n v="161614025"/>
        <n v="161614027"/>
        <n v="161614030"/>
        <n v="161614031"/>
        <n v="161614035"/>
        <n v="161614036"/>
        <n v="161614038"/>
        <n v="161614039"/>
        <n v="161614040"/>
        <n v="161614042"/>
        <n v="161614043"/>
        <n v="161614044"/>
        <n v="161617001"/>
        <n v="161617002"/>
        <n v="161617003"/>
        <n v="161617004"/>
        <n v="161617005"/>
        <n v="161617006"/>
        <n v="161617008"/>
        <n v="161617009"/>
        <n v="161617010"/>
        <n v="161617012"/>
        <n v="161617015"/>
        <n v="161617017"/>
        <n v="161617018"/>
        <n v="161617019"/>
        <n v="161617020"/>
        <n v="161617022"/>
        <n v="161617023"/>
        <n v="161617025"/>
        <n v="161617027"/>
        <n v="161617028"/>
        <n v="161617030"/>
        <n v="161617032"/>
        <n v="161617033"/>
        <n v="161617036"/>
        <n v="161617040"/>
        <n v="161617041"/>
        <n v="161617042"/>
        <n v="161617043"/>
        <n v="161605001"/>
        <n v="161605002"/>
        <n v="161605005"/>
        <n v="161605009"/>
        <n v="161605012"/>
        <n v="161605014"/>
        <n v="161605017"/>
        <n v="161605018"/>
        <n v="161605019"/>
        <n v="161605022"/>
        <n v="161605025"/>
        <n v="161605027"/>
        <n v="161605035"/>
        <n v="161607004"/>
        <n v="161607005"/>
        <n v="161607010"/>
        <n v="161607011"/>
        <n v="161607012"/>
        <n v="161607015"/>
        <n v="161607020"/>
        <n v="161607022"/>
        <n v="161607024"/>
        <n v="161607027"/>
        <n v="161607030"/>
        <n v="161607032"/>
        <n v="161607033"/>
        <n v="161607034"/>
        <n v="161607039"/>
        <n v="161607041"/>
        <n v="161607043"/>
        <n v="161607045"/>
        <n v="161607052"/>
        <n v="161607056"/>
        <n v="161607057"/>
        <n v="161612002"/>
        <n v="161612007"/>
        <n v="161612012"/>
        <n v="161612014"/>
        <n v="161612015"/>
        <n v="161612016"/>
        <n v="161612017"/>
        <n v="161612018"/>
        <n v="161612019"/>
        <n v="161612021"/>
        <n v="161612022"/>
        <n v="161612023"/>
        <n v="161612024"/>
        <n v="161612025"/>
        <n v="161612027"/>
        <n v="161612028"/>
        <n v="161612033"/>
        <n v="161612035"/>
        <n v="161612036"/>
        <n v="161612037"/>
        <n v="161612039"/>
        <n v="161612042"/>
        <n v="161612043"/>
        <n v="161612044"/>
        <n v="161612046"/>
        <n v="161612048"/>
        <n v="161612049"/>
        <n v="161612050"/>
        <n v="161612052"/>
        <n v="161612053"/>
        <n v="161612054"/>
        <n v="161613002"/>
        <n v="161613003"/>
        <n v="161613004"/>
        <n v="161613005"/>
        <n v="161613006"/>
        <n v="161613012"/>
        <n v="161613014"/>
        <n v="161613018"/>
        <n v="161613019"/>
        <n v="161613020"/>
        <n v="161613022"/>
        <n v="161613023"/>
        <n v="161613029"/>
        <n v="161614001"/>
        <n v="161614002"/>
        <n v="161614004"/>
        <n v="161614006"/>
        <n v="161614019"/>
        <n v="161614020"/>
        <n v="161614021"/>
        <n v="161614026"/>
        <n v="161614028"/>
        <n v="161614029"/>
        <n v="161614032"/>
        <n v="161614033"/>
        <n v="161614034"/>
        <n v="161614041"/>
        <n v="161617007"/>
        <n v="161617013"/>
        <n v="161617014"/>
        <n v="161617024"/>
        <n v="161617031"/>
        <n v="161617035"/>
        <n v="161617037"/>
        <n v="161617038"/>
        <n v="161617039"/>
        <n v="161617044"/>
        <n v="161617045"/>
        <n v="162006005"/>
        <n v="162006007"/>
        <n v="162006010"/>
        <n v="162006013"/>
        <n v="162006017"/>
        <n v="162006018"/>
        <n v="162006022"/>
        <n v="162006023"/>
        <n v="162006024"/>
        <n v="162006025"/>
        <n v="162006027"/>
        <n v="162006029"/>
        <n v="162006030"/>
        <n v="162006032"/>
        <n v="162006035"/>
        <n v="162006041"/>
        <n v="162006043"/>
        <n v="162006047"/>
        <n v="162006051"/>
        <n v="162012007"/>
        <n v="162012009"/>
        <n v="162012012"/>
        <n v="162012013"/>
        <n v="162012015"/>
        <n v="162012021"/>
        <n v="162012023"/>
        <n v="162012024"/>
        <n v="162012025"/>
        <n v="162012026"/>
        <n v="162012028"/>
        <n v="162012033"/>
        <n v="162012034"/>
        <n v="162012035"/>
        <n v="162012037"/>
        <n v="162012038"/>
        <n v="162012041"/>
        <n v="162012044"/>
        <n v="162012045"/>
        <n v="162012047"/>
        <n v="162012049"/>
        <n v="162013005"/>
        <n v="162013010"/>
        <n v="162013013"/>
        <n v="162013018"/>
        <n v="162013019"/>
        <n v="162013020"/>
        <n v="162013021"/>
        <n v="162013022"/>
        <n v="162013023"/>
        <n v="162013026"/>
        <n v="162013029"/>
        <n v="162013030"/>
        <n v="162013031"/>
        <n v="162013033"/>
        <n v="162013035"/>
        <n v="162013036"/>
        <n v="162013037"/>
        <n v="162013044"/>
        <n v="162013046"/>
        <n v="162013053"/>
        <n v="162014007"/>
        <n v="162014012"/>
        <n v="162014014"/>
        <n v="162014015"/>
        <n v="162014016"/>
        <n v="162014018"/>
        <n v="162014019"/>
        <n v="162014021"/>
        <n v="162014022"/>
        <n v="162014024"/>
        <n v="162014025"/>
        <n v="162014026"/>
        <n v="162014027"/>
        <n v="162014028"/>
        <n v="162014030"/>
        <n v="162014031"/>
        <n v="162014033"/>
        <n v="162014035"/>
        <n v="162014036"/>
        <n v="162014038"/>
        <n v="162014039"/>
        <n v="162014041"/>
        <n v="162014042"/>
        <n v="162014043"/>
        <n v="162014046"/>
        <n v="162014047"/>
        <n v="162014048"/>
        <n v="162014050"/>
        <n v="162014051"/>
        <n v="162015001"/>
        <n v="162015003"/>
        <n v="162015004"/>
        <n v="162015008"/>
        <n v="162015011"/>
        <n v="162015017"/>
        <n v="162015019"/>
        <n v="162015021"/>
        <n v="162015024"/>
        <n v="162015028"/>
        <n v="162015032"/>
        <n v="162015034"/>
        <n v="162015035"/>
        <n v="162015039"/>
        <n v="162015046"/>
        <n v="162016001"/>
        <n v="162016004"/>
        <n v="162016008"/>
        <n v="162016011"/>
        <n v="162016012"/>
        <n v="162016015"/>
        <n v="162016018"/>
        <n v="162016019"/>
        <n v="162016020"/>
        <n v="162006001"/>
        <n v="162006002"/>
        <n v="162006003"/>
        <n v="162006004"/>
        <n v="162006006"/>
        <n v="162006008"/>
        <n v="162006009"/>
        <n v="162006011"/>
        <n v="162006014"/>
        <n v="162006015"/>
        <n v="162006016"/>
        <n v="162006021"/>
        <n v="162006026"/>
        <n v="162006031"/>
        <n v="162006033"/>
        <n v="162006037"/>
        <n v="162006038"/>
        <n v="162006039"/>
        <n v="162006040"/>
        <n v="162006042"/>
        <n v="162006045"/>
        <n v="162006046"/>
        <n v="162006048"/>
        <n v="162006049"/>
        <n v="162012001"/>
        <n v="162012002"/>
        <n v="162012003"/>
        <n v="162012004"/>
        <n v="162012005"/>
        <n v="162012008"/>
        <n v="162012011"/>
        <n v="162012014"/>
        <n v="162012016"/>
        <n v="162012017"/>
        <n v="162012019"/>
        <n v="162012020"/>
        <n v="162012022"/>
        <n v="162012029"/>
        <n v="162012030"/>
        <n v="162012031"/>
        <n v="162012036"/>
        <n v="162012039"/>
        <n v="162012040"/>
        <n v="162012042"/>
        <n v="162012043"/>
        <n v="162012046"/>
        <n v="162012048"/>
        <n v="162012050"/>
        <n v="162013001"/>
        <n v="162013003"/>
        <n v="162013004"/>
        <n v="162013006"/>
        <n v="162013007"/>
        <n v="162013009"/>
        <n v="162013016"/>
        <n v="162013017"/>
        <n v="162013027"/>
        <n v="162013028"/>
        <n v="162013032"/>
        <n v="162013034"/>
        <n v="162013038"/>
        <n v="162013039"/>
        <n v="162013040"/>
        <n v="162013041"/>
        <n v="162013042"/>
        <n v="162013043"/>
        <n v="162013045"/>
        <n v="162013047"/>
        <n v="162013048"/>
        <n v="162013049"/>
        <n v="162013051"/>
        <n v="162013052"/>
        <n v="162014001"/>
        <n v="162014002"/>
        <n v="162014003"/>
        <n v="162014010"/>
        <n v="162014011"/>
        <n v="162014020"/>
        <n v="162014029"/>
        <n v="162014034"/>
        <n v="162014037"/>
        <n v="162014045"/>
        <n v="162014049"/>
        <n v="162015002"/>
        <n v="162015010"/>
        <n v="162015012"/>
        <n v="162015014"/>
        <n v="162015016"/>
        <n v="162015022"/>
        <n v="162015023"/>
        <n v="162015025"/>
        <n v="162015026"/>
        <n v="162015027"/>
        <n v="162015029"/>
        <n v="162015031"/>
        <n v="162015033"/>
        <n v="162015037"/>
        <n v="162015038"/>
        <n v="162015041"/>
        <n v="162015042"/>
        <n v="162015043"/>
        <n v="162015045"/>
        <n v="162015047"/>
        <n v="162015048"/>
        <n v="162015049"/>
        <n v="162015050"/>
        <n v="162015051"/>
        <n v="162015052"/>
        <n v="162015053"/>
        <n v="162016003"/>
        <n v="162016006"/>
        <n v="162016007"/>
        <n v="162016010"/>
        <n v="162016013"/>
        <n v="162016014"/>
        <n v="162016016"/>
        <n v="162016017"/>
        <n v="162601001"/>
        <n v="162601002"/>
        <n v="162601003"/>
        <n v="162601004"/>
        <n v="162601005"/>
        <n v="162601006"/>
        <n v="162601007"/>
        <n v="162601008"/>
        <n v="162601010"/>
        <n v="162601014"/>
        <n v="162602005"/>
        <n v="162602006"/>
        <n v="162607002"/>
        <n v="162607004"/>
        <n v="162607005"/>
        <n v="162607007"/>
        <n v="162607009"/>
        <n v="162607010"/>
        <n v="162607011"/>
        <n v="162607020"/>
        <n v="162607027"/>
        <n v="162607029"/>
        <n v="162607030"/>
        <n v="162607032"/>
        <n v="162607033"/>
        <n v="162607036"/>
        <n v="162607039"/>
        <n v="162607040"/>
        <n v="162607043"/>
        <n v="162607045"/>
        <n v="162607046"/>
        <n v="162607047"/>
        <n v="162607049"/>
        <n v="162607051"/>
        <n v="162607052"/>
        <n v="162607056"/>
        <n v="162607058"/>
        <n v="162607061"/>
        <n v="162607062"/>
        <s v="F121904038"/>
        <n v="162601013"/>
        <n v="162602055"/>
        <n v="162607003"/>
        <n v="162607006"/>
        <n v="162607008"/>
        <n v="162607012"/>
        <n v="162607013"/>
        <n v="162607014"/>
        <n v="162607016"/>
        <n v="162607017"/>
        <n v="162607019"/>
        <n v="162607021"/>
        <n v="162607022"/>
        <n v="162607023"/>
        <n v="162607024"/>
        <n v="162607028"/>
        <n v="162607031"/>
        <n v="162607035"/>
        <n v="162607038"/>
        <n v="162607041"/>
        <n v="162607042"/>
        <n v="162607044"/>
        <n v="162607048"/>
        <n v="162607050"/>
        <n v="162607053"/>
        <n v="162607054"/>
        <n v="162607055"/>
        <n v="162607057"/>
        <n v="162607060"/>
        <n v="162201001"/>
        <n v="162201004"/>
        <n v="162201007"/>
        <n v="162201008"/>
        <n v="162201009"/>
        <n v="162201010"/>
        <n v="162201014"/>
        <n v="162201015"/>
        <n v="162201019"/>
        <n v="162201021"/>
        <n v="162201023"/>
        <n v="162201025"/>
        <n v="162207002"/>
        <n v="162207010"/>
        <n v="162207011"/>
        <n v="162209003"/>
        <n v="162209006"/>
        <n v="162209010"/>
        <n v="162209012"/>
        <n v="162209017"/>
        <n v="162209018"/>
        <n v="162210006"/>
        <n v="162210010"/>
        <n v="162210011"/>
        <n v="162210013"/>
        <n v="162210014"/>
        <s v="F162201029"/>
        <n v="162201002"/>
        <n v="162201003"/>
        <n v="162201005"/>
        <n v="162201006"/>
        <n v="162201011"/>
        <n v="162201012"/>
        <n v="162201013"/>
        <n v="162201016"/>
        <n v="162201017"/>
        <n v="162201018"/>
        <n v="162201020"/>
        <n v="162201022"/>
        <n v="162201024"/>
        <n v="162201026"/>
        <n v="162201027"/>
        <n v="162202001"/>
        <n v="162202002"/>
        <n v="162202003"/>
        <n v="162207001"/>
        <n v="162207003"/>
        <n v="162207004"/>
        <n v="162207005"/>
        <n v="162207006"/>
        <n v="162207007"/>
        <n v="162207008"/>
        <n v="162207009"/>
        <n v="162207012"/>
        <n v="162207013"/>
        <n v="162207014"/>
        <n v="162207015"/>
        <n v="162207016"/>
        <n v="162207017"/>
        <n v="162208001"/>
        <n v="162208002"/>
        <n v="162209001"/>
        <n v="162209002"/>
        <n v="162209004"/>
        <n v="162209005"/>
        <n v="162209007"/>
        <n v="162209008"/>
        <n v="162209009"/>
        <n v="162209011"/>
        <n v="162209013"/>
        <n v="162209014"/>
        <n v="162209015"/>
        <n v="162209016"/>
        <n v="162209019"/>
        <n v="162210001"/>
        <n v="162210002"/>
        <n v="162210003"/>
        <n v="162210004"/>
        <n v="162210005"/>
        <n v="162210007"/>
        <n v="162210008"/>
        <n v="162210009"/>
        <n v="162210012"/>
        <n v="162210015"/>
        <n v="162210016"/>
        <n v="162210017"/>
        <n v="162210018"/>
        <n v="162210019"/>
        <n v="162210020"/>
        <n v="162210021"/>
        <s v="F162201028"/>
        <n v="150302189"/>
        <n v="160301001"/>
        <n v="160301002"/>
        <n v="160301004"/>
        <n v="160301010"/>
        <n v="160301012"/>
        <n v="160301013"/>
        <n v="160301014"/>
        <n v="160301015"/>
        <n v="160301023"/>
        <n v="160301031"/>
        <n v="160301033"/>
        <n v="160301039"/>
        <n v="160301041"/>
        <n v="160301042"/>
        <n v="160301044"/>
        <n v="160301048"/>
        <n v="160301049"/>
        <n v="160301050"/>
        <n v="160301051"/>
        <n v="160301052"/>
        <n v="160301053"/>
        <n v="160301055"/>
        <n v="160301058"/>
        <n v="160301059"/>
        <n v="160301071"/>
        <n v="160301074"/>
        <n v="160301083"/>
        <n v="160301084"/>
        <n v="160301085"/>
        <n v="160301086"/>
        <n v="160301089"/>
        <n v="160301091"/>
        <n v="160301098"/>
        <n v="160301099"/>
        <n v="160301100"/>
        <n v="160301102"/>
        <n v="160301104"/>
        <n v="160301106"/>
        <n v="160301109"/>
        <n v="160301110"/>
        <n v="160301112"/>
        <n v="160301113"/>
        <n v="160301114"/>
        <n v="160301116"/>
        <n v="160301118"/>
        <n v="160301123"/>
        <n v="160301124"/>
        <n v="160301126"/>
        <n v="160301127"/>
        <n v="160301129"/>
        <n v="160301130"/>
        <n v="160301132"/>
        <n v="160301136"/>
        <n v="160301137"/>
        <n v="160301138"/>
        <n v="160301139"/>
        <n v="160301140"/>
        <n v="160301141"/>
        <n v="160301142"/>
        <n v="160301144"/>
        <n v="160301147"/>
        <n v="160301148"/>
        <n v="160301150"/>
        <n v="160301151"/>
        <n v="160301154"/>
        <n v="160301155"/>
        <n v="160301157"/>
        <n v="160301158"/>
        <n v="160301160"/>
        <n v="160301161"/>
        <n v="160301165"/>
        <n v="160301166"/>
        <n v="160301168"/>
        <n v="160301172"/>
        <n v="160301173"/>
        <n v="160301180"/>
        <n v="160301181"/>
        <n v="160301182"/>
        <n v="160301183"/>
        <n v="160301186"/>
        <n v="160301189"/>
        <n v="160301190"/>
        <n v="160301191"/>
        <n v="160301193"/>
        <n v="160301196"/>
        <n v="160301197"/>
        <n v="160301198"/>
        <n v="160301200"/>
        <n v="160301203"/>
        <n v="160301204"/>
        <n v="160301211"/>
        <n v="160301214"/>
        <n v="160301216"/>
        <n v="160301217"/>
        <n v="160301218"/>
        <n v="160301219"/>
        <n v="160301220"/>
        <n v="160301221"/>
        <n v="160301222"/>
        <n v="160301229"/>
        <n v="160301230"/>
        <n v="160301231"/>
        <n v="160301232"/>
        <n v="160301236"/>
        <n v="160301239"/>
        <n v="160301240"/>
        <n v="160301242"/>
        <n v="160301243"/>
        <n v="160301247"/>
        <n v="160301249"/>
        <n v="160301251"/>
        <n v="160301260"/>
        <n v="160301262"/>
        <n v="160301263"/>
        <n v="160301264"/>
        <n v="160301265"/>
        <n v="160301266"/>
        <n v="160302001"/>
        <n v="160302003"/>
        <n v="160302005"/>
        <n v="160302006"/>
        <n v="160302008"/>
        <n v="160302013"/>
        <n v="160302016"/>
        <n v="160302017"/>
        <n v="160302021"/>
        <n v="160302022"/>
        <n v="160302023"/>
        <n v="160302025"/>
        <n v="160302026"/>
        <n v="160302028"/>
        <n v="160302030"/>
        <n v="160302031"/>
        <n v="160302035"/>
        <n v="160302036"/>
        <n v="160302039"/>
        <n v="160302044"/>
        <n v="160302045"/>
        <n v="160302046"/>
        <n v="160302047"/>
        <n v="160302048"/>
        <n v="160302049"/>
        <n v="160302051"/>
        <n v="160302052"/>
        <n v="160302053"/>
        <n v="160302060"/>
        <n v="160302062"/>
        <n v="160302063"/>
        <n v="160302064"/>
        <n v="160302065"/>
        <n v="160302069"/>
        <n v="160302071"/>
        <n v="160302072"/>
        <n v="160302075"/>
        <n v="160302076"/>
        <n v="160302078"/>
        <n v="160302079"/>
        <n v="160302081"/>
        <n v="160302082"/>
        <n v="160302085"/>
        <n v="160302086"/>
        <n v="160302087"/>
        <n v="160302089"/>
        <n v="160302090"/>
        <n v="160302091"/>
        <n v="160302092"/>
        <n v="160302095"/>
        <n v="160302096"/>
        <n v="160302097"/>
        <n v="160302099"/>
        <n v="160302100"/>
        <n v="160302102"/>
        <n v="160302103"/>
        <n v="160302106"/>
        <n v="160302108"/>
        <n v="160302109"/>
        <n v="160302110"/>
        <n v="160302112"/>
        <n v="160302113"/>
        <n v="160302114"/>
        <n v="160302115"/>
        <n v="160302116"/>
        <n v="160302117"/>
        <n v="160302121"/>
        <n v="160302122"/>
        <n v="160302128"/>
        <n v="160302132"/>
        <n v="160302133"/>
        <n v="160302135"/>
        <n v="160302136"/>
        <n v="160302137"/>
        <n v="160302138"/>
        <n v="160302139"/>
        <n v="160302144"/>
        <n v="160302147"/>
        <n v="160302149"/>
        <n v="160302151"/>
        <n v="160302153"/>
        <n v="160302154"/>
        <n v="160302156"/>
        <n v="160302158"/>
        <n v="160302160"/>
        <n v="160302162"/>
        <n v="160302163"/>
        <n v="160302168"/>
        <n v="160302169"/>
        <n v="160302171"/>
        <n v="160302172"/>
        <n v="160302173"/>
        <n v="160302174"/>
        <n v="160302175"/>
        <n v="160302176"/>
        <n v="160302178"/>
        <n v="160302179"/>
        <n v="160302180"/>
        <n v="160302183"/>
        <n v="160302185"/>
        <n v="160302187"/>
        <n v="160302226"/>
        <n v="160302229"/>
        <n v="160302233"/>
        <n v="160311206"/>
        <s v="MEV160301240"/>
        <n v="150301282"/>
        <n v="150301283"/>
        <n v="160301005"/>
        <n v="160301006"/>
        <n v="160301007"/>
        <n v="160301008"/>
        <n v="160301009"/>
        <n v="160301011"/>
        <n v="160301016"/>
        <n v="160301017"/>
        <n v="160301018"/>
        <n v="160301019"/>
        <n v="160301020"/>
        <n v="160301021"/>
        <n v="160301022"/>
        <n v="160301024"/>
        <n v="160301025"/>
        <n v="160301026"/>
        <n v="160301027"/>
        <n v="160301028"/>
        <n v="160301029"/>
        <n v="160301030"/>
        <n v="160301032"/>
        <n v="160301035"/>
        <n v="160301036"/>
        <n v="160301037"/>
        <n v="160301038"/>
        <n v="160301040"/>
        <n v="160301043"/>
        <n v="160301045"/>
        <n v="160301046"/>
        <n v="160301047"/>
        <n v="160301054"/>
        <n v="160301056"/>
        <n v="160301057"/>
        <n v="160301060"/>
        <n v="160301061"/>
        <n v="160301062"/>
        <n v="160301063"/>
        <n v="160301064"/>
        <n v="160301065"/>
        <n v="160301066"/>
        <n v="160301067"/>
        <n v="160301068"/>
        <n v="160301069"/>
        <n v="160301070"/>
        <n v="160301072"/>
        <n v="160301073"/>
        <n v="160301075"/>
        <n v="160301076"/>
        <n v="160301077"/>
        <n v="160301078"/>
        <n v="160301079"/>
        <n v="160301080"/>
        <n v="160301081"/>
        <n v="160301082"/>
        <n v="160301087"/>
        <n v="160301088"/>
        <n v="160301090"/>
        <n v="160301092"/>
        <n v="160301093"/>
        <n v="160301094"/>
        <n v="160301095"/>
        <n v="160301096"/>
        <n v="160301097"/>
        <n v="160301101"/>
        <n v="160301103"/>
        <n v="160301105"/>
        <n v="160301107"/>
        <n v="160301108"/>
        <n v="160301111"/>
        <n v="160301117"/>
        <n v="160301119"/>
        <n v="160301120"/>
        <n v="160301121"/>
        <n v="160301122"/>
        <n v="160301125"/>
        <n v="160301128"/>
        <n v="160301131"/>
        <n v="160301133"/>
        <n v="160301134"/>
        <n v="160301135"/>
        <n v="160301143"/>
        <n v="160301145"/>
        <n v="160301146"/>
        <n v="160301149"/>
        <n v="160301152"/>
        <n v="160301153"/>
        <n v="160301156"/>
        <n v="160301159"/>
        <n v="160301162"/>
        <n v="160301163"/>
        <n v="160301164"/>
        <n v="160301167"/>
        <n v="160301169"/>
        <n v="160301170"/>
        <n v="160301171"/>
        <n v="160301174"/>
        <n v="160301175"/>
        <n v="160301176"/>
        <n v="160301177"/>
        <n v="160301178"/>
        <n v="160301179"/>
        <n v="160301184"/>
        <n v="160301185"/>
        <n v="160301187"/>
        <n v="160301188"/>
        <n v="160301192"/>
        <n v="160301194"/>
        <n v="160301195"/>
        <n v="160301199"/>
        <n v="160301201"/>
        <n v="160301202"/>
        <n v="160301205"/>
        <n v="160301212"/>
        <n v="160301213"/>
        <n v="160301215"/>
        <n v="160301223"/>
        <n v="160301225"/>
        <n v="160301226"/>
        <n v="160301227"/>
        <n v="160301228"/>
        <n v="160301233"/>
        <n v="160301234"/>
        <n v="160301235"/>
        <n v="160301237"/>
        <n v="160301238"/>
        <n v="160301241"/>
        <n v="160301244"/>
        <n v="160301245"/>
        <n v="160301246"/>
        <n v="160301248"/>
        <n v="160301252"/>
        <n v="160301253"/>
        <n v="160301254"/>
        <n v="160301256"/>
        <n v="160301258"/>
        <n v="160301259"/>
        <n v="160301261"/>
        <n v="160301267"/>
        <n v="160302002"/>
        <n v="160302004"/>
        <n v="160302007"/>
        <n v="160302009"/>
        <n v="160302010"/>
        <n v="160302011"/>
        <n v="160302014"/>
        <n v="160302015"/>
        <n v="160302018"/>
        <n v="160302019"/>
        <n v="160302020"/>
        <n v="160302024"/>
        <n v="160302027"/>
        <n v="160302029"/>
        <n v="160302032"/>
        <n v="160302034"/>
        <n v="160302037"/>
        <n v="160302038"/>
        <n v="160302040"/>
        <n v="160302041"/>
        <n v="160302043"/>
        <n v="160302054"/>
        <n v="160302055"/>
        <n v="160302056"/>
        <n v="160302057"/>
        <n v="160302058"/>
        <n v="160302059"/>
        <n v="160302066"/>
        <n v="160302067"/>
        <n v="160302068"/>
        <n v="160302070"/>
        <n v="160302073"/>
        <n v="160302074"/>
        <n v="160302077"/>
        <n v="160302080"/>
        <n v="160302083"/>
        <n v="160302084"/>
        <n v="160302093"/>
        <n v="160302098"/>
        <n v="160302101"/>
        <n v="160302104"/>
        <n v="160302105"/>
        <n v="160302107"/>
        <n v="160302118"/>
        <n v="160302119"/>
        <n v="160302123"/>
        <n v="160302124"/>
        <n v="160302125"/>
        <n v="160302126"/>
        <n v="160302127"/>
        <n v="160302129"/>
        <n v="160302130"/>
        <n v="160302131"/>
        <n v="160302134"/>
        <n v="160302140"/>
        <n v="160302141"/>
        <n v="160302142"/>
        <n v="160302145"/>
        <n v="160302146"/>
        <n v="160302148"/>
        <n v="160302150"/>
        <n v="160302152"/>
        <n v="160302155"/>
        <n v="160302157"/>
        <n v="160302159"/>
        <n v="160302161"/>
        <n v="160302164"/>
        <n v="160302165"/>
        <n v="160302166"/>
        <n v="160302167"/>
        <n v="160302170"/>
        <n v="160302177"/>
        <n v="160302181"/>
        <n v="160302182"/>
        <n v="160302184"/>
        <n v="160302186"/>
        <n v="160302227"/>
        <n v="160302228"/>
        <n v="160302230"/>
        <n v="160302232"/>
        <n v="160302234"/>
        <n v="160302235"/>
        <n v="160311209"/>
        <n v="153101056"/>
        <n v="153107052"/>
        <n v="153107053"/>
        <n v="163101002"/>
        <n v="163101003"/>
        <n v="163101007"/>
        <n v="163101008"/>
        <n v="163101011"/>
        <n v="163101013"/>
        <n v="163101015"/>
        <n v="163101016"/>
        <n v="163101020"/>
        <n v="163101021"/>
        <n v="163101022"/>
        <n v="163101024"/>
        <n v="163101026"/>
        <n v="163101027"/>
        <n v="163101028"/>
        <n v="163101029"/>
        <n v="163101030"/>
        <n v="163101031"/>
        <n v="163101033"/>
        <n v="163101034"/>
        <n v="163101035"/>
        <n v="163101036"/>
        <n v="163101038"/>
        <n v="163101039"/>
        <n v="163101043"/>
        <n v="163101047"/>
        <n v="163101049"/>
        <n v="163101050"/>
        <n v="163101051"/>
        <n v="163101053"/>
        <n v="163101054"/>
        <n v="163101055"/>
        <n v="163101057"/>
        <n v="163101058"/>
        <n v="163101060"/>
        <n v="163101061"/>
        <n v="163101062"/>
        <n v="163107053"/>
        <n v="163107054"/>
        <n v="163107055"/>
        <n v="163107058"/>
        <n v="163107060"/>
        <n v="163107061"/>
        <n v="163107062"/>
        <n v="163107064"/>
        <n v="163107066"/>
        <n v="163107067"/>
        <n v="163107069"/>
        <n v="163107070"/>
        <n v="163107071"/>
        <n v="163107072"/>
        <n v="163107073"/>
        <n v="163107074"/>
        <n v="163107075"/>
        <n v="163107076"/>
        <n v="163107081"/>
        <n v="163107083"/>
        <n v="163107084"/>
        <n v="163107085"/>
        <n v="163107090"/>
        <n v="163107091"/>
        <n v="163107093"/>
        <n v="163107094"/>
        <n v="163107097"/>
        <n v="163107098"/>
        <n v="163107099"/>
        <n v="163107100"/>
        <n v="163107101"/>
        <n v="163107102"/>
        <n v="163107104"/>
        <n v="163107108"/>
        <n v="163107110"/>
        <n v="163107112"/>
        <n v="163107113"/>
        <n v="163107114"/>
        <n v="163107115"/>
        <n v="163107119"/>
        <n v="163107121"/>
        <n v="163101004"/>
        <n v="163101005"/>
        <n v="163101009"/>
        <n v="163101010"/>
        <n v="163101012"/>
        <n v="163101014"/>
        <n v="163101017"/>
        <n v="163101018"/>
        <n v="163101019"/>
        <n v="163101023"/>
        <n v="163101025"/>
        <n v="163101032"/>
        <n v="163101037"/>
        <n v="163101040"/>
        <n v="163101041"/>
        <n v="163101042"/>
        <n v="163101044"/>
        <n v="163101045"/>
        <n v="163101046"/>
        <n v="163101048"/>
        <n v="163101056"/>
        <n v="163101059"/>
        <n v="163107056"/>
        <n v="163107057"/>
        <n v="163107059"/>
        <n v="163107063"/>
        <n v="163107065"/>
        <n v="163107068"/>
        <n v="163107077"/>
        <n v="163107079"/>
        <n v="163107082"/>
        <n v="163107086"/>
        <n v="163107087"/>
        <n v="163107088"/>
        <n v="163107089"/>
        <n v="163107092"/>
        <n v="163107095"/>
        <n v="163107096"/>
        <n v="163107105"/>
        <n v="163107106"/>
        <n v="163107107"/>
        <n v="163107109"/>
        <n v="163107111"/>
        <n v="163107116"/>
        <n v="163107118"/>
        <n v="163107122"/>
        <n v="152310041"/>
        <n v="162304001"/>
        <n v="162304002"/>
        <n v="162304003"/>
        <n v="162304009"/>
        <n v="162304014"/>
        <n v="162304015"/>
        <n v="162304016"/>
        <n v="162304017"/>
        <n v="162304019"/>
        <n v="162304020"/>
        <n v="162304021"/>
        <n v="162304022"/>
        <n v="162304025"/>
        <n v="162304030"/>
        <n v="162304031"/>
        <n v="162304032"/>
        <n v="162304034"/>
        <n v="162304037"/>
        <n v="162304038"/>
        <n v="162304039"/>
        <n v="162304040"/>
        <n v="162304041"/>
        <n v="162304042"/>
        <n v="162304043"/>
        <n v="162304044"/>
        <n v="162306004"/>
        <n v="162306007"/>
        <n v="162306009"/>
        <n v="162306013"/>
        <n v="162306015"/>
        <n v="162306018"/>
        <n v="162306020"/>
        <n v="162306024"/>
        <n v="162306026"/>
        <n v="162306029"/>
        <n v="162306030"/>
        <n v="162306033"/>
        <n v="162306037"/>
        <n v="162306041"/>
        <n v="162306042"/>
        <n v="162306044"/>
        <n v="162306048"/>
        <n v="162306049"/>
        <n v="162306053"/>
        <n v="162307001"/>
        <n v="162307003"/>
        <n v="162307005"/>
        <n v="162307006"/>
        <n v="162307007"/>
        <n v="162307008"/>
        <n v="162307009"/>
        <n v="162307010"/>
        <n v="162307012"/>
        <n v="162307018"/>
        <n v="162307022"/>
        <n v="162307023"/>
        <n v="162307027"/>
        <n v="162307029"/>
        <n v="162307030"/>
        <n v="162307031"/>
        <n v="162307032"/>
        <n v="162307033"/>
        <n v="162307034"/>
        <n v="162308001"/>
        <n v="162308006"/>
        <n v="162308017"/>
        <n v="162308031"/>
        <n v="162308038"/>
        <n v="162308043"/>
        <n v="162308045"/>
        <n v="162308048"/>
        <n v="162308053"/>
        <n v="162309001"/>
        <n v="162309002"/>
        <n v="162309003"/>
        <n v="162309004"/>
        <n v="162309005"/>
        <n v="162309006"/>
        <n v="162309007"/>
        <n v="162309009"/>
        <n v="162309010"/>
        <n v="162309011"/>
        <n v="162309013"/>
        <n v="162309014"/>
        <n v="162309015"/>
        <n v="162309016"/>
        <n v="162309017"/>
        <n v="162309018"/>
        <n v="162309019"/>
        <n v="162309020"/>
        <n v="162309021"/>
        <n v="162309022"/>
        <n v="162309023"/>
        <n v="162309025"/>
        <n v="162309026"/>
        <n v="162309027"/>
        <n v="162309028"/>
        <n v="162309029"/>
        <n v="162309030"/>
        <n v="162309031"/>
        <n v="162309032"/>
        <n v="162309033"/>
        <n v="162309034"/>
        <n v="162309035"/>
        <n v="162309036"/>
        <n v="162309037"/>
        <n v="162309038"/>
        <n v="162309039"/>
        <n v="162309040"/>
        <n v="162309041"/>
        <n v="162309042"/>
        <n v="162310001"/>
        <n v="162310002"/>
        <n v="162310004"/>
        <n v="162310006"/>
        <n v="162310007"/>
        <n v="162310008"/>
        <n v="162310009"/>
        <n v="162310010"/>
        <n v="162310015"/>
        <n v="162310016"/>
        <n v="162310019"/>
        <n v="162310020"/>
        <n v="162310023"/>
        <n v="162310038"/>
        <n v="162310040"/>
        <n v="162310048"/>
        <n v="162310050"/>
        <n v="162310051"/>
        <n v="162311001"/>
        <n v="162311002"/>
        <n v="162311003"/>
        <n v="162311006"/>
        <n v="162311007"/>
        <n v="162311008"/>
        <n v="162311009"/>
        <n v="162311010"/>
        <n v="162311011"/>
        <n v="162311013"/>
        <n v="162311014"/>
        <n v="162311015"/>
        <n v="162311016"/>
        <n v="162311017"/>
        <n v="162311018"/>
        <n v="162311019"/>
        <n v="162311020"/>
        <n v="162312006"/>
        <n v="162312007"/>
        <n v="162312008"/>
        <n v="162312010"/>
        <n v="162312024"/>
        <n v="162312041"/>
        <n v="162312053"/>
        <n v="162313002"/>
        <n v="162313005"/>
        <n v="162313009"/>
        <n v="162313011"/>
        <n v="162313012"/>
        <n v="162313013"/>
        <n v="162313014"/>
        <n v="162313017"/>
        <n v="162313020"/>
        <n v="162313022"/>
        <n v="162313023"/>
        <n v="162313024"/>
        <n v="162313026"/>
        <n v="162313028"/>
        <n v="162313030"/>
        <n v="162313031"/>
        <n v="162314001"/>
        <n v="162314003"/>
        <n v="162314005"/>
        <n v="162314006"/>
        <n v="162314011"/>
        <n v="162314026"/>
        <n v="162314035"/>
        <n v="162314037"/>
        <n v="162314038"/>
        <n v="162314043"/>
        <n v="162316016"/>
        <n v="162316018"/>
        <n v="162316024"/>
        <n v="162316029"/>
        <n v="162316030"/>
        <n v="162316034"/>
        <n v="162316035"/>
        <n v="162316037"/>
        <n v="162316044"/>
        <n v="162316045"/>
        <n v="162316047"/>
        <n v="162316050"/>
        <n v="162316051"/>
        <n v="162316052"/>
        <n v="162316055"/>
        <n v="162316057"/>
        <n v="162304004"/>
        <n v="162304005"/>
        <n v="162304007"/>
        <n v="162304008"/>
        <n v="162304010"/>
        <n v="162304011"/>
        <n v="162304018"/>
        <n v="162304024"/>
        <n v="162304026"/>
        <n v="162304027"/>
        <n v="162304028"/>
        <n v="162304029"/>
        <n v="162304035"/>
        <n v="162304036"/>
        <n v="162304045"/>
        <n v="162306001"/>
        <n v="162306003"/>
        <n v="162306005"/>
        <n v="162306011"/>
        <n v="162306014"/>
        <n v="162306017"/>
        <n v="162306021"/>
        <n v="162306023"/>
        <n v="162306027"/>
        <n v="162306028"/>
        <n v="162306031"/>
        <n v="162306032"/>
        <n v="162306035"/>
        <n v="162306036"/>
        <n v="162306039"/>
        <n v="162306040"/>
        <n v="162306043"/>
        <n v="162306046"/>
        <n v="162306047"/>
        <n v="162306050"/>
        <n v="162306051"/>
        <n v="162306052"/>
        <n v="162306054"/>
        <n v="162307014"/>
        <n v="162307015"/>
        <n v="162307016"/>
        <n v="162307019"/>
        <n v="162307024"/>
        <n v="162307026"/>
        <n v="162307028"/>
        <n v="162308002"/>
        <n v="162308003"/>
        <n v="162308004"/>
        <n v="162308005"/>
        <n v="162308009"/>
        <n v="162308011"/>
        <n v="162308013"/>
        <n v="162308014"/>
        <n v="162308015"/>
        <n v="162308016"/>
        <n v="162308018"/>
        <n v="162308019"/>
        <n v="162308020"/>
        <n v="162308021"/>
        <n v="162308023"/>
        <n v="162308024"/>
        <n v="162308025"/>
        <n v="162308026"/>
        <n v="162308027"/>
        <n v="162308028"/>
        <n v="162308029"/>
        <n v="162308030"/>
        <n v="162308032"/>
        <n v="162308033"/>
        <n v="162308034"/>
        <n v="162308036"/>
        <n v="162308037"/>
        <n v="162308040"/>
        <n v="162308041"/>
        <n v="162308042"/>
        <n v="162308046"/>
        <n v="162308047"/>
        <n v="162308051"/>
        <n v="162308052"/>
        <n v="162308054"/>
        <n v="162308055"/>
        <n v="162308056"/>
        <n v="162308057"/>
        <n v="162308058"/>
        <n v="162309024"/>
        <n v="162310003"/>
        <n v="162310005"/>
        <n v="162310012"/>
        <n v="162310013"/>
        <n v="162310014"/>
        <n v="162310017"/>
        <n v="162310018"/>
        <n v="162310021"/>
        <n v="162310022"/>
        <n v="162310024"/>
        <n v="162310025"/>
        <n v="162310026"/>
        <n v="162310028"/>
        <n v="162310029"/>
        <n v="162310030"/>
        <n v="162310031"/>
        <n v="162310032"/>
        <n v="162310033"/>
        <n v="162310034"/>
        <n v="162310036"/>
        <n v="162310037"/>
        <n v="162310039"/>
        <n v="162310041"/>
        <n v="162310042"/>
        <n v="162310043"/>
        <n v="162310044"/>
        <n v="162310045"/>
        <n v="162310046"/>
        <n v="162310047"/>
        <n v="162310049"/>
        <n v="162310052"/>
        <n v="162311005"/>
        <n v="162311021"/>
        <n v="162312001"/>
        <n v="162312003"/>
        <n v="162312004"/>
        <n v="162312005"/>
        <n v="162312009"/>
        <n v="162312011"/>
        <n v="162312012"/>
        <n v="162312013"/>
        <n v="162312014"/>
        <n v="162312015"/>
        <n v="162312016"/>
        <n v="162312019"/>
        <n v="162312020"/>
        <n v="162312021"/>
        <n v="162312022"/>
        <n v="162312025"/>
        <n v="162312026"/>
        <n v="162312027"/>
        <n v="162312029"/>
        <n v="162312030"/>
        <n v="162312031"/>
        <n v="162312032"/>
        <n v="162312033"/>
        <n v="162312034"/>
        <n v="162312035"/>
        <n v="162312036"/>
        <n v="162312037"/>
        <n v="162312038"/>
        <n v="162312040"/>
        <n v="162312042"/>
        <n v="162312043"/>
        <n v="162312044"/>
        <n v="162312046"/>
        <n v="162312049"/>
        <n v="162312052"/>
        <n v="162312054"/>
        <n v="162312055"/>
        <n v="162313001"/>
        <n v="162313007"/>
        <n v="162313010"/>
        <n v="162313016"/>
        <n v="162313018"/>
        <n v="162313021"/>
        <n v="162313025"/>
        <n v="162313027"/>
        <n v="162313029"/>
        <n v="162314007"/>
        <n v="162314008"/>
        <n v="162314010"/>
        <n v="162314015"/>
        <n v="162314018"/>
        <n v="162314019"/>
        <n v="162314022"/>
        <n v="162314023"/>
        <n v="162314024"/>
        <n v="162314025"/>
        <n v="162314028"/>
        <n v="162314030"/>
        <n v="162314031"/>
        <n v="162314032"/>
        <n v="162314033"/>
        <n v="162314034"/>
        <n v="162314036"/>
        <n v="162314039"/>
        <n v="162314040"/>
        <n v="162314041"/>
        <n v="162314042"/>
        <n v="162316005"/>
        <n v="162316006"/>
        <n v="162316007"/>
        <n v="162316008"/>
        <n v="162316009"/>
        <n v="162316010"/>
        <n v="162316011"/>
        <n v="162316012"/>
        <n v="162316013"/>
        <n v="162316014"/>
        <n v="162316015"/>
        <n v="162316017"/>
        <n v="162316019"/>
        <n v="162316020"/>
        <n v="162316021"/>
        <n v="162316025"/>
        <n v="162316027"/>
        <n v="162316028"/>
        <n v="162316032"/>
        <n v="162316036"/>
        <n v="162316039"/>
        <n v="162316041"/>
        <n v="162316042"/>
        <n v="162316043"/>
        <n v="162316046"/>
        <n v="162316048"/>
        <n v="162316049"/>
        <n v="162316053"/>
        <n v="162316054"/>
        <n v="162316056"/>
        <n v="163401013"/>
        <n v="163401022"/>
        <n v="163401024"/>
        <n v="163401026"/>
        <n v="163401027"/>
        <n v="163401035"/>
        <n v="163401038"/>
        <n v="163401039"/>
        <n v="163401040"/>
        <n v="163401041"/>
        <n v="163401043"/>
        <n v="163401047"/>
        <n v="163401050"/>
        <n v="163401052"/>
        <n v="163401053"/>
        <n v="163401054"/>
        <n v="163401055"/>
        <n v="163401057"/>
        <n v="163401058"/>
        <n v="163401061"/>
        <n v="163401062"/>
        <n v="163401068"/>
        <n v="163401002"/>
        <n v="163401003"/>
        <n v="163401004"/>
        <n v="163401005"/>
        <n v="163401006"/>
        <n v="163401007"/>
        <n v="163401008"/>
        <n v="163401009"/>
        <n v="163401010"/>
        <n v="163401011"/>
        <n v="163401012"/>
        <n v="163401014"/>
        <n v="163401015"/>
        <n v="163401016"/>
        <n v="163401017"/>
        <n v="163401018"/>
        <n v="163401019"/>
        <n v="163401020"/>
        <n v="163401021"/>
        <n v="163401023"/>
        <n v="163401025"/>
        <n v="163401028"/>
        <n v="163401029"/>
        <n v="163401030"/>
        <n v="163401031"/>
        <n v="163401032"/>
        <n v="163401033"/>
        <n v="163401034"/>
        <n v="163401036"/>
        <n v="163401037"/>
        <n v="163401042"/>
        <n v="163401044"/>
        <n v="163401045"/>
        <n v="163401046"/>
        <n v="163401048"/>
        <n v="163401051"/>
        <n v="163401056"/>
        <n v="163401059"/>
        <n v="163401060"/>
        <n v="163401063"/>
        <n v="163401064"/>
        <n v="163401065"/>
        <n v="163401066"/>
        <n v="163401067"/>
        <n v="150402077"/>
        <n v="150402078"/>
        <n v="150403030"/>
        <n v="150410053"/>
        <n v="150410054"/>
        <n v="150413034"/>
        <n v="160401001"/>
        <n v="160401002"/>
        <n v="160401008"/>
        <n v="160401009"/>
        <n v="160401012"/>
        <n v="160401015"/>
        <n v="160401016"/>
        <n v="160401017"/>
        <n v="160401018"/>
        <n v="160401020"/>
        <n v="160401021"/>
        <n v="160401022"/>
        <n v="160401024"/>
        <n v="160401025"/>
        <n v="160401026"/>
        <n v="160401027"/>
        <n v="160401028"/>
        <n v="160401029"/>
        <n v="160401030"/>
        <n v="160401031"/>
        <n v="160401034"/>
        <n v="160401035"/>
        <n v="160401036"/>
        <n v="160401037"/>
        <n v="160401038"/>
        <n v="160401040"/>
        <n v="160401041"/>
        <n v="160401042"/>
        <n v="160401043"/>
        <n v="160401044"/>
        <n v="160401047"/>
        <n v="160401048"/>
        <n v="160401050"/>
        <n v="160401052"/>
        <n v="160401053"/>
        <n v="160401056"/>
        <n v="160401057"/>
        <n v="160401058"/>
        <n v="160401059"/>
        <n v="160401064"/>
        <n v="160401065"/>
        <n v="160401066"/>
        <n v="160401067"/>
        <n v="160401068"/>
        <n v="160401069"/>
        <n v="160401072"/>
        <n v="160401073"/>
        <n v="160401074"/>
        <n v="160401075"/>
        <n v="160401077"/>
        <n v="160401079"/>
        <n v="160401081"/>
        <n v="160401083"/>
        <n v="160401084"/>
        <n v="160401085"/>
        <n v="160401087"/>
        <n v="160401088"/>
        <n v="160401089"/>
        <n v="160401090"/>
        <n v="160401092"/>
        <n v="160402034"/>
        <n v="160402035"/>
        <n v="160402039"/>
        <n v="160402053"/>
        <n v="160402061"/>
        <n v="160402064"/>
        <n v="160402071"/>
        <n v="160402072"/>
        <n v="160402073"/>
        <n v="160402078"/>
        <n v="160402081"/>
        <n v="160403002"/>
        <n v="160403003"/>
        <n v="160403005"/>
        <n v="160403007"/>
        <n v="160403010"/>
        <n v="160403011"/>
        <n v="160405006"/>
        <n v="160405009"/>
        <n v="160405012"/>
        <n v="160405016"/>
        <n v="160405017"/>
        <n v="160405022"/>
        <n v="160405023"/>
        <n v="160405026"/>
        <n v="160405029"/>
        <n v="160405031"/>
        <n v="160405032"/>
        <n v="160405035"/>
        <n v="160405038"/>
        <n v="160405046"/>
        <n v="160405047"/>
        <n v="160405051"/>
        <n v="160405052"/>
        <n v="160405056"/>
        <n v="160405058"/>
        <n v="160405060"/>
        <n v="160405061"/>
        <n v="160408001"/>
        <n v="160408002"/>
        <n v="160408003"/>
        <n v="160408004"/>
        <n v="160408005"/>
        <n v="160408006"/>
        <n v="160408007"/>
        <n v="160408008"/>
        <n v="160408009"/>
        <n v="160408010"/>
        <n v="160408011"/>
        <n v="160408013"/>
        <n v="160408014"/>
        <n v="160408015"/>
        <n v="160408017"/>
        <n v="160408018"/>
        <n v="160408020"/>
        <n v="160408021"/>
        <n v="160408022"/>
        <n v="160408023"/>
        <n v="160408024"/>
        <n v="160408025"/>
        <n v="160408026"/>
        <n v="160408027"/>
        <n v="160408028"/>
        <n v="160408031"/>
        <n v="160408032"/>
        <n v="160408035"/>
        <n v="160408036"/>
        <n v="160408037"/>
        <n v="160408038"/>
        <n v="160408039"/>
        <n v="160408040"/>
        <n v="160408042"/>
        <n v="160408044"/>
        <n v="160408045"/>
        <n v="160408046"/>
        <n v="160408048"/>
        <n v="160408050"/>
        <n v="160408051"/>
        <n v="160408052"/>
        <n v="160408054"/>
        <n v="160408055"/>
        <n v="160408056"/>
        <n v="160408057"/>
        <n v="160408058"/>
        <n v="160408059"/>
        <n v="160408061"/>
        <n v="160408062"/>
        <n v="160408063"/>
        <n v="160408064"/>
        <n v="160408065"/>
        <n v="160408066"/>
        <n v="160410001"/>
        <n v="160410003"/>
        <n v="160410005"/>
        <n v="160410007"/>
        <n v="160410013"/>
        <n v="160410014"/>
        <n v="160410015"/>
        <n v="160410016"/>
        <n v="160410019"/>
        <n v="160410021"/>
        <n v="160410022"/>
        <n v="160410023"/>
        <n v="160410025"/>
        <n v="160410027"/>
        <n v="160410028"/>
        <n v="160410029"/>
        <n v="160410030"/>
        <n v="160410032"/>
        <n v="160410033"/>
        <n v="160410034"/>
        <n v="160410035"/>
        <n v="160410036"/>
        <n v="160410040"/>
        <n v="160410042"/>
        <n v="160410045"/>
        <n v="160410047"/>
        <n v="160410048"/>
        <n v="160410049"/>
        <n v="160410050"/>
        <n v="160410058"/>
        <n v="160410059"/>
        <n v="160410060"/>
        <n v="160410062"/>
        <n v="160413002"/>
        <n v="160413003"/>
        <n v="160413004"/>
        <n v="160413005"/>
        <n v="160413008"/>
        <n v="160413010"/>
        <n v="160413011"/>
        <n v="160415001"/>
        <n v="160415002"/>
        <n v="160415003"/>
        <n v="160415004"/>
        <n v="160415005"/>
        <n v="160415007"/>
        <n v="160415009"/>
        <n v="160415012"/>
        <n v="160415013"/>
        <n v="160415014"/>
        <n v="160415015"/>
        <n v="160415016"/>
        <n v="160415017"/>
        <n v="160415019"/>
        <n v="160415020"/>
        <n v="160415021"/>
        <n v="160415022"/>
        <n v="160415024"/>
        <n v="160415027"/>
        <n v="160415028"/>
        <n v="160415029"/>
        <n v="160415033"/>
        <n v="160415034"/>
        <n v="160415035"/>
        <n v="160415036"/>
        <n v="160415037"/>
        <n v="160415043"/>
        <n v="160415045"/>
        <n v="160415046"/>
        <n v="160415049"/>
        <n v="160415050"/>
        <n v="160415055"/>
        <n v="160415056"/>
        <n v="160415057"/>
        <n v="160415058"/>
        <n v="160415059"/>
        <n v="160415060"/>
        <n v="160415061"/>
        <n v="160415062"/>
        <n v="160415063"/>
        <s v="ERA150402001"/>
        <s v="ERA160402001"/>
        <n v="150402079"/>
        <n v="150415053"/>
        <n v="160401003"/>
        <n v="160401004"/>
        <n v="160401005"/>
        <n v="160401006"/>
        <n v="160401007"/>
        <n v="160401010"/>
        <n v="160401011"/>
        <n v="160401013"/>
        <n v="160401014"/>
        <n v="160401019"/>
        <n v="160401023"/>
        <n v="160401032"/>
        <n v="160401033"/>
        <n v="160401039"/>
        <n v="160401045"/>
        <n v="160401046"/>
        <n v="160401049"/>
        <n v="160401051"/>
        <n v="160401054"/>
        <n v="160401055"/>
        <n v="160401060"/>
        <n v="160401061"/>
        <n v="160401062"/>
        <n v="160401070"/>
        <n v="160401071"/>
        <n v="160401076"/>
        <n v="160401078"/>
        <n v="160401082"/>
        <n v="160401086"/>
        <n v="160401091"/>
        <n v="160402001"/>
        <n v="160402002"/>
        <n v="160402003"/>
        <n v="160402005"/>
        <n v="160402006"/>
        <n v="160402007"/>
        <n v="160402008"/>
        <n v="160402009"/>
        <n v="160402010"/>
        <n v="160402011"/>
        <n v="160402013"/>
        <n v="160402014"/>
        <n v="160402015"/>
        <n v="160402016"/>
        <n v="160402017"/>
        <n v="160402018"/>
        <n v="160402019"/>
        <n v="160402020"/>
        <n v="160402021"/>
        <n v="160402022"/>
        <n v="160402023"/>
        <n v="160402024"/>
        <n v="160402025"/>
        <n v="160402026"/>
        <n v="160402028"/>
        <n v="160402029"/>
        <n v="160402030"/>
        <n v="160402031"/>
        <n v="160402032"/>
        <n v="160402033"/>
        <n v="160402036"/>
        <n v="160402037"/>
        <n v="160402038"/>
        <n v="160402040"/>
        <n v="160402041"/>
        <n v="160402042"/>
        <n v="160402043"/>
        <n v="160402044"/>
        <n v="160402045"/>
        <n v="160402046"/>
        <n v="160402047"/>
        <n v="160402048"/>
        <n v="160402049"/>
        <n v="160402050"/>
        <n v="160402051"/>
        <n v="160402052"/>
        <n v="160402054"/>
        <n v="160402055"/>
        <n v="160402056"/>
        <n v="160402057"/>
        <n v="160402058"/>
        <n v="160402059"/>
        <n v="160402060"/>
        <n v="160402062"/>
        <n v="160402065"/>
        <n v="160402066"/>
        <n v="160402067"/>
        <n v="160402068"/>
        <n v="160402069"/>
        <n v="160402070"/>
        <n v="160402074"/>
        <n v="160402075"/>
        <n v="160402076"/>
        <n v="160402077"/>
        <n v="160402079"/>
        <n v="160402080"/>
        <n v="160403001"/>
        <n v="160403008"/>
        <n v="160405001"/>
        <n v="160405002"/>
        <n v="160405003"/>
        <n v="160405004"/>
        <n v="160405005"/>
        <n v="160405007"/>
        <n v="160405008"/>
        <n v="160405010"/>
        <n v="160405011"/>
        <n v="160405013"/>
        <n v="160405014"/>
        <n v="160405015"/>
        <n v="160405018"/>
        <n v="160405019"/>
        <n v="160405020"/>
        <n v="160405021"/>
        <n v="160405024"/>
        <n v="160405025"/>
        <n v="160405027"/>
        <n v="160405028"/>
        <n v="160405030"/>
        <n v="160405033"/>
        <n v="160405034"/>
        <n v="160405036"/>
        <n v="160405037"/>
        <n v="160405039"/>
        <n v="160405040"/>
        <n v="160405041"/>
        <n v="160405042"/>
        <n v="160405043"/>
        <n v="160405044"/>
        <n v="160405045"/>
        <n v="160405048"/>
        <n v="160405049"/>
        <n v="160405050"/>
        <n v="160405053"/>
        <n v="160405055"/>
        <n v="160405057"/>
        <n v="160405059"/>
        <n v="160408016"/>
        <n v="160408019"/>
        <n v="160408029"/>
        <n v="160408030"/>
        <n v="160408033"/>
        <n v="160408034"/>
        <n v="160408041"/>
        <n v="160408043"/>
        <n v="160408047"/>
        <n v="160408049"/>
        <n v="160408053"/>
        <n v="160408060"/>
        <n v="160410002"/>
        <n v="160410004"/>
        <n v="160410006"/>
        <n v="160410008"/>
        <n v="160410009"/>
        <n v="160410010"/>
        <n v="160410011"/>
        <n v="160410012"/>
        <n v="160410017"/>
        <n v="160410018"/>
        <n v="160410020"/>
        <n v="160410024"/>
        <n v="160410026"/>
        <n v="160410031"/>
        <n v="160410037"/>
        <n v="160410038"/>
        <n v="160410039"/>
        <n v="160410041"/>
        <n v="160410043"/>
        <n v="160410044"/>
        <n v="160410046"/>
        <n v="160410051"/>
        <n v="160410052"/>
        <n v="160410056"/>
        <n v="160410057"/>
        <n v="160410061"/>
        <n v="160413001"/>
        <n v="160413006"/>
        <n v="160413007"/>
        <n v="160415006"/>
        <n v="160415008"/>
        <n v="160415010"/>
        <n v="160415011"/>
        <n v="160415018"/>
        <n v="160415023"/>
        <n v="160415025"/>
        <n v="160415026"/>
        <n v="160415032"/>
        <n v="160415038"/>
        <n v="160415039"/>
        <n v="160415040"/>
        <n v="160415041"/>
        <n v="160415042"/>
        <n v="160415044"/>
        <n v="160415047"/>
        <n v="160415048"/>
        <n v="160415051"/>
        <n v="160415052"/>
        <n v="160415053"/>
        <n v="160415054"/>
        <s v="ERA160402002"/>
        <n v="15300201002"/>
        <n v="15300201003"/>
        <n v="15300501002"/>
        <n v="15300701011"/>
        <n v="16300401002"/>
        <n v="16300401003"/>
        <n v="16300401008"/>
        <n v="16300701010"/>
        <n v="16300901001"/>
        <n v="16304301003"/>
        <n v="16304301004"/>
        <n v="16304301006"/>
        <n v="16304301007"/>
        <n v="16304301009"/>
        <n v="16304301013"/>
        <n v="16304301015"/>
        <n v="16304301016"/>
        <n v="16304301017"/>
        <n v="16304301018"/>
        <n v="16304301020"/>
        <n v="16304301023"/>
        <n v="16304301026"/>
        <n v="15300501003"/>
        <n v="15300601001"/>
        <n v="15300701008"/>
        <n v="15300701009"/>
        <n v="15300701010"/>
        <n v="15300701012"/>
        <n v="15300801002"/>
        <n v="15304101007"/>
        <n v="16300401001"/>
        <n v="16300401004"/>
        <n v="16300401005"/>
        <n v="16300401006"/>
        <n v="16300401007"/>
        <n v="16300501002"/>
        <n v="16300701001"/>
        <n v="16300701002"/>
        <n v="16300701003"/>
        <n v="16300701004"/>
        <n v="16300701005"/>
        <n v="16300701006"/>
        <n v="16300701007"/>
        <n v="16300701008"/>
        <n v="16300701009"/>
        <n v="16300701011"/>
        <n v="16300801001"/>
        <n v="16304301001"/>
        <n v="16304301002"/>
        <n v="16304301005"/>
        <n v="16304301008"/>
        <n v="16304301010"/>
        <n v="16304301011"/>
        <n v="16304301012"/>
        <n v="16304301014"/>
        <n v="16304301019"/>
        <n v="16304301021"/>
        <n v="16304301022"/>
        <n v="16304301025"/>
        <n v="153501069"/>
        <n v="153501070"/>
        <n v="153502064"/>
        <n v="153504056"/>
        <n v="163501002"/>
        <n v="163501003"/>
        <n v="163501007"/>
        <n v="163501010"/>
        <n v="163501013"/>
        <n v="163501015"/>
        <n v="163501016"/>
        <n v="163501020"/>
        <n v="163501023"/>
        <n v="163501024"/>
        <n v="163501026"/>
        <n v="163501027"/>
        <n v="163501028"/>
        <n v="163501030"/>
        <n v="163501032"/>
        <n v="163501033"/>
        <n v="163501034"/>
        <n v="163501035"/>
        <n v="163501036"/>
        <n v="163501037"/>
        <n v="163501039"/>
        <n v="163501041"/>
        <n v="163501042"/>
        <n v="163501046"/>
        <n v="163501048"/>
        <n v="163501049"/>
        <n v="163501050"/>
        <n v="163501052"/>
        <n v="163501055"/>
        <n v="163501056"/>
        <n v="163501058"/>
        <n v="163501063"/>
        <n v="163501064"/>
        <n v="163501065"/>
        <n v="163501066"/>
        <n v="163501068"/>
        <n v="163501072"/>
        <n v="163501073"/>
        <n v="163501075"/>
        <n v="163501076"/>
        <n v="163501077"/>
        <n v="163501078"/>
        <n v="163501082"/>
        <n v="163502002"/>
        <n v="163502010"/>
        <n v="163502012"/>
        <n v="163502014"/>
        <n v="163502017"/>
        <n v="163502018"/>
        <n v="163502019"/>
        <n v="163502021"/>
        <n v="163502025"/>
        <n v="163502027"/>
        <n v="163502029"/>
        <n v="163502030"/>
        <n v="163502032"/>
        <n v="163502036"/>
        <n v="163502039"/>
        <n v="163502040"/>
        <n v="163502042"/>
        <n v="163502044"/>
        <n v="163502045"/>
        <n v="163502047"/>
        <n v="163502048"/>
        <n v="163502051"/>
        <n v="163502052"/>
        <n v="163502056"/>
        <n v="163502058"/>
        <n v="163502059"/>
        <n v="163502064"/>
        <n v="163502066"/>
        <n v="163502069"/>
        <n v="163502070"/>
        <n v="163502073"/>
        <n v="163502074"/>
        <n v="163502075"/>
        <n v="163502076"/>
        <n v="163502080"/>
        <n v="163502081"/>
        <n v="163502083"/>
        <n v="163503001"/>
        <n v="163503002"/>
        <n v="163503003"/>
        <n v="163503004"/>
        <n v="163503005"/>
        <n v="163503008"/>
        <n v="163503009"/>
        <n v="163503010"/>
        <n v="163503012"/>
        <n v="163503014"/>
        <n v="163503015"/>
        <n v="163503016"/>
        <n v="163503017"/>
        <n v="163503018"/>
        <n v="163503020"/>
        <n v="163503021"/>
        <n v="163503025"/>
        <n v="163503026"/>
        <n v="163503027"/>
        <n v="163503029"/>
        <n v="163503031"/>
        <n v="163503032"/>
        <n v="163503033"/>
        <n v="163503034"/>
        <n v="163503035"/>
        <n v="163503036"/>
        <n v="163503038"/>
        <n v="163503044"/>
        <n v="163503047"/>
        <n v="163503048"/>
        <n v="163503049"/>
        <n v="163503050"/>
        <n v="163503052"/>
        <n v="163503053"/>
        <n v="163503054"/>
        <n v="163503055"/>
        <n v="163503058"/>
        <n v="163503059"/>
        <n v="163503062"/>
        <n v="163503066"/>
        <n v="163503067"/>
        <n v="163503069"/>
        <n v="163503071"/>
        <n v="163503072"/>
        <n v="163503074"/>
        <n v="163503075"/>
        <n v="163504003"/>
        <n v="163504005"/>
        <n v="163504007"/>
        <n v="163504008"/>
        <n v="163504009"/>
        <n v="163504011"/>
        <n v="163504012"/>
        <n v="163504013"/>
        <n v="163504014"/>
        <n v="163504016"/>
        <n v="163504020"/>
        <n v="163504022"/>
        <n v="163504023"/>
        <n v="163504024"/>
        <n v="163504026"/>
        <n v="163504027"/>
        <n v="163504028"/>
        <n v="163504029"/>
        <n v="163504031"/>
        <n v="163504032"/>
        <n v="163504034"/>
        <n v="163504035"/>
        <n v="163504036"/>
        <n v="163504038"/>
        <n v="163504039"/>
        <n v="163504041"/>
        <n v="163504043"/>
        <n v="163504045"/>
        <n v="163504047"/>
        <n v="163504048"/>
        <n v="163504051"/>
        <n v="163504052"/>
        <n v="163504054"/>
        <n v="163504056"/>
        <n v="163504058"/>
        <n v="163504059"/>
        <n v="163504060"/>
        <n v="163504061"/>
        <n v="163504063"/>
        <n v="163504064"/>
        <n v="163504065"/>
        <n v="163504066"/>
        <n v="163504069"/>
        <n v="163504070"/>
        <n v="163504071"/>
        <n v="163504072"/>
        <n v="163505002"/>
        <n v="163505005"/>
        <n v="163505006"/>
        <n v="163505007"/>
        <n v="163505009"/>
        <n v="163505010"/>
        <n v="163505011"/>
        <n v="163505012"/>
        <n v="163505013"/>
        <n v="163505014"/>
        <n v="163505016"/>
        <n v="163505017"/>
        <n v="163505018"/>
        <n v="163505019"/>
        <n v="163505021"/>
        <n v="163505022"/>
        <n v="163505023"/>
        <n v="163505025"/>
        <n v="163505029"/>
        <n v="163505035"/>
        <n v="163505038"/>
        <n v="163505039"/>
        <n v="163505042"/>
        <n v="163505044"/>
        <n v="163505047"/>
        <n v="163505050"/>
        <n v="163505051"/>
        <n v="163505052"/>
        <n v="163505053"/>
        <n v="163505055"/>
        <n v="163505056"/>
        <n v="163505059"/>
        <n v="163505060"/>
        <n v="163505061"/>
        <n v="163505065"/>
        <n v="163505067"/>
        <s v="F15220100092"/>
        <n v="153502063"/>
        <n v="163501001"/>
        <n v="163501004"/>
        <n v="163501005"/>
        <n v="163501006"/>
        <n v="163501008"/>
        <n v="163501009"/>
        <n v="163501011"/>
        <n v="163501012"/>
        <n v="163501014"/>
        <n v="163501017"/>
        <n v="163501018"/>
        <n v="163501021"/>
        <n v="163501022"/>
        <n v="163501025"/>
        <n v="163501029"/>
        <n v="163501031"/>
        <n v="163501038"/>
        <n v="163501040"/>
        <n v="163501043"/>
        <n v="163501044"/>
        <n v="163501045"/>
        <n v="163501047"/>
        <n v="163501051"/>
        <n v="163501053"/>
        <n v="163501054"/>
        <n v="163501057"/>
        <n v="163501059"/>
        <n v="163501060"/>
        <n v="163501061"/>
        <n v="163501062"/>
        <n v="163501067"/>
        <n v="163501071"/>
        <n v="163501074"/>
        <n v="163501079"/>
        <n v="163501080"/>
        <n v="163501081"/>
        <n v="163502001"/>
        <n v="163502003"/>
        <n v="163502004"/>
        <n v="163502007"/>
        <n v="163502008"/>
        <n v="163502009"/>
        <n v="163502011"/>
        <n v="163502013"/>
        <n v="163502015"/>
        <n v="163502016"/>
        <n v="163502020"/>
        <n v="163502022"/>
        <n v="163502024"/>
        <n v="163502026"/>
        <n v="163502028"/>
        <n v="163502031"/>
        <n v="163502033"/>
        <n v="163502034"/>
        <n v="163502035"/>
        <n v="163502037"/>
        <n v="163502038"/>
        <n v="163502041"/>
        <n v="163502043"/>
        <n v="163502046"/>
        <n v="163502049"/>
        <n v="163502050"/>
        <n v="163502053"/>
        <n v="163502054"/>
        <n v="163502055"/>
        <n v="163502057"/>
        <n v="163502060"/>
        <n v="163502061"/>
        <n v="163502062"/>
        <n v="163502068"/>
        <n v="163502072"/>
        <n v="163502077"/>
        <n v="163502078"/>
        <n v="163502079"/>
        <n v="163502082"/>
        <n v="163502084"/>
        <n v="163503006"/>
        <n v="163503007"/>
        <n v="163503011"/>
        <n v="163503013"/>
        <n v="163503019"/>
        <n v="163503022"/>
        <n v="163503023"/>
        <n v="163503024"/>
        <n v="163503028"/>
        <n v="163503030"/>
        <n v="163503037"/>
        <n v="163503039"/>
        <n v="163503040"/>
        <n v="163503041"/>
        <n v="163503042"/>
        <n v="163503043"/>
        <n v="163503045"/>
        <n v="163503046"/>
        <n v="163503051"/>
        <n v="163503056"/>
        <n v="163503057"/>
        <n v="163503060"/>
        <n v="163503061"/>
        <n v="163503065"/>
        <n v="163503068"/>
        <n v="163503070"/>
        <n v="163503073"/>
        <n v="163504001"/>
        <n v="163504002"/>
        <n v="163504004"/>
        <n v="163504006"/>
        <n v="163504010"/>
        <n v="163504015"/>
        <n v="163504017"/>
        <n v="163504019"/>
        <n v="163504021"/>
        <n v="163504025"/>
        <n v="163504030"/>
        <n v="163504033"/>
        <n v="163504037"/>
        <n v="163504040"/>
        <n v="163504042"/>
        <n v="163504044"/>
        <n v="163504046"/>
        <n v="163504049"/>
        <n v="163504050"/>
        <n v="163504053"/>
        <n v="163504055"/>
        <n v="163504057"/>
        <n v="163504062"/>
        <n v="163504068"/>
        <n v="163505001"/>
        <n v="163505003"/>
        <n v="163505004"/>
        <n v="163505008"/>
        <n v="163505015"/>
        <n v="163505020"/>
        <n v="163505024"/>
        <n v="163505026"/>
        <n v="163505027"/>
        <n v="163505028"/>
        <n v="163505030"/>
        <n v="163505031"/>
        <n v="163505033"/>
        <n v="163505034"/>
        <n v="163505037"/>
        <n v="163505040"/>
        <n v="163505045"/>
        <n v="163505046"/>
        <n v="163505048"/>
        <n v="163505049"/>
        <n v="163505054"/>
        <n v="163505057"/>
        <n v="163505062"/>
        <n v="163505063"/>
        <n v="163505064"/>
        <n v="163505066"/>
        <n v="15190101001"/>
        <n v="15190101002"/>
        <n v="15190101003"/>
        <n v="15190101007"/>
        <n v="15190101008"/>
        <n v="15190101010"/>
        <n v="15190102002"/>
        <n v="15190204001"/>
        <n v="15190204002"/>
        <n v="15190204003"/>
        <n v="15190204004"/>
        <n v="15190204005"/>
        <n v="15190204006"/>
        <n v="15190204007"/>
        <n v="15190204008"/>
        <n v="15190204011"/>
        <n v="15190204012"/>
        <n v="15190204013"/>
        <n v="15190204014"/>
        <n v="15190204015"/>
        <n v="15190301009"/>
        <n v="15190301011"/>
        <n v="15190301012"/>
        <n v="15190301013"/>
        <n v="15190301014"/>
        <n v="15190301016"/>
        <n v="15190301017"/>
        <n v="15190301018"/>
        <n v="15190301019"/>
        <n v="15190301020"/>
        <n v="15190404002"/>
        <n v="15190404005"/>
        <n v="15190404008"/>
        <n v="15190404009"/>
        <n v="15190404010"/>
        <n v="15190404011"/>
        <n v="15190601011"/>
        <n v="15190701003"/>
        <n v="15190701004"/>
        <n v="15190901004"/>
        <n v="15190901005"/>
        <n v="15190901006"/>
        <n v="15190901007"/>
        <n v="15190901008"/>
        <n v="15190901009"/>
        <n v="15190901010"/>
        <n v="15190901012"/>
        <n v="15190901014"/>
        <n v="15190901015"/>
        <n v="15191101013"/>
        <n v="15191301021"/>
        <n v="15191301022"/>
        <n v="15191301023"/>
        <n v="15191301026"/>
        <n v="15191301028"/>
        <n v="15191301029"/>
        <n v="15191302004"/>
        <n v="15191601022"/>
        <n v="15191601023"/>
        <n v="15191601024"/>
        <n v="15191601027"/>
        <n v="15191601028"/>
        <n v="15191601029"/>
        <n v="15191602005"/>
        <n v="15191802008"/>
        <n v="15191802009"/>
        <n v="15191802010"/>
        <n v="15191802011"/>
        <n v="15191802012"/>
        <n v="15191802013"/>
        <n v="15191802014"/>
        <n v="15191802015"/>
        <n v="16190101001"/>
        <n v="16190101002"/>
        <n v="16190101004"/>
        <n v="16190101005"/>
        <n v="16190101007"/>
        <n v="16190101008"/>
        <n v="16190101010"/>
        <n v="16190102001"/>
        <n v="16190102003"/>
        <n v="16190201003"/>
        <n v="16190201004"/>
        <n v="16190201006"/>
        <n v="16190201007"/>
        <n v="16190201008"/>
        <n v="16190201010"/>
        <n v="16190201012"/>
        <n v="16190201014"/>
        <n v="16190201015"/>
        <n v="16190201016"/>
        <n v="16190301001"/>
        <n v="16190301004"/>
        <n v="16190301005"/>
        <n v="16190301006"/>
        <n v="16190401002"/>
        <n v="16190401003"/>
        <n v="16190401005"/>
        <n v="16190401006"/>
        <n v="16190401007"/>
        <n v="16190401010"/>
        <n v="16190401011"/>
        <n v="16190401012"/>
        <n v="16190402001"/>
        <n v="16190402002"/>
        <n v="16190404001"/>
        <n v="16190404002"/>
        <n v="16190404003"/>
        <n v="16190404006"/>
        <n v="16190404008"/>
        <n v="16190404009"/>
        <n v="16190404010"/>
        <n v="16190501001"/>
        <n v="16190501003"/>
        <n v="16190501005"/>
        <n v="16190501006"/>
        <n v="16190501008"/>
        <n v="16190501010"/>
        <n v="16190501011"/>
        <n v="16190501012"/>
        <n v="16190501013"/>
        <n v="16190501014"/>
        <n v="16190501016"/>
        <n v="16190501017"/>
        <n v="16190501018"/>
        <n v="16190502001"/>
        <n v="16190502002"/>
        <n v="16190503001"/>
        <n v="16190503002"/>
        <n v="16190503003"/>
        <n v="16190503005"/>
        <n v="16190503007"/>
        <n v="16190503008"/>
        <n v="16190503009"/>
        <n v="16190503010"/>
        <n v="16190503011"/>
        <n v="16190503012"/>
        <n v="16190503013"/>
        <n v="16190503014"/>
        <n v="16190503015"/>
        <n v="16190503016"/>
        <n v="16190503018"/>
        <n v="16190503019"/>
        <n v="16190503020"/>
        <n v="16190601001"/>
        <n v="16190601002"/>
        <n v="16190601003"/>
        <n v="16190601004"/>
        <n v="16190601007"/>
        <n v="16190601009"/>
        <n v="16190701003"/>
        <n v="16190701005"/>
        <n v="16190901002"/>
        <n v="16190901003"/>
        <n v="16190901007"/>
        <n v="16190901008"/>
        <n v="16190901010"/>
        <n v="16190901011"/>
        <n v="16191001002"/>
        <n v="16191001004"/>
        <n v="16191001005"/>
        <n v="16191001006"/>
        <n v="16191101003"/>
        <n v="16191101004"/>
        <n v="16191101006"/>
        <n v="16191101008"/>
        <n v="16191101009"/>
        <n v="16191101010"/>
        <n v="16191201002"/>
        <n v="16191201005"/>
        <n v="16191201007"/>
        <n v="16191201010"/>
        <n v="16191301006"/>
        <n v="16191301007"/>
        <n v="16191301008"/>
        <n v="16191301009"/>
        <n v="16191301015"/>
        <n v="16191401001"/>
        <n v="16191401004"/>
        <n v="16191401005"/>
        <n v="16191401006"/>
        <n v="16191401007"/>
        <n v="16191401010"/>
        <n v="16191401013"/>
        <n v="16191401014"/>
        <n v="16191501001"/>
        <n v="16191501004"/>
        <n v="16191501005"/>
        <n v="16191501006"/>
        <n v="16191501007"/>
        <n v="16191501009"/>
        <n v="16191501010"/>
        <n v="16191501011"/>
        <n v="16191601002"/>
        <n v="16191601004"/>
        <n v="16191601006"/>
        <n v="16191601007"/>
        <n v="16191601008"/>
        <n v="16191601011"/>
        <n v="16191601013"/>
        <n v="16191601014"/>
        <n v="16191602001"/>
        <n v="16191602002"/>
        <n v="16191602003"/>
        <n v="16191602004"/>
        <n v="16191602005"/>
        <n v="16191701002"/>
        <n v="16191701003"/>
        <n v="16191701005"/>
        <n v="16191701007"/>
        <n v="16191701009"/>
        <n v="16191701010"/>
        <n v="16191701011"/>
        <n v="16191704001"/>
        <n v="16191704002"/>
        <n v="16191704006"/>
        <n v="16191704007"/>
        <n v="16191704008"/>
        <n v="16191704010"/>
        <n v="16191704011"/>
        <n v="16191704016"/>
        <n v="16191802001"/>
        <n v="16191802003"/>
        <n v="16191802004"/>
        <n v="16191802005"/>
        <n v="16191802006"/>
        <n v="16192003001"/>
        <n v="16192003003"/>
        <n v="16192003007"/>
        <n v="16192003009"/>
        <n v="16192003010"/>
        <n v="16192003011"/>
        <n v="16192003012"/>
        <n v="16192003014"/>
        <n v="16192003015"/>
        <n v="16192003016"/>
        <n v="16192003017"/>
        <n v="16192003018"/>
        <n v="16192003019"/>
        <n v="16192003020"/>
        <n v="16192003021"/>
        <n v="16192003022"/>
        <n v="16192003023"/>
        <n v="16192003024"/>
        <n v="15190101004"/>
        <n v="15190101006"/>
        <n v="15190101009"/>
        <n v="15190204009"/>
        <n v="15190204010"/>
        <n v="15190301010"/>
        <n v="15190301015"/>
        <n v="15190301021"/>
        <n v="15190402006"/>
        <n v="15190404004"/>
        <n v="15190404006"/>
        <n v="15190404007"/>
        <n v="15190404012"/>
        <n v="15190601008"/>
        <n v="15190601009"/>
        <n v="15190601010"/>
        <n v="15190601012"/>
        <n v="15190701001"/>
        <n v="15190701002"/>
        <n v="15190701005"/>
        <n v="15190901003"/>
        <n v="15190901011"/>
        <n v="15190901013"/>
        <n v="15191101012"/>
        <n v="15191101014"/>
        <n v="15191102002"/>
        <n v="15191301020"/>
        <n v="15191301024"/>
        <n v="15191301025"/>
        <n v="15191301027"/>
        <n v="15191601020"/>
        <n v="15191601021"/>
        <n v="15191601025"/>
        <n v="15191601026"/>
        <n v="15191602006"/>
        <n v="15191701014"/>
        <n v="15191701015"/>
        <n v="15191802006"/>
        <n v="15191901002"/>
        <n v="16190101003"/>
        <n v="16190101006"/>
        <n v="16190101009"/>
        <n v="16190101011"/>
        <n v="16190102002"/>
        <n v="16190201001"/>
        <n v="16190201002"/>
        <n v="16190201005"/>
        <n v="16190201009"/>
        <n v="16190201011"/>
        <n v="16190201013"/>
        <n v="16190301002"/>
        <n v="16190301003"/>
        <n v="16190401001"/>
        <n v="16190401004"/>
        <n v="16190401008"/>
        <n v="16190401009"/>
        <n v="16190501002"/>
        <n v="16190501004"/>
        <n v="16190501007"/>
        <n v="16190501009"/>
        <n v="16190501015"/>
        <n v="16190503004"/>
        <n v="16190503017"/>
        <n v="16190601005"/>
        <n v="16190601006"/>
        <n v="16190601008"/>
        <n v="16190601010"/>
        <n v="16190701001"/>
        <n v="16190701002"/>
        <n v="16190701004"/>
        <n v="16190901001"/>
        <n v="16190901004"/>
        <n v="16190901005"/>
        <n v="16190901006"/>
        <n v="16190901009"/>
        <n v="16191001001"/>
        <n v="16191001003"/>
        <n v="16191001007"/>
        <n v="16191001008"/>
        <n v="16191001009"/>
        <n v="16191001010"/>
        <n v="16191101001"/>
        <n v="16191101002"/>
        <n v="16191101005"/>
        <n v="16191101007"/>
        <n v="16191101011"/>
        <n v="16191102001"/>
        <n v="16191201001"/>
        <n v="16191201003"/>
        <n v="16191201004"/>
        <n v="16191201006"/>
        <n v="16191201008"/>
        <n v="16191201009"/>
        <n v="16191301001"/>
        <n v="16191301002"/>
        <n v="16191301003"/>
        <n v="16191301005"/>
        <n v="16191301010"/>
        <n v="16191301011"/>
        <n v="16191301012"/>
        <n v="16191301013"/>
        <n v="16191301014"/>
        <n v="16191401002"/>
        <n v="16191401008"/>
        <n v="16191401009"/>
        <n v="16191401011"/>
        <n v="16191401012"/>
        <n v="16191401015"/>
        <n v="16191401016"/>
        <n v="16191501002"/>
        <n v="16191501003"/>
        <n v="16191501008"/>
        <n v="16191601001"/>
        <n v="16191601005"/>
        <n v="16191601009"/>
        <n v="16191601010"/>
        <n v="16191601012"/>
        <n v="16191601015"/>
        <n v="16191701001"/>
        <n v="16191701004"/>
        <n v="16191701006"/>
        <n v="16191701008"/>
        <n v="16191701012"/>
        <n v="16191701013"/>
        <n v="16191701014"/>
        <n v="16191701015"/>
        <n v="16191701016"/>
        <n v="16191702003"/>
        <n v="16191704003"/>
        <n v="16191704004"/>
        <n v="16191704005"/>
        <n v="16191704009"/>
        <n v="16191704012"/>
        <n v="16191704013"/>
        <n v="16191704014"/>
        <n v="16191704015"/>
        <n v="16191802002"/>
        <n v="16191901001"/>
        <n v="16192003002"/>
        <n v="16192003004"/>
        <n v="16192003005"/>
        <n v="16192003006"/>
        <n v="16192003008"/>
        <n v="16192003013"/>
        <n v="16192003025"/>
        <s v="ERA151917001"/>
        <s v="ERA161912001"/>
        <s v="ERA161912002"/>
        <n v="162401001"/>
        <n v="162401003"/>
        <n v="162401005"/>
        <n v="162401006"/>
        <n v="162401007"/>
        <n v="162401009"/>
        <n v="162401010"/>
        <n v="162401012"/>
        <n v="162401013"/>
        <n v="162401017"/>
        <n v="162401018"/>
        <n v="162401020"/>
        <n v="162401022"/>
        <n v="162401023"/>
        <n v="162401024"/>
        <n v="162401027"/>
        <n v="162401029"/>
        <n v="162401030"/>
        <n v="162401032"/>
        <n v="162401033"/>
        <n v="162401036"/>
        <n v="162401037"/>
        <n v="162401041"/>
        <n v="162401043"/>
        <n v="162401044"/>
        <n v="162401046"/>
        <n v="162401047"/>
        <n v="162401051"/>
        <n v="162401052"/>
        <n v="162401055"/>
        <n v="162401058"/>
        <n v="162401060"/>
        <n v="162401062"/>
        <n v="162401064"/>
        <n v="162401070"/>
        <n v="162401072"/>
        <n v="162401079"/>
        <n v="162401081"/>
        <n v="162401082"/>
        <n v="162401083"/>
        <n v="162401084"/>
        <n v="162401085"/>
        <n v="162401086"/>
        <n v="162401089"/>
        <n v="162401090"/>
        <n v="162401093"/>
        <n v="162401097"/>
        <n v="162401099"/>
        <n v="162401105"/>
        <n v="162401108"/>
        <n v="162401109"/>
        <n v="162401110"/>
        <n v="162401111"/>
        <n v="162401112"/>
        <n v="162401113"/>
        <n v="162401117"/>
        <n v="162401118"/>
        <n v="162401119"/>
        <n v="162401121"/>
        <n v="162401122"/>
        <n v="162401125"/>
        <n v="162401126"/>
        <n v="162401127"/>
        <n v="162401133"/>
        <n v="162401134"/>
        <n v="162401135"/>
        <n v="162401141"/>
        <n v="162401143"/>
        <n v="162401144"/>
        <n v="162401147"/>
        <n v="162401148"/>
        <n v="162401153"/>
        <n v="162401154"/>
        <s v="ERA152401146"/>
        <s v="ERA152401147"/>
        <s v="ERA152401148"/>
        <s v="ERA162401005"/>
        <s v="ERA162401151"/>
        <n v="162401002"/>
        <n v="162401004"/>
        <n v="162401008"/>
        <n v="162401011"/>
        <n v="162401014"/>
        <n v="162401015"/>
        <n v="162401016"/>
        <n v="162401019"/>
        <n v="162401021"/>
        <n v="162401025"/>
        <n v="162401026"/>
        <n v="162401028"/>
        <n v="162401031"/>
        <n v="162401034"/>
        <n v="162401035"/>
        <n v="162401038"/>
        <n v="162401039"/>
        <n v="162401040"/>
        <n v="162401042"/>
        <n v="162401045"/>
        <n v="162401048"/>
        <n v="162401049"/>
        <n v="162401050"/>
        <n v="162401053"/>
        <n v="162401054"/>
        <n v="162401056"/>
        <n v="162401057"/>
        <n v="162401059"/>
        <n v="162401061"/>
        <n v="162401063"/>
        <n v="162401065"/>
        <n v="162401066"/>
        <n v="162401067"/>
        <n v="162401068"/>
        <n v="162401069"/>
        <n v="162401071"/>
        <n v="162401073"/>
        <n v="162401074"/>
        <n v="162401075"/>
        <n v="162401076"/>
        <n v="162401077"/>
        <n v="162401078"/>
        <n v="162401080"/>
        <n v="162401087"/>
        <n v="162401088"/>
        <n v="162401091"/>
        <n v="162401092"/>
        <n v="162401094"/>
        <n v="162401095"/>
        <n v="162401096"/>
        <n v="162401098"/>
        <n v="162401100"/>
        <n v="162401101"/>
        <n v="162401102"/>
        <n v="162401103"/>
        <n v="162401104"/>
        <n v="162401106"/>
        <n v="162401107"/>
        <n v="162401114"/>
        <n v="162401115"/>
        <n v="162401116"/>
        <n v="162401120"/>
        <n v="162401123"/>
        <n v="162401124"/>
        <n v="162401128"/>
        <n v="162401129"/>
        <n v="162401132"/>
        <n v="162401136"/>
        <n v="162401137"/>
        <n v="162401138"/>
        <n v="162401139"/>
        <n v="162401140"/>
        <n v="162401142"/>
        <n v="162401145"/>
        <n v="162401146"/>
        <n v="162401149"/>
        <n v="162401150"/>
        <n v="162401151"/>
        <n v="162401152"/>
        <n v="162401155"/>
        <s v="ERA152401149"/>
        <s v="ERA152401150"/>
        <s v="ERA152401151"/>
        <s v="ERA152401152"/>
        <s v="ERA162401001"/>
        <s v="ERA162401002"/>
        <s v="ERA162401003"/>
        <s v="ERA162401004"/>
        <s v="ERA162401006"/>
        <n v="163803001"/>
        <n v="163803002"/>
        <n v="163803003"/>
        <n v="163803004"/>
        <n v="163803006"/>
        <n v="163803009"/>
        <n v="163803010"/>
        <n v="163803011"/>
        <n v="163803012"/>
        <n v="163803014"/>
        <n v="163803016"/>
        <n v="163803017"/>
        <n v="163803018"/>
        <n v="163803023"/>
        <n v="163803024"/>
        <n v="163803028"/>
        <n v="163803032"/>
        <n v="163803033"/>
        <n v="163803034"/>
        <n v="163803036"/>
        <n v="163803037"/>
        <n v="163803038"/>
        <n v="163803040"/>
        <n v="163803042"/>
        <n v="163803044"/>
        <n v="163803045"/>
        <n v="163803047"/>
        <n v="163803048"/>
        <n v="163803050"/>
        <n v="163803051"/>
        <n v="163803053"/>
        <n v="163803054"/>
        <n v="163803057"/>
        <n v="163803060"/>
        <n v="163803063"/>
        <n v="163803064"/>
        <n v="163803065"/>
        <n v="163803068"/>
        <n v="163803069"/>
        <n v="163803070"/>
        <n v="163803072"/>
        <n v="163803073"/>
        <n v="163803075"/>
        <n v="163803076"/>
        <n v="163803077"/>
        <n v="163803079"/>
        <n v="163803081"/>
        <n v="163803086"/>
        <n v="163803088"/>
        <n v="163803091"/>
        <n v="163803092"/>
        <n v="163803094"/>
        <n v="163804001"/>
        <n v="163804002"/>
        <n v="163804008"/>
        <n v="163804009"/>
        <n v="163804012"/>
        <n v="163804016"/>
        <n v="163804017"/>
        <n v="163804018"/>
        <n v="163804019"/>
        <n v="163804022"/>
        <n v="163804031"/>
        <n v="163804032"/>
        <n v="163804034"/>
        <n v="163804036"/>
        <n v="163804038"/>
        <n v="163804040"/>
        <n v="163804041"/>
        <n v="163804045"/>
        <n v="163804046"/>
        <n v="163804047"/>
        <n v="163804048"/>
        <n v="163804051"/>
        <n v="163804052"/>
        <n v="163804053"/>
        <n v="163804059"/>
        <n v="163804060"/>
        <n v="163804061"/>
        <n v="163804064"/>
        <n v="163804066"/>
        <n v="163804069"/>
        <n v="163804070"/>
        <n v="163804071"/>
        <n v="163804072"/>
        <n v="163804074"/>
        <n v="163804076"/>
        <n v="163804077"/>
        <n v="163804082"/>
        <n v="163804084"/>
        <n v="163804087"/>
        <n v="163804088"/>
        <n v="163804090"/>
        <n v="163805003"/>
        <n v="163805004"/>
        <n v="163805005"/>
        <n v="163805006"/>
        <n v="163805007"/>
        <n v="163805008"/>
        <n v="163805009"/>
        <n v="163805010"/>
        <n v="163805012"/>
        <n v="163805013"/>
        <n v="163805014"/>
        <n v="163805019"/>
        <n v="163805027"/>
        <n v="163805029"/>
        <n v="163805030"/>
        <n v="163805031"/>
        <n v="163805032"/>
        <n v="163805033"/>
        <n v="163805034"/>
        <n v="163805035"/>
        <n v="163805037"/>
        <n v="163805042"/>
        <n v="163805043"/>
        <n v="163805044"/>
        <n v="163805046"/>
        <n v="163805047"/>
        <n v="163805049"/>
        <n v="163805050"/>
        <n v="163805052"/>
        <n v="163805053"/>
        <n v="163805054"/>
        <n v="163805055"/>
        <n v="163805056"/>
        <n v="163805057"/>
        <n v="163805060"/>
        <n v="163805061"/>
        <n v="163805062"/>
        <n v="163805063"/>
        <n v="163805064"/>
        <n v="163805065"/>
        <n v="163805067"/>
        <n v="163805068"/>
        <n v="163805069"/>
        <n v="163805070"/>
        <n v="163805071"/>
        <n v="163805072"/>
        <n v="163805073"/>
        <n v="163805074"/>
        <n v="163805075"/>
        <n v="163805077"/>
        <n v="163805078"/>
        <n v="163805079"/>
        <n v="163805080"/>
        <n v="163805081"/>
        <n v="163805082"/>
        <n v="163805084"/>
        <n v="163805085"/>
        <n v="163805087"/>
        <n v="163805090"/>
        <n v="163805091"/>
        <n v="163805092"/>
        <n v="163805093"/>
        <n v="163805094"/>
        <n v="163805095"/>
        <n v="163805096"/>
        <s v="ERA153804093"/>
        <s v="ERA153804094"/>
        <s v="ERA160706109"/>
        <s v="ERA163804002"/>
        <s v="ERA163804004"/>
        <s v="ERA163804005"/>
        <s v="ERA163804008"/>
        <n v="163803007"/>
        <n v="163803008"/>
        <n v="163803013"/>
        <n v="163803015"/>
        <n v="163803019"/>
        <n v="163803020"/>
        <n v="163803021"/>
        <n v="163803022"/>
        <n v="163803025"/>
        <n v="163803027"/>
        <n v="163803029"/>
        <n v="163803030"/>
        <n v="163803031"/>
        <n v="163803035"/>
        <n v="163803039"/>
        <n v="163803041"/>
        <n v="163803043"/>
        <n v="163803046"/>
        <n v="163803049"/>
        <n v="163803052"/>
        <n v="163803055"/>
        <n v="163803056"/>
        <n v="163803058"/>
        <n v="163803059"/>
        <n v="163803061"/>
        <n v="163803062"/>
        <n v="163803066"/>
        <n v="163803067"/>
        <n v="163803071"/>
        <n v="163803074"/>
        <n v="163803078"/>
        <n v="163803082"/>
        <n v="163803084"/>
        <n v="163803085"/>
        <n v="163803089"/>
        <n v="163803093"/>
        <n v="163803095"/>
        <n v="163803096"/>
        <n v="163804003"/>
        <n v="163804004"/>
        <n v="163804005"/>
        <n v="163804006"/>
        <n v="163804007"/>
        <n v="163804010"/>
        <n v="163804013"/>
        <n v="163804014"/>
        <n v="163804015"/>
        <n v="163804021"/>
        <n v="163804023"/>
        <n v="163804024"/>
        <n v="163804025"/>
        <n v="163804026"/>
        <n v="163804027"/>
        <n v="163804028"/>
        <n v="163804029"/>
        <n v="163804030"/>
        <n v="163804033"/>
        <n v="163804035"/>
        <n v="163804037"/>
        <n v="163804039"/>
        <n v="163804042"/>
        <n v="163804043"/>
        <n v="163804044"/>
        <n v="163804050"/>
        <n v="163804054"/>
        <n v="163804055"/>
        <n v="163804056"/>
        <n v="163804057"/>
        <n v="163804058"/>
        <n v="163804062"/>
        <n v="163804063"/>
        <n v="163804065"/>
        <n v="163804073"/>
        <n v="163804075"/>
        <n v="163804079"/>
        <n v="163804081"/>
        <n v="163804083"/>
        <n v="163804085"/>
        <n v="163804086"/>
        <n v="163804091"/>
        <n v="163804092"/>
        <n v="163804093"/>
        <n v="163804094"/>
        <n v="163805001"/>
        <n v="163805002"/>
        <n v="163805011"/>
        <n v="163805015"/>
        <n v="163805016"/>
        <n v="163805017"/>
        <n v="163805020"/>
        <n v="163805021"/>
        <n v="163805022"/>
        <n v="163805023"/>
        <n v="163805024"/>
        <n v="163805026"/>
        <n v="163805028"/>
        <n v="163805036"/>
        <n v="163805038"/>
        <n v="163805039"/>
        <n v="163805041"/>
        <n v="163805045"/>
        <n v="163805048"/>
        <n v="163805051"/>
        <n v="163805058"/>
        <n v="163805059"/>
        <n v="163805066"/>
        <n v="163805076"/>
        <n v="163805083"/>
        <n v="163805086"/>
        <n v="163805088"/>
        <n v="163805089"/>
        <s v="ERA153804095"/>
        <s v="ERA153804096"/>
        <s v="ERA153804097"/>
        <s v="ERA153804098"/>
        <s v="ERA153804099"/>
        <s v="ERA153804100"/>
        <s v="ERA163804001"/>
        <s v="ERA163804003"/>
        <s v="ERA163804006"/>
        <s v="ERA163804007"/>
        <s v="F1512701097"/>
        <s v="F154811057"/>
        <n v="151716057"/>
        <n v="161707001"/>
        <n v="161707002"/>
        <n v="161707004"/>
        <n v="161707005"/>
        <n v="161707008"/>
        <n v="161707017"/>
        <n v="161707023"/>
        <n v="161707042"/>
        <n v="161707047"/>
        <n v="161707048"/>
        <n v="161707052"/>
        <n v="161707053"/>
        <n v="161707058"/>
        <n v="161707063"/>
        <n v="161707064"/>
        <n v="161707065"/>
        <n v="161707066"/>
        <n v="161707068"/>
        <n v="161707070"/>
        <n v="161707071"/>
        <n v="161707073"/>
        <n v="161707079"/>
        <n v="161707080"/>
        <n v="161708001"/>
        <n v="161708003"/>
        <n v="161708004"/>
        <n v="161708005"/>
        <n v="161708006"/>
        <n v="161708011"/>
        <n v="161708012"/>
        <n v="161708013"/>
        <n v="161708017"/>
        <n v="161708019"/>
        <n v="161708029"/>
        <n v="161708032"/>
        <n v="161708033"/>
        <n v="161708035"/>
        <n v="161708037"/>
        <n v="161708038"/>
        <n v="161708039"/>
        <n v="161708041"/>
        <n v="161708044"/>
        <n v="161708051"/>
        <n v="161708052"/>
        <n v="161708055"/>
        <n v="161708058"/>
        <n v="161708059"/>
        <n v="161708060"/>
        <n v="161708063"/>
        <n v="161708070"/>
        <n v="161708073"/>
        <n v="161711001"/>
        <n v="161711002"/>
        <n v="161711003"/>
        <n v="161711005"/>
        <n v="161711006"/>
        <n v="161711007"/>
        <n v="161711008"/>
        <n v="161711011"/>
        <n v="161711012"/>
        <n v="161711013"/>
        <n v="161711018"/>
        <n v="161711020"/>
        <n v="161711026"/>
        <n v="161711027"/>
        <n v="161711028"/>
        <n v="161711030"/>
        <n v="161711032"/>
        <n v="161711035"/>
        <n v="161711038"/>
        <n v="161711040"/>
        <n v="161711045"/>
        <n v="161711046"/>
        <n v="161711048"/>
        <n v="161711050"/>
        <n v="161711052"/>
        <n v="161711058"/>
        <n v="161711059"/>
        <n v="161711061"/>
        <n v="161711062"/>
        <n v="161711063"/>
        <n v="161711065"/>
        <n v="161712001"/>
        <n v="161712002"/>
        <n v="161712003"/>
        <n v="161712010"/>
        <n v="161712011"/>
        <n v="161712012"/>
        <n v="161712015"/>
        <n v="161712019"/>
        <n v="161712020"/>
        <n v="161712022"/>
        <n v="161712024"/>
        <n v="161712030"/>
        <n v="161712031"/>
        <n v="161714001"/>
        <n v="161714014"/>
        <n v="161714015"/>
        <n v="161714017"/>
        <n v="161714018"/>
        <n v="161714021"/>
        <n v="161714022"/>
        <n v="161714023"/>
        <n v="161714025"/>
        <n v="161714026"/>
        <n v="161714028"/>
        <n v="161714029"/>
        <n v="161714030"/>
        <n v="161714031"/>
        <n v="161714033"/>
        <n v="161714035"/>
        <n v="161714036"/>
        <n v="161714037"/>
        <n v="161714038"/>
        <n v="161714039"/>
        <n v="161714041"/>
        <n v="161714042"/>
        <n v="161714043"/>
        <n v="161716003"/>
        <n v="161716008"/>
        <n v="161716010"/>
        <n v="161716011"/>
        <n v="161716012"/>
        <n v="161716016"/>
        <n v="161716018"/>
        <n v="161716021"/>
        <n v="161716023"/>
        <n v="161716027"/>
        <n v="161716029"/>
        <n v="161716033"/>
        <n v="161716035"/>
        <n v="161716036"/>
        <n v="161716038"/>
        <n v="161718001"/>
        <n v="161718007"/>
        <n v="161718008"/>
        <n v="161718016"/>
        <n v="161718019"/>
        <n v="161718020"/>
        <n v="161719001"/>
        <n v="161719009"/>
        <n v="161719010"/>
        <n v="161719012"/>
        <n v="161719015"/>
        <n v="161719017"/>
        <n v="161719018"/>
        <n v="161719019"/>
        <n v="161719020"/>
        <n v="161719021"/>
        <n v="161719022"/>
        <n v="161719023"/>
        <n v="161719028"/>
        <n v="161719030"/>
        <n v="161719036"/>
        <n v="161719037"/>
        <n v="161719039"/>
        <n v="161719043"/>
        <n v="161719047"/>
        <n v="161719051"/>
        <n v="161719054"/>
        <n v="161719055"/>
        <n v="161719057"/>
        <n v="161719059"/>
        <n v="161719061"/>
        <n v="161719062"/>
        <n v="161719065"/>
        <n v="161719066"/>
        <n v="161719067"/>
        <n v="161719070"/>
        <n v="161719071"/>
        <n v="161719072"/>
        <n v="161719074"/>
        <n v="161719075"/>
        <n v="161719076"/>
        <n v="161722001"/>
        <n v="161722002"/>
        <n v="161722003"/>
        <n v="161722004"/>
        <n v="161722005"/>
        <n v="161722007"/>
        <n v="161722008"/>
        <n v="161722009"/>
        <n v="161722010"/>
        <n v="161722011"/>
        <n v="161722012"/>
        <n v="161722013"/>
        <n v="161722014"/>
        <n v="161722016"/>
        <n v="161722017"/>
        <n v="161722020"/>
        <n v="161722021"/>
        <n v="161722022"/>
        <n v="161722023"/>
        <n v="161722024"/>
        <n v="161722025"/>
        <n v="161722026"/>
        <n v="161722027"/>
        <n v="161722029"/>
        <n v="161722031"/>
        <n v="161722032"/>
        <n v="161722033"/>
        <n v="161722034"/>
        <n v="161722035"/>
        <n v="161722036"/>
        <n v="161722037"/>
        <n v="161722038"/>
        <n v="161722040"/>
        <n v="161722041"/>
        <n v="161722042"/>
        <n v="161722043"/>
        <n v="161722044"/>
        <n v="161722045"/>
        <n v="161722046"/>
        <n v="161723001"/>
        <n v="161723002"/>
        <n v="161723003"/>
        <n v="161723004"/>
        <n v="161723008"/>
        <n v="161723011"/>
        <n v="161723014"/>
        <n v="161723015"/>
        <n v="161723017"/>
        <n v="161723024"/>
        <n v="161723027"/>
        <n v="161723028"/>
        <n v="161723031"/>
        <n v="161723032"/>
        <n v="161723033"/>
        <n v="161723034"/>
        <n v="161723036"/>
        <n v="161723037"/>
        <n v="161723038"/>
        <n v="161723041"/>
        <n v="161723042"/>
        <n v="161723043"/>
        <n v="161723046"/>
        <n v="161723047"/>
        <n v="161723049"/>
        <n v="161723050"/>
        <n v="161723053"/>
        <n v="161726005"/>
        <n v="161726007"/>
        <n v="161726010"/>
        <n v="161726014"/>
        <n v="161726016"/>
        <n v="161726025"/>
        <n v="161726026"/>
        <n v="161726036"/>
        <n v="161726040"/>
        <n v="161726041"/>
        <n v="161726043"/>
        <n v="161726044"/>
        <n v="161726048"/>
        <n v="161726049"/>
        <n v="161726050"/>
        <n v="161707003"/>
        <n v="161707006"/>
        <n v="161707009"/>
        <n v="161707010"/>
        <n v="161707012"/>
        <n v="161707014"/>
        <n v="161707016"/>
        <n v="161707019"/>
        <n v="161707020"/>
        <n v="161707022"/>
        <n v="161707024"/>
        <n v="161707025"/>
        <n v="161707027"/>
        <n v="161707029"/>
        <n v="161707030"/>
        <n v="161707031"/>
        <n v="161707033"/>
        <n v="161707034"/>
        <n v="161707035"/>
        <n v="161707036"/>
        <n v="161707037"/>
        <n v="161707038"/>
        <n v="161707039"/>
        <n v="161707041"/>
        <n v="161707043"/>
        <n v="161707049"/>
        <n v="161707050"/>
        <n v="161707054"/>
        <n v="161707055"/>
        <n v="161707056"/>
        <n v="161707057"/>
        <n v="161707059"/>
        <n v="161707060"/>
        <n v="161707062"/>
        <n v="161707067"/>
        <n v="161707069"/>
        <n v="161707072"/>
        <n v="161707074"/>
        <n v="161707076"/>
        <n v="161707077"/>
        <n v="161707078"/>
        <n v="161708002"/>
        <n v="161708008"/>
        <n v="161708009"/>
        <n v="161708014"/>
        <n v="161708016"/>
        <n v="161708018"/>
        <n v="161708020"/>
        <n v="161708021"/>
        <n v="161708022"/>
        <n v="161708023"/>
        <n v="161708025"/>
        <n v="161708026"/>
        <n v="161708027"/>
        <n v="161708028"/>
        <n v="161708030"/>
        <n v="161708031"/>
        <n v="161708036"/>
        <n v="161708043"/>
        <n v="161708045"/>
        <n v="161708046"/>
        <n v="161708047"/>
        <n v="161708048"/>
        <n v="161708049"/>
        <n v="161708050"/>
        <n v="161708053"/>
        <n v="161708054"/>
        <n v="161708061"/>
        <n v="161708062"/>
        <n v="161708064"/>
        <n v="161708066"/>
        <n v="161708067"/>
        <n v="161708068"/>
        <n v="161708069"/>
        <n v="161708071"/>
        <n v="161708072"/>
        <n v="161708074"/>
        <n v="161708075"/>
        <n v="161711004"/>
        <n v="161711009"/>
        <n v="161711010"/>
        <n v="161711015"/>
        <n v="161711016"/>
        <n v="161711017"/>
        <n v="161711019"/>
        <n v="161711021"/>
        <n v="161711022"/>
        <n v="161711023"/>
        <n v="161711024"/>
        <n v="161711025"/>
        <n v="161711029"/>
        <n v="161711031"/>
        <n v="161711033"/>
        <n v="161711036"/>
        <n v="161711037"/>
        <n v="161711039"/>
        <n v="161711041"/>
        <n v="161711043"/>
        <n v="161711044"/>
        <n v="161711047"/>
        <n v="161711053"/>
        <n v="161711054"/>
        <n v="161711056"/>
        <n v="161711057"/>
        <n v="161711060"/>
        <n v="161712007"/>
        <n v="161712008"/>
        <n v="161712016"/>
        <n v="161712018"/>
        <n v="161712025"/>
        <n v="161712028"/>
        <n v="161714002"/>
        <n v="161714003"/>
        <n v="161714005"/>
        <n v="161714008"/>
        <n v="161714009"/>
        <n v="161714010"/>
        <n v="161714012"/>
        <n v="161714016"/>
        <n v="161714020"/>
        <n v="161714024"/>
        <n v="161714027"/>
        <n v="161714032"/>
        <n v="161714040"/>
        <n v="161716001"/>
        <n v="161716002"/>
        <n v="161716006"/>
        <n v="161716009"/>
        <n v="161716013"/>
        <n v="161716017"/>
        <n v="161716019"/>
        <n v="161716020"/>
        <n v="161716022"/>
        <n v="161716024"/>
        <n v="161716028"/>
        <n v="161716030"/>
        <n v="161716031"/>
        <n v="161716034"/>
        <n v="161718003"/>
        <n v="161718004"/>
        <n v="161718006"/>
        <n v="161718009"/>
        <n v="161718010"/>
        <n v="161718011"/>
        <n v="161718012"/>
        <n v="161718013"/>
        <n v="161718014"/>
        <n v="161718015"/>
        <n v="161718018"/>
        <n v="161718021"/>
        <n v="161719002"/>
        <n v="161719003"/>
        <n v="161719004"/>
        <n v="161719005"/>
        <n v="161719006"/>
        <n v="161719007"/>
        <n v="161719011"/>
        <n v="161719016"/>
        <n v="161719025"/>
        <n v="161719031"/>
        <n v="161719033"/>
        <n v="161719034"/>
        <n v="161719035"/>
        <n v="161719038"/>
        <n v="161719045"/>
        <n v="161719046"/>
        <n v="161719049"/>
        <n v="161719060"/>
        <n v="161719063"/>
        <n v="161719064"/>
        <n v="161719068"/>
        <n v="161719069"/>
        <n v="161719073"/>
        <n v="161719077"/>
        <n v="161719078"/>
        <n v="161722039"/>
        <n v="161723005"/>
        <n v="161723006"/>
        <n v="161723007"/>
        <n v="161723010"/>
        <n v="161723019"/>
        <n v="161723021"/>
        <n v="161723022"/>
        <n v="161723023"/>
        <n v="161723026"/>
        <n v="161723029"/>
        <n v="161723030"/>
        <n v="161723035"/>
        <n v="161723040"/>
        <n v="161723044"/>
        <n v="161723048"/>
        <n v="161723051"/>
        <n v="161723052"/>
        <n v="161723054"/>
        <n v="161726002"/>
        <n v="161726003"/>
        <n v="161726004"/>
        <n v="161726006"/>
        <n v="161726008"/>
        <n v="161726011"/>
        <n v="161726013"/>
        <n v="161726015"/>
        <n v="161726017"/>
        <n v="161726018"/>
        <n v="161726020"/>
        <n v="161726021"/>
        <n v="161726022"/>
        <n v="161726028"/>
        <n v="161726029"/>
        <n v="161726030"/>
        <n v="161726031"/>
        <n v="161726033"/>
        <n v="161726034"/>
        <n v="161726035"/>
        <n v="161726039"/>
        <n v="161726042"/>
        <n v="161726045"/>
        <n v="161726046"/>
        <n v="161726047"/>
        <n v="161726051"/>
        <n v="150617010"/>
        <n v="160608002"/>
        <n v="160608003"/>
        <n v="160608005"/>
        <n v="160608009"/>
        <n v="160608011"/>
        <n v="160608012"/>
        <n v="160608013"/>
        <n v="160608015"/>
        <n v="160608016"/>
        <n v="160608018"/>
        <n v="160608019"/>
        <n v="160608020"/>
        <n v="160608022"/>
        <n v="160608023"/>
        <n v="160608024"/>
        <n v="160608025"/>
        <n v="160608026"/>
        <n v="160608027"/>
        <n v="160608028"/>
        <n v="160608029"/>
        <n v="160608030"/>
        <n v="160608031"/>
        <n v="160608034"/>
        <n v="160608035"/>
        <n v="160608036"/>
        <n v="160608037"/>
        <n v="160608038"/>
        <n v="160608039"/>
        <n v="160608041"/>
        <n v="160608043"/>
        <n v="160608044"/>
        <n v="160608045"/>
        <n v="160608047"/>
        <n v="160608048"/>
        <n v="160608049"/>
        <n v="160608050"/>
        <n v="160609002"/>
        <n v="160609004"/>
        <n v="160609005"/>
        <n v="160609006"/>
        <n v="160609008"/>
        <n v="160609009"/>
        <n v="160609010"/>
        <n v="160609011"/>
        <n v="160609016"/>
        <n v="160609018"/>
        <n v="160609019"/>
        <n v="160609020"/>
        <n v="160609021"/>
        <n v="160609022"/>
        <n v="160609023"/>
        <n v="160609026"/>
        <n v="160609027"/>
        <n v="160609029"/>
        <n v="160609033"/>
        <n v="160609034"/>
        <n v="160609035"/>
        <n v="160609038"/>
        <n v="160609039"/>
        <n v="160609040"/>
        <n v="160609041"/>
        <n v="160609043"/>
        <n v="160609047"/>
        <n v="160609048"/>
        <n v="160609049"/>
        <n v="160610001"/>
        <n v="160610002"/>
        <n v="160610004"/>
        <n v="160610007"/>
        <n v="160610010"/>
        <n v="160610011"/>
        <n v="160610012"/>
        <n v="160610013"/>
        <n v="160610015"/>
        <n v="160610016"/>
        <n v="160610018"/>
        <n v="160610019"/>
        <n v="160610020"/>
        <n v="160610022"/>
        <n v="160610023"/>
        <n v="160610024"/>
        <n v="160610025"/>
        <n v="160610026"/>
        <n v="160610027"/>
        <n v="160610028"/>
        <n v="160610029"/>
        <n v="160610031"/>
        <n v="160610032"/>
        <n v="160610033"/>
        <n v="160610035"/>
        <n v="160610037"/>
        <n v="160610038"/>
        <n v="160610039"/>
        <n v="160610040"/>
        <n v="160610041"/>
        <n v="160610042"/>
        <n v="160610043"/>
        <n v="160610045"/>
        <n v="160610046"/>
        <n v="160610047"/>
        <n v="160610048"/>
        <n v="160612002"/>
        <n v="160612003"/>
        <n v="160612005"/>
        <n v="160612006"/>
        <n v="160612008"/>
        <n v="160612009"/>
        <n v="160612010"/>
        <n v="160612011"/>
        <n v="160612012"/>
        <n v="160612013"/>
        <n v="160612015"/>
        <n v="160612016"/>
        <n v="160612017"/>
        <n v="160612018"/>
        <n v="160612020"/>
        <n v="160612021"/>
        <n v="160612022"/>
        <n v="160612023"/>
        <n v="160612024"/>
        <n v="160612025"/>
        <n v="160612026"/>
        <n v="160612027"/>
        <n v="160612028"/>
        <n v="160612029"/>
        <n v="160612030"/>
        <n v="160612031"/>
        <n v="160612032"/>
        <n v="160612033"/>
        <n v="160612034"/>
        <n v="160612035"/>
        <n v="160612036"/>
        <n v="160612037"/>
        <n v="160612039"/>
        <n v="160612040"/>
        <n v="160612043"/>
        <n v="160612045"/>
        <n v="160612046"/>
        <n v="160612047"/>
        <n v="160612049"/>
        <n v="160612050"/>
        <n v="160612051"/>
        <n v="160612053"/>
        <n v="160612054"/>
        <n v="160612056"/>
        <n v="160613001"/>
        <n v="160613002"/>
        <n v="160613003"/>
        <n v="160613004"/>
        <n v="160613005"/>
        <n v="160613007"/>
        <n v="160613008"/>
        <n v="160613009"/>
        <n v="160613011"/>
        <n v="160614001"/>
        <n v="160614002"/>
        <n v="160614003"/>
        <n v="160614004"/>
        <n v="160614013"/>
        <n v="160614014"/>
        <n v="160614015"/>
        <n v="160614016"/>
        <n v="160614017"/>
        <n v="160614018"/>
        <n v="160614019"/>
        <n v="160614021"/>
        <n v="160614022"/>
        <n v="160614023"/>
        <n v="160614024"/>
        <n v="160614025"/>
        <n v="160614026"/>
        <n v="160614028"/>
        <n v="160614029"/>
        <n v="160614030"/>
        <n v="160614031"/>
        <n v="160614033"/>
        <n v="160614034"/>
        <n v="160614035"/>
        <n v="160614036"/>
        <n v="160614037"/>
        <n v="160614038"/>
        <n v="160614044"/>
        <n v="160614045"/>
        <n v="160614046"/>
        <n v="160614048"/>
        <n v="160614049"/>
        <n v="160614053"/>
        <n v="160615002"/>
        <n v="160615003"/>
        <n v="160615006"/>
        <n v="160616001"/>
        <n v="160616009"/>
        <n v="160616011"/>
        <n v="160616018"/>
        <n v="160616022"/>
        <n v="160616024"/>
        <n v="160616026"/>
        <n v="160616027"/>
        <n v="160616028"/>
        <n v="160616030"/>
        <n v="160616032"/>
        <n v="160616033"/>
        <n v="160616034"/>
        <n v="160616036"/>
        <n v="160616037"/>
        <n v="160616039"/>
        <n v="160616040"/>
        <n v="160616041"/>
        <n v="160616043"/>
        <n v="160616044"/>
        <n v="160616049"/>
        <n v="160616050"/>
        <n v="160616052"/>
        <n v="160617001"/>
        <n v="160617002"/>
        <n v="160617003"/>
        <n v="160617004"/>
        <n v="160617005"/>
        <n v="160617007"/>
        <n v="160617008"/>
        <n v="160617009"/>
        <n v="160617010"/>
        <n v="160617011"/>
        <n v="160608001"/>
        <n v="160608004"/>
        <n v="160608006"/>
        <n v="160608007"/>
        <n v="160608008"/>
        <n v="160608010"/>
        <n v="160608014"/>
        <n v="160608017"/>
        <n v="160608021"/>
        <n v="160608032"/>
        <n v="160608033"/>
        <n v="160608042"/>
        <n v="160609001"/>
        <n v="160609003"/>
        <n v="160609007"/>
        <n v="160609012"/>
        <n v="160609013"/>
        <n v="160609014"/>
        <n v="160609015"/>
        <n v="160609017"/>
        <n v="160609024"/>
        <n v="160609025"/>
        <n v="160609030"/>
        <n v="160609031"/>
        <n v="160609032"/>
        <n v="160609036"/>
        <n v="160609037"/>
        <n v="160609042"/>
        <n v="160609044"/>
        <n v="160609045"/>
        <n v="160609046"/>
        <n v="160609050"/>
        <n v="160609051"/>
        <n v="160609052"/>
        <n v="160610003"/>
        <n v="160610005"/>
        <n v="160610006"/>
        <n v="160610008"/>
        <n v="160610009"/>
        <n v="160610014"/>
        <n v="160610017"/>
        <n v="160610021"/>
        <n v="160610030"/>
        <n v="160610036"/>
        <n v="160610044"/>
        <n v="160610049"/>
        <n v="160612004"/>
        <n v="160612007"/>
        <n v="160612014"/>
        <n v="160612019"/>
        <n v="160612038"/>
        <n v="160612042"/>
        <n v="160612048"/>
        <n v="160612052"/>
        <n v="160612055"/>
        <n v="160612057"/>
        <n v="160613006"/>
        <n v="160613010"/>
        <n v="160614005"/>
        <n v="160614006"/>
        <n v="160614007"/>
        <n v="160614008"/>
        <n v="160614009"/>
        <n v="160614010"/>
        <n v="160614011"/>
        <n v="160614012"/>
        <n v="160614020"/>
        <n v="160614027"/>
        <n v="160614032"/>
        <n v="160614039"/>
        <n v="160614040"/>
        <n v="160614047"/>
        <n v="160614050"/>
        <n v="160615001"/>
        <n v="160615004"/>
        <n v="160615005"/>
        <n v="160616002"/>
        <n v="160616003"/>
        <n v="160616004"/>
        <n v="160616005"/>
        <n v="160616006"/>
        <n v="160616007"/>
        <n v="160616008"/>
        <n v="160616010"/>
        <n v="160616012"/>
        <n v="160616013"/>
        <n v="160616014"/>
        <n v="160616015"/>
        <n v="160616016"/>
        <n v="160616017"/>
        <n v="160616019"/>
        <n v="160616020"/>
        <n v="160616021"/>
        <n v="160616023"/>
        <n v="160616025"/>
        <n v="160616029"/>
        <n v="160616031"/>
        <n v="160616035"/>
        <n v="160616038"/>
        <n v="160616042"/>
        <n v="160616045"/>
        <n v="160616047"/>
        <n v="160616051"/>
        <n v="160617006"/>
      </sharedItems>
    </cacheField>
    <cacheField name="Program Adı" numFmtId="0">
      <sharedItems count="3">
        <s v="ÖNLİSANS"/>
        <s v="LİSANS"/>
        <s v="LİSANSÜSTÜ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rkan" refreshedDate="42755.570157407405" createdVersion="3" refreshedVersion="3" minRefreshableVersion="3" recordCount="12844">
  <cacheSource type="worksheet">
    <worksheetSource ref="A1:H12845" sheet="OgrenciDetayRaporu (6)" r:id="rId2"/>
  </cacheSource>
  <cacheFields count="8">
    <cacheField name="Akademik Birim Adı" numFmtId="0">
      <sharedItems count="35">
        <s v="AYVACIK MESLEK YÜKSEKOKULU"/>
        <s v="BAYRAMİÇ MESLEK YÜKSEKOKULU"/>
        <s v="BEDEN EĞİTİMİ VE SPOR YÜKSEKOKULU"/>
        <s v="BİGA İKTİSADİ VE İDARİ BİLİMLER FAKÜLTESİ"/>
        <s v="BİGA MESLEK YÜKSEKOKULU"/>
        <s v="BİGA UYGULAMALI BİLİMLER YÜKSEKOKULU"/>
        <s v="ÇAN MESLEK YÜKSEKOKULU"/>
        <s v="ÇAN UYGULAMALI BİLİMLER YÜKSEKOKULU"/>
        <s v="ÇANAKKALE SAĞLIK HİZMETLERİ MESLEK YÜKSEKOKULU"/>
        <s v="ÇANAKKALE SAĞLIK YÜKSEKOKULU"/>
        <s v="ÇANAKKALE SOSYAL BİLİMLER MESLEK YÜKSEKOKULU"/>
        <s v="ÇANAKKALE TEKNİK BİLİMLER MESLEK YÜKSEKOKULU"/>
        <s v="DENİZ BİLİMLERİ VE TEKNOLOJİSİ FAKÜLTESİ"/>
        <s v="DENİZ TEKNOLOJİLERİ MESLEK YÜKSEKOKULU"/>
        <s v="EĞİTİM BİLİMLERİ ENSTİTÜSÜ"/>
        <s v="EĞİTİM FAKÜLTESİ"/>
        <s v="EZİNE MESLEK YÜKSEKOKULU"/>
        <s v="FEN BİLİMLERİ ENSTİTÜSÜ"/>
        <s v="FEN VE EDEBİYAT FAKÜLTESİ"/>
        <s v="GELİBOLU PİRİ REİS MESLEK YÜKSEKOKULU"/>
        <s v="GÖKÇEADA MESLEK YÜKSEKOKULU"/>
        <s v="GÖKÇEADA UYGULAMALI BİLİMLER YÜKSEKOKULU"/>
        <s v="GÜZEL SANATLAR FAKÜLTESİ"/>
        <s v="İLAHİYAT FAKÜLTESİ"/>
        <s v="İLETİŞİM FAKÜLTESİ"/>
        <s v="LAPSEKİ MESLEK YÜKSEKOKULU"/>
        <s v="MİMARLIK VE TASARIM FAKÜLTESİ"/>
        <s v="MÜHENDİSLİK FAKÜLTESİ"/>
        <s v="SAĞLIK BİLİMLERİ ENSTİTÜSÜ"/>
        <s v="SİYASAL BİLGİLER FAKÜLTESİ"/>
        <s v="SOSYAL BİLİMLER ENSTİTÜSÜ"/>
        <s v="TIP FAKÜLTESİ"/>
        <s v="TURİZM FAKÜLTESİ"/>
        <s v="YENİCE MESLEK YÜKSEKOKULU"/>
        <s v="ZİRAAT FAKÜLTESİ"/>
      </sharedItems>
    </cacheField>
    <cacheField name="Aktif" numFmtId="0">
      <sharedItems/>
    </cacheField>
    <cacheField name="Bölüm Adı" numFmtId="0">
      <sharedItems count="210">
        <s v="BANKACILIK VE SİGORTACILIK"/>
        <s v="GELENEKSEL EL SANATLARI"/>
        <s v="İŞLETME YÖNETİMİ"/>
        <s v="TURİZM VE OTEL İŞLETMECİLİĞİ"/>
        <s v="GIDA TEKNOLOJİSİ"/>
        <s v="HALKLA İLİŞKİLER VE TANITIM"/>
        <s v="SPOR YÖNETİMİ"/>
        <s v="ANTRENÖRLÜK EĞİTİMİ"/>
        <s v="BEDEN EĞİTİMİ VE SPOR ÖĞRETMENLİĞİ"/>
        <s v="SPOR YÖNETİCİLİĞİ"/>
        <s v="ÇALIŞMA EKONOMİSİ VE ENDÜSTRİ İLİŞKİLERİ"/>
        <s v="EKONOMETRİ"/>
        <s v="İKTİSAT"/>
        <s v="İŞLETME"/>
        <s v="KAMU YÖNETİMİ"/>
        <s v="MALİYE"/>
        <s v="ULUSLARARASI İLİŞKİLER"/>
        <s v="ELEKTRİK"/>
        <s v="ELEKTRİK ENERJİSİ ÜRETİM, İLETİM VE DAĞITIMI"/>
        <s v="KOOPERATİFÇİLİK"/>
        <s v="MAKİNE"/>
        <s v="METALURJİ"/>
        <s v="MOBİLYA VE  DEKORASYON"/>
        <s v="MUHASEBE VE VERGİ UYGULAMALARI"/>
        <s v="OTOMOTİV TEKNOLOJİSİ"/>
        <s v="PAZARLAMA"/>
        <s v="SÜT VE ÜRÜNLERİ TEKNOLOJİSİ"/>
        <s v="YEREL YÖNETİMLER"/>
        <s v="ULUSLARARASI TİCARET, LOJİSTİK VE İŞLETMECİLİK"/>
        <s v="BİYOMEDİKAL CİHAZ TEKNOLOJİSİ"/>
        <s v="ELEKTRONİK TEKNOLOJİSİ"/>
        <s v="ENERJİ TESİSLERİ İŞLETMECİLİĞİ"/>
        <s v="LOJİSTİK"/>
        <s v="MADEN TEKNOLOJİSİ"/>
        <s v="MEKATRONİK"/>
        <s v="MİMARİ DEKORATİF SANATLAR"/>
        <s v="İŞ SAĞLIĞI VE GÜVENLİĞİ"/>
        <s v="ANESTEZİ"/>
        <s v="ELEKTRONÖROFİZYOLOJİ"/>
        <s v="İLK VE ACİL YARDIM"/>
        <s v="PERFÜZYON TEKNİKLERİ"/>
        <s v="TIBBİ GÖRÜNTÜLEME TEKNİKLERİ"/>
        <s v="TIBBİ LABORATUVAR TEKNİKLERİ"/>
        <s v="ACİL YARDIM VE AFET YÖNETİMİ"/>
        <s v="EBELİK"/>
        <s v="HEMŞİRELİK"/>
        <s v="BÜRO YÖNETİMİ VE YÖNETİCİ ASİSTANLIĞI"/>
        <s v="ÇOCUK GELİŞİMİ"/>
        <s v="FOTOĞRAFÇILIK VE KAMERAMANLIK"/>
        <s v="BİLGİSAYAR PROGRAMCILIĞI"/>
        <s v="GİYİM ÜRETİM TEKNOLOJİSİ"/>
        <s v="GRAFİK TASARIMI"/>
        <s v="İNŞAAT TEKNOLOJİSİ"/>
        <s v="MOBİLYA VE DEKORASYON"/>
        <s v="SU ÜRÜNLERİ MÜHENDİSLİĞİ"/>
        <s v="GEMİ İNŞAATI"/>
        <s v="AFET EĞİTİMİ VE YÖNETİMİ (YL)"/>
        <s v="BİLGİSAYAR VE ÖĞRETİM TEKNOLOJİLERİ EĞİTİMİ (YL)"/>
        <s v="COĞRAFYA EĞİTİMİ (YL)"/>
        <s v="EĞİTİM PROGRAMLARI VE ÖĞRETİMİ (YL)"/>
        <s v="EĞİTİM YÖNETİMİ VE DENETİMİ (YL)"/>
        <s v="EĞİTİM YÖNETİMİ, TEFTİŞİ, PLANLAMASI VE EKONOMİSİ (UZAKTAN EĞİTİM) (YL) (T.SİZ) "/>
        <s v="EĞİTİM YÖNETİMİ, TEFTİŞİ, PLANLAMASI VE EKONOMİSİ (YL) (T.SİZ) 2 . ÖĞR"/>
        <s v="FEN BİLGİSİ EĞİTİMİ (YL)"/>
        <s v="İNGİLİZ DİLİ EĞİTİMİ (DR)"/>
        <s v="İNGİLİZ DİLİ EĞİTİMİ (YL)"/>
        <s v="KİMYA EĞİTİMİ (YL)"/>
        <s v="OKUL ÖNCESİ EĞİTİM (YL)"/>
        <s v="SINIF EĞİTİMİ (YL)"/>
        <s v="TÜRKÇE EĞİTİMİ (DR)"/>
        <s v="TÜRKÇE EĞİTİMİ (YL)"/>
        <s v="YABANCI DİL OLARAK TÜRKÇENİN ÖĞRETİMİ (YL)"/>
        <s v="BİLGİSAYAR VE ÖĞRETİM TEKNOLOJİLERİ ÖĞRETMENLİĞİ"/>
        <s v="COĞRAFYA ÖĞRETMENLİĞİ"/>
        <s v="FEN BİLGİSİ ÖĞRETMENLİĞİ"/>
        <s v="İNGİLİZCE ÖĞRETMENLİĞİ"/>
        <s v="JAPONCA ÖĞRETMENLİĞİ"/>
        <s v="KİMYA ÖĞRETMENLİĞİ"/>
        <s v="MÜZİK ÖĞRETMENLİĞİ"/>
        <s v="OKUL ÖNCESİ ÖĞRETMENLİĞİ"/>
        <s v="REHBERLİK VE PSİKOLOJİK DANIŞMANLIK"/>
        <s v="RESİM İŞ ÖĞRETMENLİĞİ"/>
        <s v="SINIF ÖĞRETMENLİĞİ"/>
        <s v="SOSYAL BİLGİLER ÖĞRETMENLİĞİ"/>
        <s v="TÜRKÇE ÖĞRETMENLİĞİ"/>
        <s v="DIŞ TİCARET"/>
        <s v="GIDA KALİTE KONTROLÜ VE ANALİZİ"/>
        <s v="TURİZM VE SEYAHAT HİZMETLERİ"/>
        <s v="BAHÇE BİTKİLERİ (YL)"/>
        <s v="BİLGİSAYAR MÜHENDİSLİĞİ (YL)"/>
        <s v="BİTKİ KORUMA (YL)"/>
        <s v="BİYOLOJİ (DR)"/>
        <s v="BİYOLOJİ (YL)"/>
        <s v="BİYOMOLEKÜLER BİLİMLER (İNGİLİZCE) (YL)"/>
        <s v="BİYOMÜHENDİSLİK VE MALZEME MÜHENDİSLİĞİ (YL)"/>
        <s v="COĞRAFİ BİLGİ TEKNOLOJİLERİ (YL)"/>
        <s v="ÇEVRE MÜHENDİSLİĞİ (YL)"/>
        <s v="DOĞAL AFETLERİN RİSK YÖNETİMİ (YL)"/>
        <s v="ENERJİ KAYNAKLARI VE YÖNETİMİ  (YL)"/>
        <s v="FİZİK (DR)"/>
        <s v="FİZİK (YL)"/>
        <s v="GIDA MÜHENDİSLİĞİ (DR)"/>
        <s v="GIDA MÜHENDİSLİĞİ (YL)"/>
        <s v="İŞ GÜVENLİĞİ (YL)"/>
        <s v="JEOFİZİK MÜHENDİSLİĞİ (YL)"/>
        <s v="JEOLOJİ MÜHENDİSLİĞİ (YL)"/>
        <s v="KİMYA (YL)"/>
        <s v="MADEN MÜHENDİSLİĞİ (YL)"/>
        <s v="MATEMATİK (DR)"/>
        <s v="MATEMATİK (YL)"/>
        <s v="PEYZAJ MİMARLIĞI (YL)"/>
        <s v="SU ÜRÜNLERİ AVLAMA VE İŞLEME TEKNOLOJİSİ (YL)"/>
        <s v="SU ÜRÜNLERİ TEMEL BİLİMLER (YL)"/>
        <s v="SU ÜRÜNLERİ YETİŞTİRİCİLİĞİ (DR)"/>
        <s v="SU ÜRÜNLERİ YETİŞTİRİCİLİĞİ (YL)"/>
        <s v="TARIM EKONOMİSİ (YL)"/>
        <s v="TARIM MAKİNALARI VE TEKNOLOJİLERİ MÜHENDİSLİĞİ (YL)"/>
        <s v="TARIMSAL BİYOTEKNOLOJİ (YL)"/>
        <s v="TARIMSAL YAPILAR VE SULAMA (YL)"/>
        <s v="TARLA BİTKİLERİ (YL)"/>
        <s v="TOPRAK BİLİMİ VE BİTKİ BESLEME (YL)"/>
        <s v="UZAY BİLİMLERİ VE TEKNOLOJİLERİ (YL)"/>
        <s v="ZOOTEKNİ (YL)"/>
        <s v="ARKEOLOJİ"/>
        <s v="BİYOLOJİ"/>
        <s v="COĞRAFYA"/>
        <s v="İNGİLİZ DİLİ VE EDEBİYATI"/>
        <s v="MATEMATİK"/>
        <s v="MOLEKÜLER BİYOLOJİ VE GENETİK"/>
        <s v="SANAT TARİHİ"/>
        <s v="SOSYOLOJİ"/>
        <s v="TARİH"/>
        <s v="TÜRK DİLİ VE EDEBİYATI"/>
        <s v="DENİZ VE LİMAN İŞLETMECİLİĞİ"/>
        <s v="BALIKÇILIK TEKNOLOJİSİ"/>
        <s v="GASTRONOMİ"/>
        <s v="GASTRONOMİ VE MUTFAK SANATLARI"/>
        <s v="ÇİNİ"/>
        <s v="GELENEKSEL TÜRK SANATLARI"/>
        <s v="RESİM"/>
        <s v="SERAMİK"/>
        <s v="SERAMİK VE CAM"/>
        <s v="TEKSTİL TASARIMI"/>
        <s v="İLAHİYAT"/>
        <s v="RADYO, TELEVİZYON VE SİNEMA"/>
        <s v="BİTKİ KORUMA"/>
        <s v="FİDAN YETİŞTİRİCİLİĞİ"/>
        <s v="LABORATUVAR TEKNOLOJİSİ"/>
        <s v="ORGANİK TARIM"/>
        <s v="PEYZAJ VE SÜS BİTKİLERİ"/>
        <s v="TARIMSAL ÜRÜNLER MUHAFAZA VE DEPOLAMA TEKNOLOJİSİ"/>
        <s v="TIBBİ VE AROMATİK BİTKİLER"/>
        <s v="PEYZAJ MİMARLIĞI"/>
        <s v="BİLGİSAYAR MÜHENDİSLİĞİ"/>
        <s v="ÇEVRE MÜHENDİSLİĞİ"/>
        <s v="GEOMATİK MÜHENDİSLİĞİ"/>
        <s v="GIDA MÜHENDİSLİĞİ"/>
        <s v="İNŞAAT MÜHENDİSLİĞİ"/>
        <s v="JEOLOJİ MÜHENDİSLİĞİ"/>
        <s v="MADEN MÜHENDİSLİĞİ"/>
        <s v=" TIBBİ MİKROBİYOLOJİ (YL)"/>
        <s v="FİZYOLOJİ (YL)"/>
        <s v="HEMŞİRELİK (YL)"/>
        <s v="PERFÜZYONİST (YL)"/>
        <s v="SAĞLIK YÖNETİMİ (T.SİZ) 2. ÖĞR."/>
        <s v="SAĞLIK YÖNETİMİ (YL)"/>
        <s v="TIBBİ BİYOKİMYA (YL)"/>
        <s v="TIBBİ SİSTEM BİYOLOJİSİ  (YL)"/>
        <s v="SİYASET BİLİMİ VE KAMU YÖNETİMİ"/>
        <s v="ARKEOLOJİ (YL)"/>
        <s v="BÖLGESEL ARAŞTIRMALAR (BALKAN ARAŞTIRMALARI )(YL) "/>
        <s v="COĞRAFYA (DR)"/>
        <s v="COĞRAFYA (YL)"/>
        <s v="ÇALIŞMA EKONOMİSİ VE ENDÜSTRİ İLİŞKİLERİ (YL)"/>
        <s v="FELSEFE VE DİN BİLİMLERİ (DR)"/>
        <s v="FELSEFE VE DİN BİLİMLERİ (YL)"/>
        <s v="İKTİSAT (DR)"/>
        <s v="İKTİSAT (YL)"/>
        <s v="İŞLETME (DR)"/>
        <s v="İŞLETME (YL)"/>
        <s v="KAMU YÖNETİMİ (DR)"/>
        <s v="KAMU YÖNETİMİ (YL)"/>
        <s v="MALİYE (YL)"/>
        <s v="OSMANLI ARKEOLOJİSİ (YL)"/>
        <s v="RESİM (YL)"/>
        <s v="SANAT TARİHİ (YL)"/>
        <s v="SERAMİK (YL)"/>
        <s v="TARİH (YL)"/>
        <s v="TEMEL İSLAM BİLİMLERİ (DR)"/>
        <s v="TEMEL İSLAM BİLİMLERİ (YL)"/>
        <s v="TURİZM İŞLETMECİLİĞİ (DR)"/>
        <s v="TURİZM İŞLETMECİLİĞİ (YL)"/>
        <s v="TÜRK DİLİ VE EDEBİYATI (YL)"/>
        <s v="ULUSLARARASI İLİŞKİLER (YL)"/>
        <s v="ULUSLARARASI TİCARET (LOJİSTİK VE İŞLETMECİLİK) (YL)"/>
        <s v="TIP FAKÜLTESİ"/>
        <s v="SEYAHAT İŞLETMECİLİĞİ VE TURİZM REHBERLİĞİ"/>
        <s v="TURİZM İŞLETMECİLİĞİ"/>
        <s v="MİMARİ VE DEKORATİF SANATLAR"/>
        <s v="ORMANCILIK VE ORMAN ÜRÜNLERİ"/>
        <s v="TEKSTİL TEKNOLOJİSİ"/>
        <s v="BAHÇE BİTKİLERİ"/>
        <s v="TARIM EKONOMİSİ"/>
        <s v="TARIM MAKİNALARI"/>
        <s v="TARIM MAKİNELERİ VE TEKNOLOJİLERİ MÜHENDİSLİĞİ"/>
        <s v="TARIMSAL BİYOTEKNOLOJİ"/>
        <s v="TARIMSAL YAPILAR VE SULAMA"/>
        <s v="TARLA BİTKİLERİ"/>
        <s v="TOPRAK BİLİMİ VE BİTKİ BESLEME"/>
        <s v="ZOOTEKNİ"/>
      </sharedItems>
    </cacheField>
    <cacheField name="Cinsiyet" numFmtId="0">
      <sharedItems count="2">
        <s v="E"/>
        <s v="K"/>
      </sharedItems>
    </cacheField>
    <cacheField name="Kayıt Durumu" numFmtId="0">
      <sharedItems/>
    </cacheField>
    <cacheField name="Kayıt Yılı" numFmtId="0">
      <sharedItems containsSemiMixedTypes="0" containsString="0" containsNumber="1" containsInteger="1" minValue="2016" maxValue="2016"/>
    </cacheField>
    <cacheField name="Öğrenci Numarası" numFmtId="0">
      <sharedItems containsMixedTypes="1" containsNumber="1" containsInteger="1" minValue="150129049" maxValue="16304301026" count="12844">
        <n v="161213001"/>
        <n v="161213007"/>
        <n v="161213008"/>
        <n v="161213013"/>
        <n v="161213016"/>
        <n v="161213018"/>
        <n v="161213022"/>
        <n v="161213023"/>
        <n v="161213024"/>
        <n v="161213027"/>
        <n v="161213038"/>
        <n v="161213047"/>
        <n v="161214001"/>
        <n v="161214002"/>
        <n v="161214004"/>
        <n v="161214006"/>
        <n v="161214007"/>
        <n v="161214010"/>
        <n v="161214015"/>
        <n v="161214016"/>
        <n v="161214018"/>
        <n v="161214021"/>
        <n v="161214024"/>
        <n v="161214034"/>
        <n v="161214035"/>
        <n v="161214037"/>
        <n v="161214038"/>
        <n v="161214041"/>
        <n v="161214042"/>
        <n v="161214045"/>
        <n v="161214046"/>
        <n v="161214050"/>
        <n v="161213002"/>
        <n v="161213003"/>
        <n v="161213004"/>
        <n v="161213005"/>
        <n v="161213006"/>
        <n v="161213009"/>
        <n v="161213010"/>
        <n v="161213012"/>
        <n v="161213014"/>
        <n v="161213017"/>
        <n v="161213019"/>
        <n v="161213020"/>
        <n v="161213021"/>
        <n v="161213025"/>
        <n v="161213026"/>
        <n v="161213028"/>
        <n v="161213029"/>
        <n v="161213030"/>
        <n v="161213033"/>
        <n v="161213034"/>
        <n v="161213035"/>
        <n v="161213036"/>
        <n v="161213037"/>
        <n v="161213039"/>
        <n v="161213040"/>
        <n v="161213041"/>
        <n v="161213043"/>
        <n v="161213044"/>
        <n v="161213045"/>
        <n v="161213046"/>
        <n v="161213048"/>
        <n v="161214005"/>
        <n v="161214008"/>
        <n v="161214011"/>
        <n v="161214012"/>
        <n v="161214019"/>
        <n v="161214020"/>
        <n v="161214022"/>
        <n v="161214023"/>
        <n v="161214025"/>
        <n v="161214026"/>
        <n v="161214027"/>
        <n v="161214028"/>
        <n v="161214031"/>
        <n v="161214032"/>
        <n v="161214036"/>
        <n v="161214039"/>
        <n v="161214040"/>
        <n v="161214043"/>
        <n v="161214044"/>
        <n v="161214047"/>
        <n v="161214048"/>
        <n v="161214049"/>
        <n v="161218013"/>
        <n v="161218018"/>
        <n v="161218029"/>
        <n v="161218034"/>
        <n v="161218002"/>
        <n v="161218003"/>
        <n v="161218005"/>
        <n v="161218006"/>
        <n v="161218007"/>
        <n v="161218008"/>
        <n v="161218009"/>
        <n v="161218010"/>
        <n v="161218011"/>
        <n v="161218014"/>
        <n v="161218015"/>
        <n v="161218019"/>
        <n v="161218025"/>
        <n v="161218027"/>
        <n v="161218028"/>
        <n v="161218032"/>
        <n v="161218035"/>
        <n v="161218036"/>
        <n v="161218037"/>
        <n v="161218038"/>
        <n v="161211002"/>
        <n v="161211006"/>
        <n v="161211010"/>
        <n v="161211012"/>
        <n v="161211014"/>
        <n v="161211015"/>
        <n v="161211018"/>
        <n v="161211020"/>
        <n v="161211024"/>
        <n v="161211033"/>
        <n v="161211035"/>
        <n v="161211038"/>
        <n v="161211041"/>
        <n v="161211047"/>
        <n v="161212001"/>
        <n v="161212003"/>
        <n v="161212005"/>
        <n v="161212006"/>
        <n v="161212009"/>
        <n v="161212010"/>
        <n v="161212011"/>
        <n v="161212012"/>
        <n v="161212014"/>
        <n v="161212019"/>
        <n v="161212020"/>
        <n v="161212021"/>
        <n v="161212022"/>
        <n v="161211001"/>
        <n v="161211003"/>
        <n v="161211004"/>
        <n v="161211005"/>
        <n v="161211007"/>
        <n v="161211008"/>
        <n v="161211009"/>
        <n v="161211011"/>
        <n v="161211013"/>
        <n v="161211017"/>
        <n v="161211019"/>
        <n v="161211022"/>
        <n v="161211023"/>
        <n v="161211025"/>
        <n v="161211026"/>
        <n v="161211027"/>
        <n v="161211028"/>
        <n v="161211029"/>
        <n v="161211030"/>
        <n v="161211031"/>
        <n v="161211032"/>
        <n v="161211037"/>
        <n v="161211039"/>
        <n v="161211042"/>
        <n v="161211043"/>
        <n v="161211044"/>
        <n v="161211045"/>
        <n v="161211046"/>
        <n v="161212004"/>
        <n v="161212008"/>
        <n v="161212013"/>
        <n v="161212015"/>
        <n v="161212018"/>
        <n v="161205004"/>
        <n v="161205006"/>
        <n v="161205007"/>
        <n v="161205008"/>
        <n v="161205014"/>
        <n v="161205015"/>
        <n v="161205016"/>
        <n v="161205018"/>
        <n v="161205020"/>
        <n v="161205022"/>
        <n v="161205024"/>
        <n v="161205029"/>
        <n v="161205035"/>
        <n v="161205041"/>
        <n v="161205043"/>
        <n v="161205048"/>
        <n v="161205049"/>
        <n v="161215001"/>
        <n v="161215003"/>
        <n v="161215005"/>
        <n v="161215006"/>
        <n v="161215008"/>
        <n v="161215009"/>
        <n v="161215011"/>
        <n v="161215018"/>
        <n v="161215019"/>
        <n v="161215021"/>
        <n v="161215026"/>
        <n v="161215027"/>
        <n v="161215028"/>
        <n v="161215029"/>
        <n v="161215030"/>
        <n v="161205005"/>
        <n v="161205009"/>
        <n v="161205010"/>
        <n v="161205017"/>
        <n v="161205019"/>
        <n v="161205021"/>
        <n v="161205025"/>
        <n v="161205027"/>
        <n v="161205031"/>
        <n v="161205037"/>
        <n v="161205038"/>
        <n v="161205040"/>
        <n v="161205042"/>
        <n v="161205044"/>
        <n v="161205047"/>
        <n v="161215002"/>
        <n v="161215013"/>
        <n v="161215014"/>
        <n v="161215016"/>
        <n v="161215022"/>
        <n v="161215025"/>
        <n v="161305001"/>
        <n v="161305009"/>
        <n v="161305010"/>
        <n v="161305014"/>
        <n v="161305015"/>
        <n v="161305016"/>
        <n v="161305020"/>
        <n v="161305024"/>
        <n v="161305026"/>
        <n v="161305027"/>
        <n v="161305029"/>
        <n v="161305054"/>
        <n v="161307001"/>
        <n v="161307005"/>
        <n v="161307007"/>
        <n v="161307009"/>
        <n v="161307015"/>
        <n v="161307021"/>
        <n v="161307027"/>
        <n v="161307028"/>
        <n v="161307030"/>
        <n v="161307034"/>
        <n v="161307037"/>
        <n v="161305003"/>
        <n v="161305004"/>
        <n v="161305006"/>
        <n v="161305008"/>
        <n v="161305011"/>
        <n v="161305012"/>
        <n v="161305013"/>
        <n v="161305017"/>
        <n v="161305018"/>
        <n v="161305019"/>
        <n v="161305021"/>
        <n v="161305022"/>
        <n v="161305025"/>
        <n v="161305028"/>
        <n v="161305030"/>
        <n v="161305031"/>
        <n v="161305032"/>
        <n v="161305033"/>
        <n v="161305034"/>
        <n v="161305035"/>
        <n v="161305036"/>
        <n v="161305037"/>
        <n v="161305038"/>
        <n v="161305039"/>
        <n v="161305041"/>
        <n v="161305042"/>
        <n v="161305043"/>
        <n v="161305044"/>
        <n v="161305045"/>
        <n v="161305046"/>
        <n v="161305048"/>
        <n v="161305049"/>
        <n v="161305051"/>
        <n v="161305052"/>
        <n v="161305053"/>
        <n v="161305055"/>
        <n v="161305056"/>
        <n v="161307003"/>
        <n v="161307004"/>
        <n v="161307008"/>
        <n v="161307010"/>
        <n v="161307013"/>
        <n v="161307014"/>
        <n v="161307016"/>
        <n v="161307017"/>
        <n v="161307018"/>
        <n v="161307019"/>
        <n v="161307020"/>
        <n v="161307023"/>
        <n v="161307025"/>
        <n v="161307029"/>
        <n v="161307031"/>
        <n v="161307032"/>
        <n v="161307033"/>
        <n v="161307035"/>
        <n v="161307036"/>
        <n v="161313004"/>
        <n v="161313012"/>
        <n v="161313015"/>
        <n v="161313016"/>
        <n v="161313019"/>
        <n v="161313022"/>
        <n v="161313023"/>
        <n v="161313024"/>
        <n v="161313032"/>
        <n v="161313034"/>
        <n v="161313035"/>
        <n v="161313039"/>
        <n v="161313044"/>
        <n v="161313045"/>
        <n v="161313046"/>
        <n v="161313051"/>
        <n v="161313056"/>
        <n v="161313057"/>
        <n v="161313058"/>
        <n v="161313059"/>
        <n v="161317003"/>
        <n v="161317005"/>
        <n v="161317013"/>
        <n v="161317014"/>
        <n v="161317017"/>
        <n v="161317018"/>
        <n v="161317022"/>
        <n v="161317023"/>
        <n v="161317026"/>
        <n v="161317029"/>
        <n v="161317030"/>
        <n v="161317031"/>
        <n v="161317033"/>
        <n v="161317034"/>
        <n v="161317036"/>
        <n v="161317039"/>
        <n v="161317043"/>
        <n v="161317045"/>
        <n v="161317047"/>
        <n v="161317048"/>
        <n v="161317052"/>
        <n v="161317053"/>
        <n v="161317054"/>
        <n v="161317055"/>
        <n v="161317057"/>
        <n v="161313001"/>
        <n v="161313005"/>
        <n v="161313006"/>
        <n v="161313008"/>
        <n v="161313009"/>
        <n v="161313010"/>
        <n v="161313013"/>
        <n v="161313017"/>
        <n v="161313018"/>
        <n v="161313020"/>
        <n v="161313025"/>
        <n v="161313027"/>
        <n v="161313029"/>
        <n v="161313031"/>
        <n v="161313036"/>
        <n v="161313038"/>
        <n v="161313040"/>
        <n v="161313041"/>
        <n v="161313042"/>
        <n v="161313043"/>
        <n v="161313048"/>
        <n v="161313049"/>
        <n v="161313050"/>
        <n v="161313052"/>
        <n v="161313053"/>
        <n v="161313054"/>
        <n v="161313055"/>
        <n v="161317006"/>
        <n v="161317009"/>
        <n v="161317010"/>
        <n v="161317011"/>
        <n v="161317012"/>
        <n v="161317015"/>
        <n v="161317024"/>
        <n v="161317025"/>
        <n v="161317027"/>
        <n v="161317035"/>
        <n v="161317037"/>
        <n v="161317038"/>
        <n v="161317041"/>
        <n v="161317044"/>
        <n v="161317046"/>
        <n v="161317049"/>
        <n v="161317050"/>
        <n v="161317051"/>
        <n v="161317056"/>
        <n v="161318001"/>
        <n v="161318002"/>
        <n v="161318004"/>
        <n v="161318008"/>
        <n v="161318010"/>
        <n v="161318011"/>
        <n v="161318012"/>
        <n v="161318013"/>
        <n v="161318014"/>
        <n v="161318017"/>
        <n v="161318025"/>
        <n v="161318031"/>
        <n v="161318032"/>
        <n v="161318037"/>
        <n v="161318039"/>
        <n v="161318041"/>
        <n v="161318042"/>
        <n v="161318045"/>
        <n v="161318048"/>
        <n v="161318049"/>
        <n v="161318051"/>
        <n v="161318052"/>
        <n v="161318053"/>
        <n v="161318056"/>
        <n v="161318057"/>
        <n v="161318058"/>
        <n v="161318059"/>
        <n v="161318060"/>
        <n v="161318061"/>
        <n v="161318062"/>
        <n v="161318063"/>
        <n v="161318064"/>
        <n v="161319001"/>
        <n v="161319006"/>
        <n v="161319010"/>
        <n v="161319011"/>
        <n v="161319012"/>
        <n v="161319015"/>
        <n v="161319016"/>
        <n v="161319025"/>
        <n v="161319026"/>
        <n v="161319027"/>
        <n v="161319030"/>
        <n v="161319038"/>
        <n v="161319042"/>
        <n v="161319043"/>
        <n v="161319048"/>
        <n v="161319052"/>
        <n v="161319053"/>
        <n v="161319054"/>
        <n v="161319055"/>
        <n v="161319057"/>
        <n v="161319058"/>
        <n v="161319059"/>
        <n v="161319060"/>
        <n v="161319061"/>
        <n v="161319062"/>
        <n v="161319064"/>
        <n v="161319065"/>
        <n v="161319066"/>
        <n v="161319067"/>
        <n v="161319068"/>
        <n v="161319069"/>
        <n v="161318027"/>
        <n v="161318028"/>
        <n v="161318029"/>
        <n v="161318035"/>
        <n v="161318054"/>
        <n v="161318055"/>
        <n v="161319002"/>
        <n v="161319021"/>
        <n v="161319032"/>
        <n v="161319033"/>
        <n v="161319039"/>
        <n v="161319051"/>
        <n v="161319056"/>
        <n v="161319063"/>
        <n v="162502001"/>
        <n v="162502022"/>
        <n v="162502023"/>
        <n v="162502024"/>
        <n v="162502026"/>
        <n v="162502027"/>
        <n v="162502029"/>
        <n v="162502030"/>
        <n v="162502031"/>
        <n v="162502032"/>
        <n v="162502033"/>
        <n v="162502034"/>
        <n v="162502035"/>
        <n v="162502036"/>
        <n v="162502037"/>
        <n v="162502038"/>
        <n v="162502039"/>
        <n v="162502040"/>
        <n v="162502041"/>
        <n v="162502042"/>
        <n v="162502043"/>
        <n v="162502044"/>
        <n v="162502045"/>
        <n v="162502047"/>
        <n v="162502048"/>
        <n v="162502052"/>
        <n v="162502054"/>
        <n v="162502057"/>
        <n v="162502058"/>
        <n v="162502059"/>
        <n v="162502061"/>
        <n v="162502064"/>
        <n v="162502002"/>
        <n v="162502003"/>
        <n v="162502005"/>
        <n v="162502006"/>
        <n v="162502007"/>
        <n v="162502008"/>
        <n v="162502009"/>
        <n v="162502010"/>
        <n v="162502012"/>
        <n v="162502013"/>
        <n v="162502014"/>
        <n v="162502015"/>
        <n v="162502016"/>
        <n v="162502017"/>
        <n v="162502019"/>
        <n v="162502020"/>
        <n v="162502021"/>
        <n v="162502051"/>
        <n v="162502055"/>
        <n v="162502056"/>
        <n v="162502060"/>
        <n v="162502062"/>
        <n v="162502063"/>
        <n v="162503021"/>
        <n v="162503022"/>
        <n v="162503023"/>
        <n v="162503024"/>
        <n v="162503025"/>
        <n v="162503026"/>
        <n v="162503027"/>
        <n v="162503028"/>
        <n v="162503029"/>
        <n v="162503030"/>
        <n v="162503031"/>
        <n v="162503032"/>
        <n v="162503033"/>
        <n v="162503034"/>
        <n v="162503035"/>
        <n v="162503036"/>
        <n v="162503037"/>
        <n v="162503038"/>
        <n v="162503039"/>
        <n v="162503040"/>
        <n v="162503042"/>
        <n v="162503043"/>
        <n v="162503044"/>
        <n v="162503045"/>
        <n v="162503046"/>
        <s v="ERA152503055"/>
        <s v="F21277359"/>
        <n v="162503001"/>
        <n v="162503002"/>
        <n v="162503003"/>
        <n v="162503004"/>
        <n v="162503006"/>
        <n v="162503007"/>
        <n v="162503008"/>
        <n v="162503009"/>
        <n v="162503010"/>
        <n v="162503011"/>
        <n v="162503012"/>
        <n v="162503014"/>
        <n v="162503016"/>
        <n v="162503017"/>
        <n v="162503018"/>
        <n v="162503019"/>
        <n v="162503020"/>
        <n v="162503041"/>
        <n v="162503047"/>
        <n v="162503055"/>
        <n v="162503056"/>
        <n v="162503057"/>
        <s v="ERA152503054"/>
        <n v="162501019"/>
        <n v="162501020"/>
        <n v="162501023"/>
        <n v="162501024"/>
        <n v="162501025"/>
        <n v="162501026"/>
        <n v="162501027"/>
        <n v="162501028"/>
        <n v="162501029"/>
        <n v="162501030"/>
        <n v="162501031"/>
        <n v="162501032"/>
        <n v="162501033"/>
        <n v="162501034"/>
        <n v="162501036"/>
        <n v="162501037"/>
        <n v="162501038"/>
        <n v="162501051"/>
        <n v="162501052"/>
        <n v="162501053"/>
        <n v="162501054"/>
        <n v="162501055"/>
        <n v="162501056"/>
        <n v="162501057"/>
        <n v="162501060"/>
        <n v="162501061"/>
        <n v="162501062"/>
        <n v="162501063"/>
        <n v="162501065"/>
        <n v="162501066"/>
        <n v="162501067"/>
        <n v="162504048"/>
        <n v="162504049"/>
        <n v="162504050"/>
        <n v="162504051"/>
        <n v="162504053"/>
        <n v="162504054"/>
        <n v="162504055"/>
        <n v="162504056"/>
        <n v="162504057"/>
        <n v="162504058"/>
        <n v="162504060"/>
        <n v="162504061"/>
        <n v="162504062"/>
        <n v="162504063"/>
        <n v="162504064"/>
        <n v="162504065"/>
        <n v="162504066"/>
        <n v="162504067"/>
        <n v="162504068"/>
        <n v="162504069"/>
        <n v="162504070"/>
        <n v="162504071"/>
        <n v="162504073"/>
        <n v="162504074"/>
        <n v="162504092"/>
        <n v="162504094"/>
        <n v="162504095"/>
        <n v="162501001"/>
        <n v="162501003"/>
        <n v="162501004"/>
        <n v="162501005"/>
        <n v="162501006"/>
        <n v="162501007"/>
        <n v="162501008"/>
        <n v="162501009"/>
        <n v="162501010"/>
        <n v="162501011"/>
        <n v="162501012"/>
        <n v="162501013"/>
        <n v="162501014"/>
        <n v="162501015"/>
        <n v="162501016"/>
        <n v="162501017"/>
        <n v="162501018"/>
        <n v="162501058"/>
        <n v="162501059"/>
        <n v="162501064"/>
        <n v="162504052"/>
        <n v="162504075"/>
        <n v="162504076"/>
        <n v="162504077"/>
        <n v="162504078"/>
        <n v="162504079"/>
        <n v="162504080"/>
        <n v="162504081"/>
        <n v="162504083"/>
        <n v="162504084"/>
        <n v="162504085"/>
        <n v="162504086"/>
        <n v="162504088"/>
        <n v="162504089"/>
        <n v="162504090"/>
        <n v="162504091"/>
        <n v="162504093"/>
        <n v="162504096"/>
        <n v="162504097"/>
        <n v="162504098"/>
        <n v="150703109"/>
        <n v="160703003"/>
        <n v="160703006"/>
        <n v="160703010"/>
        <n v="160703017"/>
        <n v="160703018"/>
        <n v="160703022"/>
        <n v="160703025"/>
        <n v="160703027"/>
        <n v="160703030"/>
        <n v="160703036"/>
        <n v="160703041"/>
        <n v="160703049"/>
        <n v="160703050"/>
        <n v="160703054"/>
        <n v="160703058"/>
        <n v="160703061"/>
        <n v="160703071"/>
        <n v="160703072"/>
        <n v="160703076"/>
        <n v="160703080"/>
        <n v="160703085"/>
        <n v="160703086"/>
        <n v="160703088"/>
        <n v="160703089"/>
        <n v="160703096"/>
        <n v="160703098"/>
        <n v="160703099"/>
        <n v="160703112"/>
        <n v="160703113"/>
        <n v="160703114"/>
        <n v="160703115"/>
        <n v="160709002"/>
        <n v="160709009"/>
        <n v="160709015"/>
        <n v="160709018"/>
        <n v="160709023"/>
        <n v="160709024"/>
        <n v="160709026"/>
        <n v="160709031"/>
        <n v="160709032"/>
        <n v="160709039"/>
        <n v="160709040"/>
        <n v="160709041"/>
        <n v="160709042"/>
        <n v="160709046"/>
        <n v="160709048"/>
        <n v="160709050"/>
        <n v="160709051"/>
        <n v="160709052"/>
        <n v="160709053"/>
        <n v="160709057"/>
        <n v="160709059"/>
        <n v="160709060"/>
        <n v="160709061"/>
        <n v="160709064"/>
        <n v="160709068"/>
        <n v="160709074"/>
        <n v="160709075"/>
        <n v="160709076"/>
        <n v="160709078"/>
        <n v="160709085"/>
        <n v="160709086"/>
        <n v="160709087"/>
        <n v="160709090"/>
        <n v="160709093"/>
        <n v="160709094"/>
        <n v="160709111"/>
        <n v="160709116"/>
        <n v="160709117"/>
        <n v="160709122"/>
        <n v="160709124"/>
        <n v="160709126"/>
        <n v="160709128"/>
        <n v="150703110"/>
        <n v="150703111"/>
        <n v="160703001"/>
        <n v="160703002"/>
        <n v="160703004"/>
        <n v="160703005"/>
        <n v="160703007"/>
        <n v="160703008"/>
        <n v="160703009"/>
        <n v="160703011"/>
        <n v="160703012"/>
        <n v="160703013"/>
        <n v="160703014"/>
        <n v="160703015"/>
        <n v="160703016"/>
        <n v="160703020"/>
        <n v="160703021"/>
        <n v="160703023"/>
        <n v="160703024"/>
        <n v="160703026"/>
        <n v="160703028"/>
        <n v="160703031"/>
        <n v="160703032"/>
        <n v="160703033"/>
        <n v="160703034"/>
        <n v="160703035"/>
        <n v="160703037"/>
        <n v="160703038"/>
        <n v="160703039"/>
        <n v="160703040"/>
        <n v="160703042"/>
        <n v="160703043"/>
        <n v="160703044"/>
        <n v="160703045"/>
        <n v="160703048"/>
        <n v="160703051"/>
        <n v="160703052"/>
        <n v="160703053"/>
        <n v="160703055"/>
        <n v="160703056"/>
        <n v="160703057"/>
        <n v="160703059"/>
        <n v="160703060"/>
        <n v="160703062"/>
        <n v="160703063"/>
        <n v="160703064"/>
        <n v="160703065"/>
        <n v="160703066"/>
        <n v="160703067"/>
        <n v="160703068"/>
        <n v="160703069"/>
        <n v="160703070"/>
        <n v="160703073"/>
        <n v="160703075"/>
        <n v="160703077"/>
        <n v="160703078"/>
        <n v="160703079"/>
        <n v="160703081"/>
        <n v="160703082"/>
        <n v="160703083"/>
        <n v="160703084"/>
        <n v="160703087"/>
        <n v="160703090"/>
        <n v="160703091"/>
        <n v="160703092"/>
        <n v="160703093"/>
        <n v="160703095"/>
        <n v="160703097"/>
        <n v="160703100"/>
        <n v="160703101"/>
        <n v="160703102"/>
        <n v="160703108"/>
        <n v="160703109"/>
        <n v="160703111"/>
        <n v="160703116"/>
        <n v="160709001"/>
        <n v="160709003"/>
        <n v="160709004"/>
        <n v="160709005"/>
        <n v="160709006"/>
        <n v="160709007"/>
        <n v="160709010"/>
        <n v="160709011"/>
        <n v="160709012"/>
        <n v="160709013"/>
        <n v="160709014"/>
        <n v="160709016"/>
        <n v="160709017"/>
        <n v="160709019"/>
        <n v="160709020"/>
        <n v="160709021"/>
        <n v="160709022"/>
        <n v="160709025"/>
        <n v="160709027"/>
        <n v="160709028"/>
        <n v="160709029"/>
        <n v="160709030"/>
        <n v="160709033"/>
        <n v="160709034"/>
        <n v="160709035"/>
        <n v="160709036"/>
        <n v="160709037"/>
        <n v="160709043"/>
        <n v="160709044"/>
        <n v="160709045"/>
        <n v="160709047"/>
        <n v="160709049"/>
        <n v="160709054"/>
        <n v="160709058"/>
        <n v="160709062"/>
        <n v="160709063"/>
        <n v="160709065"/>
        <n v="160709066"/>
        <n v="160709067"/>
        <n v="160709069"/>
        <n v="160709070"/>
        <n v="160709071"/>
        <n v="160709072"/>
        <n v="160709073"/>
        <n v="160709077"/>
        <n v="160709079"/>
        <n v="160709080"/>
        <n v="160709082"/>
        <n v="160709083"/>
        <n v="160709084"/>
        <n v="160709088"/>
        <n v="160709089"/>
        <n v="160709091"/>
        <n v="160709092"/>
        <n v="160709112"/>
        <n v="160709113"/>
        <n v="160709114"/>
        <n v="160709115"/>
        <n v="160709118"/>
        <n v="160709119"/>
        <n v="160709120"/>
        <n v="160709123"/>
        <n v="160709125"/>
        <n v="160709127"/>
        <n v="150714100"/>
        <n v="160713003"/>
        <n v="160713004"/>
        <n v="160713005"/>
        <n v="160713011"/>
        <n v="160713013"/>
        <n v="160713014"/>
        <n v="160713017"/>
        <n v="160713018"/>
        <n v="160713019"/>
        <n v="160713021"/>
        <n v="160713024"/>
        <n v="160713028"/>
        <n v="160713032"/>
        <n v="160713035"/>
        <n v="160713036"/>
        <n v="160713039"/>
        <n v="160713042"/>
        <n v="160713044"/>
        <n v="160713045"/>
        <n v="160713046"/>
        <n v="160713050"/>
        <n v="160713053"/>
        <n v="160713056"/>
        <n v="160713059"/>
        <n v="160713060"/>
        <n v="160713064"/>
        <n v="160713066"/>
        <n v="160713069"/>
        <n v="160713075"/>
        <n v="160713077"/>
        <n v="160713078"/>
        <n v="160713079"/>
        <n v="160713080"/>
        <n v="160713081"/>
        <n v="160713083"/>
        <n v="160713088"/>
        <n v="160713089"/>
        <n v="160713094"/>
        <n v="160713095"/>
        <n v="160714003"/>
        <n v="160714005"/>
        <n v="160714007"/>
        <n v="160714010"/>
        <n v="160714013"/>
        <n v="160714017"/>
        <n v="160714018"/>
        <n v="160714020"/>
        <n v="160714021"/>
        <n v="160714023"/>
        <n v="160714025"/>
        <n v="160714026"/>
        <n v="160714027"/>
        <n v="160714028"/>
        <n v="160714029"/>
        <n v="160714030"/>
        <n v="160714031"/>
        <n v="160714032"/>
        <n v="160714036"/>
        <n v="160714037"/>
        <n v="160714039"/>
        <n v="160714041"/>
        <n v="160714042"/>
        <n v="160714043"/>
        <n v="160714045"/>
        <n v="160714048"/>
        <n v="160714049"/>
        <n v="160714051"/>
        <n v="160714052"/>
        <n v="160714054"/>
        <n v="160714055"/>
        <n v="160714057"/>
        <n v="160714058"/>
        <n v="160714062"/>
        <n v="160714063"/>
        <n v="160714064"/>
        <n v="160714065"/>
        <n v="160714066"/>
        <n v="160714068"/>
        <n v="160714070"/>
        <n v="160714072"/>
        <n v="160714077"/>
        <n v="160714078"/>
        <n v="160714079"/>
        <n v="160714080"/>
        <n v="160714081"/>
        <n v="160714082"/>
        <n v="160714083"/>
        <n v="160714084"/>
        <n v="160714087"/>
        <n v="160714088"/>
        <n v="160714092"/>
        <n v="160713001"/>
        <n v="160713002"/>
        <n v="160713006"/>
        <n v="160713007"/>
        <n v="160713008"/>
        <n v="160713009"/>
        <n v="160713012"/>
        <n v="160713015"/>
        <n v="160713016"/>
        <n v="160713020"/>
        <n v="160713022"/>
        <n v="160713023"/>
        <n v="160713026"/>
        <n v="160713027"/>
        <n v="160713029"/>
        <n v="160713030"/>
        <n v="160713031"/>
        <n v="160713034"/>
        <n v="160713037"/>
        <n v="160713038"/>
        <n v="160713041"/>
        <n v="160713043"/>
        <n v="160713047"/>
        <n v="160713048"/>
        <n v="160713049"/>
        <n v="160713051"/>
        <n v="160713052"/>
        <n v="160713055"/>
        <n v="160713057"/>
        <n v="160713058"/>
        <n v="160713061"/>
        <n v="160713062"/>
        <n v="160713063"/>
        <n v="160713065"/>
        <n v="160713067"/>
        <n v="160713068"/>
        <n v="160713070"/>
        <n v="160713071"/>
        <n v="160713072"/>
        <n v="160713073"/>
        <n v="160713074"/>
        <n v="160713076"/>
        <n v="160713082"/>
        <n v="160713084"/>
        <n v="160713085"/>
        <n v="160713087"/>
        <n v="160713090"/>
        <n v="160713091"/>
        <n v="160713092"/>
        <n v="160713096"/>
        <n v="160713098"/>
        <n v="160713100"/>
        <n v="160714001"/>
        <n v="160714002"/>
        <n v="160714004"/>
        <n v="160714008"/>
        <n v="160714009"/>
        <n v="160714011"/>
        <n v="160714012"/>
        <n v="160714014"/>
        <n v="160714015"/>
        <n v="160714016"/>
        <n v="160714019"/>
        <n v="160714022"/>
        <n v="160714024"/>
        <n v="160714033"/>
        <n v="160714034"/>
        <n v="160714035"/>
        <n v="160714038"/>
        <n v="160714040"/>
        <n v="160714044"/>
        <n v="160714046"/>
        <n v="160714047"/>
        <n v="160714050"/>
        <n v="160714053"/>
        <n v="160714056"/>
        <n v="160714060"/>
        <n v="160714061"/>
        <n v="160714067"/>
        <n v="160714069"/>
        <n v="160714071"/>
        <n v="160714073"/>
        <n v="160714074"/>
        <n v="160714075"/>
        <n v="160714076"/>
        <n v="160714090"/>
        <n v="160714095"/>
        <n v="160714096"/>
        <n v="150707112"/>
        <n v="160701001"/>
        <n v="160701002"/>
        <n v="160701005"/>
        <n v="160701007"/>
        <n v="160701008"/>
        <n v="160701010"/>
        <n v="160701013"/>
        <n v="160701014"/>
        <n v="160701016"/>
        <n v="160701017"/>
        <n v="160701018"/>
        <n v="160701019"/>
        <n v="160701020"/>
        <n v="160701021"/>
        <n v="160701024"/>
        <n v="160701026"/>
        <n v="160701027"/>
        <n v="160701034"/>
        <n v="160701036"/>
        <n v="160701037"/>
        <n v="160701038"/>
        <n v="160701040"/>
        <n v="160701041"/>
        <n v="160701042"/>
        <n v="160701043"/>
        <n v="160701044"/>
        <n v="160701045"/>
        <n v="160701047"/>
        <n v="160701048"/>
        <n v="160701049"/>
        <n v="160701051"/>
        <n v="160701052"/>
        <n v="160701055"/>
        <n v="160701058"/>
        <n v="160701061"/>
        <n v="160701062"/>
        <n v="160701063"/>
        <n v="160701067"/>
        <n v="160701068"/>
        <n v="160701070"/>
        <n v="160701072"/>
        <n v="160701074"/>
        <n v="160701075"/>
        <n v="160701076"/>
        <n v="160701077"/>
        <n v="160701078"/>
        <n v="160701080"/>
        <n v="160701082"/>
        <n v="160701090"/>
        <n v="160701091"/>
        <n v="160701092"/>
        <n v="160701093"/>
        <n v="160701095"/>
        <n v="160701097"/>
        <n v="160701098"/>
        <n v="160701100"/>
        <n v="160701101"/>
        <n v="160701102"/>
        <n v="160701104"/>
        <n v="160701107"/>
        <n v="160701110"/>
        <n v="160707001"/>
        <n v="160707002"/>
        <n v="160707003"/>
        <n v="160707004"/>
        <n v="160707007"/>
        <n v="160707010"/>
        <n v="160707011"/>
        <n v="160707013"/>
        <n v="160707014"/>
        <n v="160707019"/>
        <n v="160707021"/>
        <n v="160707024"/>
        <n v="160707028"/>
        <n v="160707029"/>
        <n v="160707031"/>
        <n v="160707032"/>
        <n v="160707036"/>
        <n v="160707037"/>
        <n v="160707039"/>
        <n v="160707041"/>
        <n v="160707042"/>
        <n v="160707044"/>
        <n v="160707045"/>
        <n v="160707046"/>
        <n v="160707047"/>
        <n v="160707050"/>
        <n v="160707052"/>
        <n v="160707055"/>
        <n v="160707056"/>
        <n v="160707062"/>
        <n v="160707063"/>
        <n v="160707064"/>
        <n v="160707066"/>
        <n v="160707069"/>
        <n v="160707070"/>
        <n v="160707071"/>
        <n v="160707073"/>
        <n v="160707075"/>
        <n v="160707081"/>
        <n v="160707082"/>
        <n v="160707083"/>
        <n v="160707085"/>
        <n v="160707087"/>
        <n v="160707088"/>
        <n v="160707090"/>
        <n v="160707092"/>
        <n v="160707096"/>
        <n v="160707097"/>
        <n v="160707101"/>
        <n v="160707103"/>
        <n v="160707104"/>
        <n v="160707109"/>
        <n v="150701114"/>
        <n v="150701115"/>
        <n v="150707113"/>
        <n v="160701003"/>
        <n v="160701004"/>
        <n v="160701006"/>
        <n v="160701009"/>
        <n v="160701011"/>
        <n v="160701012"/>
        <n v="160701015"/>
        <n v="160701022"/>
        <n v="160701023"/>
        <n v="160701025"/>
        <n v="160701028"/>
        <n v="160701029"/>
        <n v="160701030"/>
        <n v="160701031"/>
        <n v="160701032"/>
        <n v="160701033"/>
        <n v="160701039"/>
        <n v="160701046"/>
        <n v="160701050"/>
        <n v="160701053"/>
        <n v="160701056"/>
        <n v="160701057"/>
        <n v="160701059"/>
        <n v="160701060"/>
        <n v="160701064"/>
        <n v="160701065"/>
        <n v="160701066"/>
        <n v="160701069"/>
        <n v="160701071"/>
        <n v="160701073"/>
        <n v="160701079"/>
        <n v="160701081"/>
        <n v="160701083"/>
        <n v="160701084"/>
        <n v="160701085"/>
        <n v="160701086"/>
        <n v="160701088"/>
        <n v="160701089"/>
        <n v="160701096"/>
        <n v="160701099"/>
        <n v="160701103"/>
        <n v="160701106"/>
        <n v="160701111"/>
        <n v="160707005"/>
        <n v="160707006"/>
        <n v="160707008"/>
        <n v="160707009"/>
        <n v="160707012"/>
        <n v="160707015"/>
        <n v="160707017"/>
        <n v="160707018"/>
        <n v="160707020"/>
        <n v="160707022"/>
        <n v="160707023"/>
        <n v="160707025"/>
        <n v="160707026"/>
        <n v="160707027"/>
        <n v="160707030"/>
        <n v="160707033"/>
        <n v="160707034"/>
        <n v="160707035"/>
        <n v="160707038"/>
        <n v="160707040"/>
        <n v="160707043"/>
        <n v="160707048"/>
        <n v="160707049"/>
        <n v="160707051"/>
        <n v="160707053"/>
        <n v="160707054"/>
        <n v="160707058"/>
        <n v="160707059"/>
        <n v="160707061"/>
        <n v="160707065"/>
        <n v="160707067"/>
        <n v="160707068"/>
        <n v="160707072"/>
        <n v="160707074"/>
        <n v="160707076"/>
        <n v="160707077"/>
        <n v="160707078"/>
        <n v="160707079"/>
        <n v="160707080"/>
        <n v="160707084"/>
        <n v="160707086"/>
        <n v="160707089"/>
        <n v="160707091"/>
        <n v="160707093"/>
        <n v="160707094"/>
        <n v="160707095"/>
        <n v="160707098"/>
        <n v="160707099"/>
        <n v="160707100"/>
        <n v="160707102"/>
        <n v="160707105"/>
        <n v="160707107"/>
        <n v="160707108"/>
        <n v="160702002"/>
        <n v="160702005"/>
        <n v="160702007"/>
        <n v="160702009"/>
        <n v="160702012"/>
        <n v="160702014"/>
        <n v="160702017"/>
        <n v="160702018"/>
        <n v="160702021"/>
        <n v="160702022"/>
        <n v="160702027"/>
        <n v="160702029"/>
        <n v="160702030"/>
        <n v="160702033"/>
        <n v="160702034"/>
        <n v="160702035"/>
        <n v="160702036"/>
        <n v="160702037"/>
        <n v="160702039"/>
        <n v="160702041"/>
        <n v="160702042"/>
        <n v="160702043"/>
        <n v="160702045"/>
        <n v="160702046"/>
        <n v="160702047"/>
        <n v="160702057"/>
        <n v="160702059"/>
        <n v="160702061"/>
        <n v="160702062"/>
        <n v="160702063"/>
        <n v="160702067"/>
        <n v="160702069"/>
        <n v="160702070"/>
        <n v="160702071"/>
        <n v="160702072"/>
        <n v="160702073"/>
        <n v="160702074"/>
        <n v="160702076"/>
        <n v="160702077"/>
        <n v="160702078"/>
        <n v="160702080"/>
        <n v="160702083"/>
        <n v="160702085"/>
        <n v="160702092"/>
        <n v="160702093"/>
        <n v="160702096"/>
        <n v="160702097"/>
        <n v="160702099"/>
        <n v="160702100"/>
        <n v="160702102"/>
        <n v="160702103"/>
        <n v="160702105"/>
        <n v="160702108"/>
        <n v="160702109"/>
        <n v="160702110"/>
        <n v="160702111"/>
        <n v="160702115"/>
        <n v="160702116"/>
        <n v="160702117"/>
        <n v="160702120"/>
        <n v="160702125"/>
        <n v="160702127"/>
        <n v="160702128"/>
        <n v="160708001"/>
        <n v="160708003"/>
        <n v="160708005"/>
        <n v="160708007"/>
        <n v="160708009"/>
        <n v="160708010"/>
        <n v="160708012"/>
        <n v="160708013"/>
        <n v="160708014"/>
        <n v="160708015"/>
        <n v="160708016"/>
        <n v="160708019"/>
        <n v="160708021"/>
        <n v="160708024"/>
        <n v="160708026"/>
        <n v="160708029"/>
        <n v="160708030"/>
        <n v="160708031"/>
        <n v="160708033"/>
        <n v="160708034"/>
        <n v="160708035"/>
        <n v="160708037"/>
        <n v="160708038"/>
        <n v="160708039"/>
        <n v="160708041"/>
        <n v="160708043"/>
        <n v="160708044"/>
        <n v="160708047"/>
        <n v="160708048"/>
        <n v="160708049"/>
        <n v="160708052"/>
        <n v="160708054"/>
        <n v="160708058"/>
        <n v="160708059"/>
        <n v="160708060"/>
        <n v="160708061"/>
        <n v="160708063"/>
        <n v="160708065"/>
        <n v="160708066"/>
        <n v="160708070"/>
        <n v="160708074"/>
        <n v="160708076"/>
        <n v="160708077"/>
        <n v="160708078"/>
        <n v="160708080"/>
        <n v="160708082"/>
        <n v="160708085"/>
        <n v="160708088"/>
        <n v="160708090"/>
        <n v="160708091"/>
        <n v="160708092"/>
        <n v="160708093"/>
        <n v="160708094"/>
        <n v="160708097"/>
        <n v="160708098"/>
        <n v="160708101"/>
        <n v="160708103"/>
        <n v="160708105"/>
        <n v="160708106"/>
        <n v="160708107"/>
        <n v="160708108"/>
        <n v="160708109"/>
        <n v="160708110"/>
        <n v="160708111"/>
        <n v="160708112"/>
        <n v="160708113"/>
        <n v="160708114"/>
        <n v="160708116"/>
        <n v="160708117"/>
        <s v="ERA160702001"/>
        <s v="ERA160702002"/>
        <s v="ERA160702003"/>
        <n v="160702001"/>
        <n v="160702003"/>
        <n v="160702004"/>
        <n v="160702006"/>
        <n v="160702008"/>
        <n v="160702010"/>
        <n v="160702011"/>
        <n v="160702013"/>
        <n v="160702015"/>
        <n v="160702019"/>
        <n v="160702020"/>
        <n v="160702023"/>
        <n v="160702024"/>
        <n v="160702025"/>
        <n v="160702026"/>
        <n v="160702028"/>
        <n v="160702031"/>
        <n v="160702032"/>
        <n v="160702038"/>
        <n v="160702040"/>
        <n v="160702044"/>
        <n v="160702048"/>
        <n v="160702049"/>
        <n v="160702050"/>
        <n v="160702051"/>
        <n v="160702052"/>
        <n v="160702053"/>
        <n v="160702055"/>
        <n v="160702056"/>
        <n v="160702058"/>
        <n v="160702060"/>
        <n v="160702064"/>
        <n v="160702065"/>
        <n v="160702066"/>
        <n v="160702068"/>
        <n v="160702075"/>
        <n v="160702079"/>
        <n v="160702081"/>
        <n v="160702084"/>
        <n v="160702086"/>
        <n v="160702087"/>
        <n v="160702088"/>
        <n v="160702089"/>
        <n v="160702091"/>
        <n v="160702094"/>
        <n v="160702095"/>
        <n v="160702098"/>
        <n v="160702101"/>
        <n v="160702113"/>
        <n v="160702114"/>
        <n v="160702118"/>
        <n v="160702119"/>
        <n v="160702121"/>
        <n v="160702122"/>
        <n v="160702126"/>
        <n v="160708002"/>
        <n v="160708004"/>
        <n v="160708006"/>
        <n v="160708008"/>
        <n v="160708011"/>
        <n v="160708017"/>
        <n v="160708018"/>
        <n v="160708020"/>
        <n v="160708022"/>
        <n v="160708023"/>
        <n v="160708025"/>
        <n v="160708032"/>
        <n v="160708036"/>
        <n v="160708040"/>
        <n v="160708042"/>
        <n v="160708045"/>
        <n v="160708046"/>
        <n v="160708050"/>
        <n v="160708051"/>
        <n v="160708053"/>
        <n v="160708055"/>
        <n v="160708056"/>
        <n v="160708057"/>
        <n v="160708062"/>
        <n v="160708064"/>
        <n v="160708067"/>
        <n v="160708068"/>
        <n v="160708069"/>
        <n v="160708071"/>
        <n v="160708072"/>
        <n v="160708073"/>
        <n v="160708075"/>
        <n v="160708079"/>
        <n v="160708081"/>
        <n v="160708083"/>
        <n v="160708084"/>
        <n v="160708086"/>
        <n v="160708087"/>
        <n v="160708089"/>
        <n v="160708095"/>
        <n v="160708096"/>
        <n v="160708100"/>
        <n v="160708102"/>
        <n v="160708104"/>
        <n v="160708119"/>
        <n v="160708121"/>
        <n v="160708122"/>
        <n v="160708123"/>
        <n v="160708124"/>
        <s v="F143201102"/>
        <s v="F2013111121"/>
        <n v="150704109"/>
        <n v="150704116"/>
        <n v="150710109"/>
        <n v="160704001"/>
        <n v="160704003"/>
        <n v="160704011"/>
        <n v="160704013"/>
        <n v="160704014"/>
        <n v="160704017"/>
        <n v="160704019"/>
        <n v="160704021"/>
        <n v="160704022"/>
        <n v="160704026"/>
        <n v="160704028"/>
        <n v="160704029"/>
        <n v="160704031"/>
        <n v="160704032"/>
        <n v="160704033"/>
        <n v="160704034"/>
        <n v="160704035"/>
        <n v="160704039"/>
        <n v="160704040"/>
        <n v="160704041"/>
        <n v="160704042"/>
        <n v="160704044"/>
        <n v="160704047"/>
        <n v="160704050"/>
        <n v="160704051"/>
        <n v="160704053"/>
        <n v="160704055"/>
        <n v="160704056"/>
        <n v="160704057"/>
        <n v="160704058"/>
        <n v="160704060"/>
        <n v="160704061"/>
        <n v="160704066"/>
        <n v="160704068"/>
        <n v="160704069"/>
        <n v="160704071"/>
        <n v="160704077"/>
        <n v="160704079"/>
        <n v="160704080"/>
        <n v="160704084"/>
        <n v="160704086"/>
        <n v="160704087"/>
        <n v="160704088"/>
        <n v="160704091"/>
        <n v="160704096"/>
        <n v="160704097"/>
        <n v="160704098"/>
        <n v="160704099"/>
        <n v="160704100"/>
        <n v="160704101"/>
        <n v="160704102"/>
        <n v="160704103"/>
        <n v="160704105"/>
        <n v="160704106"/>
        <n v="160710094"/>
        <n v="160710097"/>
        <n v="160710098"/>
        <n v="160710099"/>
        <n v="160710100"/>
        <n v="160710101"/>
        <n v="160710105"/>
        <n v="160710106"/>
        <n v="160710111"/>
        <n v="160710116"/>
        <n v="160710119"/>
        <n v="160710120"/>
        <n v="160710126"/>
        <n v="160710128"/>
        <n v="160710129"/>
        <n v="160710131"/>
        <n v="160710132"/>
        <n v="160710136"/>
        <n v="160710137"/>
        <n v="160710139"/>
        <n v="160710142"/>
        <n v="160710143"/>
        <n v="160710147"/>
        <n v="160710148"/>
        <n v="160710149"/>
        <n v="160710150"/>
        <n v="160710152"/>
        <n v="160710153"/>
        <n v="160710154"/>
        <n v="160710155"/>
        <n v="160710160"/>
        <n v="160710162"/>
        <n v="160710164"/>
        <n v="160710165"/>
        <n v="160710167"/>
        <n v="160710171"/>
        <n v="160710172"/>
        <n v="160710174"/>
        <n v="160710177"/>
        <n v="160710184"/>
        <n v="160710189"/>
        <n v="160710191"/>
        <n v="160710193"/>
        <n v="160710194"/>
        <n v="160710197"/>
        <n v="160710199"/>
        <n v="160704002"/>
        <n v="160704004"/>
        <n v="160704005"/>
        <n v="160704006"/>
        <n v="160704007"/>
        <n v="160704008"/>
        <n v="160704009"/>
        <n v="160704010"/>
        <n v="160704012"/>
        <n v="160704015"/>
        <n v="160704016"/>
        <n v="160704018"/>
        <n v="160704020"/>
        <n v="160704023"/>
        <n v="160704024"/>
        <n v="160704025"/>
        <n v="160704027"/>
        <n v="160704030"/>
        <n v="160704036"/>
        <n v="160704038"/>
        <n v="160704043"/>
        <n v="160704045"/>
        <n v="160704046"/>
        <n v="160704048"/>
        <n v="160704049"/>
        <n v="160704052"/>
        <n v="160704054"/>
        <n v="160704059"/>
        <n v="160704062"/>
        <n v="160704063"/>
        <n v="160704064"/>
        <n v="160704065"/>
        <n v="160704067"/>
        <n v="160704070"/>
        <n v="160704072"/>
        <n v="160704073"/>
        <n v="160704074"/>
        <n v="160704075"/>
        <n v="160704076"/>
        <n v="160704078"/>
        <n v="160704081"/>
        <n v="160704082"/>
        <n v="160704083"/>
        <n v="160704085"/>
        <n v="160704089"/>
        <n v="160704090"/>
        <n v="160704092"/>
        <n v="160704093"/>
        <n v="160704094"/>
        <n v="160704095"/>
        <n v="160704104"/>
        <n v="160710096"/>
        <n v="160710102"/>
        <n v="160710103"/>
        <n v="160710104"/>
        <n v="160710107"/>
        <n v="160710108"/>
        <n v="160710109"/>
        <n v="160710110"/>
        <n v="160710112"/>
        <n v="160710113"/>
        <n v="160710115"/>
        <n v="160710117"/>
        <n v="160710118"/>
        <n v="160710122"/>
        <n v="160710123"/>
        <n v="160710124"/>
        <n v="160710125"/>
        <n v="160710127"/>
        <n v="160710130"/>
        <n v="160710133"/>
        <n v="160710134"/>
        <n v="160710135"/>
        <n v="160710138"/>
        <n v="160710140"/>
        <n v="160710141"/>
        <n v="160710144"/>
        <n v="160710145"/>
        <n v="160710146"/>
        <n v="160710151"/>
        <n v="160710156"/>
        <n v="160710157"/>
        <n v="160710158"/>
        <n v="160710159"/>
        <n v="160710161"/>
        <n v="160710168"/>
        <n v="160710169"/>
        <n v="160710170"/>
        <n v="160710173"/>
        <n v="160710178"/>
        <n v="160710179"/>
        <n v="160710180"/>
        <n v="160710181"/>
        <n v="160710182"/>
        <n v="160710183"/>
        <n v="160710185"/>
        <n v="160710186"/>
        <n v="160710187"/>
        <n v="160710190"/>
        <n v="160710192"/>
        <n v="160710195"/>
        <n v="160710196"/>
        <n v="160710198"/>
        <n v="160710200"/>
        <n v="150711105"/>
        <n v="150711106"/>
        <n v="150711107"/>
        <n v="160705002"/>
        <n v="160705005"/>
        <n v="160705006"/>
        <n v="160705011"/>
        <n v="160705012"/>
        <n v="160705014"/>
        <n v="160705017"/>
        <n v="160705019"/>
        <n v="160705023"/>
        <n v="160705028"/>
        <n v="160705031"/>
        <n v="160705032"/>
        <n v="160705033"/>
        <n v="160705038"/>
        <n v="160705041"/>
        <n v="160705042"/>
        <n v="160705044"/>
        <n v="160705045"/>
        <n v="160705049"/>
        <n v="160705050"/>
        <n v="160705051"/>
        <n v="160705054"/>
        <n v="160705057"/>
        <n v="160705058"/>
        <n v="160705059"/>
        <n v="160705061"/>
        <n v="160705062"/>
        <n v="160705064"/>
        <n v="160705065"/>
        <n v="160705071"/>
        <n v="160705074"/>
        <n v="160705075"/>
        <n v="160705079"/>
        <n v="160705081"/>
        <n v="160705082"/>
        <n v="160705083"/>
        <n v="160705084"/>
        <n v="160705085"/>
        <n v="160705088"/>
        <n v="160705089"/>
        <n v="160705090"/>
        <n v="160705095"/>
        <n v="160705098"/>
        <n v="160705099"/>
        <n v="160705102"/>
        <n v="160705106"/>
        <n v="160705107"/>
        <n v="160711002"/>
        <n v="160711003"/>
        <n v="160711006"/>
        <n v="160711008"/>
        <n v="160711010"/>
        <n v="160711012"/>
        <n v="160711013"/>
        <n v="160711014"/>
        <n v="160711017"/>
        <n v="160711020"/>
        <n v="160711022"/>
        <n v="160711023"/>
        <n v="160711024"/>
        <n v="160711025"/>
        <n v="160711026"/>
        <n v="160711027"/>
        <n v="160711029"/>
        <n v="160711030"/>
        <n v="160711032"/>
        <n v="160711033"/>
        <n v="160711034"/>
        <n v="160711036"/>
        <n v="160711037"/>
        <n v="160711038"/>
        <n v="160711039"/>
        <n v="160711041"/>
        <n v="160711043"/>
        <n v="160711045"/>
        <n v="160711048"/>
        <n v="160711049"/>
        <n v="160711050"/>
        <n v="160711051"/>
        <n v="160711052"/>
        <n v="160711054"/>
        <n v="160711056"/>
        <n v="160711057"/>
        <n v="160711060"/>
        <n v="160711061"/>
        <n v="160711065"/>
        <n v="160711066"/>
        <n v="160711067"/>
        <n v="160711072"/>
        <n v="160711073"/>
        <n v="160711075"/>
        <n v="160711078"/>
        <n v="160711079"/>
        <n v="160711080"/>
        <n v="160711083"/>
        <n v="160711085"/>
        <n v="160711088"/>
        <n v="160711091"/>
        <n v="160711092"/>
        <n v="160711093"/>
        <n v="160711095"/>
        <n v="160711097"/>
        <n v="160711101"/>
        <n v="160711104"/>
        <n v="160705001"/>
        <n v="160705003"/>
        <n v="160705004"/>
        <n v="160705007"/>
        <n v="160705008"/>
        <n v="160705009"/>
        <n v="160705010"/>
        <n v="160705013"/>
        <n v="160705015"/>
        <n v="160705016"/>
        <n v="160705018"/>
        <n v="160705020"/>
        <n v="160705021"/>
        <n v="160705022"/>
        <n v="160705024"/>
        <n v="160705025"/>
        <n v="160705026"/>
        <n v="160705027"/>
        <n v="160705029"/>
        <n v="160705030"/>
        <n v="160705034"/>
        <n v="160705035"/>
        <n v="160705036"/>
        <n v="160705037"/>
        <n v="160705039"/>
        <n v="160705040"/>
        <n v="160705043"/>
        <n v="160705046"/>
        <n v="160705047"/>
        <n v="160705048"/>
        <n v="160705052"/>
        <n v="160705053"/>
        <n v="160705056"/>
        <n v="160705060"/>
        <n v="160705063"/>
        <n v="160705066"/>
        <n v="160705067"/>
        <n v="160705068"/>
        <n v="160705069"/>
        <n v="160705070"/>
        <n v="160705072"/>
        <n v="160705073"/>
        <n v="160705076"/>
        <n v="160705077"/>
        <n v="160705078"/>
        <n v="160705080"/>
        <n v="160705086"/>
        <n v="160705087"/>
        <n v="160705091"/>
        <n v="160705092"/>
        <n v="160705093"/>
        <n v="160705094"/>
        <n v="160705097"/>
        <n v="160705100"/>
        <n v="160705101"/>
        <n v="160705103"/>
        <n v="160705104"/>
        <n v="160705105"/>
        <n v="160711001"/>
        <n v="160711004"/>
        <n v="160711005"/>
        <n v="160711007"/>
        <n v="160711009"/>
        <n v="160711011"/>
        <n v="160711015"/>
        <n v="160711016"/>
        <n v="160711018"/>
        <n v="160711019"/>
        <n v="160711021"/>
        <n v="160711028"/>
        <n v="160711031"/>
        <n v="160711035"/>
        <n v="160711040"/>
        <n v="160711042"/>
        <n v="160711046"/>
        <n v="160711047"/>
        <n v="160711053"/>
        <n v="160711055"/>
        <n v="160711058"/>
        <n v="160711059"/>
        <n v="160711062"/>
        <n v="160711063"/>
        <n v="160711064"/>
        <n v="160711068"/>
        <n v="160711069"/>
        <n v="160711070"/>
        <n v="160711071"/>
        <n v="160711074"/>
        <n v="160711076"/>
        <n v="160711077"/>
        <n v="160711081"/>
        <n v="160711082"/>
        <n v="160711084"/>
        <n v="160711086"/>
        <n v="160711089"/>
        <n v="160711090"/>
        <n v="160711096"/>
        <n v="160711098"/>
        <n v="160711099"/>
        <n v="160711100"/>
        <n v="160711102"/>
        <n v="160711103"/>
        <n v="160711105"/>
        <n v="160711107"/>
        <n v="150706113"/>
        <n v="160706009"/>
        <n v="160706010"/>
        <n v="160706015"/>
        <n v="160706017"/>
        <n v="160706018"/>
        <n v="160706020"/>
        <n v="160706024"/>
        <n v="160706026"/>
        <n v="160706033"/>
        <n v="160706034"/>
        <n v="160706039"/>
        <n v="160706041"/>
        <n v="160706042"/>
        <n v="160706043"/>
        <n v="160706046"/>
        <n v="160706047"/>
        <n v="160706053"/>
        <n v="160706054"/>
        <n v="160706056"/>
        <n v="160706060"/>
        <n v="160706065"/>
        <n v="160706066"/>
        <n v="160706069"/>
        <n v="160706076"/>
        <n v="160706077"/>
        <n v="160706078"/>
        <n v="160706079"/>
        <n v="160706080"/>
        <n v="160706081"/>
        <n v="160706082"/>
        <n v="160706084"/>
        <n v="160706086"/>
        <n v="160706088"/>
        <n v="160706089"/>
        <n v="160706092"/>
        <n v="160706094"/>
        <n v="160706097"/>
        <n v="160706098"/>
        <n v="160706099"/>
        <n v="160706101"/>
        <n v="160706105"/>
        <n v="160712002"/>
        <n v="160712003"/>
        <n v="160712005"/>
        <n v="160712006"/>
        <n v="160712011"/>
        <n v="160712013"/>
        <n v="160712018"/>
        <n v="160712021"/>
        <n v="160712024"/>
        <n v="160712027"/>
        <n v="160712028"/>
        <n v="160712031"/>
        <n v="160712032"/>
        <n v="160712035"/>
        <n v="160712036"/>
        <n v="160712039"/>
        <n v="160712044"/>
        <n v="160712045"/>
        <n v="160712047"/>
        <n v="160712048"/>
        <n v="160712049"/>
        <n v="160712058"/>
        <n v="160712062"/>
        <n v="160712063"/>
        <n v="160712065"/>
        <n v="160712066"/>
        <n v="160712067"/>
        <n v="160712068"/>
        <n v="160712069"/>
        <n v="160712071"/>
        <n v="160712072"/>
        <n v="160712073"/>
        <n v="160712078"/>
        <n v="160712079"/>
        <n v="160712082"/>
        <n v="160712084"/>
        <n v="160712085"/>
        <n v="160712087"/>
        <n v="160712089"/>
        <n v="160712096"/>
        <n v="160712098"/>
        <n v="160712099"/>
        <n v="160712100"/>
        <n v="160712101"/>
        <n v="160712104"/>
        <n v="160712105"/>
        <n v="160712107"/>
        <n v="160706001"/>
        <n v="160706003"/>
        <n v="160706004"/>
        <n v="160706005"/>
        <n v="160706006"/>
        <n v="160706007"/>
        <n v="160706008"/>
        <n v="160706011"/>
        <n v="160706012"/>
        <n v="160706013"/>
        <n v="160706014"/>
        <n v="160706016"/>
        <n v="160706019"/>
        <n v="160706021"/>
        <n v="160706022"/>
        <n v="160706023"/>
        <n v="160706025"/>
        <n v="160706027"/>
        <n v="160706029"/>
        <n v="160706030"/>
        <n v="160706031"/>
        <n v="160706032"/>
        <n v="160706035"/>
        <n v="160706036"/>
        <n v="160706037"/>
        <n v="160706038"/>
        <n v="160706040"/>
        <n v="160706044"/>
        <n v="160706045"/>
        <n v="160706048"/>
        <n v="160706049"/>
        <n v="160706050"/>
        <n v="160706051"/>
        <n v="160706052"/>
        <n v="160706057"/>
        <n v="160706058"/>
        <n v="160706059"/>
        <n v="160706061"/>
        <n v="160706062"/>
        <n v="160706063"/>
        <n v="160706064"/>
        <n v="160706067"/>
        <n v="160706068"/>
        <n v="160706070"/>
        <n v="160706071"/>
        <n v="160706072"/>
        <n v="160706073"/>
        <n v="160706074"/>
        <n v="160706083"/>
        <n v="160706085"/>
        <n v="160706087"/>
        <n v="160706090"/>
        <n v="160706091"/>
        <n v="160706093"/>
        <n v="160706095"/>
        <n v="160706096"/>
        <n v="160706100"/>
        <n v="160706102"/>
        <n v="160706104"/>
        <n v="160706106"/>
        <n v="160706107"/>
        <n v="160706108"/>
        <n v="160706109"/>
        <n v="160706110"/>
        <n v="160712001"/>
        <n v="160712004"/>
        <n v="160712007"/>
        <n v="160712008"/>
        <n v="160712009"/>
        <n v="160712010"/>
        <n v="160712012"/>
        <n v="160712014"/>
        <n v="160712015"/>
        <n v="160712016"/>
        <n v="160712017"/>
        <n v="160712019"/>
        <n v="160712020"/>
        <n v="160712022"/>
        <n v="160712023"/>
        <n v="160712025"/>
        <n v="160712026"/>
        <n v="160712029"/>
        <n v="160712030"/>
        <n v="160712033"/>
        <n v="160712034"/>
        <n v="160712037"/>
        <n v="160712040"/>
        <n v="160712041"/>
        <n v="160712042"/>
        <n v="160712043"/>
        <n v="160712046"/>
        <n v="160712050"/>
        <n v="160712051"/>
        <n v="160712052"/>
        <n v="160712053"/>
        <n v="160712054"/>
        <n v="160712055"/>
        <n v="160712056"/>
        <n v="160712057"/>
        <n v="160712059"/>
        <n v="160712060"/>
        <n v="160712061"/>
        <n v="160712064"/>
        <n v="160712070"/>
        <n v="160712074"/>
        <n v="160712075"/>
        <n v="160712076"/>
        <n v="160712077"/>
        <n v="160712080"/>
        <n v="160712081"/>
        <n v="160712083"/>
        <n v="160712086"/>
        <n v="160712088"/>
        <n v="160712090"/>
        <n v="160712091"/>
        <n v="160712092"/>
        <n v="160712093"/>
        <n v="160712094"/>
        <n v="160712095"/>
        <n v="160712097"/>
        <n v="160712103"/>
        <n v="160712106"/>
        <n v="160712108"/>
        <n v="160712109"/>
        <n v="160712110"/>
        <n v="161001001"/>
        <n v="161001002"/>
        <n v="161001003"/>
        <n v="161001004"/>
        <n v="161001006"/>
        <n v="161001007"/>
        <n v="161001008"/>
        <n v="161001009"/>
        <n v="161001011"/>
        <n v="161001012"/>
        <n v="161001013"/>
        <n v="161001014"/>
        <n v="161001015"/>
        <n v="161001017"/>
        <n v="161001018"/>
        <n v="161001019"/>
        <n v="161001020"/>
        <n v="161001021"/>
        <n v="161001023"/>
        <n v="161001024"/>
        <n v="161001025"/>
        <n v="161001026"/>
        <n v="161001027"/>
        <n v="161001028"/>
        <n v="161001029"/>
        <n v="161001030"/>
        <n v="161001031"/>
        <n v="161001032"/>
        <n v="161001033"/>
        <n v="161001034"/>
        <n v="161001035"/>
        <n v="161001036"/>
        <n v="161001037"/>
        <n v="161001038"/>
        <n v="161001039"/>
        <n v="161001040"/>
        <n v="161001041"/>
        <n v="161001042"/>
        <n v="161001043"/>
        <n v="161001044"/>
        <n v="161040001"/>
        <n v="161040002"/>
        <n v="161040003"/>
        <n v="161040004"/>
        <n v="161040005"/>
        <n v="161040007"/>
        <n v="161040008"/>
        <n v="161040009"/>
        <n v="161040010"/>
        <n v="161040011"/>
        <n v="161040012"/>
        <n v="161040013"/>
        <n v="161040014"/>
        <n v="161040015"/>
        <n v="161040016"/>
        <n v="161040017"/>
        <n v="161040018"/>
        <n v="161040019"/>
        <n v="161040020"/>
        <n v="161040022"/>
        <n v="161040023"/>
        <n v="161040025"/>
        <n v="161040026"/>
        <n v="161040027"/>
        <n v="161040028"/>
        <n v="161038001"/>
        <n v="161038002"/>
        <n v="161038003"/>
        <n v="161038004"/>
        <n v="161038005"/>
        <n v="161038006"/>
        <n v="161038007"/>
        <n v="161038008"/>
        <n v="161038009"/>
        <n v="161038010"/>
        <n v="161038011"/>
        <n v="161038012"/>
        <n v="161038013"/>
        <n v="161038014"/>
        <n v="161038015"/>
        <n v="161038016"/>
        <n v="161038017"/>
        <n v="161038018"/>
        <n v="161038019"/>
        <n v="161038020"/>
        <n v="161038021"/>
        <n v="161038022"/>
        <n v="161038024"/>
        <n v="161038026"/>
        <n v="161038028"/>
        <n v="161038029"/>
        <n v="161038030"/>
        <n v="161038032"/>
        <n v="161038033"/>
        <n v="161038034"/>
        <n v="161038035"/>
        <n v="161038037"/>
        <n v="161038038"/>
        <n v="161038039"/>
        <n v="161038040"/>
        <n v="161038041"/>
        <n v="161038042"/>
        <n v="161038043"/>
        <n v="161038044"/>
        <n v="161038045"/>
        <n v="161038046"/>
        <n v="161038047"/>
        <n v="161038048"/>
        <n v="161038049"/>
        <n v="161038025"/>
        <n v="161029004"/>
        <n v="161029022"/>
        <n v="161029033"/>
        <n v="161029047"/>
        <n v="161029049"/>
        <n v="161029051"/>
        <n v="161034010"/>
        <n v="161034013"/>
        <n v="161034026"/>
        <n v="161034027"/>
        <n v="161034028"/>
        <n v="161034030"/>
        <n v="161034032"/>
        <n v="161034036"/>
        <n v="161034046"/>
        <n v="161029001"/>
        <n v="161029002"/>
        <n v="161029003"/>
        <n v="161029005"/>
        <n v="161029006"/>
        <n v="161029007"/>
        <n v="161029008"/>
        <n v="161029011"/>
        <n v="161029013"/>
        <n v="161029014"/>
        <n v="161029015"/>
        <n v="161029016"/>
        <n v="161029018"/>
        <n v="161029019"/>
        <n v="161029020"/>
        <n v="161029021"/>
        <n v="161029023"/>
        <n v="161029024"/>
        <n v="161029025"/>
        <n v="161029026"/>
        <n v="161029027"/>
        <n v="161029028"/>
        <n v="161029029"/>
        <n v="161029030"/>
        <n v="161029031"/>
        <n v="161029032"/>
        <n v="161029034"/>
        <n v="161029035"/>
        <n v="161029037"/>
        <n v="161029038"/>
        <n v="161029039"/>
        <n v="161029040"/>
        <n v="161029041"/>
        <n v="161029042"/>
        <n v="161029043"/>
        <n v="161029044"/>
        <n v="161029045"/>
        <n v="161029046"/>
        <n v="161029048"/>
        <n v="161029050"/>
        <n v="161034001"/>
        <n v="161034002"/>
        <n v="161034003"/>
        <n v="161034004"/>
        <n v="161034005"/>
        <n v="161034006"/>
        <n v="161034008"/>
        <n v="161034011"/>
        <n v="161034012"/>
        <n v="161034014"/>
        <n v="161034015"/>
        <n v="161034016"/>
        <n v="161034017"/>
        <n v="161034018"/>
        <n v="161034019"/>
        <n v="161034020"/>
        <n v="161034021"/>
        <n v="161034022"/>
        <n v="161034023"/>
        <n v="161034024"/>
        <n v="161034025"/>
        <n v="161034029"/>
        <n v="161034031"/>
        <n v="161034033"/>
        <n v="161034034"/>
        <n v="161034035"/>
        <n v="161034037"/>
        <n v="161034038"/>
        <n v="161034039"/>
        <n v="161034041"/>
        <n v="161034042"/>
        <n v="161034043"/>
        <n v="161034044"/>
        <n v="161034045"/>
        <n v="161034048"/>
        <n v="151028049"/>
        <n v="161028002"/>
        <n v="161028006"/>
        <n v="161028007"/>
        <n v="161028008"/>
        <n v="161028012"/>
        <n v="161028014"/>
        <n v="161028015"/>
        <n v="161028016"/>
        <n v="161028019"/>
        <n v="161028023"/>
        <n v="161028032"/>
        <n v="161028033"/>
        <n v="161028035"/>
        <n v="161028037"/>
        <n v="161028042"/>
        <n v="161028043"/>
        <n v="161035001"/>
        <n v="161035003"/>
        <n v="161035004"/>
        <n v="161035005"/>
        <n v="161035007"/>
        <n v="161035009"/>
        <n v="161035016"/>
        <n v="161035021"/>
        <n v="161035022"/>
        <n v="161035026"/>
        <n v="161035029"/>
        <n v="161035030"/>
        <n v="161035031"/>
        <n v="161035032"/>
        <n v="161035034"/>
        <n v="161035035"/>
        <n v="161035036"/>
        <n v="161035038"/>
        <n v="161035039"/>
        <n v="161035040"/>
        <n v="161035043"/>
        <n v="161035044"/>
        <n v="161035045"/>
        <n v="161035046"/>
        <n v="161035047"/>
        <n v="151035048"/>
        <n v="161028001"/>
        <n v="161028003"/>
        <n v="161028004"/>
        <n v="161028005"/>
        <n v="161028009"/>
        <n v="161028010"/>
        <n v="161028013"/>
        <n v="161028017"/>
        <n v="161028018"/>
        <n v="161028020"/>
        <n v="161028021"/>
        <n v="161028022"/>
        <n v="161028024"/>
        <n v="161028025"/>
        <n v="161028026"/>
        <n v="161028027"/>
        <n v="161028028"/>
        <n v="161028031"/>
        <n v="161028034"/>
        <n v="161028036"/>
        <n v="161028038"/>
        <n v="161028039"/>
        <n v="161028040"/>
        <n v="161028041"/>
        <n v="161035002"/>
        <n v="161035008"/>
        <n v="161035010"/>
        <n v="161035011"/>
        <n v="161035013"/>
        <n v="161035014"/>
        <n v="161035018"/>
        <n v="161035019"/>
        <n v="161035020"/>
        <n v="161035023"/>
        <n v="161035025"/>
        <n v="161035033"/>
        <n v="161035037"/>
        <n v="161035041"/>
        <n v="161035042"/>
        <n v="161011001"/>
        <n v="161011002"/>
        <n v="161011004"/>
        <n v="161011005"/>
        <n v="161011007"/>
        <n v="161011008"/>
        <n v="161011015"/>
        <n v="161011016"/>
        <n v="161011017"/>
        <n v="161011018"/>
        <n v="161011019"/>
        <n v="161011022"/>
        <n v="161011024"/>
        <n v="161011025"/>
        <n v="161011027"/>
        <n v="161011035"/>
        <n v="161011036"/>
        <n v="161011037"/>
        <n v="161011040"/>
        <n v="161011041"/>
        <n v="161011009"/>
        <n v="161011010"/>
        <n v="161011011"/>
        <n v="161011012"/>
        <n v="161011021"/>
        <n v="161011023"/>
        <n v="161011026"/>
        <n v="161011028"/>
        <n v="161011030"/>
        <n v="161011031"/>
        <n v="161011032"/>
        <n v="161011038"/>
        <n v="161011039"/>
        <n v="161014001"/>
        <n v="161014002"/>
        <n v="161014004"/>
        <n v="161014005"/>
        <n v="161014006"/>
        <n v="161014007"/>
        <n v="161014008"/>
        <n v="161014009"/>
        <n v="161014010"/>
        <n v="161014011"/>
        <n v="161014012"/>
        <n v="161014013"/>
        <n v="161014014"/>
        <n v="161014015"/>
        <n v="161014017"/>
        <n v="161014018"/>
        <n v="161014019"/>
        <n v="161014021"/>
        <n v="161014022"/>
        <n v="161014023"/>
        <n v="161014024"/>
        <n v="161014025"/>
        <n v="161014026"/>
        <n v="161014027"/>
        <n v="161014028"/>
        <n v="161014029"/>
        <n v="161014031"/>
        <n v="161014032"/>
        <n v="161014033"/>
        <n v="161014034"/>
        <n v="161014036"/>
        <n v="161014037"/>
        <n v="161014038"/>
        <n v="161014039"/>
        <n v="161014040"/>
        <n v="161014041"/>
        <n v="161014042"/>
        <n v="161014043"/>
        <n v="161014044"/>
        <n v="161014045"/>
        <n v="161014046"/>
        <n v="161014047"/>
        <n v="161039001"/>
        <n v="161039002"/>
        <n v="161039003"/>
        <n v="161039004"/>
        <n v="161039005"/>
        <n v="161039006"/>
        <n v="161039007"/>
        <n v="161039008"/>
        <n v="161039009"/>
        <n v="161039010"/>
        <n v="161039011"/>
        <n v="161039012"/>
        <n v="161039013"/>
        <n v="161039014"/>
        <n v="161039016"/>
        <n v="161039017"/>
        <n v="161039019"/>
        <n v="161039020"/>
        <n v="161039021"/>
        <n v="161039022"/>
        <n v="161039023"/>
        <n v="161039024"/>
        <n v="161039025"/>
        <n v="161039026"/>
        <n v="161039027"/>
        <n v="161039028"/>
        <n v="161039029"/>
        <n v="161039030"/>
        <n v="161039032"/>
        <n v="161039033"/>
        <n v="161039034"/>
        <n v="161039036"/>
        <n v="161039037"/>
        <n v="161039038"/>
        <n v="161039039"/>
        <n v="161039040"/>
        <n v="161039041"/>
        <n v="161014003"/>
        <n v="161014016"/>
        <n v="161037001"/>
        <n v="161037002"/>
        <n v="161037003"/>
        <n v="161037004"/>
        <n v="161037005"/>
        <n v="161037006"/>
        <n v="161037007"/>
        <n v="161037008"/>
        <n v="161037009"/>
        <n v="161037010"/>
        <n v="161037011"/>
        <n v="161037012"/>
        <n v="161037013"/>
        <n v="161037014"/>
        <n v="161037015"/>
        <n v="161037016"/>
        <n v="161037017"/>
        <n v="161037018"/>
        <n v="161037023"/>
        <n v="161037024"/>
        <n v="161037025"/>
        <n v="161037027"/>
        <n v="161037029"/>
        <n v="161037030"/>
        <n v="161037032"/>
        <n v="161037033"/>
        <n v="161037034"/>
        <n v="161037019"/>
        <n v="161037022"/>
        <n v="161037028"/>
        <n v="161037031"/>
        <n v="161015001"/>
        <n v="161015002"/>
        <n v="161015003"/>
        <n v="161015004"/>
        <n v="161015005"/>
        <n v="161015006"/>
        <n v="161015007"/>
        <n v="161015008"/>
        <n v="161015009"/>
        <n v="161015010"/>
        <n v="161015011"/>
        <n v="161015012"/>
        <n v="161015013"/>
        <n v="161015014"/>
        <n v="161015016"/>
        <n v="161015017"/>
        <n v="161015018"/>
        <n v="161015019"/>
        <n v="161015020"/>
        <n v="161015021"/>
        <n v="161015022"/>
        <n v="161015024"/>
        <n v="161015025"/>
        <n v="161015026"/>
        <n v="161015028"/>
        <n v="161015029"/>
        <n v="161015031"/>
        <n v="161015032"/>
        <n v="161015033"/>
        <n v="161015036"/>
        <n v="161015023"/>
        <n v="161015027"/>
        <n v="161015030"/>
        <n v="161015034"/>
        <n v="161015037"/>
        <n v="161021003"/>
        <n v="161021008"/>
        <n v="161021013"/>
        <n v="161021016"/>
        <n v="161021019"/>
        <n v="161021022"/>
        <n v="161021024"/>
        <n v="161021028"/>
        <n v="161021029"/>
        <n v="161021031"/>
        <n v="161021032"/>
        <n v="161021035"/>
        <n v="161021037"/>
        <n v="161021038"/>
        <n v="161021041"/>
        <n v="161021042"/>
        <n v="161022001"/>
        <n v="161022002"/>
        <n v="161022003"/>
        <n v="161022004"/>
        <n v="161022005"/>
        <n v="161022007"/>
        <n v="161022009"/>
        <n v="161022013"/>
        <n v="161022014"/>
        <n v="161022019"/>
        <n v="161022020"/>
        <n v="161022022"/>
        <n v="161022028"/>
        <n v="161022030"/>
        <n v="161022035"/>
        <n v="161022036"/>
        <n v="161022038"/>
        <n v="161022039"/>
        <n v="161022040"/>
        <n v="161021001"/>
        <n v="161021005"/>
        <n v="161021007"/>
        <n v="161021009"/>
        <n v="161021010"/>
        <n v="161021011"/>
        <n v="161021012"/>
        <n v="161021014"/>
        <n v="161021015"/>
        <n v="161021017"/>
        <n v="161021020"/>
        <n v="161021021"/>
        <n v="161021023"/>
        <n v="161021025"/>
        <n v="161021026"/>
        <n v="161021027"/>
        <n v="161021030"/>
        <n v="161021033"/>
        <n v="161021034"/>
        <n v="161021036"/>
        <n v="161021039"/>
        <n v="161021040"/>
        <n v="161021043"/>
        <n v="161021044"/>
        <n v="161022006"/>
        <n v="161022010"/>
        <n v="161022012"/>
        <n v="161022015"/>
        <n v="161022016"/>
        <n v="161022017"/>
        <n v="161022021"/>
        <n v="161022023"/>
        <n v="161022024"/>
        <n v="161022026"/>
        <n v="161022029"/>
        <n v="161022031"/>
        <n v="161022034"/>
        <n v="161022037"/>
        <n v="161022041"/>
        <n v="161022042"/>
        <n v="161022043"/>
        <n v="161023001"/>
        <n v="161023002"/>
        <n v="161023003"/>
        <n v="161023004"/>
        <n v="161023005"/>
        <n v="161023006"/>
        <n v="161023007"/>
        <n v="161023008"/>
        <n v="161023009"/>
        <n v="161023010"/>
        <n v="161023012"/>
        <n v="161023013"/>
        <n v="161023014"/>
        <n v="161023015"/>
        <n v="161023017"/>
        <n v="161023018"/>
        <n v="161023019"/>
        <n v="161023022"/>
        <n v="161023023"/>
        <n v="161023024"/>
        <n v="161023026"/>
        <n v="161023029"/>
        <n v="161023030"/>
        <n v="161023031"/>
        <n v="161023032"/>
        <n v="161023033"/>
        <n v="161023034"/>
        <n v="161023035"/>
        <n v="161023038"/>
        <n v="161023039"/>
        <n v="161023040"/>
        <n v="161023041"/>
        <n v="161023042"/>
        <n v="161023043"/>
        <n v="161023044"/>
        <n v="161023045"/>
        <n v="161023046"/>
        <n v="161023047"/>
        <n v="161023048"/>
        <n v="161023049"/>
        <n v="161023050"/>
        <n v="161023051"/>
        <n v="161023052"/>
        <n v="161023053"/>
        <n v="161024001"/>
        <n v="161024002"/>
        <n v="161024003"/>
        <n v="161024004"/>
        <n v="161024005"/>
        <n v="161024006"/>
        <n v="161024007"/>
        <n v="161024008"/>
        <n v="161024010"/>
        <n v="161024011"/>
        <n v="161024012"/>
        <n v="161024014"/>
        <n v="161024015"/>
        <n v="161024016"/>
        <n v="161024017"/>
        <n v="161024018"/>
        <n v="161024019"/>
        <n v="161024020"/>
        <n v="161024021"/>
        <n v="161024023"/>
        <n v="161024024"/>
        <n v="161024025"/>
        <n v="161024026"/>
        <n v="161024029"/>
        <n v="161024031"/>
        <n v="161024032"/>
        <n v="161024033"/>
        <n v="161024034"/>
        <n v="161024035"/>
        <n v="161024036"/>
        <n v="161024037"/>
        <n v="161024038"/>
        <n v="161023016"/>
        <n v="161023020"/>
        <n v="161023028"/>
        <n v="151025027"/>
        <n v="161016002"/>
        <n v="161016003"/>
        <n v="161016004"/>
        <n v="161016007"/>
        <n v="161016008"/>
        <n v="161016012"/>
        <n v="161016016"/>
        <n v="161016017"/>
        <n v="161016018"/>
        <n v="161016019"/>
        <n v="161016023"/>
        <n v="161016024"/>
        <n v="161016027"/>
        <n v="161016029"/>
        <n v="161016031"/>
        <n v="161016032"/>
        <n v="161016033"/>
        <n v="161016039"/>
        <n v="161016040"/>
        <n v="161025001"/>
        <n v="161025002"/>
        <n v="161025003"/>
        <n v="161025005"/>
        <n v="161025006"/>
        <n v="161025007"/>
        <n v="161025008"/>
        <n v="161025009"/>
        <n v="161025010"/>
        <n v="161025011"/>
        <n v="161025012"/>
        <n v="161025013"/>
        <n v="161025014"/>
        <n v="161025015"/>
        <n v="161025018"/>
        <n v="161016001"/>
        <n v="161016005"/>
        <n v="161016006"/>
        <n v="161016009"/>
        <n v="161016013"/>
        <n v="161016014"/>
        <n v="161016015"/>
        <n v="161016020"/>
        <n v="161016021"/>
        <n v="161016022"/>
        <n v="161016025"/>
        <n v="161016026"/>
        <n v="161016028"/>
        <n v="161016034"/>
        <n v="161016035"/>
        <n v="161016037"/>
        <n v="161016038"/>
        <n v="161025016"/>
        <n v="151026030"/>
        <n v="161026001"/>
        <n v="161026008"/>
        <n v="161026010"/>
        <n v="161026011"/>
        <n v="161026012"/>
        <n v="161026014"/>
        <n v="161026015"/>
        <n v="161026016"/>
        <n v="161026018"/>
        <n v="161026019"/>
        <n v="161026020"/>
        <n v="161026021"/>
        <n v="161026022"/>
        <n v="161026023"/>
        <n v="161026024"/>
        <n v="161026025"/>
        <n v="161026026"/>
        <n v="161026027"/>
        <n v="161026028"/>
        <n v="161026002"/>
        <n v="161026004"/>
        <n v="161026005"/>
        <n v="161026006"/>
        <n v="161026013"/>
        <n v="161026017"/>
        <n v="151030047"/>
        <n v="161030003"/>
        <n v="161030005"/>
        <n v="161030011"/>
        <n v="161030015"/>
        <n v="161030016"/>
        <n v="161030021"/>
        <n v="161030022"/>
        <n v="161030029"/>
        <n v="161030031"/>
        <n v="161030032"/>
        <n v="161030034"/>
        <n v="161030038"/>
        <n v="161030039"/>
        <n v="161030042"/>
        <n v="161030043"/>
        <n v="161030045"/>
        <n v="161030001"/>
        <n v="161030004"/>
        <n v="161030006"/>
        <n v="161030007"/>
        <n v="161030008"/>
        <n v="161030012"/>
        <n v="161030013"/>
        <n v="161030014"/>
        <n v="161030017"/>
        <n v="161030018"/>
        <n v="161030020"/>
        <n v="161030023"/>
        <n v="161030025"/>
        <n v="161030027"/>
        <n v="161030028"/>
        <n v="161030030"/>
        <n v="161030033"/>
        <n v="161030035"/>
        <n v="161030037"/>
        <n v="161030040"/>
        <n v="161030041"/>
        <n v="161030044"/>
        <n v="163202002"/>
        <n v="163202003"/>
        <n v="163202005"/>
        <n v="163202007"/>
        <n v="163202008"/>
        <n v="163202009"/>
        <n v="163202010"/>
        <n v="163202012"/>
        <n v="163202014"/>
        <n v="163202016"/>
        <n v="163202017"/>
        <n v="163202018"/>
        <n v="163202020"/>
        <n v="163202022"/>
        <n v="163202023"/>
        <n v="163202028"/>
        <n v="163202032"/>
        <n v="163202034"/>
        <n v="163202035"/>
        <n v="163202036"/>
        <n v="163202038"/>
        <n v="163202039"/>
        <n v="163202042"/>
        <n v="163202045"/>
        <n v="163202046"/>
        <n v="163202047"/>
        <n v="163202048"/>
        <n v="163202049"/>
        <n v="163202051"/>
        <n v="163202052"/>
        <n v="163202055"/>
        <n v="163202056"/>
        <n v="163202057"/>
        <n v="163202059"/>
        <n v="163202060"/>
        <n v="163202063"/>
        <n v="163202065"/>
        <n v="163202066"/>
        <n v="163202069"/>
        <n v="163202070"/>
        <n v="163202074"/>
        <n v="163202075"/>
        <n v="163202079"/>
        <n v="163202080"/>
        <n v="163203002"/>
        <n v="163203005"/>
        <n v="163203006"/>
        <n v="163203010"/>
        <n v="163203012"/>
        <n v="163203013"/>
        <n v="163203014"/>
        <n v="163203016"/>
        <n v="163203018"/>
        <n v="163203019"/>
        <n v="163203020"/>
        <n v="163203021"/>
        <n v="163203022"/>
        <n v="163203025"/>
        <n v="163203026"/>
        <n v="163203027"/>
        <n v="163203028"/>
        <n v="163203032"/>
        <n v="163203033"/>
        <n v="163203034"/>
        <n v="163203036"/>
        <n v="163203037"/>
        <n v="163203038"/>
        <n v="163203039"/>
        <n v="163203040"/>
        <n v="163203042"/>
        <n v="163203044"/>
        <n v="163203045"/>
        <n v="163203046"/>
        <n v="163203048"/>
        <n v="163203050"/>
        <n v="163203051"/>
        <n v="163203052"/>
        <n v="163203053"/>
        <n v="163203058"/>
        <n v="163203059"/>
        <n v="163203061"/>
        <n v="163203063"/>
        <n v="163203067"/>
        <n v="163203071"/>
        <n v="163203072"/>
        <n v="163203074"/>
        <n v="163202001"/>
        <n v="163202004"/>
        <n v="163202006"/>
        <n v="163202011"/>
        <n v="163202015"/>
        <n v="163202019"/>
        <n v="163202021"/>
        <n v="163202024"/>
        <n v="163202025"/>
        <n v="163202026"/>
        <n v="163202027"/>
        <n v="163202030"/>
        <n v="163202033"/>
        <n v="163202037"/>
        <n v="163202040"/>
        <n v="163202041"/>
        <n v="163202043"/>
        <n v="163202050"/>
        <n v="163202053"/>
        <n v="163202054"/>
        <n v="163202058"/>
        <n v="163202061"/>
        <n v="163202062"/>
        <n v="163202064"/>
        <n v="163202068"/>
        <n v="163202071"/>
        <n v="163202072"/>
        <n v="163202077"/>
        <n v="163202081"/>
        <n v="163202082"/>
        <n v="163203001"/>
        <n v="163203003"/>
        <n v="163203004"/>
        <n v="163203007"/>
        <n v="163203008"/>
        <n v="163203011"/>
        <n v="163203015"/>
        <n v="163203017"/>
        <n v="163203023"/>
        <n v="163203024"/>
        <n v="163203029"/>
        <n v="163203030"/>
        <n v="163203031"/>
        <n v="163203035"/>
        <n v="163203041"/>
        <n v="163203043"/>
        <n v="163203047"/>
        <n v="163203049"/>
        <n v="163203055"/>
        <n v="163203057"/>
        <n v="163203060"/>
        <n v="163203062"/>
        <n v="163203065"/>
        <n v="163203066"/>
        <n v="163203070"/>
        <n v="163203073"/>
        <n v="161423002"/>
        <n v="161423003"/>
        <n v="161423004"/>
        <n v="161423005"/>
        <n v="161423006"/>
        <n v="161423007"/>
        <n v="161423008"/>
        <n v="161423009"/>
        <n v="161423011"/>
        <n v="161423012"/>
        <n v="161423013"/>
        <n v="161423014"/>
        <n v="161423018"/>
        <n v="161423019"/>
        <n v="161423024"/>
        <n v="161423025"/>
        <n v="161423028"/>
        <n v="161423030"/>
        <n v="161423031"/>
        <n v="161423032"/>
        <n v="161423033"/>
        <n v="161423035"/>
        <n v="161423038"/>
        <n v="161423039"/>
        <n v="161423041"/>
        <n v="161423045"/>
        <n v="161423046"/>
        <n v="161423047"/>
        <n v="161423048"/>
        <n v="161423049"/>
        <n v="161423051"/>
        <n v="161423053"/>
        <n v="161423054"/>
        <n v="161423055"/>
        <n v="161423056"/>
        <n v="161423057"/>
        <n v="161423059"/>
        <n v="161423060"/>
        <n v="161423061"/>
        <n v="161423063"/>
        <n v="161423064"/>
        <n v="161423066"/>
        <n v="161428001"/>
        <n v="161428003"/>
        <n v="161428004"/>
        <n v="161428005"/>
        <n v="161428008"/>
        <n v="161428009"/>
        <n v="161428010"/>
        <n v="161428011"/>
        <n v="161428012"/>
        <n v="161428013"/>
        <n v="161428014"/>
        <n v="161428015"/>
        <n v="161428016"/>
        <n v="161428017"/>
        <n v="161428018"/>
        <n v="161428019"/>
        <n v="161428020"/>
        <n v="161428021"/>
        <n v="161428022"/>
        <n v="161428028"/>
        <n v="161428030"/>
        <n v="161428032"/>
        <n v="161428035"/>
        <n v="161428037"/>
        <n v="161428039"/>
        <n v="161428042"/>
        <n v="161428043"/>
        <n v="161428044"/>
        <n v="161428046"/>
        <n v="161428047"/>
        <n v="161428048"/>
        <n v="161428050"/>
        <n v="161428052"/>
        <n v="161428054"/>
        <n v="161428055"/>
        <n v="161428056"/>
        <n v="161428057"/>
        <n v="161428058"/>
        <n v="161428059"/>
        <n v="161428060"/>
        <n v="161428061"/>
        <n v="161428063"/>
        <n v="161428064"/>
        <n v="161428065"/>
        <n v="161428068"/>
        <n v="161428069"/>
        <n v="151423074"/>
        <n v="151423075"/>
        <n v="161423015"/>
        <n v="161423017"/>
        <n v="161423020"/>
        <n v="161423022"/>
        <n v="161423023"/>
        <n v="161423029"/>
        <n v="161423036"/>
        <n v="161423037"/>
        <n v="161423040"/>
        <n v="161423043"/>
        <n v="161423044"/>
        <n v="161423052"/>
        <n v="161423062"/>
        <n v="161423065"/>
        <n v="161428023"/>
        <n v="161428024"/>
        <n v="161428027"/>
        <n v="161428029"/>
        <n v="161428031"/>
        <n v="161428033"/>
        <n v="161428034"/>
        <n v="161428036"/>
        <n v="161428038"/>
        <n v="161428040"/>
        <n v="161428041"/>
        <n v="161428045"/>
        <n v="161428053"/>
        <n v="161428062"/>
        <n v="161428066"/>
        <n v="161417001"/>
        <n v="161417002"/>
        <n v="161417003"/>
        <n v="161417006"/>
        <n v="161417007"/>
        <n v="161417008"/>
        <n v="161417009"/>
        <n v="161417010"/>
        <n v="161417011"/>
        <n v="161417012"/>
        <n v="161417013"/>
        <n v="161417015"/>
        <n v="161417016"/>
        <n v="161417017"/>
        <n v="161417018"/>
        <n v="161417019"/>
        <n v="161417020"/>
        <n v="161417021"/>
        <n v="161417022"/>
        <n v="161417023"/>
        <n v="161417024"/>
        <n v="161417025"/>
        <n v="161417027"/>
        <n v="161417028"/>
        <n v="161417030"/>
        <n v="161417031"/>
        <n v="161417032"/>
        <n v="161417033"/>
        <n v="161417034"/>
        <n v="161417035"/>
        <n v="161417036"/>
        <n v="161417037"/>
        <n v="161417038"/>
        <n v="161417039"/>
        <n v="161417040"/>
        <n v="161417041"/>
        <n v="161417042"/>
        <n v="161417043"/>
        <n v="161417044"/>
        <n v="161417045"/>
        <n v="161417046"/>
        <n v="161417047"/>
        <n v="161417048"/>
        <n v="161417049"/>
        <n v="161417051"/>
        <n v="161417052"/>
        <n v="161417053"/>
        <n v="161417054"/>
        <n v="161417055"/>
        <n v="161417056"/>
        <n v="161417057"/>
        <n v="161417058"/>
        <n v="161417059"/>
        <n v="161417060"/>
        <n v="161417061"/>
        <n v="161417062"/>
        <n v="161417063"/>
        <n v="161417064"/>
        <n v="161417065"/>
        <n v="161417066"/>
        <n v="161417067"/>
        <n v="161417068"/>
        <n v="161417069"/>
        <n v="161425002"/>
        <n v="161425006"/>
        <n v="161425007"/>
        <n v="161425008"/>
        <n v="161425009"/>
        <n v="161425010"/>
        <n v="161425011"/>
        <n v="161425012"/>
        <n v="161425013"/>
        <n v="161425014"/>
        <n v="161425016"/>
        <n v="161425017"/>
        <n v="161425019"/>
        <n v="161425020"/>
        <n v="161425021"/>
        <n v="161425022"/>
        <n v="161425023"/>
        <n v="161425024"/>
        <n v="161425025"/>
        <n v="161425027"/>
        <n v="161425028"/>
        <n v="161425029"/>
        <n v="161425030"/>
        <n v="161425031"/>
        <n v="161425032"/>
        <n v="161425033"/>
        <n v="161425034"/>
        <n v="161417004"/>
        <n v="161414001"/>
        <n v="161414002"/>
        <n v="161414003"/>
        <n v="161414004"/>
        <n v="161414005"/>
        <n v="161414006"/>
        <n v="161414007"/>
        <n v="161414008"/>
        <n v="161414009"/>
        <n v="161414010"/>
        <n v="161414011"/>
        <n v="161414012"/>
        <n v="161414013"/>
        <n v="161414015"/>
        <n v="161414016"/>
        <n v="161414017"/>
        <n v="161414018"/>
        <n v="161414019"/>
        <n v="161414020"/>
        <n v="161414021"/>
        <n v="161414022"/>
        <n v="161414023"/>
        <n v="161414024"/>
        <n v="161414025"/>
        <n v="161414026"/>
        <n v="161414028"/>
        <n v="161414029"/>
        <n v="161414030"/>
        <n v="161414031"/>
        <n v="161414032"/>
        <n v="161414033"/>
        <n v="161414034"/>
        <n v="161414036"/>
        <n v="161414037"/>
        <n v="161414038"/>
        <n v="161414040"/>
        <n v="161414043"/>
        <n v="161414044"/>
        <n v="161414045"/>
        <n v="161414046"/>
        <n v="161414047"/>
        <n v="161414048"/>
        <n v="161414049"/>
        <n v="161414050"/>
        <n v="161414051"/>
        <n v="161414052"/>
        <n v="161414053"/>
        <n v="161414054"/>
        <n v="161421001"/>
        <n v="161421002"/>
        <n v="161421003"/>
        <n v="161421004"/>
        <n v="161421005"/>
        <n v="161421006"/>
        <n v="161421007"/>
        <n v="161421008"/>
        <n v="161421009"/>
        <n v="161421010"/>
        <n v="161421011"/>
        <n v="161421012"/>
        <n v="161421013"/>
        <n v="161421014"/>
        <n v="161421015"/>
        <n v="161421016"/>
        <n v="161414039"/>
        <n v="161422001"/>
        <n v="161422002"/>
        <n v="161422003"/>
        <n v="161422004"/>
        <n v="161422005"/>
        <n v="161422006"/>
        <n v="161422007"/>
        <n v="161422008"/>
        <n v="161422009"/>
        <n v="161422010"/>
        <n v="161422011"/>
        <n v="161422012"/>
        <n v="161422013"/>
        <n v="161422014"/>
        <n v="161422015"/>
        <n v="161422016"/>
        <n v="161422017"/>
        <n v="161422018"/>
        <n v="161422019"/>
        <n v="161422020"/>
        <n v="161422022"/>
        <n v="161422023"/>
        <n v="161422024"/>
        <n v="161422025"/>
        <n v="161422026"/>
        <n v="161422027"/>
        <n v="161422028"/>
        <n v="161422030"/>
        <n v="161422031"/>
        <n v="161422032"/>
        <n v="161422033"/>
        <n v="161422034"/>
        <n v="161422035"/>
        <n v="161422036"/>
        <n v="161422037"/>
        <n v="161422038"/>
        <n v="161422039"/>
        <n v="161422041"/>
        <n v="161422042"/>
        <n v="161422043"/>
        <n v="161422044"/>
        <n v="161426001"/>
        <n v="161426002"/>
        <n v="161426003"/>
        <n v="161426005"/>
        <n v="161426006"/>
        <n v="161426008"/>
        <n v="161426009"/>
        <n v="161426010"/>
        <n v="161426011"/>
        <n v="161426012"/>
        <n v="161426013"/>
        <n v="161426014"/>
        <n v="161426016"/>
        <n v="161426017"/>
        <n v="161426018"/>
        <n v="161426020"/>
        <n v="161426021"/>
        <n v="161426022"/>
        <n v="161426023"/>
        <n v="161426024"/>
        <n v="161426025"/>
        <n v="151410068"/>
        <n v="161406001"/>
        <n v="161406002"/>
        <n v="161406003"/>
        <n v="161406005"/>
        <n v="161406006"/>
        <n v="161406007"/>
        <n v="161406010"/>
        <n v="161406012"/>
        <n v="161406013"/>
        <n v="161406016"/>
        <n v="161406017"/>
        <n v="161406021"/>
        <n v="161406026"/>
        <n v="161406028"/>
        <n v="161406030"/>
        <n v="161406031"/>
        <n v="161406034"/>
        <n v="161406038"/>
        <n v="161406040"/>
        <n v="161406046"/>
        <n v="161406047"/>
        <n v="161406048"/>
        <n v="161406051"/>
        <n v="161406052"/>
        <n v="161406056"/>
        <n v="161406059"/>
        <n v="161406060"/>
        <n v="161406062"/>
        <n v="161406064"/>
        <n v="161406065"/>
        <n v="161406066"/>
        <n v="161410002"/>
        <n v="161410006"/>
        <n v="161410007"/>
        <n v="161410014"/>
        <n v="161410017"/>
        <n v="161410018"/>
        <n v="161410019"/>
        <n v="161410020"/>
        <n v="161410021"/>
        <n v="161410022"/>
        <n v="161410025"/>
        <n v="161410027"/>
        <n v="161410028"/>
        <n v="161410030"/>
        <n v="161410034"/>
        <n v="161410035"/>
        <n v="161410037"/>
        <n v="161410038"/>
        <n v="161410039"/>
        <n v="161410040"/>
        <n v="161410041"/>
        <n v="161410043"/>
        <n v="161410044"/>
        <n v="161410045"/>
        <n v="161410046"/>
        <n v="161410049"/>
        <n v="161410050"/>
        <n v="161410051"/>
        <n v="161410053"/>
        <n v="161410054"/>
        <n v="161410055"/>
        <n v="161410056"/>
        <n v="161410058"/>
        <n v="161410059"/>
        <n v="161410060"/>
        <n v="161410062"/>
        <n v="161410063"/>
        <n v="161410064"/>
        <n v="161410065"/>
        <n v="161406004"/>
        <n v="161406009"/>
        <n v="161406011"/>
        <n v="161406015"/>
        <n v="161406018"/>
        <n v="161406019"/>
        <n v="161406022"/>
        <n v="161406023"/>
        <n v="161406025"/>
        <n v="161406027"/>
        <n v="161406029"/>
        <n v="161406033"/>
        <n v="161406035"/>
        <n v="161406036"/>
        <n v="161406041"/>
        <n v="161406042"/>
        <n v="161406043"/>
        <n v="161406044"/>
        <n v="161406049"/>
        <n v="161406050"/>
        <n v="161406054"/>
        <n v="161406055"/>
        <n v="161406057"/>
        <n v="161406061"/>
        <n v="161406063"/>
        <n v="161410003"/>
        <n v="161410004"/>
        <n v="161410005"/>
        <n v="161410010"/>
        <n v="161410011"/>
        <n v="161410013"/>
        <n v="161410024"/>
        <n v="161410031"/>
        <n v="161410042"/>
        <n v="161410048"/>
        <n v="161410061"/>
        <n v="161411001"/>
        <n v="161411003"/>
        <n v="161411006"/>
        <n v="161411008"/>
        <n v="161411009"/>
        <n v="161411012"/>
        <n v="161411015"/>
        <n v="161411019"/>
        <n v="161411021"/>
        <n v="161411023"/>
        <n v="161411025"/>
        <n v="161411026"/>
        <n v="161411029"/>
        <n v="161411030"/>
        <n v="161411031"/>
        <n v="161411032"/>
        <n v="161411033"/>
        <n v="161411002"/>
        <n v="161411010"/>
        <n v="161411020"/>
        <n v="161411024"/>
        <n v="161411027"/>
        <n v="161411028"/>
        <n v="151408092"/>
        <n v="151408093"/>
        <n v="161407001"/>
        <n v="161407002"/>
        <n v="161407004"/>
        <n v="161407005"/>
        <n v="161407007"/>
        <n v="161407008"/>
        <n v="161407009"/>
        <n v="161407010"/>
        <n v="161407011"/>
        <n v="161407012"/>
        <n v="161407013"/>
        <n v="161407014"/>
        <n v="161407015"/>
        <n v="161407016"/>
        <n v="161407017"/>
        <n v="161407018"/>
        <n v="161407019"/>
        <n v="161407020"/>
        <n v="161407021"/>
        <n v="161407022"/>
        <n v="161407023"/>
        <n v="161407026"/>
        <n v="161407027"/>
        <n v="161407028"/>
        <n v="161407029"/>
        <n v="161407030"/>
        <n v="161407031"/>
        <n v="161407032"/>
        <n v="161407033"/>
        <n v="161407034"/>
        <n v="161407035"/>
        <n v="161407038"/>
        <n v="161407039"/>
        <n v="161407042"/>
        <n v="161407043"/>
        <n v="161407044"/>
        <n v="161407047"/>
        <n v="161407048"/>
        <n v="161407050"/>
        <n v="161407051"/>
        <n v="161407052"/>
        <n v="161407053"/>
        <n v="161407054"/>
        <n v="161407055"/>
        <n v="161407056"/>
        <n v="161407057"/>
        <n v="161407058"/>
        <n v="161407059"/>
        <n v="161407060"/>
        <n v="161407061"/>
        <n v="161407062"/>
        <n v="161407063"/>
        <n v="161407064"/>
        <n v="161407065"/>
        <n v="161407066"/>
        <n v="161407067"/>
        <n v="161407068"/>
        <n v="161407069"/>
        <n v="161407071"/>
        <n v="161407072"/>
        <n v="161407073"/>
        <n v="161407074"/>
        <n v="161407075"/>
        <n v="161407076"/>
        <n v="161407077"/>
        <n v="161407078"/>
        <n v="161407079"/>
        <n v="161408001"/>
        <n v="161408002"/>
        <n v="161408003"/>
        <n v="161408004"/>
        <n v="161408005"/>
        <n v="161408006"/>
        <n v="161408008"/>
        <n v="161408009"/>
        <n v="161408010"/>
        <n v="161408011"/>
        <n v="161408012"/>
        <n v="161408014"/>
        <n v="161408015"/>
        <n v="161408016"/>
        <n v="161408017"/>
        <n v="161408018"/>
        <n v="161408019"/>
        <n v="161408020"/>
        <n v="161408021"/>
        <n v="161408022"/>
        <n v="161408023"/>
        <n v="161408024"/>
        <n v="161408025"/>
        <n v="161408026"/>
        <n v="161408027"/>
        <n v="161408029"/>
        <n v="161408030"/>
        <n v="161408031"/>
        <n v="161408032"/>
        <n v="161408033"/>
        <n v="161408034"/>
        <n v="161408037"/>
        <n v="161408038"/>
        <n v="161408039"/>
        <n v="161408041"/>
        <n v="161408043"/>
        <n v="161408044"/>
        <n v="161408045"/>
        <n v="161408046"/>
        <n v="161408047"/>
        <n v="161408048"/>
        <n v="161408049"/>
        <n v="161408050"/>
        <n v="161408051"/>
        <n v="161408052"/>
        <n v="161408056"/>
        <n v="161408057"/>
        <n v="161408058"/>
        <n v="161408059"/>
        <n v="161408060"/>
        <n v="161408063"/>
        <n v="161408064"/>
        <n v="161408065"/>
        <n v="161408066"/>
        <n v="161408068"/>
        <n v="161408069"/>
        <n v="161408070"/>
        <n v="161408071"/>
        <n v="161408072"/>
        <n v="161408073"/>
        <n v="161407037"/>
        <n v="161407041"/>
        <n v="161407046"/>
        <n v="161407049"/>
        <n v="161407070"/>
        <n v="161408035"/>
        <n v="161408067"/>
        <n v="161419004"/>
        <n v="161419010"/>
        <n v="161419011"/>
        <n v="161419016"/>
        <n v="161419018"/>
        <n v="161419020"/>
        <n v="161419040"/>
        <n v="161419047"/>
        <n v="161419058"/>
        <n v="161419059"/>
        <n v="161427004"/>
        <n v="161427006"/>
        <n v="161427008"/>
        <n v="161427009"/>
        <n v="161427013"/>
        <n v="161427014"/>
        <n v="161427018"/>
        <n v="161427019"/>
        <n v="161427024"/>
        <n v="161427025"/>
        <n v="161427026"/>
        <n v="161427027"/>
        <n v="161427032"/>
        <n v="161427036"/>
        <n v="161427039"/>
        <n v="161427046"/>
        <n v="161427047"/>
        <n v="161427049"/>
        <n v="161427051"/>
        <n v="161427052"/>
        <n v="161419001"/>
        <n v="161419003"/>
        <n v="161419008"/>
        <n v="161419009"/>
        <n v="161419013"/>
        <n v="161419014"/>
        <n v="161419015"/>
        <n v="161419019"/>
        <n v="161419025"/>
        <n v="161419026"/>
        <n v="161419027"/>
        <n v="161419028"/>
        <n v="161419029"/>
        <n v="161419032"/>
        <n v="161419034"/>
        <n v="161419035"/>
        <n v="161419036"/>
        <n v="161419037"/>
        <n v="161419038"/>
        <n v="161419039"/>
        <n v="161419041"/>
        <n v="161419042"/>
        <n v="161419044"/>
        <n v="161419045"/>
        <n v="161419048"/>
        <n v="161419049"/>
        <n v="161419050"/>
        <n v="161419051"/>
        <n v="161419052"/>
        <n v="161419053"/>
        <n v="161419054"/>
        <n v="161419055"/>
        <n v="161419056"/>
        <n v="161419057"/>
        <n v="161427003"/>
        <n v="161427005"/>
        <n v="161427007"/>
        <n v="161427010"/>
        <n v="161427011"/>
        <n v="161427012"/>
        <n v="161427016"/>
        <n v="161427017"/>
        <n v="161427020"/>
        <n v="161427021"/>
        <n v="161427022"/>
        <n v="161427030"/>
        <n v="161427033"/>
        <n v="161427034"/>
        <n v="161427035"/>
        <n v="161427037"/>
        <n v="161427038"/>
        <n v="161427040"/>
        <n v="161427041"/>
        <n v="161427042"/>
        <n v="161427043"/>
        <n v="161427044"/>
        <n v="161427050"/>
        <n v="161416002"/>
        <n v="161416003"/>
        <n v="161416004"/>
        <n v="161416005"/>
        <n v="161416006"/>
        <n v="161416007"/>
        <n v="161416009"/>
        <n v="161416011"/>
        <n v="161416012"/>
        <n v="161416016"/>
        <n v="161416018"/>
        <n v="161416020"/>
        <n v="161416024"/>
        <n v="161416029"/>
        <n v="161416031"/>
        <n v="161416033"/>
        <n v="161416035"/>
        <n v="161416001"/>
        <n v="161416013"/>
        <n v="161416017"/>
        <n v="161416019"/>
        <n v="161416021"/>
        <n v="161416022"/>
        <n v="161416023"/>
        <n v="161416026"/>
        <n v="161416028"/>
        <n v="161416030"/>
        <n v="161416032"/>
        <n v="161416034"/>
        <n v="161412003"/>
        <n v="161412005"/>
        <n v="161412007"/>
        <n v="161412010"/>
        <n v="161412012"/>
        <n v="161412015"/>
        <n v="161412016"/>
        <n v="161412018"/>
        <n v="161412019"/>
        <n v="161412020"/>
        <n v="161412021"/>
        <n v="161412023"/>
        <n v="161412024"/>
        <n v="161412001"/>
        <n v="161412002"/>
        <n v="161412006"/>
        <n v="161412009"/>
        <n v="161412022"/>
        <n v="163901002"/>
        <n v="163901004"/>
        <n v="163901005"/>
        <n v="163901014"/>
        <n v="163901015"/>
        <n v="163901018"/>
        <n v="163901020"/>
        <n v="163901021"/>
        <n v="163901023"/>
        <n v="163901024"/>
        <n v="163901026"/>
        <n v="163901027"/>
        <n v="163901028"/>
        <n v="163901031"/>
        <n v="163901032"/>
        <n v="163901034"/>
        <n v="163901035"/>
        <n v="163901036"/>
        <n v="163901038"/>
        <n v="163901040"/>
        <n v="163901041"/>
        <n v="163901042"/>
        <n v="163901045"/>
        <n v="163901046"/>
        <n v="163901047"/>
        <n v="163901048"/>
        <n v="163901049"/>
        <n v="163901050"/>
        <n v="163901053"/>
        <n v="163901056"/>
        <n v="163901057"/>
        <n v="163901058"/>
        <n v="163901059"/>
        <n v="163901064"/>
        <n v="163901067"/>
        <n v="163901069"/>
        <n v="163901071"/>
        <n v="163901072"/>
        <n v="163901073"/>
        <n v="163901074"/>
        <n v="163901075"/>
        <n v="163901001"/>
        <n v="163901006"/>
        <n v="163901007"/>
        <n v="163901008"/>
        <n v="163901009"/>
        <n v="163901010"/>
        <n v="163901011"/>
        <n v="163901012"/>
        <n v="163901013"/>
        <n v="163901017"/>
        <n v="163901022"/>
        <n v="163901025"/>
        <n v="163901029"/>
        <n v="163901033"/>
        <n v="163901037"/>
        <n v="163901039"/>
        <n v="163901043"/>
        <n v="163901044"/>
        <n v="163901051"/>
        <n v="163901054"/>
        <n v="163901060"/>
        <n v="163901061"/>
        <n v="163901062"/>
        <n v="163901063"/>
        <n v="163901065"/>
        <n v="163901066"/>
        <n v="163901068"/>
        <n v="163901070"/>
        <n v="151110053"/>
        <n v="161110004"/>
        <n v="161110005"/>
        <n v="161110006"/>
        <n v="161110007"/>
        <n v="161110012"/>
        <n v="161110020"/>
        <n v="161110040"/>
        <n v="161110041"/>
        <n v="161110044"/>
        <n v="161110045"/>
        <n v="161110047"/>
        <n v="151110052"/>
        <n v="161110001"/>
        <n v="161110003"/>
        <n v="161110008"/>
        <n v="161110009"/>
        <n v="161110010"/>
        <n v="161110013"/>
        <n v="161110014"/>
        <n v="161110015"/>
        <n v="161110016"/>
        <n v="161110017"/>
        <n v="161110018"/>
        <n v="161110019"/>
        <n v="161110021"/>
        <n v="161110022"/>
        <n v="161110023"/>
        <n v="161110024"/>
        <n v="161110025"/>
        <n v="161110026"/>
        <n v="161110027"/>
        <n v="161110028"/>
        <n v="161110029"/>
        <n v="161110030"/>
        <n v="161110031"/>
        <n v="161110032"/>
        <n v="161110033"/>
        <n v="161110034"/>
        <n v="161110035"/>
        <n v="161110036"/>
        <n v="161110037"/>
        <n v="161110038"/>
        <n v="161110039"/>
        <n v="161110042"/>
        <n v="161110043"/>
        <n v="161110046"/>
        <n v="161110048"/>
        <n v="161112001"/>
        <n v="161112003"/>
        <n v="161112009"/>
        <n v="161112013"/>
        <n v="161112015"/>
        <n v="161112017"/>
        <n v="161112018"/>
        <n v="161112019"/>
        <n v="161112020"/>
        <n v="161112021"/>
        <n v="161112022"/>
        <n v="161112023"/>
        <n v="161112025"/>
        <n v="161112034"/>
        <n v="151112023"/>
        <n v="161112004"/>
        <n v="161112006"/>
        <n v="161112007"/>
        <n v="161112011"/>
        <n v="161112012"/>
        <n v="161112014"/>
        <n v="161112024"/>
        <n v="161112026"/>
        <n v="161112027"/>
        <n v="161112028"/>
        <n v="161112029"/>
        <n v="161112030"/>
        <n v="161112031"/>
        <n v="161112032"/>
        <n v="161112033"/>
        <n v="151109052"/>
        <n v="151114056"/>
        <n v="161109002"/>
        <n v="161109005"/>
        <n v="161109006"/>
        <n v="161109007"/>
        <n v="161109011"/>
        <n v="161109023"/>
        <n v="161109025"/>
        <n v="161109030"/>
        <n v="151109051"/>
        <n v="151114055"/>
        <n v="161109001"/>
        <n v="161109004"/>
        <n v="161109008"/>
        <n v="161109009"/>
        <n v="161109010"/>
        <n v="161109012"/>
        <n v="161109013"/>
        <n v="161109014"/>
        <n v="161109015"/>
        <n v="161109016"/>
        <n v="161109017"/>
        <n v="161109018"/>
        <n v="161109019"/>
        <n v="161109020"/>
        <n v="161109021"/>
        <n v="161109022"/>
        <n v="161109024"/>
        <n v="161109026"/>
        <n v="161109027"/>
        <n v="161109029"/>
        <n v="161109031"/>
        <n v="161109032"/>
        <n v="151111039"/>
        <n v="151111040"/>
        <n v="161111003"/>
        <n v="161111004"/>
        <n v="161111011"/>
        <n v="161111016"/>
        <n v="161111021"/>
        <n v="161111022"/>
        <n v="161111034"/>
        <n v="161111035"/>
        <n v="161111042"/>
        <n v="161111048"/>
        <n v="161111049"/>
        <n v="161111050"/>
        <n v="161111055"/>
        <n v="151111041"/>
        <n v="161111001"/>
        <n v="161111002"/>
        <n v="161111005"/>
        <n v="161111006"/>
        <n v="161111007"/>
        <n v="161111008"/>
        <n v="161111009"/>
        <n v="161111012"/>
        <n v="161111013"/>
        <n v="161111014"/>
        <n v="161111015"/>
        <n v="161111018"/>
        <n v="161111019"/>
        <n v="161111020"/>
        <n v="161111023"/>
        <n v="161111024"/>
        <n v="161111025"/>
        <n v="161111026"/>
        <n v="161111027"/>
        <n v="161111028"/>
        <n v="161111029"/>
        <n v="161111030"/>
        <n v="161111031"/>
        <n v="161111032"/>
        <n v="161111033"/>
        <n v="161111036"/>
        <n v="161111037"/>
        <n v="161111038"/>
        <n v="161111040"/>
        <n v="161111043"/>
        <n v="161111044"/>
        <n v="161111045"/>
        <n v="161111046"/>
        <n v="161111047"/>
        <n v="161111051"/>
        <n v="161111052"/>
        <n v="161111053"/>
        <n v="161111054"/>
        <n v="161111056"/>
        <n v="161111057"/>
        <n v="151107054"/>
        <n v="151113051"/>
        <n v="161107001"/>
        <n v="161107002"/>
        <n v="161107004"/>
        <n v="161107005"/>
        <n v="161107007"/>
        <n v="161107008"/>
        <n v="161107010"/>
        <n v="161107018"/>
        <n v="161107019"/>
        <n v="161107020"/>
        <n v="161107021"/>
        <n v="161107022"/>
        <n v="161107024"/>
        <n v="161107026"/>
        <n v="161107031"/>
        <n v="161107032"/>
        <n v="161107037"/>
        <n v="161107039"/>
        <n v="161107042"/>
        <n v="161107043"/>
        <n v="161107046"/>
        <n v="161107049"/>
        <n v="161107052"/>
        <n v="161113002"/>
        <n v="161107006"/>
        <n v="161107009"/>
        <n v="161107011"/>
        <n v="161107013"/>
        <n v="161107014"/>
        <n v="161107015"/>
        <n v="161107016"/>
        <n v="161107017"/>
        <n v="161107023"/>
        <n v="161107025"/>
        <n v="161107027"/>
        <n v="161107028"/>
        <n v="161107029"/>
        <n v="161107030"/>
        <n v="161107033"/>
        <n v="161107034"/>
        <n v="161107035"/>
        <n v="161107036"/>
        <n v="161107038"/>
        <n v="161107040"/>
        <n v="161107041"/>
        <n v="161107044"/>
        <n v="161107045"/>
        <n v="161107048"/>
        <n v="161107050"/>
        <n v="161107051"/>
        <n v="161107053"/>
        <n v="161107054"/>
        <n v="161113001"/>
        <n v="161108001"/>
        <n v="161108010"/>
        <n v="161108014"/>
        <n v="161108016"/>
        <n v="161108019"/>
        <n v="161108021"/>
        <n v="161108024"/>
        <n v="161108027"/>
        <n v="161108029"/>
        <n v="161108040"/>
        <n v="161108043"/>
        <n v="161108044"/>
        <n v="161108049"/>
        <n v="161108056"/>
        <n v="151108054"/>
        <n v="151108055"/>
        <n v="161108003"/>
        <n v="161108004"/>
        <n v="161108005"/>
        <n v="161108006"/>
        <n v="161108008"/>
        <n v="161108009"/>
        <n v="161108011"/>
        <n v="161108013"/>
        <n v="161108015"/>
        <n v="161108017"/>
        <n v="161108018"/>
        <n v="161108020"/>
        <n v="161108022"/>
        <n v="161108023"/>
        <n v="161108025"/>
        <n v="161108028"/>
        <n v="161108030"/>
        <n v="161108031"/>
        <n v="161108032"/>
        <n v="161108033"/>
        <n v="161108034"/>
        <n v="161108035"/>
        <n v="161108036"/>
        <n v="161108037"/>
        <n v="161108038"/>
        <n v="161108039"/>
        <n v="161108041"/>
        <n v="161108042"/>
        <n v="161108045"/>
        <n v="161108046"/>
        <n v="161108047"/>
        <n v="161108048"/>
        <n v="161108050"/>
        <n v="161108051"/>
        <n v="161108052"/>
        <n v="161108053"/>
        <n v="161108054"/>
        <n v="161108055"/>
        <n v="161803003"/>
        <n v="161803005"/>
        <n v="161803007"/>
        <n v="161803010"/>
        <n v="161803013"/>
        <n v="161803017"/>
        <n v="161803018"/>
        <n v="161803026"/>
        <n v="161803027"/>
        <n v="161803029"/>
        <n v="161803033"/>
        <n v="161803035"/>
        <n v="161803036"/>
        <n v="161803037"/>
        <n v="161803038"/>
        <n v="161803041"/>
        <n v="161803043"/>
        <n v="161803048"/>
        <n v="161803049"/>
        <n v="161803051"/>
        <n v="161803062"/>
        <n v="161803063"/>
        <n v="161803069"/>
        <n v="161803070"/>
        <n v="161803071"/>
        <n v="161803073"/>
        <n v="161803076"/>
        <n v="161803078"/>
        <n v="161803079"/>
        <n v="161803080"/>
        <n v="161803001"/>
        <n v="161803002"/>
        <n v="161803004"/>
        <n v="161803006"/>
        <n v="161803009"/>
        <n v="161803011"/>
        <n v="161803012"/>
        <n v="161803014"/>
        <n v="161803015"/>
        <n v="161803019"/>
        <n v="161803020"/>
        <n v="161803021"/>
        <n v="161803022"/>
        <n v="161803024"/>
        <n v="161803025"/>
        <n v="161803028"/>
        <n v="161803030"/>
        <n v="161803031"/>
        <n v="161803032"/>
        <n v="161803034"/>
        <n v="161803039"/>
        <n v="161803040"/>
        <n v="161803044"/>
        <n v="161803046"/>
        <n v="161803050"/>
        <n v="161803053"/>
        <n v="161803055"/>
        <n v="161803056"/>
        <n v="161803057"/>
        <n v="161803058"/>
        <n v="161803059"/>
        <n v="161803060"/>
        <n v="161803061"/>
        <n v="161803064"/>
        <n v="161803065"/>
        <n v="161803066"/>
        <n v="161803067"/>
        <n v="161803068"/>
        <n v="161803072"/>
        <n v="161803074"/>
        <n v="161803075"/>
        <n v="161803081"/>
        <n v="161801001"/>
        <n v="161801002"/>
        <n v="161801003"/>
        <n v="161801004"/>
        <n v="161801005"/>
        <n v="161801006"/>
        <n v="161801007"/>
        <n v="161801008"/>
        <n v="161801009"/>
        <n v="161801010"/>
        <n v="161801011"/>
        <n v="161801012"/>
        <n v="161801013"/>
        <n v="161801014"/>
        <n v="161801015"/>
        <n v="161801016"/>
        <n v="161801017"/>
        <n v="161801018"/>
        <n v="161801019"/>
        <n v="161801020"/>
        <n v="161801021"/>
        <n v="161801022"/>
        <n v="161801023"/>
        <n v="161801024"/>
        <n v="161801025"/>
        <n v="161801026"/>
        <n v="161801027"/>
        <n v="161801028"/>
        <n v="161801029"/>
        <n v="161801030"/>
        <n v="161801031"/>
        <n v="161801032"/>
        <n v="161801033"/>
        <n v="161801034"/>
        <n v="161801035"/>
        <n v="161801036"/>
        <n v="161801037"/>
        <n v="161801038"/>
        <n v="161801039"/>
        <n v="161801040"/>
        <n v="161801041"/>
        <n v="161801042"/>
        <n v="161801043"/>
        <n v="161801044"/>
        <n v="161801045"/>
        <n v="161801046"/>
        <n v="161801047"/>
        <n v="161801048"/>
        <n v="161801049"/>
        <n v="161801050"/>
        <n v="161801051"/>
        <n v="161801052"/>
        <n v="161801053"/>
        <n v="161801054"/>
        <n v="161801055"/>
        <n v="161801056"/>
        <n v="161801057"/>
        <n v="161801058"/>
        <n v="161801059"/>
        <n v="161801060"/>
        <n v="161801061"/>
        <n v="161801062"/>
        <n v="161801064"/>
        <n v="161801065"/>
        <n v="161801066"/>
        <n v="161801067"/>
        <n v="161801068"/>
        <n v="161801069"/>
        <n v="161801070"/>
        <n v="161801071"/>
        <n v="161801072"/>
        <n v="161801074"/>
        <n v="161801075"/>
        <n v="161801076"/>
        <n v="161801077"/>
        <n v="161801079"/>
        <n v="161801080"/>
        <n v="161801081"/>
        <n v="161801082"/>
        <n v="161801083"/>
        <n v="161801084"/>
        <n v="161801085"/>
        <n v="161801086"/>
        <n v="161801087"/>
        <n v="161802001"/>
        <n v="161802006"/>
        <n v="161802007"/>
        <n v="161802013"/>
        <n v="161802015"/>
        <n v="161802018"/>
        <n v="161802034"/>
        <n v="161802035"/>
        <n v="161802061"/>
        <n v="161802062"/>
        <n v="161802065"/>
        <n v="161802066"/>
        <n v="161802071"/>
        <n v="161802080"/>
        <n v="161802081"/>
        <n v="161802082"/>
        <n v="161802083"/>
        <n v="161802084"/>
        <n v="161802087"/>
        <n v="161802098"/>
        <n v="161802101"/>
        <n v="161802102"/>
        <n v="161802106"/>
        <n v="161802108"/>
        <n v="161802110"/>
        <n v="161802111"/>
        <n v="161802112"/>
        <n v="161802114"/>
        <n v="161802120"/>
        <n v="161802126"/>
        <n v="161802127"/>
        <n v="161802132"/>
        <n v="161802133"/>
        <n v="161802146"/>
        <n v="161802147"/>
        <n v="161802150"/>
        <n v="161802153"/>
        <n v="161802154"/>
        <n v="161802155"/>
        <n v="161802002"/>
        <n v="161802003"/>
        <n v="161802004"/>
        <n v="161802005"/>
        <n v="161802008"/>
        <n v="161802009"/>
        <n v="161802010"/>
        <n v="161802011"/>
        <n v="161802012"/>
        <n v="161802014"/>
        <n v="161802016"/>
        <n v="161802017"/>
        <n v="161802019"/>
        <n v="161802020"/>
        <n v="161802021"/>
        <n v="161802022"/>
        <n v="161802023"/>
        <n v="161802024"/>
        <n v="161802025"/>
        <n v="161802026"/>
        <n v="161802027"/>
        <n v="161802028"/>
        <n v="161802029"/>
        <n v="161802030"/>
        <n v="161802031"/>
        <n v="161802032"/>
        <n v="161802033"/>
        <n v="161802036"/>
        <n v="161802037"/>
        <n v="161802038"/>
        <n v="161802039"/>
        <n v="161802040"/>
        <n v="161802041"/>
        <n v="161802042"/>
        <n v="161802043"/>
        <n v="161802044"/>
        <n v="161802045"/>
        <n v="161802046"/>
        <n v="161802047"/>
        <n v="161802048"/>
        <n v="161802049"/>
        <n v="161802050"/>
        <n v="161802051"/>
        <n v="161802052"/>
        <n v="161802053"/>
        <n v="161802054"/>
        <n v="161802055"/>
        <n v="161802056"/>
        <n v="161802057"/>
        <n v="161802058"/>
        <n v="161802059"/>
        <n v="161802060"/>
        <n v="161802063"/>
        <n v="161802064"/>
        <n v="161802067"/>
        <n v="161802068"/>
        <n v="161802069"/>
        <n v="161802070"/>
        <n v="161802072"/>
        <n v="161802073"/>
        <n v="161802074"/>
        <n v="161802075"/>
        <n v="161802076"/>
        <n v="161802077"/>
        <n v="161802078"/>
        <n v="161802079"/>
        <n v="161802085"/>
        <n v="161802086"/>
        <n v="161802088"/>
        <n v="161802089"/>
        <n v="161802090"/>
        <n v="161802091"/>
        <n v="161802092"/>
        <n v="161802093"/>
        <n v="161802094"/>
        <n v="161802095"/>
        <n v="161802096"/>
        <n v="161802097"/>
        <n v="161802099"/>
        <n v="161802100"/>
        <n v="161802103"/>
        <n v="161802104"/>
        <n v="161802105"/>
        <n v="161802107"/>
        <n v="161802109"/>
        <n v="161802113"/>
        <n v="161802115"/>
        <n v="161802116"/>
        <n v="161802117"/>
        <n v="161802118"/>
        <n v="161802119"/>
        <n v="161802121"/>
        <n v="161802122"/>
        <n v="161802123"/>
        <n v="161802124"/>
        <n v="161802125"/>
        <n v="161802128"/>
        <n v="161802129"/>
        <n v="161802130"/>
        <n v="161802131"/>
        <n v="161802134"/>
        <n v="161802135"/>
        <n v="161802136"/>
        <n v="161802137"/>
        <n v="161802138"/>
        <n v="161802139"/>
        <n v="161802140"/>
        <n v="161802141"/>
        <n v="161802142"/>
        <n v="161802143"/>
        <n v="161802144"/>
        <n v="161802145"/>
        <n v="161802149"/>
        <n v="161802152"/>
        <n v="163301004"/>
        <n v="163301005"/>
        <n v="163301013"/>
        <n v="163301014"/>
        <n v="163301015"/>
        <n v="163301018"/>
        <n v="163301021"/>
        <n v="163301022"/>
        <n v="163301024"/>
        <n v="163301026"/>
        <n v="163301028"/>
        <n v="163301031"/>
        <n v="163301032"/>
        <n v="163301040"/>
        <n v="163301045"/>
        <n v="163302002"/>
        <n v="163302004"/>
        <n v="163302005"/>
        <n v="163302007"/>
        <n v="163302010"/>
        <n v="163302012"/>
        <n v="163302016"/>
        <n v="163302017"/>
        <n v="163302025"/>
        <n v="163302030"/>
        <n v="163302031"/>
        <n v="163302035"/>
        <n v="163302041"/>
        <n v="163302042"/>
        <n v="163302043"/>
        <n v="163302044"/>
        <n v="163302047"/>
        <n v="163301001"/>
        <n v="163301002"/>
        <n v="163301003"/>
        <n v="163301006"/>
        <n v="163301007"/>
        <n v="163301011"/>
        <n v="163301012"/>
        <n v="163301016"/>
        <n v="163301017"/>
        <n v="163301019"/>
        <n v="163301020"/>
        <n v="163301023"/>
        <n v="163301025"/>
        <n v="163301027"/>
        <n v="163301029"/>
        <n v="163301030"/>
        <n v="163301033"/>
        <n v="163301034"/>
        <n v="163301035"/>
        <n v="163301036"/>
        <n v="163301037"/>
        <n v="163301038"/>
        <n v="163301039"/>
        <n v="163301041"/>
        <n v="163301042"/>
        <n v="163301043"/>
        <n v="163301044"/>
        <n v="163302001"/>
        <n v="163302003"/>
        <n v="163302006"/>
        <n v="163302008"/>
        <n v="163302011"/>
        <n v="163302013"/>
        <n v="163302014"/>
        <n v="163302015"/>
        <n v="163302019"/>
        <n v="163302020"/>
        <n v="163302021"/>
        <n v="163302022"/>
        <n v="163302023"/>
        <n v="163302024"/>
        <n v="163302026"/>
        <n v="163302027"/>
        <n v="163302028"/>
        <n v="163302034"/>
        <n v="163302036"/>
        <n v="163302037"/>
        <n v="163302038"/>
        <n v="163302039"/>
        <n v="163302045"/>
        <n v="163302046"/>
        <n v="163302048"/>
        <n v="163303009"/>
        <n v="163303010"/>
        <n v="163303025"/>
        <n v="163303001"/>
        <n v="163303002"/>
        <n v="163303003"/>
        <n v="163303004"/>
        <n v="163303005"/>
        <n v="163303006"/>
        <n v="163303007"/>
        <n v="163303008"/>
        <n v="163303012"/>
        <n v="163303013"/>
        <n v="163303014"/>
        <n v="163303015"/>
        <n v="163303016"/>
        <n v="163303017"/>
        <n v="163303018"/>
        <n v="163303019"/>
        <n v="163303020"/>
        <n v="163303022"/>
        <n v="163303024"/>
        <n v="163303026"/>
        <n v="163303027"/>
        <n v="163303028"/>
        <n v="163303029"/>
        <n v="163303030"/>
        <n v="163303031"/>
        <n v="163303032"/>
        <n v="163303033"/>
        <n v="163303034"/>
        <n v="163303035"/>
        <n v="163303036"/>
        <n v="163303037"/>
        <n v="163303038"/>
        <n v="163303039"/>
        <n v="163303040"/>
        <n v="163303041"/>
        <n v="163303042"/>
        <n v="163303043"/>
        <n v="163303044"/>
        <n v="163303045"/>
        <n v="163303046"/>
        <n v="163303047"/>
        <n v="163303048"/>
        <n v="163303050"/>
        <n v="163303051"/>
        <n v="163303052"/>
        <n v="163303054"/>
        <n v="163303055"/>
        <n v="163345001"/>
        <n v="163345003"/>
        <n v="163345004"/>
        <n v="163345005"/>
        <n v="163345006"/>
        <n v="163345008"/>
        <n v="163345010"/>
        <n v="163345011"/>
        <n v="163345015"/>
        <n v="163345016"/>
        <n v="163345017"/>
        <n v="163345018"/>
        <n v="163345019"/>
        <n v="163345020"/>
        <n v="163345022"/>
        <n v="163345023"/>
        <n v="163345024"/>
        <n v="163345026"/>
        <n v="163345027"/>
        <n v="163345028"/>
        <n v="163345029"/>
        <n v="163345030"/>
        <n v="163345031"/>
        <n v="163345032"/>
        <n v="163345033"/>
        <n v="163345034"/>
        <n v="163345035"/>
        <n v="163345036"/>
        <n v="163345037"/>
        <n v="163345038"/>
        <n v="163345039"/>
        <n v="163345040"/>
        <n v="163345041"/>
        <n v="163345042"/>
        <n v="163345043"/>
        <n v="163345044"/>
        <n v="163345045"/>
        <n v="163345046"/>
        <n v="163345047"/>
        <n v="163345048"/>
        <n v="163345049"/>
        <n v="163345050"/>
        <n v="163345051"/>
        <n v="163345052"/>
        <n v="163345053"/>
        <n v="163345054"/>
        <n v="163345055"/>
        <n v="163345056"/>
        <n v="163345057"/>
        <n v="163345058"/>
        <n v="163345059"/>
        <n v="163345060"/>
        <n v="163345061"/>
        <n v="163312001"/>
        <n v="163312005"/>
        <n v="163312007"/>
        <n v="163312008"/>
        <n v="163312009"/>
        <n v="163312012"/>
        <n v="163312016"/>
        <n v="163312018"/>
        <n v="163312019"/>
        <n v="163312022"/>
        <n v="163312023"/>
        <n v="163312025"/>
        <n v="163312028"/>
        <n v="163312030"/>
        <n v="163312032"/>
        <n v="163312035"/>
        <n v="163312002"/>
        <n v="163312003"/>
        <n v="163312004"/>
        <n v="163312006"/>
        <n v="163312011"/>
        <n v="163312014"/>
        <n v="163312015"/>
        <n v="163312017"/>
        <n v="163312024"/>
        <n v="163312026"/>
        <n v="163312027"/>
        <n v="163312029"/>
        <n v="163312031"/>
        <n v="163312033"/>
        <n v="163312034"/>
        <n v="163304005"/>
        <n v="163304011"/>
        <n v="163304012"/>
        <n v="163304021"/>
        <n v="163304023"/>
        <n v="163304024"/>
        <n v="163304028"/>
        <n v="163304052"/>
        <n v="163304053"/>
        <n v="163304055"/>
        <n v="163304058"/>
        <n v="153304060"/>
        <n v="153304061"/>
        <n v="163304001"/>
        <n v="163304002"/>
        <n v="163304003"/>
        <n v="163304004"/>
        <n v="163304006"/>
        <n v="163304008"/>
        <n v="163304009"/>
        <n v="163304010"/>
        <n v="163304014"/>
        <n v="163304015"/>
        <n v="163304016"/>
        <n v="163304017"/>
        <n v="163304022"/>
        <n v="163304025"/>
        <n v="163304026"/>
        <n v="163304027"/>
        <n v="163304029"/>
        <n v="163304030"/>
        <n v="163304031"/>
        <n v="163304032"/>
        <n v="163304033"/>
        <n v="163304034"/>
        <n v="163304036"/>
        <n v="163304037"/>
        <n v="163304038"/>
        <n v="163304039"/>
        <n v="163304040"/>
        <n v="163304041"/>
        <n v="163304042"/>
        <n v="163304043"/>
        <n v="163304044"/>
        <n v="163304045"/>
        <n v="163304046"/>
        <n v="163304047"/>
        <n v="163304048"/>
        <n v="163304049"/>
        <n v="163304050"/>
        <n v="163304051"/>
        <n v="163304054"/>
        <n v="163304056"/>
        <n v="163304057"/>
        <n v="163304059"/>
        <n v="163305001"/>
        <n v="163305002"/>
        <n v="163305004"/>
        <n v="163305006"/>
        <n v="163305008"/>
        <n v="163305010"/>
        <n v="163305011"/>
        <n v="163305012"/>
        <n v="163305013"/>
        <n v="163305017"/>
        <n v="163305018"/>
        <n v="163305021"/>
        <n v="163305023"/>
        <n v="163305028"/>
        <n v="163305031"/>
        <n v="163305032"/>
        <n v="163305033"/>
        <n v="163305034"/>
        <n v="163305035"/>
        <n v="163305037"/>
        <n v="163305038"/>
        <n v="163305041"/>
        <n v="163305046"/>
        <n v="163305047"/>
        <n v="163305049"/>
        <n v="163305052"/>
        <n v="163305054"/>
        <n v="163305056"/>
        <n v="163305061"/>
        <n v="163305063"/>
        <n v="163305065"/>
        <n v="163305066"/>
        <n v="163305067"/>
        <n v="163306001"/>
        <n v="163306002"/>
        <n v="163306003"/>
        <n v="163306005"/>
        <n v="163306006"/>
        <n v="163306007"/>
        <n v="163306008"/>
        <n v="163306010"/>
        <n v="163306013"/>
        <n v="163306018"/>
        <n v="163306019"/>
        <n v="163306021"/>
        <n v="163306022"/>
        <n v="163306023"/>
        <n v="163306025"/>
        <n v="163306029"/>
        <n v="163306030"/>
        <n v="163306035"/>
        <n v="163306036"/>
        <n v="163306038"/>
        <n v="163306039"/>
        <n v="163306046"/>
        <n v="163306047"/>
        <n v="163306048"/>
        <n v="163306050"/>
        <n v="163306053"/>
        <n v="163306054"/>
        <n v="163306064"/>
        <n v="163306066"/>
        <n v="163316001"/>
        <n v="163316008"/>
        <n v="163316012"/>
        <n v="163316034"/>
        <n v="163316037"/>
        <n v="163316038"/>
        <n v="163316040"/>
        <n v="163316042"/>
        <n v="163316047"/>
        <n v="163316048"/>
        <n v="163316049"/>
        <n v="163316051"/>
        <n v="163316052"/>
        <n v="163316053"/>
        <n v="163316055"/>
        <n v="163316056"/>
        <n v="163316059"/>
        <n v="153305077"/>
        <n v="163305003"/>
        <n v="163305005"/>
        <n v="163305007"/>
        <n v="163305009"/>
        <n v="163305014"/>
        <n v="163305015"/>
        <n v="163305016"/>
        <n v="163305019"/>
        <n v="163305020"/>
        <n v="163305024"/>
        <n v="163305025"/>
        <n v="163305027"/>
        <n v="163305029"/>
        <n v="163305036"/>
        <n v="163305039"/>
        <n v="163305040"/>
        <n v="163305042"/>
        <n v="163305043"/>
        <n v="163305044"/>
        <n v="163305045"/>
        <n v="163305048"/>
        <n v="163305050"/>
        <n v="163305051"/>
        <n v="163305057"/>
        <n v="163305058"/>
        <n v="163305059"/>
        <n v="163305060"/>
        <n v="163305062"/>
        <n v="163306004"/>
        <n v="163306011"/>
        <n v="163306014"/>
        <n v="163306016"/>
        <n v="163306017"/>
        <n v="163306024"/>
        <n v="163306026"/>
        <n v="163306031"/>
        <n v="163306032"/>
        <n v="163306033"/>
        <n v="163306034"/>
        <n v="163306041"/>
        <n v="163306042"/>
        <n v="163306043"/>
        <n v="163306044"/>
        <n v="163306045"/>
        <n v="163306049"/>
        <n v="163306051"/>
        <n v="163306052"/>
        <n v="163306065"/>
        <n v="163316002"/>
        <n v="163316004"/>
        <n v="163316006"/>
        <n v="163316007"/>
        <n v="163316010"/>
        <n v="163316011"/>
        <n v="163316014"/>
        <n v="163316015"/>
        <n v="163316016"/>
        <n v="163316019"/>
        <n v="163316020"/>
        <n v="163316023"/>
        <n v="163316024"/>
        <n v="163316028"/>
        <n v="163316031"/>
        <n v="163316033"/>
        <n v="163316036"/>
        <n v="163316041"/>
        <n v="163316045"/>
        <n v="163316046"/>
        <n v="163316050"/>
        <n v="163316054"/>
        <n v="163316057"/>
        <n v="163316058"/>
        <n v="153307066"/>
        <n v="163307004"/>
        <n v="163307007"/>
        <n v="163307008"/>
        <n v="163307009"/>
        <n v="163307013"/>
        <n v="163307016"/>
        <n v="163307019"/>
        <n v="163307020"/>
        <n v="163307021"/>
        <n v="163307024"/>
        <n v="163307026"/>
        <n v="163307030"/>
        <n v="163307032"/>
        <n v="163307036"/>
        <n v="163307037"/>
        <n v="163307040"/>
        <n v="163307041"/>
        <n v="163307042"/>
        <n v="163307048"/>
        <n v="163307049"/>
        <n v="163307050"/>
        <n v="163307054"/>
        <n v="163307056"/>
        <n v="163307057"/>
        <n v="163307059"/>
        <n v="163307061"/>
        <n v="163307062"/>
        <n v="163307065"/>
        <n v="163307066"/>
        <n v="163307067"/>
        <n v="163308001"/>
        <n v="163308003"/>
        <n v="163308004"/>
        <n v="163308005"/>
        <n v="163308011"/>
        <n v="163308012"/>
        <n v="163308013"/>
        <n v="163308015"/>
        <n v="163308016"/>
        <n v="163308019"/>
        <n v="163308022"/>
        <n v="163308026"/>
        <n v="163308030"/>
        <n v="163308032"/>
        <n v="163308033"/>
        <n v="163308034"/>
        <n v="163308035"/>
        <n v="163308037"/>
        <n v="163308040"/>
        <n v="163308044"/>
        <n v="163308045"/>
        <n v="163308046"/>
        <n v="163308047"/>
        <n v="163308048"/>
        <n v="163308049"/>
        <n v="163308050"/>
        <n v="163308054"/>
        <n v="163308058"/>
        <n v="163308059"/>
        <n v="163308061"/>
        <n v="163308062"/>
        <n v="163317008"/>
        <n v="163317010"/>
        <n v="163317012"/>
        <n v="163317014"/>
        <n v="163317019"/>
        <n v="163317029"/>
        <n v="163317036"/>
        <n v="163317038"/>
        <n v="163317039"/>
        <n v="163317041"/>
        <n v="163317042"/>
        <n v="163317044"/>
        <n v="163317045"/>
        <n v="163317046"/>
        <n v="163317051"/>
        <n v="163317054"/>
        <n v="163317056"/>
        <n v="163317059"/>
        <n v="163317060"/>
        <n v="163317061"/>
        <n v="163317064"/>
        <n v="163307001"/>
        <n v="163307002"/>
        <n v="163307003"/>
        <n v="163307006"/>
        <n v="163307010"/>
        <n v="163307011"/>
        <n v="163307012"/>
        <n v="163307014"/>
        <n v="163307015"/>
        <n v="163307017"/>
        <n v="163307018"/>
        <n v="163307022"/>
        <n v="163307025"/>
        <n v="163307029"/>
        <n v="163307035"/>
        <n v="163307038"/>
        <n v="163307039"/>
        <n v="163307043"/>
        <n v="163307044"/>
        <n v="163307045"/>
        <n v="163307046"/>
        <n v="163307047"/>
        <n v="163307052"/>
        <n v="163307053"/>
        <n v="163307055"/>
        <n v="163307058"/>
        <n v="163307060"/>
        <n v="163307063"/>
        <n v="163307064"/>
        <n v="163308006"/>
        <n v="163308008"/>
        <n v="163308009"/>
        <n v="163308010"/>
        <n v="163308017"/>
        <n v="163308018"/>
        <n v="163308020"/>
        <n v="163308021"/>
        <n v="163308023"/>
        <n v="163308024"/>
        <n v="163308025"/>
        <n v="163308027"/>
        <n v="163308029"/>
        <n v="163308031"/>
        <n v="163308038"/>
        <n v="163308039"/>
        <n v="163308041"/>
        <n v="163308042"/>
        <n v="163308043"/>
        <n v="163308051"/>
        <n v="163308052"/>
        <n v="163308053"/>
        <n v="163308055"/>
        <n v="163308056"/>
        <n v="163308057"/>
        <n v="163317006"/>
        <n v="163317007"/>
        <n v="163317009"/>
        <n v="163317021"/>
        <n v="163317023"/>
        <n v="163317024"/>
        <n v="163317027"/>
        <n v="163317031"/>
        <n v="163317032"/>
        <n v="163317035"/>
        <n v="163317037"/>
        <n v="163317040"/>
        <n v="163317047"/>
        <n v="163317048"/>
        <n v="163317050"/>
        <n v="163317052"/>
        <n v="163317055"/>
        <n v="163317057"/>
        <n v="163317058"/>
        <n v="163317062"/>
        <n v="163317063"/>
        <n v="163309004"/>
        <n v="163309005"/>
        <n v="163309006"/>
        <n v="163309009"/>
        <n v="163309012"/>
        <n v="163309014"/>
        <n v="163309015"/>
        <n v="163309016"/>
        <n v="163309018"/>
        <n v="163309019"/>
        <n v="163309020"/>
        <n v="163309021"/>
        <n v="163309024"/>
        <n v="163309026"/>
        <n v="163309027"/>
        <n v="163309028"/>
        <n v="163309030"/>
        <n v="163309031"/>
        <n v="163309032"/>
        <n v="163309033"/>
        <n v="163309034"/>
        <n v="163309035"/>
        <n v="163309036"/>
        <n v="163309037"/>
        <n v="163309039"/>
        <n v="163309041"/>
        <n v="163309042"/>
        <n v="163309044"/>
        <n v="163309046"/>
        <n v="163309048"/>
        <n v="163309049"/>
        <n v="163309050"/>
        <n v="163309051"/>
        <n v="163309052"/>
        <n v="163309055"/>
        <n v="163310001"/>
        <n v="163310002"/>
        <n v="163310004"/>
        <n v="163310005"/>
        <n v="163310006"/>
        <n v="163310007"/>
        <n v="163310009"/>
        <n v="163310010"/>
        <n v="163310011"/>
        <n v="163310012"/>
        <n v="163310015"/>
        <n v="163310016"/>
        <n v="163310017"/>
        <n v="163310018"/>
        <n v="163310027"/>
        <n v="163310030"/>
        <n v="163310033"/>
        <n v="163310034"/>
        <n v="163310035"/>
        <n v="163310037"/>
        <n v="163310038"/>
        <n v="163310039"/>
        <n v="163310043"/>
        <n v="163310048"/>
        <n v="163310052"/>
        <n v="163310054"/>
        <n v="163309001"/>
        <n v="163309008"/>
        <n v="163309010"/>
        <n v="163309011"/>
        <n v="163309017"/>
        <n v="163309022"/>
        <n v="163309025"/>
        <n v="163309029"/>
        <n v="163309038"/>
        <n v="163309043"/>
        <n v="163309045"/>
        <n v="163309047"/>
        <n v="163309053"/>
        <n v="163309054"/>
        <n v="163309056"/>
        <n v="163309057"/>
        <n v="163310003"/>
        <n v="163310008"/>
        <n v="163310013"/>
        <n v="163310014"/>
        <n v="163310020"/>
        <n v="163310021"/>
        <n v="163310022"/>
        <n v="163310023"/>
        <n v="163310024"/>
        <n v="163310025"/>
        <n v="163310026"/>
        <n v="163310028"/>
        <n v="163310031"/>
        <n v="163310032"/>
        <n v="163310036"/>
        <n v="163310040"/>
        <n v="163310041"/>
        <n v="163310042"/>
        <n v="163310044"/>
        <n v="163310045"/>
        <n v="163310047"/>
        <n v="163310049"/>
        <n v="163310050"/>
        <n v="163310051"/>
        <n v="163310053"/>
        <n v="150928059"/>
        <n v="160928001"/>
        <n v="160928002"/>
        <n v="160928003"/>
        <n v="160928004"/>
        <n v="160928005"/>
        <n v="160928006"/>
        <n v="160928007"/>
        <n v="160928008"/>
        <n v="160928009"/>
        <n v="160928010"/>
        <n v="160928011"/>
        <n v="160928012"/>
        <n v="160928013"/>
        <n v="160928015"/>
        <n v="160928016"/>
        <n v="160928018"/>
        <n v="160928019"/>
        <n v="160928020"/>
        <n v="160928023"/>
        <n v="160928024"/>
        <n v="160928026"/>
        <n v="160928027"/>
        <n v="160928028"/>
        <n v="160928031"/>
        <n v="160928032"/>
        <n v="160928033"/>
        <n v="160928034"/>
        <n v="160928035"/>
        <n v="160928036"/>
        <n v="160928037"/>
        <n v="160928038"/>
        <n v="160928039"/>
        <n v="160928040"/>
        <n v="160928042"/>
        <n v="160928043"/>
        <n v="160928044"/>
        <n v="160928045"/>
        <n v="160928046"/>
        <n v="160928047"/>
        <n v="160928048"/>
        <n v="160928049"/>
        <n v="160928051"/>
        <n v="160928054"/>
        <n v="160928055"/>
        <n v="160928056"/>
        <n v="160929001"/>
        <n v="160929002"/>
        <n v="160929003"/>
        <n v="160929005"/>
        <n v="160929006"/>
        <n v="160929008"/>
        <n v="160929009"/>
        <n v="160929010"/>
        <n v="160929012"/>
        <n v="160929014"/>
        <n v="160929016"/>
        <n v="160929017"/>
        <n v="160929020"/>
        <n v="160929022"/>
        <n v="160929023"/>
        <n v="160929024"/>
        <n v="160929025"/>
        <n v="160929026"/>
        <n v="160929027"/>
        <n v="160929028"/>
        <n v="160929029"/>
        <n v="160929030"/>
        <n v="160929031"/>
        <n v="160929033"/>
        <n v="160929034"/>
        <n v="160929035"/>
        <n v="160929036"/>
        <n v="160929038"/>
        <n v="160929039"/>
        <n v="160929040"/>
        <n v="160929041"/>
        <n v="160929042"/>
        <n v="160929043"/>
        <n v="160929044"/>
        <n v="160929045"/>
        <n v="160929046"/>
        <n v="160929047"/>
        <n v="160929050"/>
        <n v="160929051"/>
        <n v="160929053"/>
        <n v="150928060"/>
        <n v="150929056"/>
        <n v="160928014"/>
        <n v="160928017"/>
        <n v="160928021"/>
        <n v="160928022"/>
        <n v="160928029"/>
        <n v="160928041"/>
        <n v="160928052"/>
        <n v="160928053"/>
        <n v="160929007"/>
        <n v="160929011"/>
        <n v="160929013"/>
        <n v="160929015"/>
        <n v="160929018"/>
        <n v="160929019"/>
        <n v="160929021"/>
        <n v="160929032"/>
        <n v="160929054"/>
        <n v="160915001"/>
        <n v="160915002"/>
        <n v="160915003"/>
        <n v="160915004"/>
        <n v="160915005"/>
        <n v="160915006"/>
        <n v="160915007"/>
        <n v="160915008"/>
        <n v="160915009"/>
        <n v="160915010"/>
        <n v="160915011"/>
        <n v="160915012"/>
        <n v="160915013"/>
        <n v="160915014"/>
        <n v="160915015"/>
        <n v="160915016"/>
        <n v="160915017"/>
        <n v="160915018"/>
        <n v="160915020"/>
        <n v="160915021"/>
        <n v="160915023"/>
        <n v="160915024"/>
        <n v="160915025"/>
        <n v="160915026"/>
        <n v="160915027"/>
        <n v="160915028"/>
        <n v="160915029"/>
        <n v="160915030"/>
        <n v="160915031"/>
        <n v="160915032"/>
        <n v="160915033"/>
        <n v="160915034"/>
        <n v="160915035"/>
        <n v="160915036"/>
        <n v="160915037"/>
        <n v="160915039"/>
        <n v="160915040"/>
        <n v="160915041"/>
        <n v="160915042"/>
        <n v="160915044"/>
        <n v="160915045"/>
        <n v="160915046"/>
        <n v="160915047"/>
        <n v="160915048"/>
        <n v="160915049"/>
        <n v="160915050"/>
        <n v="160915051"/>
        <n v="160915052"/>
        <n v="160915053"/>
        <n v="160915054"/>
        <n v="160915055"/>
        <n v="160915056"/>
        <n v="160915057"/>
        <n v="160915058"/>
        <n v="160915059"/>
        <n v="160915060"/>
        <n v="160915061"/>
        <n v="160915062"/>
        <n v="160915063"/>
        <n v="160915064"/>
        <n v="160915065"/>
        <n v="160915066"/>
        <n v="160915067"/>
        <n v="160915068"/>
        <n v="160915069"/>
        <n v="160915070"/>
        <n v="160915071"/>
        <n v="160915073"/>
        <n v="160915074"/>
        <n v="160915075"/>
        <n v="160915076"/>
        <n v="160915077"/>
        <n v="160915078"/>
        <n v="160915079"/>
        <n v="160915080"/>
        <n v="160915081"/>
        <n v="160915082"/>
        <n v="160915083"/>
        <n v="160915084"/>
        <n v="160915085"/>
        <n v="160915086"/>
        <n v="160915087"/>
        <n v="160915088"/>
        <n v="160915022"/>
        <n v="160915038"/>
        <n v="160915072"/>
        <n v="160942031"/>
        <n v="160942042"/>
        <n v="160942001"/>
        <n v="160942002"/>
        <n v="160942003"/>
        <n v="160942004"/>
        <n v="160942005"/>
        <n v="160942006"/>
        <n v="160942007"/>
        <n v="160942008"/>
        <n v="160942010"/>
        <n v="160942011"/>
        <n v="160942013"/>
        <n v="160942014"/>
        <n v="160942015"/>
        <n v="160942016"/>
        <n v="160942018"/>
        <n v="160942019"/>
        <n v="160942020"/>
        <n v="160942022"/>
        <n v="160942023"/>
        <n v="160942024"/>
        <n v="160942025"/>
        <n v="160942027"/>
        <n v="160942028"/>
        <n v="160942029"/>
        <n v="160942032"/>
        <n v="160942033"/>
        <n v="160942034"/>
        <n v="160942035"/>
        <n v="160942038"/>
        <n v="160942039"/>
        <n v="160942040"/>
        <n v="160942041"/>
        <n v="160942043"/>
        <n v="160942045"/>
        <n v="160942047"/>
        <n v="160942048"/>
        <n v="160942049"/>
        <n v="160942050"/>
        <n v="160942051"/>
        <n v="160942052"/>
        <n v="160930001"/>
        <n v="160930002"/>
        <n v="160930003"/>
        <n v="160930004"/>
        <n v="160930006"/>
        <n v="160930007"/>
        <n v="160930016"/>
        <n v="160930018"/>
        <n v="160930020"/>
        <n v="160930022"/>
        <n v="160930024"/>
        <n v="160930026"/>
        <n v="160930029"/>
        <n v="160930030"/>
        <n v="160930032"/>
        <n v="160930033"/>
        <n v="160930034"/>
        <n v="160930035"/>
        <n v="160930036"/>
        <n v="160930037"/>
        <n v="160930038"/>
        <n v="160930005"/>
        <n v="160930008"/>
        <n v="160930009"/>
        <n v="160930012"/>
        <n v="160930014"/>
        <n v="160930015"/>
        <n v="160930017"/>
        <n v="160930019"/>
        <n v="160930021"/>
        <n v="160930025"/>
        <n v="160930027"/>
        <n v="160930028"/>
        <n v="160930031"/>
        <n v="160930039"/>
        <n v="150933118"/>
        <n v="150933119"/>
        <n v="160932001"/>
        <n v="160932002"/>
        <n v="160932003"/>
        <n v="160932004"/>
        <n v="160932005"/>
        <n v="160932006"/>
        <n v="160932009"/>
        <n v="160932011"/>
        <n v="160932012"/>
        <n v="160932013"/>
        <n v="160932014"/>
        <n v="160932015"/>
        <n v="160932016"/>
        <n v="160932017"/>
        <n v="160932018"/>
        <n v="160932019"/>
        <n v="160932020"/>
        <n v="160932021"/>
        <n v="160932022"/>
        <n v="160932023"/>
        <n v="160932024"/>
        <n v="160932025"/>
        <n v="160932026"/>
        <n v="160932027"/>
        <n v="160932029"/>
        <n v="160932030"/>
        <n v="160932031"/>
        <n v="160932032"/>
        <n v="160932033"/>
        <n v="160932034"/>
        <n v="160932035"/>
        <n v="160932036"/>
        <n v="160932037"/>
        <n v="160932038"/>
        <n v="160932039"/>
        <n v="160932040"/>
        <n v="160932041"/>
        <n v="160932042"/>
        <n v="160932044"/>
        <n v="160932045"/>
        <n v="160932046"/>
        <n v="160932047"/>
        <n v="160932048"/>
        <n v="160932049"/>
        <n v="160932050"/>
        <n v="160932052"/>
        <n v="160932053"/>
        <n v="160932054"/>
        <n v="160932055"/>
        <n v="160932056"/>
        <n v="160932057"/>
        <n v="160932058"/>
        <n v="160932059"/>
        <n v="160932060"/>
        <n v="160932061"/>
        <n v="160932062"/>
        <n v="160932063"/>
        <n v="160932065"/>
        <n v="160932066"/>
        <n v="160932067"/>
        <n v="160932069"/>
        <n v="160932070"/>
        <n v="160932071"/>
        <n v="160932072"/>
        <n v="160932073"/>
        <n v="160932074"/>
        <n v="160932075"/>
        <n v="160932076"/>
        <n v="160932078"/>
        <n v="160932079"/>
        <n v="160932080"/>
        <n v="160932081"/>
        <n v="160932082"/>
        <n v="160932083"/>
        <n v="160932084"/>
        <n v="160932085"/>
        <n v="160932086"/>
        <n v="160932088"/>
        <n v="160932090"/>
        <n v="160932092"/>
        <n v="160932094"/>
        <n v="160932095"/>
        <n v="160932096"/>
        <n v="160932097"/>
        <n v="160932098"/>
        <n v="160932101"/>
        <n v="160932102"/>
        <n v="160932103"/>
        <n v="160932104"/>
        <n v="160932105"/>
        <n v="160932107"/>
        <n v="160933001"/>
        <n v="160933002"/>
        <n v="160933003"/>
        <n v="160933005"/>
        <n v="160933006"/>
        <n v="160933008"/>
        <n v="160933009"/>
        <n v="160933010"/>
        <n v="160933012"/>
        <n v="160933013"/>
        <n v="160933014"/>
        <n v="160933016"/>
        <n v="160933017"/>
        <n v="160933018"/>
        <n v="160933019"/>
        <n v="160933020"/>
        <n v="160933021"/>
        <n v="160933022"/>
        <n v="160933024"/>
        <n v="160933025"/>
        <n v="160933026"/>
        <n v="160933029"/>
        <n v="160933031"/>
        <n v="160933032"/>
        <n v="160933033"/>
        <n v="160933034"/>
        <n v="160933035"/>
        <n v="160933036"/>
        <n v="160933037"/>
        <n v="160933038"/>
        <n v="160933040"/>
        <n v="160933043"/>
        <n v="160933044"/>
        <n v="160933047"/>
        <n v="160933048"/>
        <n v="160933051"/>
        <n v="160933052"/>
        <n v="160933053"/>
        <n v="160933054"/>
        <n v="160933055"/>
        <n v="160933056"/>
        <n v="160933057"/>
        <n v="160933058"/>
        <n v="160933059"/>
        <n v="160933060"/>
        <n v="160933061"/>
        <n v="160933062"/>
        <n v="160933063"/>
        <n v="160933064"/>
        <n v="160933065"/>
        <n v="160933066"/>
        <n v="160933067"/>
        <n v="160933068"/>
        <n v="160933069"/>
        <n v="160933070"/>
        <n v="160933071"/>
        <n v="160933072"/>
        <n v="160933073"/>
        <n v="160933074"/>
        <n v="160933075"/>
        <n v="160933076"/>
        <n v="160933077"/>
        <n v="160933078"/>
        <n v="160933080"/>
        <n v="160933081"/>
        <n v="160933082"/>
        <n v="160933083"/>
        <n v="160933084"/>
        <n v="160933085"/>
        <n v="160933086"/>
        <n v="160933087"/>
        <n v="160933089"/>
        <n v="160933091"/>
        <n v="160933092"/>
        <n v="160933093"/>
        <n v="160933094"/>
        <n v="160933095"/>
        <n v="160933096"/>
        <n v="160933097"/>
        <n v="160933098"/>
        <n v="160933099"/>
        <n v="160933102"/>
        <n v="160933103"/>
        <n v="160933104"/>
        <n v="160933106"/>
        <n v="160933109"/>
        <n v="160933110"/>
        <n v="160933111"/>
        <n v="160933112"/>
        <n v="160933113"/>
        <s v="F152227067"/>
        <n v="160932010"/>
        <n v="160932028"/>
        <n v="160932043"/>
        <n v="160932064"/>
        <n v="160932077"/>
        <n v="160932087"/>
        <n v="160932089"/>
        <n v="160932091"/>
        <n v="160932093"/>
        <n v="160932099"/>
        <n v="160932100"/>
        <n v="160932106"/>
        <n v="160933007"/>
        <n v="160933011"/>
        <n v="160933015"/>
        <n v="160933023"/>
        <n v="160933039"/>
        <n v="160933045"/>
        <n v="160933050"/>
        <n v="160933088"/>
        <n v="160933090"/>
        <n v="160933100"/>
        <n v="160933101"/>
        <n v="160933105"/>
        <n v="160933107"/>
        <n v="160933108"/>
        <n v="150917114"/>
        <n v="160917001"/>
        <n v="160917002"/>
        <n v="160917004"/>
        <n v="160917005"/>
        <n v="160917006"/>
        <n v="160917007"/>
        <n v="160917008"/>
        <n v="160917009"/>
        <n v="160917010"/>
        <n v="160917011"/>
        <n v="160917012"/>
        <n v="160917013"/>
        <n v="160917014"/>
        <n v="160917015"/>
        <n v="160917016"/>
        <n v="160917017"/>
        <n v="160917018"/>
        <n v="160917019"/>
        <n v="160917020"/>
        <n v="160917021"/>
        <n v="160917022"/>
        <n v="160917023"/>
        <n v="160917024"/>
        <n v="160917025"/>
        <n v="160917026"/>
        <n v="160917027"/>
        <n v="160917028"/>
        <n v="160917030"/>
        <n v="160917031"/>
        <n v="160917032"/>
        <n v="160917033"/>
        <n v="160917034"/>
        <n v="160917035"/>
        <n v="160917036"/>
        <n v="160917037"/>
        <n v="160917038"/>
        <n v="160917039"/>
        <n v="160917040"/>
        <n v="160917041"/>
        <n v="160917042"/>
        <n v="160917043"/>
        <n v="160917044"/>
        <n v="160917045"/>
        <n v="160917046"/>
        <n v="160917047"/>
        <n v="160917048"/>
        <n v="160917049"/>
        <n v="160917050"/>
        <n v="160917051"/>
        <n v="160917052"/>
        <n v="160917053"/>
        <n v="160917054"/>
        <n v="160917055"/>
        <n v="160917056"/>
        <n v="160917057"/>
        <n v="160917058"/>
        <n v="160917060"/>
        <n v="160917061"/>
        <n v="160917062"/>
        <n v="160917064"/>
        <n v="160917065"/>
        <n v="160917066"/>
        <n v="160917067"/>
        <n v="160917068"/>
        <n v="160917069"/>
        <n v="160917072"/>
        <n v="160917073"/>
        <n v="160917074"/>
        <n v="160917075"/>
        <n v="160917076"/>
        <n v="160917079"/>
        <n v="160917080"/>
        <n v="160917082"/>
        <n v="160917083"/>
        <n v="160917084"/>
        <n v="160917086"/>
        <n v="160917087"/>
        <n v="160917088"/>
        <n v="160917089"/>
        <n v="160917090"/>
        <n v="160917091"/>
        <n v="160917093"/>
        <n v="160917094"/>
        <n v="160917095"/>
        <n v="160917098"/>
        <n v="160917099"/>
        <n v="160917100"/>
        <n v="160917101"/>
        <n v="160917102"/>
        <n v="160917071"/>
        <n v="160917077"/>
        <n v="160917096"/>
        <n v="160917097"/>
        <n v="160918001"/>
        <n v="160918002"/>
        <n v="160918003"/>
        <n v="160918004"/>
        <n v="160918005"/>
        <n v="160918006"/>
        <n v="160918007"/>
        <n v="160918010"/>
        <n v="160918012"/>
        <n v="160918013"/>
        <n v="160918014"/>
        <n v="160918015"/>
        <n v="160918016"/>
        <n v="160918017"/>
        <n v="160918018"/>
        <n v="160918019"/>
        <n v="160918020"/>
        <n v="160918024"/>
        <n v="160918025"/>
        <n v="160918028"/>
        <n v="160918030"/>
        <n v="160918031"/>
        <n v="160918032"/>
        <n v="160918034"/>
        <n v="160918035"/>
        <n v="160918036"/>
        <n v="160918037"/>
        <n v="160918038"/>
        <n v="160918008"/>
        <n v="160918021"/>
        <n v="160918026"/>
        <n v="160918029"/>
        <n v="160918033"/>
        <n v="160503001"/>
        <n v="160503002"/>
        <n v="160503003"/>
        <n v="160503005"/>
        <n v="160503006"/>
        <n v="160503007"/>
        <n v="163701001"/>
        <n v="163701003"/>
        <n v="163701004"/>
        <n v="163701005"/>
        <n v="163701006"/>
        <n v="163701007"/>
        <n v="163701008"/>
        <n v="163701009"/>
        <n v="163701010"/>
        <n v="163701011"/>
        <n v="163701014"/>
        <n v="163701015"/>
        <n v="163701016"/>
        <n v="163701018"/>
        <n v="163701019"/>
        <n v="163701020"/>
        <n v="163701023"/>
        <n v="163701024"/>
        <n v="163701026"/>
        <n v="163701027"/>
        <n v="163701028"/>
        <n v="163701030"/>
        <n v="163701032"/>
        <n v="163701033"/>
        <n v="163701034"/>
        <n v="163701035"/>
        <n v="163701036"/>
        <n v="163701037"/>
        <n v="163701038"/>
        <n v="163701039"/>
        <n v="163701040"/>
        <n v="163701041"/>
        <n v="163701042"/>
        <n v="163701043"/>
        <n v="163701044"/>
        <n v="163701045"/>
        <n v="163701046"/>
        <n v="163701012"/>
        <n v="15293001016"/>
        <n v="15293001017"/>
        <n v="15293001018"/>
        <n v="15293001020"/>
        <n v="16293001001"/>
        <n v="16293001002"/>
        <n v="16293001004"/>
        <n v="16293001005"/>
        <n v="16293001009"/>
        <n v="16293001012"/>
        <n v="15293001019"/>
        <n v="16293001003"/>
        <n v="16293001006"/>
        <n v="16293001007"/>
        <n v="16293001008"/>
        <n v="16293001010"/>
        <n v="16293001011"/>
        <n v="16291801001"/>
        <n v="16291801002"/>
        <n v="16291801004"/>
        <n v="16291801005"/>
        <n v="16291801006"/>
        <n v="16291801003"/>
        <n v="16291001001"/>
        <n v="16291001002"/>
        <n v="16291001003"/>
        <n v="16291001004"/>
        <n v="16291001007"/>
        <n v="16291001008"/>
        <n v="16291001009"/>
        <n v="16291001011"/>
        <n v="16291001005"/>
        <n v="16291001006"/>
        <n v="16291001010"/>
        <n v="15290201012"/>
        <n v="15290201016"/>
        <n v="16290201004"/>
        <n v="16290201005"/>
        <n v="16290201006"/>
        <n v="15290201013"/>
        <n v="15290201014"/>
        <n v="15290201015"/>
        <n v="15290201017"/>
        <n v="15290201018"/>
        <n v="16290201001"/>
        <n v="16290201002"/>
        <n v="16290201003"/>
        <n v="16290201007"/>
        <n v="16290201008"/>
        <n v="15290101024"/>
        <n v="16290101002"/>
        <n v="16290101004"/>
        <n v="16290101006"/>
        <n v="16290101010"/>
        <n v="16290101011"/>
        <n v="16290101012"/>
        <n v="16290101017"/>
        <n v="16290101018"/>
        <n v="16290101020"/>
        <n v="16290101021"/>
        <n v="16290101024"/>
        <n v="15290101020"/>
        <n v="15290101021"/>
        <n v="15290101022"/>
        <n v="15290101025"/>
        <n v="16290101001"/>
        <n v="16290101003"/>
        <n v="16290101005"/>
        <n v="16290101007"/>
        <n v="16290101009"/>
        <n v="16290101013"/>
        <n v="16290101014"/>
        <n v="16290101015"/>
        <n v="16290101016"/>
        <n v="16290101019"/>
        <n v="16290101022"/>
        <n v="16290101023"/>
        <n v="15292801055"/>
        <n v="15292801056"/>
        <n v="15292801057"/>
        <n v="15292801058"/>
        <n v="15292801061"/>
        <n v="15292801062"/>
        <n v="15292801064"/>
        <n v="15292801066"/>
        <n v="15292801067"/>
        <n v="15292801068"/>
        <n v="15292801069"/>
        <n v="15292801070"/>
        <n v="15292801071"/>
        <n v="15292801074"/>
        <n v="15292801076"/>
        <n v="15292801078"/>
        <n v="15292801079"/>
        <n v="15292801080"/>
        <n v="15292801081"/>
        <n v="15292801082"/>
        <n v="15292801083"/>
        <n v="15292801084"/>
        <n v="15292801086"/>
        <n v="15292801088"/>
        <n v="15292801090"/>
        <n v="15292801091"/>
        <n v="15292801092"/>
        <n v="15292801093"/>
        <n v="15292801095"/>
        <n v="15292801096"/>
        <n v="15292801099"/>
        <n v="15292801100"/>
        <n v="15292801101"/>
        <n v="15292801102"/>
        <n v="15292801103"/>
        <n v="15292801104"/>
        <n v="16292801001"/>
        <n v="16292801003"/>
        <n v="16292801009"/>
        <n v="16292801015"/>
        <n v="16292801016"/>
        <n v="16292801017"/>
        <n v="16292801018"/>
        <n v="16292801019"/>
        <n v="16292801021"/>
        <n v="16292801022"/>
        <n v="16292801023"/>
        <n v="16292801024"/>
        <n v="16292801025"/>
        <n v="16292801026"/>
        <n v="16292801028"/>
        <n v="16292801029"/>
        <n v="16292801031"/>
        <n v="16292801033"/>
        <n v="16292801034"/>
        <n v="16292801035"/>
        <n v="16292801037"/>
        <n v="16292801039"/>
        <n v="16292801040"/>
        <n v="16292801041"/>
        <n v="16292801042"/>
        <n v="16292801043"/>
        <n v="16292801045"/>
        <n v="16292801047"/>
        <n v="16292801048"/>
        <n v="16292801049"/>
        <n v="16292801052"/>
        <n v="16292801053"/>
        <n v="16292801054"/>
        <n v="16292801055"/>
        <n v="16292801056"/>
        <n v="16292801057"/>
        <n v="16292801058"/>
        <n v="16292801059"/>
        <n v="16292801060"/>
        <n v="15292801053"/>
        <n v="15292801054"/>
        <n v="15292801059"/>
        <n v="15292801060"/>
        <n v="15292801063"/>
        <n v="15292801065"/>
        <n v="15292801072"/>
        <n v="15292801073"/>
        <n v="15292801075"/>
        <n v="15292801077"/>
        <n v="15292801085"/>
        <n v="15292801087"/>
        <n v="15292801089"/>
        <n v="15292801094"/>
        <n v="15292801097"/>
        <n v="15292801098"/>
        <n v="16292801002"/>
        <n v="16292801004"/>
        <n v="16292801005"/>
        <n v="16292801006"/>
        <n v="16292801008"/>
        <n v="16292801010"/>
        <n v="16292801011"/>
        <n v="16292801012"/>
        <n v="16292801013"/>
        <n v="16292801014"/>
        <n v="16292801020"/>
        <n v="16292801027"/>
        <n v="16292801030"/>
        <n v="16292801032"/>
        <n v="16292801036"/>
        <n v="16292801038"/>
        <n v="16292801044"/>
        <n v="16292801046"/>
        <n v="16292801050"/>
        <n v="16292801051"/>
        <n v="16290301003"/>
        <n v="16290301004"/>
        <n v="16290301005"/>
        <n v="16290301007"/>
        <n v="16290301008"/>
        <n v="16290301009"/>
        <n v="16290301012"/>
        <n v="16290301013"/>
        <n v="16290301014"/>
        <n v="16290301016"/>
        <n v="16290301017"/>
        <n v="16290301019"/>
        <n v="16290301020"/>
        <n v="16290301021"/>
        <n v="16290301023"/>
        <n v="16290301024"/>
        <n v="16290301025"/>
        <n v="16290301026"/>
        <n v="16290301027"/>
        <n v="16290301028"/>
        <n v="16290301030"/>
        <n v="16290301001"/>
        <n v="16290301002"/>
        <n v="16290301006"/>
        <n v="16290301010"/>
        <n v="16290301011"/>
        <n v="16290301015"/>
        <n v="16290301022"/>
        <n v="16290301029"/>
        <n v="15291901019"/>
        <n v="15291901022"/>
        <n v="15291901023"/>
        <n v="15291901025"/>
        <n v="16291901001"/>
        <n v="16291901003"/>
        <n v="16291901004"/>
        <n v="15291901016"/>
        <n v="15291901017"/>
        <n v="15291901018"/>
        <n v="15291901020"/>
        <n v="15291901021"/>
        <n v="15291901024"/>
        <n v="15291901026"/>
        <n v="16291901002"/>
        <n v="16291901005"/>
        <n v="16291901006"/>
        <n v="16291901007"/>
        <n v="16291901008"/>
        <n v="16291901009"/>
        <n v="16291901010"/>
        <n v="16291901011"/>
        <n v="16291901012"/>
        <n v="15291702005"/>
        <n v="15291702007"/>
        <n v="15291702004"/>
        <n v="15291702006"/>
        <n v="15291702008"/>
        <n v="15291702009"/>
        <n v="16291702001"/>
        <n v="15291601005"/>
        <n v="15291601007"/>
        <n v="15291601006"/>
        <n v="15292901006"/>
        <n v="15292901007"/>
        <n v="15292901008"/>
        <n v="16292901001"/>
        <n v="16292901002"/>
        <n v="16292901003"/>
        <n v="16292901004"/>
        <n v="16292901005"/>
        <n v="16292901006"/>
        <n v="15290701015"/>
        <n v="16290701005"/>
        <n v="16290701009"/>
        <n v="15290701009"/>
        <n v="15290701010"/>
        <n v="15290701012"/>
        <n v="15290701013"/>
        <n v="15290701014"/>
        <n v="15290701016"/>
        <n v="15290701017"/>
        <n v="15290701018"/>
        <n v="16290701001"/>
        <n v="16290701002"/>
        <n v="16290701003"/>
        <n v="16290701004"/>
        <n v="16290701006"/>
        <n v="16290701007"/>
        <n v="16290701008"/>
        <n v="16290701010"/>
        <n v="16290701011"/>
        <n v="15290801022"/>
        <n v="15290801026"/>
        <n v="15290801028"/>
        <n v="15290801029"/>
        <n v="15290801030"/>
        <n v="15290801031"/>
        <n v="15290801032"/>
        <n v="15290801033"/>
        <n v="15290801034"/>
        <n v="16290801001"/>
        <n v="16290801002"/>
        <n v="16290801005"/>
        <n v="16290801012"/>
        <n v="16290801014"/>
        <n v="16290801016"/>
        <n v="16290801017"/>
        <n v="15290801017"/>
        <n v="15290801018"/>
        <n v="15290801019"/>
        <n v="15290801020"/>
        <n v="15290801021"/>
        <n v="15290801023"/>
        <n v="15290801024"/>
        <n v="15290801025"/>
        <n v="15290801027"/>
        <n v="16290801003"/>
        <n v="16290801004"/>
        <n v="16290801006"/>
        <n v="16290801007"/>
        <n v="16290801008"/>
        <n v="16290801009"/>
        <n v="16290801010"/>
        <n v="16290801011"/>
        <n v="16290801013"/>
        <n v="16290801015"/>
        <n v="15291302003"/>
        <n v="15291302004"/>
        <n v="15291302005"/>
        <n v="15291302006"/>
        <n v="15291302007"/>
        <n v="16291302001"/>
        <n v="15291201004"/>
        <n v="15291201005"/>
        <n v="15291201006"/>
        <n v="16291201009"/>
        <n v="16291201011"/>
        <n v="15291201007"/>
        <n v="15291201008"/>
        <n v="15291201009"/>
        <n v="15291201010"/>
        <n v="15291201011"/>
        <n v="15291201012"/>
        <n v="15291201013"/>
        <n v="15291201014"/>
        <n v="15291201015"/>
        <n v="16291201001"/>
        <n v="16291201002"/>
        <n v="16291201003"/>
        <n v="16291201004"/>
        <n v="16291201005"/>
        <n v="16291201006"/>
        <n v="16291201007"/>
        <n v="16291201008"/>
        <n v="16291201010"/>
        <n v="16291201012"/>
        <n v="15291401006"/>
        <n v="15291401007"/>
        <n v="15291401008"/>
        <n v="15291401010"/>
        <n v="15291401011"/>
        <n v="15291401014"/>
        <n v="15291401015"/>
        <n v="15291401016"/>
        <n v="15291401017"/>
        <n v="16291401004"/>
        <n v="15291401009"/>
        <n v="15291401012"/>
        <n v="15291401013"/>
        <n v="15291401018"/>
        <n v="16291401003"/>
        <n v="16291401005"/>
        <n v="16291401006"/>
        <n v="160122001"/>
        <n v="160122002"/>
        <n v="160122003"/>
        <n v="160122005"/>
        <n v="160122007"/>
        <n v="160122008"/>
        <n v="160122009"/>
        <n v="160122010"/>
        <n v="160122012"/>
        <n v="160122013"/>
        <n v="160122016"/>
        <n v="160122017"/>
        <n v="160122020"/>
        <n v="160122021"/>
        <n v="160122022"/>
        <n v="160122023"/>
        <n v="160122025"/>
        <n v="160122026"/>
        <n v="160122027"/>
        <n v="160122028"/>
        <n v="160122029"/>
        <n v="160122031"/>
        <n v="160122032"/>
        <n v="160122033"/>
        <n v="160122035"/>
        <n v="160122036"/>
        <n v="160122037"/>
        <n v="160122039"/>
        <n v="160122040"/>
        <n v="160122041"/>
        <n v="160122043"/>
        <n v="160122044"/>
        <n v="160122045"/>
        <n v="160122047"/>
        <n v="160122048"/>
        <n v="160122049"/>
        <n v="160122053"/>
        <n v="160122056"/>
        <n v="160122061"/>
        <n v="160122062"/>
        <n v="160122063"/>
        <n v="160122064"/>
        <n v="160122065"/>
        <n v="160122069"/>
        <n v="160122070"/>
        <n v="160122074"/>
        <n v="160122075"/>
        <n v="160122076"/>
        <n v="160122077"/>
        <n v="160122078"/>
        <n v="160122079"/>
        <n v="160122081"/>
        <n v="160122082"/>
        <n v="160122083"/>
        <n v="160122084"/>
        <n v="160122004"/>
        <n v="160122006"/>
        <n v="160122011"/>
        <n v="160122015"/>
        <n v="160122018"/>
        <n v="160122030"/>
        <n v="160122034"/>
        <n v="160122038"/>
        <n v="160122042"/>
        <n v="160122046"/>
        <n v="160122050"/>
        <n v="160122051"/>
        <n v="160122052"/>
        <n v="160122055"/>
        <n v="160122058"/>
        <n v="160122059"/>
        <n v="160122060"/>
        <n v="160122066"/>
        <n v="160122067"/>
        <n v="160122071"/>
        <n v="160122072"/>
        <n v="160122073"/>
        <n v="160106001"/>
        <n v="160106002"/>
        <n v="160106004"/>
        <n v="160106006"/>
        <n v="160106007"/>
        <n v="160106008"/>
        <n v="160106011"/>
        <n v="160106014"/>
        <n v="160106016"/>
        <n v="160106018"/>
        <n v="160106019"/>
        <n v="160106020"/>
        <n v="160106021"/>
        <n v="160106022"/>
        <n v="160106023"/>
        <n v="160106024"/>
        <n v="160106003"/>
        <n v="160106005"/>
        <n v="160106009"/>
        <n v="160106010"/>
        <n v="160106012"/>
        <n v="160106013"/>
        <n v="160106015"/>
        <n v="160106017"/>
        <n v="160124003"/>
        <n v="160124007"/>
        <n v="160124017"/>
        <n v="160124020"/>
        <n v="160124022"/>
        <n v="160124025"/>
        <n v="160124031"/>
        <n v="160124035"/>
        <n v="160124058"/>
        <n v="160124063"/>
        <n v="160124069"/>
        <n v="160124072"/>
        <n v="160124076"/>
        <n v="160124001"/>
        <n v="160124002"/>
        <n v="160124004"/>
        <n v="160124005"/>
        <n v="160124006"/>
        <n v="160124008"/>
        <n v="160124009"/>
        <n v="160124010"/>
        <n v="160124011"/>
        <n v="160124012"/>
        <n v="160124013"/>
        <n v="160124014"/>
        <n v="160124015"/>
        <n v="160124016"/>
        <n v="160124018"/>
        <n v="160124019"/>
        <n v="160124023"/>
        <n v="160124024"/>
        <n v="160124026"/>
        <n v="160124027"/>
        <n v="160124028"/>
        <n v="160124029"/>
        <n v="160124030"/>
        <n v="160124032"/>
        <n v="160124033"/>
        <n v="160124034"/>
        <n v="160124036"/>
        <n v="160124038"/>
        <n v="160124039"/>
        <n v="160124040"/>
        <n v="160124041"/>
        <n v="160124042"/>
        <n v="160124043"/>
        <n v="160124044"/>
        <n v="160124045"/>
        <n v="160124046"/>
        <n v="160124047"/>
        <n v="160124048"/>
        <n v="160124049"/>
        <n v="160124051"/>
        <n v="160124052"/>
        <n v="160124053"/>
        <n v="160124054"/>
        <n v="160124055"/>
        <n v="160124056"/>
        <n v="160124057"/>
        <n v="160124059"/>
        <n v="160124060"/>
        <n v="160124061"/>
        <n v="160124062"/>
        <n v="160124064"/>
        <n v="160124065"/>
        <n v="160124066"/>
        <n v="160124067"/>
        <n v="160124070"/>
        <n v="160124071"/>
        <n v="160124073"/>
        <n v="160124074"/>
        <n v="160124075"/>
        <n v="160102002"/>
        <n v="160102003"/>
        <n v="160102004"/>
        <n v="160102006"/>
        <n v="160102008"/>
        <n v="160102010"/>
        <n v="160102012"/>
        <n v="160102013"/>
        <n v="160102014"/>
        <n v="160102015"/>
        <n v="160102018"/>
        <n v="160102020"/>
        <n v="160102021"/>
        <n v="160102022"/>
        <n v="160102026"/>
        <n v="160102027"/>
        <n v="160102029"/>
        <n v="160102034"/>
        <n v="160102035"/>
        <n v="160102037"/>
        <n v="160102038"/>
        <n v="160102043"/>
        <n v="160102044"/>
        <n v="160102047"/>
        <n v="160102048"/>
        <n v="160102050"/>
        <n v="160102051"/>
        <n v="160102054"/>
        <n v="160102055"/>
        <n v="160102056"/>
        <n v="160102061"/>
        <n v="160102063"/>
        <n v="160102064"/>
        <n v="160102066"/>
        <n v="160102068"/>
        <n v="160102076"/>
        <n v="160102079"/>
        <n v="160102080"/>
        <n v="160102083"/>
        <n v="160102084"/>
        <n v="160102085"/>
        <n v="160102086"/>
        <n v="160102087"/>
        <n v="160102089"/>
        <n v="160102095"/>
        <n v="160102099"/>
        <n v="160102121"/>
        <n v="160102122"/>
        <s v="F140611061"/>
        <n v="160102001"/>
        <n v="160102005"/>
        <n v="160102007"/>
        <n v="160102009"/>
        <n v="160102011"/>
        <n v="160102016"/>
        <n v="160102017"/>
        <n v="160102019"/>
        <n v="160102023"/>
        <n v="160102024"/>
        <n v="160102025"/>
        <n v="160102028"/>
        <n v="160102030"/>
        <n v="160102031"/>
        <n v="160102032"/>
        <n v="160102033"/>
        <n v="160102036"/>
        <n v="160102039"/>
        <n v="160102040"/>
        <n v="160102041"/>
        <n v="160102042"/>
        <n v="160102045"/>
        <n v="160102046"/>
        <n v="160102049"/>
        <n v="160102052"/>
        <n v="160102053"/>
        <n v="160102057"/>
        <n v="160102058"/>
        <n v="160102059"/>
        <n v="160102060"/>
        <n v="160102062"/>
        <n v="160102065"/>
        <n v="160102067"/>
        <n v="160102069"/>
        <n v="160102070"/>
        <n v="160102071"/>
        <n v="160102072"/>
        <n v="160102073"/>
        <n v="160102074"/>
        <n v="160102075"/>
        <n v="160102077"/>
        <n v="160102078"/>
        <n v="160102081"/>
        <n v="160102082"/>
        <n v="160102088"/>
        <n v="160102090"/>
        <n v="160102091"/>
        <n v="160102092"/>
        <n v="160102093"/>
        <n v="160102094"/>
        <n v="160102096"/>
        <n v="160102097"/>
        <n v="160102098"/>
        <n v="160102100"/>
        <n v="160102101"/>
        <n v="160102102"/>
        <n v="160102103"/>
        <n v="160102104"/>
        <n v="160102105"/>
        <n v="160102106"/>
        <n v="160102107"/>
        <n v="160102111"/>
        <n v="160102112"/>
        <n v="160102113"/>
        <n v="160102114"/>
        <n v="160102115"/>
        <n v="160102116"/>
        <n v="160102117"/>
        <n v="160102118"/>
        <n v="160102119"/>
        <s v="ERA150102108"/>
        <n v="160103001"/>
        <n v="160103002"/>
        <n v="160103007"/>
        <n v="160103008"/>
        <n v="160103010"/>
        <n v="160103015"/>
        <n v="160103016"/>
        <n v="160103020"/>
        <n v="160103022"/>
        <n v="160103026"/>
        <n v="160103033"/>
        <n v="160103039"/>
        <n v="160103040"/>
        <n v="160103043"/>
        <n v="160103003"/>
        <n v="160103004"/>
        <n v="160103005"/>
        <n v="160103006"/>
        <n v="160103009"/>
        <n v="160103011"/>
        <n v="160103012"/>
        <n v="160103013"/>
        <n v="160103014"/>
        <n v="160103017"/>
        <n v="160103018"/>
        <n v="160103019"/>
        <n v="160103021"/>
        <n v="160103023"/>
        <n v="160103024"/>
        <n v="160103025"/>
        <n v="160103027"/>
        <n v="160103028"/>
        <n v="160103029"/>
        <n v="160103030"/>
        <n v="160103031"/>
        <n v="160103032"/>
        <n v="160103034"/>
        <n v="160103035"/>
        <n v="160103036"/>
        <n v="160103037"/>
        <n v="160103038"/>
        <n v="160103041"/>
        <n v="160103045"/>
        <n v="160131001"/>
        <n v="160131005"/>
        <n v="160131009"/>
        <n v="160131013"/>
        <n v="160131016"/>
        <n v="160131017"/>
        <n v="160131018"/>
        <n v="160131019"/>
        <n v="160131022"/>
        <n v="160131002"/>
        <n v="160131003"/>
        <n v="160131004"/>
        <n v="160131006"/>
        <n v="160131007"/>
        <n v="160131008"/>
        <n v="160131010"/>
        <n v="160131011"/>
        <n v="160131012"/>
        <n v="160131014"/>
        <n v="160131015"/>
        <n v="160131020"/>
        <n v="160128001"/>
        <n v="160128002"/>
        <n v="160128004"/>
        <n v="160128010"/>
        <n v="160128011"/>
        <n v="160128012"/>
        <n v="160128013"/>
        <n v="160128021"/>
        <n v="160128025"/>
        <n v="160128029"/>
        <n v="160128003"/>
        <n v="160128005"/>
        <n v="160128006"/>
        <n v="160128007"/>
        <n v="160128008"/>
        <n v="160128009"/>
        <n v="160128014"/>
        <n v="160128015"/>
        <n v="160128016"/>
        <n v="160128017"/>
        <n v="160128018"/>
        <n v="160128019"/>
        <n v="160128020"/>
        <n v="160128022"/>
        <n v="160128023"/>
        <n v="160128024"/>
        <n v="160128026"/>
        <n v="160128027"/>
        <n v="160128028"/>
        <n v="160128030"/>
        <n v="160128031"/>
        <n v="160128032"/>
        <s v="F1511203004"/>
        <n v="160101004"/>
        <n v="160101007"/>
        <n v="160101014"/>
        <n v="160101017"/>
        <n v="160101018"/>
        <n v="160101024"/>
        <n v="160101032"/>
        <n v="160101035"/>
        <n v="160101036"/>
        <n v="160101041"/>
        <n v="160101043"/>
        <n v="160101056"/>
        <n v="160101080"/>
        <n v="160101081"/>
        <n v="160101082"/>
        <n v="160101083"/>
        <n v="160101085"/>
        <n v="160101086"/>
        <n v="160118006"/>
        <n v="160118009"/>
        <n v="160118010"/>
        <n v="160118019"/>
        <n v="160118054"/>
        <n v="160118067"/>
        <n v="160118069"/>
        <n v="160101001"/>
        <n v="160101002"/>
        <n v="160101003"/>
        <n v="160101006"/>
        <n v="160101008"/>
        <n v="160101009"/>
        <n v="160101010"/>
        <n v="160101011"/>
        <n v="160101012"/>
        <n v="160101013"/>
        <n v="160101015"/>
        <n v="160101016"/>
        <n v="160101019"/>
        <n v="160101020"/>
        <n v="160101021"/>
        <n v="160101022"/>
        <n v="160101023"/>
        <n v="160101025"/>
        <n v="160101026"/>
        <n v="160101027"/>
        <n v="160101028"/>
        <n v="160101029"/>
        <n v="160101030"/>
        <n v="160101031"/>
        <n v="160101033"/>
        <n v="160101034"/>
        <n v="160101037"/>
        <n v="160101038"/>
        <n v="160101039"/>
        <n v="160101040"/>
        <n v="160101042"/>
        <n v="160101044"/>
        <n v="160101046"/>
        <n v="160101047"/>
        <n v="160101048"/>
        <n v="160101050"/>
        <n v="160101051"/>
        <n v="160101052"/>
        <n v="160101054"/>
        <n v="160101055"/>
        <n v="160101057"/>
        <n v="160101058"/>
        <n v="160101060"/>
        <n v="160101061"/>
        <n v="160101062"/>
        <n v="160101065"/>
        <n v="160101067"/>
        <n v="160101068"/>
        <n v="160101070"/>
        <n v="160101071"/>
        <n v="160101072"/>
        <n v="160101073"/>
        <n v="160101074"/>
        <n v="160101075"/>
        <n v="160101076"/>
        <n v="160101077"/>
        <n v="160101078"/>
        <n v="160101079"/>
        <n v="160101084"/>
        <n v="160101087"/>
        <n v="160101088"/>
        <n v="160101089"/>
        <n v="160101090"/>
        <n v="160101091"/>
        <n v="160101092"/>
        <n v="160101093"/>
        <n v="160101094"/>
        <n v="160101095"/>
        <n v="160118002"/>
        <n v="160118004"/>
        <n v="160118005"/>
        <n v="160118007"/>
        <n v="160118008"/>
        <n v="160118011"/>
        <n v="160118012"/>
        <n v="160118013"/>
        <n v="160118014"/>
        <n v="160118015"/>
        <n v="160118016"/>
        <n v="160118017"/>
        <n v="160118018"/>
        <n v="160118020"/>
        <n v="160118021"/>
        <n v="160118022"/>
        <n v="160118023"/>
        <n v="160118024"/>
        <n v="160118025"/>
        <n v="160118026"/>
        <n v="160118027"/>
        <n v="160118028"/>
        <n v="160118029"/>
        <n v="160118031"/>
        <n v="160118032"/>
        <n v="160118033"/>
        <n v="160118034"/>
        <n v="160118036"/>
        <n v="160118037"/>
        <n v="160118038"/>
        <n v="160118039"/>
        <n v="160118040"/>
        <n v="160118042"/>
        <n v="160118043"/>
        <n v="160118044"/>
        <n v="160118045"/>
        <n v="160118046"/>
        <n v="160118047"/>
        <n v="160118048"/>
        <n v="160118049"/>
        <n v="160118050"/>
        <n v="160118051"/>
        <n v="160118052"/>
        <n v="160118053"/>
        <n v="160118055"/>
        <n v="160118056"/>
        <n v="160118057"/>
        <n v="160118058"/>
        <n v="160118059"/>
        <n v="160118061"/>
        <n v="160118062"/>
        <n v="160118064"/>
        <n v="160118065"/>
        <n v="160118066"/>
        <n v="160118068"/>
        <n v="160118070"/>
        <n v="160118071"/>
        <n v="160118072"/>
        <n v="160118074"/>
        <n v="160118075"/>
        <n v="160118076"/>
        <n v="160118077"/>
        <n v="160118078"/>
        <n v="160118080"/>
        <n v="160118081"/>
        <n v="160118082"/>
        <n v="160118083"/>
        <n v="160118084"/>
        <n v="160118085"/>
        <s v="F152104203"/>
        <s v="F315132"/>
        <n v="160129004"/>
        <n v="160129007"/>
        <n v="160129008"/>
        <n v="160129010"/>
        <n v="160129011"/>
        <n v="160129012"/>
        <n v="160129014"/>
        <n v="160129015"/>
        <n v="160129021"/>
        <n v="160129025"/>
        <n v="160129033"/>
        <n v="160129047"/>
        <n v="160129048"/>
        <n v="160129049"/>
        <n v="160129058"/>
        <n v="160130001"/>
        <n v="160130004"/>
        <n v="160130005"/>
        <n v="160130009"/>
        <n v="160130010"/>
        <n v="160130011"/>
        <n v="160130014"/>
        <n v="160130018"/>
        <n v="160130019"/>
        <n v="160130022"/>
        <n v="160130030"/>
        <n v="160130032"/>
        <n v="160130033"/>
        <n v="160130035"/>
        <n v="160130039"/>
        <n v="160130045"/>
        <n v="160130050"/>
        <n v="160130051"/>
        <n v="160130052"/>
        <n v="150129049"/>
        <n v="150129050"/>
        <n v="160129001"/>
        <n v="160129002"/>
        <n v="160129003"/>
        <n v="160129005"/>
        <n v="160129006"/>
        <n v="160129009"/>
        <n v="160129013"/>
        <n v="160129016"/>
        <n v="160129017"/>
        <n v="160129018"/>
        <n v="160129019"/>
        <n v="160129020"/>
        <n v="160129022"/>
        <n v="160129023"/>
        <n v="160129024"/>
        <n v="160129026"/>
        <n v="160129027"/>
        <n v="160129028"/>
        <n v="160129029"/>
        <n v="160129030"/>
        <n v="160129031"/>
        <n v="160129032"/>
        <n v="160129034"/>
        <n v="160129035"/>
        <n v="160129036"/>
        <n v="160129037"/>
        <n v="160129038"/>
        <n v="160129039"/>
        <n v="160129040"/>
        <n v="160129041"/>
        <n v="160129044"/>
        <n v="160129045"/>
        <n v="160129046"/>
        <n v="160129050"/>
        <n v="160129051"/>
        <n v="160129052"/>
        <n v="160129053"/>
        <n v="160129054"/>
        <n v="160129055"/>
        <n v="160129056"/>
        <n v="160129059"/>
        <n v="160130002"/>
        <n v="160130003"/>
        <n v="160130006"/>
        <n v="160130007"/>
        <n v="160130008"/>
        <n v="160130012"/>
        <n v="160130013"/>
        <n v="160130015"/>
        <n v="160130016"/>
        <n v="160130017"/>
        <n v="160130020"/>
        <n v="160130021"/>
        <n v="160130023"/>
        <n v="160130024"/>
        <n v="160130025"/>
        <n v="160130026"/>
        <n v="160130027"/>
        <n v="160130028"/>
        <n v="160130029"/>
        <n v="160130031"/>
        <n v="160130034"/>
        <n v="160130036"/>
        <n v="160130037"/>
        <n v="160130038"/>
        <n v="160130040"/>
        <n v="160130041"/>
        <n v="160130042"/>
        <n v="160130043"/>
        <n v="160130046"/>
        <n v="160120016"/>
        <n v="160120018"/>
        <n v="160120020"/>
        <n v="160120026"/>
        <n v="160120027"/>
        <s v="F141112033"/>
        <s v="F14123070"/>
        <n v="160120001"/>
        <n v="160120002"/>
        <n v="160120003"/>
        <n v="160120004"/>
        <n v="160120005"/>
        <n v="160120006"/>
        <n v="160120007"/>
        <n v="160120008"/>
        <n v="160120009"/>
        <n v="160120010"/>
        <n v="160120011"/>
        <n v="160120012"/>
        <n v="160120013"/>
        <n v="160120014"/>
        <n v="160120015"/>
        <n v="160120017"/>
        <n v="160120019"/>
        <n v="160120021"/>
        <n v="160120022"/>
        <n v="160120023"/>
        <n v="160120024"/>
        <n v="160120025"/>
        <n v="160120028"/>
        <n v="160120029"/>
        <n v="160120030"/>
        <n v="160120031"/>
        <n v="160104004"/>
        <n v="160104010"/>
        <n v="160104012"/>
        <n v="160104027"/>
        <n v="160104051"/>
        <n v="160104055"/>
        <n v="160104062"/>
        <n v="160104065"/>
        <n v="160104072"/>
        <n v="160104075"/>
        <n v="160104078"/>
        <n v="160104079"/>
        <n v="160104084"/>
        <n v="160104087"/>
        <n v="160104112"/>
        <n v="160104122"/>
        <n v="160104123"/>
        <n v="160104124"/>
        <n v="160104125"/>
        <n v="160104128"/>
        <n v="160104131"/>
        <s v="F140306099"/>
        <s v="F17142021055"/>
        <n v="160104001"/>
        <n v="160104002"/>
        <n v="160104003"/>
        <n v="160104005"/>
        <n v="160104006"/>
        <n v="160104007"/>
        <n v="160104008"/>
        <n v="160104009"/>
        <n v="160104011"/>
        <n v="160104014"/>
        <n v="160104015"/>
        <n v="160104016"/>
        <n v="160104017"/>
        <n v="160104018"/>
        <n v="160104019"/>
        <n v="160104020"/>
        <n v="160104021"/>
        <n v="160104022"/>
        <n v="160104023"/>
        <n v="160104024"/>
        <n v="160104025"/>
        <n v="160104026"/>
        <n v="160104028"/>
        <n v="160104029"/>
        <n v="160104030"/>
        <n v="160104031"/>
        <n v="160104032"/>
        <n v="160104033"/>
        <n v="160104034"/>
        <n v="160104035"/>
        <n v="160104036"/>
        <n v="160104037"/>
        <n v="160104038"/>
        <n v="160104039"/>
        <n v="160104040"/>
        <n v="160104041"/>
        <n v="160104042"/>
        <n v="160104043"/>
        <n v="160104044"/>
        <n v="160104045"/>
        <n v="160104046"/>
        <n v="160104047"/>
        <n v="160104048"/>
        <n v="160104049"/>
        <n v="160104050"/>
        <n v="160104052"/>
        <n v="160104053"/>
        <n v="160104054"/>
        <n v="160104056"/>
        <n v="160104057"/>
        <n v="160104058"/>
        <n v="160104059"/>
        <n v="160104060"/>
        <n v="160104061"/>
        <n v="160104063"/>
        <n v="160104064"/>
        <n v="160104066"/>
        <n v="160104067"/>
        <n v="160104068"/>
        <n v="160104069"/>
        <n v="160104070"/>
        <n v="160104071"/>
        <n v="160104073"/>
        <n v="160104074"/>
        <n v="160104076"/>
        <n v="160104077"/>
        <n v="160104080"/>
        <n v="160104081"/>
        <n v="160104082"/>
        <n v="160104083"/>
        <n v="160104085"/>
        <n v="160104086"/>
        <n v="160104088"/>
        <n v="160104089"/>
        <n v="160104090"/>
        <n v="160104091"/>
        <n v="160104092"/>
        <n v="160104093"/>
        <n v="160104094"/>
        <n v="160104095"/>
        <n v="160104096"/>
        <n v="160104097"/>
        <n v="160104101"/>
        <n v="160104102"/>
        <n v="160104103"/>
        <n v="160104111"/>
        <n v="160104113"/>
        <n v="160104114"/>
        <n v="160104115"/>
        <n v="160104116"/>
        <n v="160104117"/>
        <n v="160104118"/>
        <n v="160104119"/>
        <n v="160104120"/>
        <n v="160104121"/>
        <n v="160104126"/>
        <n v="160104127"/>
        <n v="160104129"/>
        <n v="160104130"/>
        <n v="160104132"/>
        <n v="160104133"/>
        <n v="160104134"/>
        <n v="160104135"/>
        <n v="160104136"/>
        <n v="160127002"/>
        <n v="160127005"/>
        <n v="160127009"/>
        <n v="160127011"/>
        <n v="160127016"/>
        <n v="160127018"/>
        <n v="160127021"/>
        <n v="160127022"/>
        <n v="160127023"/>
        <n v="160127025"/>
        <n v="160127027"/>
        <n v="160127030"/>
        <n v="160127032"/>
        <n v="160127033"/>
        <n v="160127037"/>
        <n v="160127039"/>
        <n v="160127041"/>
        <n v="160127042"/>
        <n v="160127045"/>
        <n v="160127047"/>
        <n v="160127048"/>
        <n v="160127053"/>
        <n v="160127054"/>
        <n v="160127055"/>
        <n v="160127001"/>
        <n v="160127003"/>
        <n v="160127004"/>
        <n v="160127006"/>
        <n v="160127007"/>
        <n v="160127008"/>
        <n v="160127010"/>
        <n v="160127012"/>
        <n v="160127013"/>
        <n v="160127014"/>
        <n v="160127015"/>
        <n v="160127017"/>
        <n v="160127019"/>
        <n v="160127020"/>
        <n v="160127024"/>
        <n v="160127026"/>
        <n v="160127028"/>
        <n v="160127029"/>
        <n v="160127031"/>
        <n v="160127034"/>
        <n v="160127035"/>
        <n v="160127036"/>
        <n v="160127038"/>
        <n v="160127040"/>
        <n v="160127043"/>
        <n v="160127044"/>
        <n v="160127046"/>
        <n v="160127050"/>
        <n v="160127051"/>
        <n v="160127052"/>
        <n v="160116001"/>
        <n v="160116004"/>
        <n v="160116008"/>
        <n v="160116010"/>
        <n v="160116012"/>
        <n v="160116027"/>
        <n v="160116030"/>
        <n v="160116032"/>
        <n v="160116033"/>
        <n v="160116034"/>
        <n v="160116038"/>
        <n v="160116040"/>
        <n v="160116041"/>
        <n v="160116042"/>
        <n v="160116043"/>
        <n v="160116047"/>
        <n v="160116051"/>
        <n v="160116053"/>
        <n v="160116056"/>
        <n v="160116059"/>
        <n v="160116061"/>
        <n v="160116064"/>
        <n v="160116065"/>
        <n v="160116068"/>
        <n v="160116074"/>
        <n v="160116075"/>
        <n v="160116079"/>
        <n v="160116080"/>
        <n v="160116082"/>
        <n v="160116084"/>
        <n v="160116086"/>
        <n v="160116090"/>
        <n v="160116093"/>
        <n v="160116002"/>
        <n v="160116003"/>
        <n v="160116005"/>
        <n v="160116006"/>
        <n v="160116007"/>
        <n v="160116009"/>
        <n v="160116011"/>
        <n v="160116013"/>
        <n v="160116014"/>
        <n v="160116015"/>
        <n v="160116016"/>
        <n v="160116017"/>
        <n v="160116018"/>
        <n v="160116019"/>
        <n v="160116020"/>
        <n v="160116021"/>
        <n v="160116022"/>
        <n v="160116023"/>
        <n v="160116024"/>
        <n v="160116025"/>
        <n v="160116026"/>
        <n v="160116028"/>
        <n v="160116029"/>
        <n v="160116031"/>
        <n v="160116035"/>
        <n v="160116036"/>
        <n v="160116037"/>
        <n v="160116039"/>
        <n v="160116044"/>
        <n v="160116045"/>
        <n v="160116046"/>
        <n v="160116048"/>
        <n v="160116049"/>
        <n v="160116050"/>
        <n v="160116052"/>
        <n v="160116054"/>
        <n v="160116055"/>
        <n v="160116057"/>
        <n v="160116058"/>
        <n v="160116060"/>
        <n v="160116062"/>
        <n v="160116063"/>
        <n v="160116066"/>
        <n v="160116067"/>
        <n v="160116069"/>
        <n v="160116070"/>
        <n v="160116071"/>
        <n v="160116072"/>
        <n v="160116073"/>
        <n v="160116076"/>
        <n v="160116077"/>
        <n v="160116078"/>
        <n v="160116081"/>
        <n v="160116087"/>
        <n v="160116088"/>
        <n v="160116089"/>
        <n v="160116091"/>
        <n v="160116092"/>
        <s v="F145082006"/>
        <n v="161515001"/>
        <n v="161515002"/>
        <n v="161515003"/>
        <n v="161515006"/>
        <n v="161515009"/>
        <n v="161515010"/>
        <n v="161515011"/>
        <n v="161515012"/>
        <n v="161515013"/>
        <n v="161515016"/>
        <n v="161515018"/>
        <n v="161515019"/>
        <n v="161515021"/>
        <n v="161515022"/>
        <n v="161515024"/>
        <n v="161515026"/>
        <n v="161515028"/>
        <n v="161515032"/>
        <n v="161515033"/>
        <n v="161515036"/>
        <n v="161515037"/>
        <n v="161515039"/>
        <n v="161515040"/>
        <n v="161515042"/>
        <n v="161515044"/>
        <n v="161515045"/>
        <n v="161515005"/>
        <n v="161515007"/>
        <n v="161515014"/>
        <n v="161515015"/>
        <n v="161515017"/>
        <n v="161515020"/>
        <n v="161515025"/>
        <n v="161515029"/>
        <n v="161515030"/>
        <n v="161515031"/>
        <n v="161515034"/>
        <n v="161515035"/>
        <n v="161515041"/>
        <n v="161515043"/>
        <n v="161517001"/>
        <n v="161517002"/>
        <n v="161517004"/>
        <n v="161517005"/>
        <n v="161517010"/>
        <n v="161517019"/>
        <n v="161517027"/>
        <n v="161517028"/>
        <n v="161517035"/>
        <n v="161517037"/>
        <n v="161517044"/>
        <n v="161517050"/>
        <n v="161517054"/>
        <n v="161517003"/>
        <n v="161517006"/>
        <n v="161517007"/>
        <n v="161517008"/>
        <n v="161517011"/>
        <n v="161517012"/>
        <n v="161517015"/>
        <n v="161517016"/>
        <n v="161517017"/>
        <n v="161517018"/>
        <n v="161517022"/>
        <n v="161517023"/>
        <n v="161517024"/>
        <n v="161517025"/>
        <n v="161517026"/>
        <n v="161517029"/>
        <n v="161517030"/>
        <n v="161517031"/>
        <n v="161517032"/>
        <n v="161517033"/>
        <n v="161517034"/>
        <n v="161517036"/>
        <n v="161517038"/>
        <n v="161517039"/>
        <n v="161517040"/>
        <n v="161517041"/>
        <n v="161517042"/>
        <n v="161517045"/>
        <n v="161517046"/>
        <n v="161517047"/>
        <n v="161517048"/>
        <n v="161517049"/>
        <n v="161517051"/>
        <n v="161517052"/>
        <n v="161517053"/>
        <n v="161517055"/>
        <n v="161516016"/>
        <n v="161516021"/>
        <n v="161516023"/>
        <n v="161516025"/>
        <n v="161516026"/>
        <n v="161516027"/>
        <n v="161516028"/>
        <n v="161516039"/>
        <n v="161516042"/>
        <n v="161516055"/>
        <n v="161516056"/>
        <n v="161516057"/>
        <n v="161516059"/>
        <n v="161520003"/>
        <n v="161520004"/>
        <n v="161520007"/>
        <n v="161520008"/>
        <n v="161520015"/>
        <n v="161520016"/>
        <n v="161520018"/>
        <n v="161520020"/>
        <n v="161520021"/>
        <n v="161520022"/>
        <n v="161520023"/>
        <n v="161520024"/>
        <n v="161520027"/>
        <n v="161520029"/>
        <n v="161520032"/>
        <n v="161520033"/>
        <n v="161520034"/>
        <n v="161520035"/>
        <n v="161520036"/>
        <n v="161520037"/>
        <n v="161520039"/>
        <n v="161520040"/>
        <n v="161520042"/>
        <n v="161520043"/>
        <n v="161520045"/>
        <n v="161520046"/>
        <n v="161520047"/>
        <n v="161520049"/>
        <n v="161520052"/>
        <n v="161520053"/>
        <n v="161520054"/>
        <n v="161520056"/>
        <n v="161516001"/>
        <n v="161516002"/>
        <n v="161516003"/>
        <n v="161516004"/>
        <n v="161516005"/>
        <n v="161516007"/>
        <n v="161516008"/>
        <n v="161516009"/>
        <n v="161516010"/>
        <n v="161516011"/>
        <n v="161516014"/>
        <n v="161516015"/>
        <n v="161516017"/>
        <n v="161516018"/>
        <n v="161516022"/>
        <n v="161516024"/>
        <n v="161516029"/>
        <n v="161516030"/>
        <n v="161516032"/>
        <n v="161516033"/>
        <n v="161516034"/>
        <n v="161516035"/>
        <n v="161516038"/>
        <n v="161516040"/>
        <n v="161516041"/>
        <n v="161516044"/>
        <n v="161516045"/>
        <n v="161516047"/>
        <n v="161516050"/>
        <n v="161516051"/>
        <n v="161516053"/>
        <n v="161516054"/>
        <n v="161516058"/>
        <n v="161520005"/>
        <n v="161520006"/>
        <n v="161520010"/>
        <n v="161520012"/>
        <n v="161520013"/>
        <n v="161520017"/>
        <n v="161520025"/>
        <n v="161520028"/>
        <n v="161520030"/>
        <n v="161520031"/>
        <n v="161520038"/>
        <n v="161520044"/>
        <n v="161520048"/>
        <n v="161520051"/>
        <n v="161520055"/>
        <n v="161510003"/>
        <n v="161510006"/>
        <n v="161510007"/>
        <n v="161510009"/>
        <n v="161510013"/>
        <n v="161510014"/>
        <n v="161510016"/>
        <n v="161510024"/>
        <n v="161510029"/>
        <n v="161510031"/>
        <n v="161510032"/>
        <n v="161510035"/>
        <n v="161510036"/>
        <n v="161510040"/>
        <n v="161510043"/>
        <n v="161510047"/>
        <n v="161510001"/>
        <n v="161510004"/>
        <n v="161510008"/>
        <n v="161510010"/>
        <n v="161510011"/>
        <n v="161510012"/>
        <n v="161510015"/>
        <n v="161510017"/>
        <n v="161510018"/>
        <n v="161510019"/>
        <n v="161510020"/>
        <n v="161510021"/>
        <n v="161510022"/>
        <n v="161510023"/>
        <n v="161510026"/>
        <n v="161510027"/>
        <n v="161510030"/>
        <n v="161510034"/>
        <n v="161510038"/>
        <n v="161510041"/>
        <n v="161510045"/>
        <n v="161510046"/>
        <n v="161510048"/>
        <n v="161510049"/>
        <n v="161510050"/>
        <n v="161510051"/>
        <n v="161510052"/>
        <n v="161512001"/>
        <n v="161512002"/>
        <n v="161512004"/>
        <n v="161512009"/>
        <n v="161512014"/>
        <n v="161512015"/>
        <n v="161512017"/>
        <n v="161512022"/>
        <n v="161512023"/>
        <n v="161512025"/>
        <n v="161512027"/>
        <n v="161512029"/>
        <n v="161512031"/>
        <n v="161512035"/>
        <n v="161512039"/>
        <n v="161512040"/>
        <n v="161512041"/>
        <n v="161512043"/>
        <n v="161512045"/>
        <n v="161512048"/>
        <n v="161512049"/>
        <n v="161512051"/>
        <n v="161512055"/>
        <n v="161512005"/>
        <n v="161512006"/>
        <n v="161512007"/>
        <n v="161512008"/>
        <n v="161512010"/>
        <n v="161512011"/>
        <n v="161512012"/>
        <n v="161512016"/>
        <n v="161512018"/>
        <n v="161512020"/>
        <n v="161512021"/>
        <n v="161512024"/>
        <n v="161512026"/>
        <n v="161512030"/>
        <n v="161512032"/>
        <n v="161512033"/>
        <n v="161512034"/>
        <n v="161512038"/>
        <n v="161512042"/>
        <n v="161512044"/>
        <n v="161512046"/>
        <n v="161512050"/>
        <n v="161512052"/>
        <n v="161512053"/>
        <n v="161512054"/>
        <n v="161512056"/>
        <n v="161509001"/>
        <n v="161509002"/>
        <n v="161509004"/>
        <n v="161509007"/>
        <n v="161509008"/>
        <n v="161509016"/>
        <n v="161509019"/>
        <n v="161509021"/>
        <n v="161509022"/>
        <n v="161509025"/>
        <n v="161509027"/>
        <n v="161509003"/>
        <n v="161509006"/>
        <n v="161509009"/>
        <n v="161509010"/>
        <n v="161509011"/>
        <n v="161509013"/>
        <n v="161509014"/>
        <n v="161509015"/>
        <n v="161509018"/>
        <n v="161509020"/>
        <n v="161509024"/>
        <n v="161509026"/>
        <n v="161509028"/>
        <n v="151518058"/>
        <n v="161518003"/>
        <n v="161518005"/>
        <n v="161518009"/>
        <n v="161518011"/>
        <n v="161518015"/>
        <n v="161518019"/>
        <n v="161518023"/>
        <n v="161518027"/>
        <n v="161518028"/>
        <n v="161518032"/>
        <n v="161518033"/>
        <n v="161518036"/>
        <n v="161518037"/>
        <n v="161518040"/>
        <n v="161518041"/>
        <n v="161518044"/>
        <n v="161518048"/>
        <n v="161518049"/>
        <n v="161518050"/>
        <n v="161518053"/>
        <n v="161518055"/>
        <n v="161518056"/>
        <n v="161519001"/>
        <n v="161519002"/>
        <n v="161519003"/>
        <n v="161519005"/>
        <n v="161519007"/>
        <n v="161519009"/>
        <n v="161519013"/>
        <n v="161519014"/>
        <n v="161519016"/>
        <n v="161519017"/>
        <n v="161519021"/>
        <n v="161519025"/>
        <n v="161519026"/>
        <n v="161519027"/>
        <n v="161519028"/>
        <n v="151519030"/>
        <n v="161518001"/>
        <n v="161518004"/>
        <n v="161518008"/>
        <n v="161518010"/>
        <n v="161518012"/>
        <n v="161518018"/>
        <n v="161518021"/>
        <n v="161518022"/>
        <n v="161518024"/>
        <n v="161518026"/>
        <n v="161518030"/>
        <n v="161518035"/>
        <n v="161518039"/>
        <n v="161518042"/>
        <n v="161518045"/>
        <n v="161518047"/>
        <n v="161518051"/>
        <n v="161518052"/>
        <n v="161518054"/>
        <n v="161519010"/>
        <n v="161519019"/>
        <n v="161519020"/>
        <n v="161519023"/>
        <n v="15211201020"/>
        <n v="16211201001"/>
        <n v="16211201004"/>
        <n v="16211201005"/>
        <n v="16211201007"/>
        <n v="16211201008"/>
        <n v="15211201017"/>
        <n v="15211201018"/>
        <n v="15211201019"/>
        <n v="16211201002"/>
        <n v="16211201003"/>
        <n v="16211201006"/>
        <n v="15211001009"/>
        <n v="15211001010"/>
        <n v="15211001011"/>
        <n v="16211001001"/>
        <n v="16211001002"/>
        <n v="16211001003"/>
        <n v="15211001008"/>
        <n v="15211001012"/>
        <n v="15211101008"/>
        <n v="16211101002"/>
        <n v="16211101003"/>
        <n v="16211101005"/>
        <n v="16211101006"/>
        <n v="16211101007"/>
        <n v="15211101007"/>
        <n v="16211101001"/>
        <n v="16211101004"/>
        <n v="16211101008"/>
        <n v="15210402003"/>
        <n v="15210401021"/>
        <n v="16210401003"/>
        <n v="16210401006"/>
        <n v="16210401007"/>
        <n v="16210401009"/>
        <n v="15210401019"/>
        <n v="15210401020"/>
        <n v="15210401022"/>
        <n v="15210401023"/>
        <n v="15210401024"/>
        <n v="16210401001"/>
        <n v="16210401002"/>
        <n v="16210401004"/>
        <n v="16210401005"/>
        <n v="16210401008"/>
        <n v="16210401010"/>
        <n v="16210401011"/>
        <s v="ERA162104001"/>
        <n v="15213801001"/>
        <n v="15213801002"/>
        <n v="16213801001"/>
        <n v="15213701021"/>
        <n v="15213701022"/>
        <n v="15213701023"/>
        <n v="15213701024"/>
        <n v="15213701025"/>
        <n v="15213701027"/>
        <n v="15213701028"/>
        <n v="16213701001"/>
        <n v="16213701002"/>
        <n v="16213701003"/>
        <n v="16213701004"/>
        <n v="16213701005"/>
        <n v="16213701006"/>
        <n v="15213701026"/>
        <n v="15213301006"/>
        <n v="15213301007"/>
        <n v="15213301009"/>
        <n v="16213301001"/>
        <n v="16213301002"/>
        <n v="16213301003"/>
        <n v="16213301004"/>
        <n v="15213301008"/>
        <n v="15213101007"/>
        <n v="16213101001"/>
        <n v="16213101004"/>
        <n v="15213101006"/>
        <n v="15213101008"/>
        <n v="16213101002"/>
        <n v="16213101003"/>
        <n v="15214001009"/>
        <n v="15214001010"/>
        <n v="15214001011"/>
        <n v="15214001012"/>
        <n v="15214001013"/>
        <n v="16214001001"/>
        <n v="16214001002"/>
        <n v="16214001003"/>
        <n v="16214001004"/>
        <n v="16214001005"/>
        <n v="15213901007"/>
        <n v="15213901008"/>
        <n v="15213901009"/>
        <n v="16213901003"/>
        <n v="16213901004"/>
        <n v="16213901005"/>
        <n v="15213901006"/>
        <n v="16213901001"/>
        <n v="16213901002"/>
        <n v="15210202002"/>
        <n v="15210202003"/>
        <n v="15210201006"/>
        <n v="15210201007"/>
        <n v="16210201001"/>
        <n v="15210201004"/>
        <n v="15210201005"/>
        <n v="16210201002"/>
        <n v="16210201003"/>
        <n v="16211302001"/>
        <n v="16211302002"/>
        <n v="15211301014"/>
        <n v="15211301015"/>
        <n v="16211301001"/>
        <n v="16211301002"/>
        <n v="16211301004"/>
        <n v="16211301005"/>
        <n v="16211301006"/>
        <n v="16211301007"/>
        <n v="16211301008"/>
        <n v="15211301010"/>
        <n v="15211301011"/>
        <n v="15211301012"/>
        <n v="15211301013"/>
        <n v="15211301016"/>
        <n v="16211301003"/>
        <n v="16211301009"/>
        <n v="16211301010"/>
        <n v="16211301011"/>
        <n v="16211301012"/>
        <n v="16211301013"/>
        <n v="15214101015"/>
        <n v="15214101016"/>
        <n v="15214101018"/>
        <n v="15214101019"/>
        <n v="15214101020"/>
        <n v="15214101021"/>
        <n v="15214101022"/>
        <n v="15214101025"/>
        <n v="15214101026"/>
        <n v="16214101002"/>
        <n v="16214101003"/>
        <n v="16214101004"/>
        <n v="16214101005"/>
        <n v="16214101007"/>
        <n v="16214101008"/>
        <n v="16214101009"/>
        <n v="15214101014"/>
        <n v="15214101017"/>
        <n v="15214101023"/>
        <n v="15214101024"/>
        <n v="16214101006"/>
        <n v="15212001010"/>
        <n v="16212001001"/>
        <n v="16212001002"/>
        <n v="16212001003"/>
        <n v="16212001004"/>
        <n v="15211901007"/>
        <n v="15211901008"/>
        <n v="16211901001"/>
        <n v="16210301001"/>
        <n v="16210301004"/>
        <n v="16210301002"/>
        <n v="16210301003"/>
        <n v="16210301005"/>
        <n v="16210301006"/>
        <n v="15213501006"/>
        <n v="15213501007"/>
        <n v="15213501008"/>
        <n v="16213501001"/>
        <n v="16213501002"/>
        <n v="16213501003"/>
        <n v="15210102001"/>
        <n v="16210102002"/>
        <n v="15210101011"/>
        <n v="15210101012"/>
        <n v="16210101001"/>
        <n v="16210101002"/>
        <n v="16210101003"/>
        <n v="16210101004"/>
        <n v="16210101005"/>
        <n v="15210101013"/>
        <n v="15210101014"/>
        <n v="15211501007"/>
        <n v="15211501008"/>
        <n v="15211501005"/>
        <n v="15211501006"/>
        <n v="15211501009"/>
        <n v="16211501001"/>
        <n v="16211501002"/>
        <n v="16211501003"/>
        <n v="16211501004"/>
        <n v="16211501005"/>
        <n v="15211601013"/>
        <n v="15211601014"/>
        <n v="15211601015"/>
        <n v="15211601016"/>
        <n v="15211601017"/>
        <n v="16211601001"/>
        <n v="16211601002"/>
        <n v="16211601003"/>
        <n v="16211601004"/>
        <n v="16211601006"/>
        <n v="16211601007"/>
        <n v="16211601008"/>
        <n v="16211601009"/>
        <n v="16211601010"/>
        <n v="16211601011"/>
        <n v="16211601012"/>
        <n v="16211601013"/>
        <n v="16211601014"/>
        <n v="16211601015"/>
        <n v="16211601005"/>
        <n v="15210701007"/>
        <n v="15210701008"/>
        <n v="15210701006"/>
        <n v="15210602001"/>
        <n v="15210602002"/>
        <n v="15210601007"/>
        <n v="16210601001"/>
        <n v="16210601002"/>
        <n v="16210601004"/>
        <n v="16210601005"/>
        <n v="16210601006"/>
        <n v="16210601007"/>
        <n v="16210601008"/>
        <n v="16210601009"/>
        <n v="15210601005"/>
        <n v="15210601006"/>
        <n v="16210601003"/>
        <n v="15211801009"/>
        <n v="16211801002"/>
        <n v="16211801003"/>
        <n v="16211801005"/>
        <n v="16211801006"/>
        <n v="16211801001"/>
        <n v="16211801004"/>
        <n v="15211701005"/>
        <n v="15211701006"/>
        <n v="15211701007"/>
        <n v="16211701002"/>
        <n v="16211701003"/>
        <n v="16211701001"/>
        <n v="15213401011"/>
        <n v="16213401001"/>
        <n v="16213401002"/>
        <n v="16213401003"/>
        <n v="15211401008"/>
        <n v="15211401009"/>
        <n v="16211401001"/>
        <n v="16211401003"/>
        <n v="15211401010"/>
        <n v="15211401011"/>
        <n v="15210501006"/>
        <n v="15210501007"/>
        <n v="16210501001"/>
        <n v="16210501002"/>
        <n v="15210501005"/>
        <n v="16210501003"/>
        <n v="15210901011"/>
        <n v="15210901012"/>
        <n v="15210901013"/>
        <n v="16210901001"/>
        <n v="16210901003"/>
        <n v="16210901006"/>
        <n v="15210901010"/>
        <n v="16210901002"/>
        <n v="16210901004"/>
        <n v="16210901005"/>
        <n v="15213201001"/>
        <n v="15213201002"/>
        <n v="15210801014"/>
        <n v="15210801016"/>
        <n v="15210801017"/>
        <n v="15210801018"/>
        <n v="15210801019"/>
        <n v="15210801015"/>
        <n v="15210801020"/>
        <n v="15210801021"/>
        <n v="16210801001"/>
        <n v="160215004"/>
        <n v="160215005"/>
        <n v="160215007"/>
        <n v="160215012"/>
        <n v="160215014"/>
        <n v="160215015"/>
        <n v="160215017"/>
        <n v="160215019"/>
        <n v="160215020"/>
        <n v="160215021"/>
        <n v="160215023"/>
        <n v="160215025"/>
        <n v="160215030"/>
        <n v="160215031"/>
        <n v="160215033"/>
        <n v="160215035"/>
        <n v="160215036"/>
        <n v="160215039"/>
        <n v="160215041"/>
        <n v="160215044"/>
        <n v="160215046"/>
        <n v="160215050"/>
        <n v="160215053"/>
        <n v="160215060"/>
        <n v="160215061"/>
        <n v="160215062"/>
        <n v="160215067"/>
        <n v="160215069"/>
        <n v="160215071"/>
        <n v="160215073"/>
        <n v="160215078"/>
        <n v="160215079"/>
        <n v="160215080"/>
        <n v="160215001"/>
        <n v="160215002"/>
        <n v="160215003"/>
        <n v="160215008"/>
        <n v="160215010"/>
        <n v="160215011"/>
        <n v="160215013"/>
        <n v="160215016"/>
        <n v="160215018"/>
        <n v="160215024"/>
        <n v="160215026"/>
        <n v="160215027"/>
        <n v="160215029"/>
        <n v="160215034"/>
        <n v="160215037"/>
        <n v="160215038"/>
        <n v="160215040"/>
        <n v="160215042"/>
        <n v="160215045"/>
        <n v="160215048"/>
        <n v="160215049"/>
        <n v="160215051"/>
        <n v="160215054"/>
        <n v="160215056"/>
        <n v="160215058"/>
        <n v="160215059"/>
        <n v="160215063"/>
        <n v="160215064"/>
        <n v="160215065"/>
        <n v="160215068"/>
        <n v="160215070"/>
        <n v="160215074"/>
        <n v="160215075"/>
        <n v="160203003"/>
        <n v="160203007"/>
        <n v="160203009"/>
        <n v="160203018"/>
        <n v="160203019"/>
        <n v="160203021"/>
        <n v="160203025"/>
        <n v="160203035"/>
        <n v="160203037"/>
        <n v="160203038"/>
        <n v="160203039"/>
        <n v="160203001"/>
        <n v="160203002"/>
        <n v="160203004"/>
        <n v="160203005"/>
        <n v="160203006"/>
        <n v="160203008"/>
        <n v="160203010"/>
        <n v="160203011"/>
        <n v="160203012"/>
        <n v="160203013"/>
        <n v="160203014"/>
        <n v="160203015"/>
        <n v="160203016"/>
        <n v="160203017"/>
        <n v="160203020"/>
        <n v="160203022"/>
        <n v="160203023"/>
        <n v="160203024"/>
        <n v="160203027"/>
        <n v="160203028"/>
        <n v="160203030"/>
        <n v="160203031"/>
        <n v="160203032"/>
        <n v="160203033"/>
        <n v="160203036"/>
        <n v="160204004"/>
        <n v="160204006"/>
        <n v="160204007"/>
        <n v="160204008"/>
        <n v="160204010"/>
        <n v="160204011"/>
        <n v="160204012"/>
        <n v="160204013"/>
        <n v="160204014"/>
        <n v="160204015"/>
        <n v="160204016"/>
        <n v="160204017"/>
        <n v="160204021"/>
        <n v="160204022"/>
        <n v="160204023"/>
        <n v="160204025"/>
        <n v="160204026"/>
        <n v="160204029"/>
        <n v="160204030"/>
        <n v="160204033"/>
        <n v="160204035"/>
        <n v="160204036"/>
        <n v="160204037"/>
        <n v="160204039"/>
        <n v="160204040"/>
        <n v="160204041"/>
        <n v="160204043"/>
        <n v="160204044"/>
        <n v="160204046"/>
        <n v="160204048"/>
        <n v="160204049"/>
        <n v="160204050"/>
        <n v="160204051"/>
        <n v="160204053"/>
        <n v="160204054"/>
        <n v="160204055"/>
        <n v="160204056"/>
        <n v="160204057"/>
        <n v="160204060"/>
        <n v="160204063"/>
        <n v="160204065"/>
        <n v="160204066"/>
        <n v="160204068"/>
        <n v="160204069"/>
        <n v="160204070"/>
        <n v="160204073"/>
        <n v="160204075"/>
        <n v="160204077"/>
        <n v="160204078"/>
        <n v="160218001"/>
        <s v="ERA160204001"/>
        <s v="ERA160204002"/>
        <n v="160204001"/>
        <n v="160204002"/>
        <n v="160204003"/>
        <n v="160204005"/>
        <n v="160204009"/>
        <n v="160204018"/>
        <n v="160204019"/>
        <n v="160204020"/>
        <n v="160204024"/>
        <n v="160204027"/>
        <n v="160204028"/>
        <n v="160204031"/>
        <n v="160204032"/>
        <n v="160204034"/>
        <n v="160204038"/>
        <n v="160204042"/>
        <n v="160204047"/>
        <n v="160204052"/>
        <n v="160204058"/>
        <n v="160204059"/>
        <n v="160204061"/>
        <n v="160204062"/>
        <n v="160204064"/>
        <n v="160204067"/>
        <n v="160204071"/>
        <n v="160204072"/>
        <n v="160204074"/>
        <n v="160204076"/>
        <n v="160206001"/>
        <n v="160206003"/>
        <n v="160206004"/>
        <n v="160206009"/>
        <n v="160206012"/>
        <n v="160206019"/>
        <n v="160206020"/>
        <n v="160206022"/>
        <n v="160206029"/>
        <n v="160206032"/>
        <n v="160206034"/>
        <n v="160206035"/>
        <n v="160206036"/>
        <n v="160206041"/>
        <n v="160206043"/>
        <n v="160206045"/>
        <n v="160206046"/>
        <n v="160206048"/>
        <n v="160206049"/>
        <n v="160206050"/>
        <n v="160206051"/>
        <n v="160206052"/>
        <n v="160206053"/>
        <n v="160206054"/>
        <n v="160206057"/>
        <n v="160206059"/>
        <n v="160206060"/>
        <n v="160206062"/>
        <n v="160206069"/>
        <n v="160206072"/>
        <n v="160206074"/>
        <n v="160206075"/>
        <n v="160206077"/>
        <n v="160206078"/>
        <n v="160206079"/>
        <n v="160206081"/>
        <s v="F130206008"/>
        <n v="160206005"/>
        <n v="160206006"/>
        <n v="160206007"/>
        <n v="160206008"/>
        <n v="160206010"/>
        <n v="160206011"/>
        <n v="160206013"/>
        <n v="160206014"/>
        <n v="160206015"/>
        <n v="160206016"/>
        <n v="160206017"/>
        <n v="160206018"/>
        <n v="160206021"/>
        <n v="160206023"/>
        <n v="160206024"/>
        <n v="160206025"/>
        <n v="160206026"/>
        <n v="160206027"/>
        <n v="160206028"/>
        <n v="160206030"/>
        <n v="160206031"/>
        <n v="160206033"/>
        <n v="160206037"/>
        <n v="160206038"/>
        <n v="160206039"/>
        <n v="160206042"/>
        <n v="160206044"/>
        <n v="160206047"/>
        <n v="160206055"/>
        <n v="160206056"/>
        <n v="160206058"/>
        <n v="160206061"/>
        <n v="160206063"/>
        <n v="160206064"/>
        <n v="160206065"/>
        <n v="160206066"/>
        <n v="160206067"/>
        <n v="160206068"/>
        <n v="160206070"/>
        <n v="160206071"/>
        <n v="160206073"/>
        <n v="160206076"/>
        <n v="160206080"/>
        <n v="160208006"/>
        <n v="160208008"/>
        <n v="160208015"/>
        <n v="160208018"/>
        <n v="160208022"/>
        <n v="160208026"/>
        <n v="160208028"/>
        <n v="160208032"/>
        <n v="160208036"/>
        <n v="160208037"/>
        <n v="160208044"/>
        <n v="160208047"/>
        <n v="160208050"/>
        <n v="160208051"/>
        <n v="160208054"/>
        <n v="160208057"/>
        <n v="160208058"/>
        <n v="160208059"/>
        <n v="160208001"/>
        <n v="160208002"/>
        <n v="160208003"/>
        <n v="160208004"/>
        <n v="160208005"/>
        <n v="160208007"/>
        <n v="160208009"/>
        <n v="160208010"/>
        <n v="160208011"/>
        <n v="160208012"/>
        <n v="160208013"/>
        <n v="160208014"/>
        <n v="160208016"/>
        <n v="160208017"/>
        <n v="160208019"/>
        <n v="160208020"/>
        <n v="160208021"/>
        <n v="160208023"/>
        <n v="160208024"/>
        <n v="160208025"/>
        <n v="160208027"/>
        <n v="160208029"/>
        <n v="160208030"/>
        <n v="160208031"/>
        <n v="160208033"/>
        <n v="160208034"/>
        <n v="160208035"/>
        <n v="160208038"/>
        <n v="160208039"/>
        <n v="160208040"/>
        <n v="160208041"/>
        <n v="160208042"/>
        <n v="160208043"/>
        <n v="160208045"/>
        <n v="160208046"/>
        <n v="160208048"/>
        <n v="160208049"/>
        <n v="160208052"/>
        <n v="160208053"/>
        <n v="160208055"/>
        <n v="160208056"/>
        <n v="160208060"/>
        <n v="160208061"/>
        <n v="160208062"/>
        <n v="160208063"/>
        <n v="160220003"/>
        <n v="160220007"/>
        <n v="160220013"/>
        <n v="160220015"/>
        <n v="160220016"/>
        <n v="160220021"/>
        <n v="160220032"/>
        <n v="160220035"/>
        <n v="160220039"/>
        <n v="160220040"/>
        <n v="160220042"/>
        <n v="160220054"/>
        <n v="160220056"/>
        <n v="160220057"/>
        <n v="160220058"/>
        <n v="160220001"/>
        <n v="160220002"/>
        <n v="160220004"/>
        <n v="160220005"/>
        <n v="160220008"/>
        <n v="160220009"/>
        <n v="160220010"/>
        <n v="160220011"/>
        <n v="160220012"/>
        <n v="160220014"/>
        <n v="160220017"/>
        <n v="160220018"/>
        <n v="160220019"/>
        <n v="160220020"/>
        <n v="160220022"/>
        <n v="160220023"/>
        <n v="160220024"/>
        <n v="160220025"/>
        <n v="160220026"/>
        <n v="160220027"/>
        <n v="160220028"/>
        <n v="160220029"/>
        <n v="160220030"/>
        <n v="160220031"/>
        <n v="160220033"/>
        <n v="160220034"/>
        <n v="160220036"/>
        <n v="160220037"/>
        <n v="160220038"/>
        <n v="160220041"/>
        <n v="160220043"/>
        <n v="160220044"/>
        <n v="160220045"/>
        <n v="160220046"/>
        <n v="160220047"/>
        <n v="160220048"/>
        <n v="160220049"/>
        <n v="160220050"/>
        <n v="160220051"/>
        <n v="160220052"/>
        <n v="160220053"/>
        <n v="160220055"/>
        <n v="160220059"/>
        <n v="160202001"/>
        <n v="160202006"/>
        <n v="160202010"/>
        <n v="160202018"/>
        <n v="160202019"/>
        <n v="160202020"/>
        <n v="160202024"/>
        <n v="160202025"/>
        <n v="160202026"/>
        <n v="160202028"/>
        <n v="160202031"/>
        <n v="160202037"/>
        <n v="160202038"/>
        <n v="160202039"/>
        <n v="160202041"/>
        <n v="160202042"/>
        <n v="160202043"/>
        <n v="160202045"/>
        <n v="160202051"/>
        <n v="160202054"/>
        <n v="160202056"/>
        <n v="160202057"/>
        <n v="160202058"/>
        <n v="160202065"/>
        <n v="160202068"/>
        <n v="160202069"/>
        <n v="160202070"/>
        <n v="160202002"/>
        <n v="160202003"/>
        <n v="160202004"/>
        <n v="160202005"/>
        <n v="160202007"/>
        <n v="160202008"/>
        <n v="160202009"/>
        <n v="160202011"/>
        <n v="160202012"/>
        <n v="160202013"/>
        <n v="160202016"/>
        <n v="160202021"/>
        <n v="160202022"/>
        <n v="160202023"/>
        <n v="160202029"/>
        <n v="160202030"/>
        <n v="160202032"/>
        <n v="160202033"/>
        <n v="160202034"/>
        <n v="160202035"/>
        <n v="160202036"/>
        <n v="160202046"/>
        <n v="160202047"/>
        <n v="160202048"/>
        <n v="160202049"/>
        <n v="160202050"/>
        <n v="160202052"/>
        <n v="160202055"/>
        <n v="160202059"/>
        <n v="160202060"/>
        <n v="160202061"/>
        <n v="160202062"/>
        <n v="160202063"/>
        <n v="160202064"/>
        <n v="160202066"/>
        <n v="160202067"/>
        <n v="160217001"/>
        <n v="160217009"/>
        <n v="160217015"/>
        <n v="160217025"/>
        <n v="160217039"/>
        <n v="160217044"/>
        <n v="160217047"/>
        <n v="160217056"/>
        <n v="160217058"/>
        <n v="160217062"/>
        <n v="160217064"/>
        <n v="160217067"/>
        <n v="160217068"/>
        <n v="160217078"/>
        <n v="160217080"/>
        <n v="160225001"/>
        <n v="160225010"/>
        <n v="160225015"/>
        <n v="160225033"/>
        <n v="160225037"/>
        <n v="160225039"/>
        <n v="160225041"/>
        <n v="160225045"/>
        <n v="160225047"/>
        <n v="160225048"/>
        <n v="160225049"/>
        <n v="160225054"/>
        <n v="160225062"/>
        <n v="160225063"/>
        <n v="160225064"/>
        <n v="160225065"/>
        <n v="160225067"/>
        <n v="160217002"/>
        <n v="160217003"/>
        <n v="160217004"/>
        <n v="160217005"/>
        <n v="160217006"/>
        <n v="160217007"/>
        <n v="160217008"/>
        <n v="160217010"/>
        <n v="160217011"/>
        <n v="160217012"/>
        <n v="160217013"/>
        <n v="160217014"/>
        <n v="160217016"/>
        <n v="160217017"/>
        <n v="160217018"/>
        <n v="160217019"/>
        <n v="160217020"/>
        <n v="160217021"/>
        <n v="160217022"/>
        <n v="160217026"/>
        <n v="160217027"/>
        <n v="160217029"/>
        <n v="160217030"/>
        <n v="160217032"/>
        <n v="160217033"/>
        <n v="160217034"/>
        <n v="160217035"/>
        <n v="160217036"/>
        <n v="160217037"/>
        <n v="160217038"/>
        <n v="160217041"/>
        <n v="160217042"/>
        <n v="160217043"/>
        <n v="160217045"/>
        <n v="160217046"/>
        <n v="160217048"/>
        <n v="160217049"/>
        <n v="160217050"/>
        <n v="160217051"/>
        <n v="160217052"/>
        <n v="160217053"/>
        <n v="160217054"/>
        <n v="160217055"/>
        <n v="160217057"/>
        <n v="160217059"/>
        <n v="160217060"/>
        <n v="160217061"/>
        <n v="160217063"/>
        <n v="160217065"/>
        <n v="160217066"/>
        <n v="160217069"/>
        <n v="160217070"/>
        <n v="160217071"/>
        <n v="160217072"/>
        <n v="160217073"/>
        <n v="160217074"/>
        <n v="160217075"/>
        <n v="160217077"/>
        <n v="160217079"/>
        <n v="160217081"/>
        <n v="160225002"/>
        <n v="160225003"/>
        <n v="160225004"/>
        <n v="160225005"/>
        <n v="160225006"/>
        <n v="160225007"/>
        <n v="160225008"/>
        <n v="160225009"/>
        <n v="160225011"/>
        <n v="160225012"/>
        <n v="160225013"/>
        <n v="160225014"/>
        <n v="160225016"/>
        <n v="160225017"/>
        <n v="160225018"/>
        <n v="160225019"/>
        <n v="160225020"/>
        <n v="160225021"/>
        <n v="160225022"/>
        <n v="160225023"/>
        <n v="160225024"/>
        <n v="160225025"/>
        <n v="160225026"/>
        <n v="160225027"/>
        <n v="160225028"/>
        <n v="160225029"/>
        <n v="160225030"/>
        <n v="160225031"/>
        <n v="160225032"/>
        <n v="160225034"/>
        <n v="160225035"/>
        <n v="160225036"/>
        <n v="160225038"/>
        <n v="160225040"/>
        <n v="160225042"/>
        <n v="160225043"/>
        <n v="160225044"/>
        <n v="160225046"/>
        <n v="160225050"/>
        <n v="160225051"/>
        <n v="160225052"/>
        <n v="160225053"/>
        <n v="160225055"/>
        <n v="160225056"/>
        <n v="160225057"/>
        <n v="160225058"/>
        <n v="160225059"/>
        <n v="160225060"/>
        <n v="160225061"/>
        <n v="160225066"/>
        <n v="160225068"/>
        <n v="160225069"/>
        <n v="160225070"/>
        <n v="160225071"/>
        <n v="160225072"/>
        <n v="160225073"/>
        <n v="160225074"/>
        <n v="160225075"/>
        <n v="150209081"/>
        <n v="150209082"/>
        <n v="160209001"/>
        <n v="160209002"/>
        <n v="160209003"/>
        <n v="160209007"/>
        <n v="160209008"/>
        <n v="160209009"/>
        <n v="160209010"/>
        <n v="160209011"/>
        <n v="160209013"/>
        <n v="160209016"/>
        <n v="160209022"/>
        <n v="160209024"/>
        <n v="160209025"/>
        <n v="160209027"/>
        <n v="160209028"/>
        <n v="160209030"/>
        <n v="160209033"/>
        <n v="160209034"/>
        <n v="160209036"/>
        <n v="160209037"/>
        <n v="160209038"/>
        <n v="160209039"/>
        <n v="160209040"/>
        <n v="160209041"/>
        <n v="160209042"/>
        <n v="160209043"/>
        <n v="160209045"/>
        <n v="160209046"/>
        <n v="160209048"/>
        <n v="160209049"/>
        <n v="160209052"/>
        <n v="160209055"/>
        <n v="160209056"/>
        <n v="160209057"/>
        <n v="160209061"/>
        <n v="160209062"/>
        <n v="160209063"/>
        <n v="160209065"/>
        <n v="160209066"/>
        <n v="160209067"/>
        <n v="160209068"/>
        <n v="160209069"/>
        <n v="160209070"/>
        <n v="160209075"/>
        <n v="160209076"/>
        <n v="160209077"/>
        <n v="160209079"/>
        <n v="160209081"/>
        <n v="160209084"/>
        <n v="160209085"/>
        <n v="160209086"/>
        <n v="160211001"/>
        <n v="160211002"/>
        <n v="160211005"/>
        <n v="160211008"/>
        <n v="160211009"/>
        <n v="160211010"/>
        <n v="160211012"/>
        <n v="160211013"/>
        <n v="160211014"/>
        <n v="160211015"/>
        <n v="160211019"/>
        <n v="160211020"/>
        <n v="160211022"/>
        <n v="160211024"/>
        <n v="160211025"/>
        <n v="160211026"/>
        <n v="160211028"/>
        <n v="160211029"/>
        <n v="160211030"/>
        <n v="160211031"/>
        <n v="160211033"/>
        <n v="160211037"/>
        <n v="160211038"/>
        <n v="160211039"/>
        <n v="160211040"/>
        <n v="160211041"/>
        <n v="160211043"/>
        <n v="160211046"/>
        <n v="160211047"/>
        <n v="160211048"/>
        <n v="160211050"/>
        <n v="160211053"/>
        <n v="160211054"/>
        <n v="160211055"/>
        <n v="160211058"/>
        <n v="160211060"/>
        <n v="160211064"/>
        <n v="160211065"/>
        <n v="160211069"/>
        <n v="160211073"/>
        <n v="160211076"/>
        <n v="160211077"/>
        <n v="160211079"/>
        <n v="160211080"/>
        <n v="160211081"/>
        <n v="160209004"/>
        <n v="160209006"/>
        <n v="160209012"/>
        <n v="160209014"/>
        <n v="160209015"/>
        <n v="160209017"/>
        <n v="160209018"/>
        <n v="160209019"/>
        <n v="160209020"/>
        <n v="160209021"/>
        <n v="160209023"/>
        <n v="160209026"/>
        <n v="160209029"/>
        <n v="160209031"/>
        <n v="160209032"/>
        <n v="160209035"/>
        <n v="160209047"/>
        <n v="160209050"/>
        <n v="160209051"/>
        <n v="160209053"/>
        <n v="160209054"/>
        <n v="160209058"/>
        <n v="160209059"/>
        <n v="160209060"/>
        <n v="160209064"/>
        <n v="160209072"/>
        <n v="160209073"/>
        <n v="160209078"/>
        <n v="160209080"/>
        <n v="160209082"/>
        <n v="160209083"/>
        <n v="160209087"/>
        <n v="160209088"/>
        <n v="160211003"/>
        <n v="160211004"/>
        <n v="160211006"/>
        <n v="160211011"/>
        <n v="160211016"/>
        <n v="160211017"/>
        <n v="160211021"/>
        <n v="160211023"/>
        <n v="160211027"/>
        <n v="160211032"/>
        <n v="160211034"/>
        <n v="160211035"/>
        <n v="160211036"/>
        <n v="160211044"/>
        <n v="160211045"/>
        <n v="160211049"/>
        <n v="160211052"/>
        <n v="160211056"/>
        <n v="160211057"/>
        <n v="160211059"/>
        <n v="160211061"/>
        <n v="160211062"/>
        <n v="160211063"/>
        <n v="160211066"/>
        <n v="160211067"/>
        <n v="160211068"/>
        <n v="160211070"/>
        <n v="160211071"/>
        <n v="160211072"/>
        <n v="160211074"/>
        <n v="160211078"/>
        <n v="160211082"/>
        <n v="160210003"/>
        <n v="160210007"/>
        <n v="160210016"/>
        <n v="160210017"/>
        <n v="160210021"/>
        <n v="160210029"/>
        <n v="160210043"/>
        <n v="160210053"/>
        <n v="160210056"/>
        <n v="160210058"/>
        <n v="160210063"/>
        <n v="160210068"/>
        <n v="160210070"/>
        <n v="160210078"/>
        <n v="160210079"/>
        <n v="160210080"/>
        <n v="160212001"/>
        <n v="160212007"/>
        <n v="160212011"/>
        <n v="160212022"/>
        <n v="160212024"/>
        <n v="160212025"/>
        <n v="160212026"/>
        <n v="160212030"/>
        <n v="160212037"/>
        <n v="160212039"/>
        <n v="160212046"/>
        <n v="160212049"/>
        <n v="160212055"/>
        <n v="160212056"/>
        <n v="160212057"/>
        <n v="160212063"/>
        <n v="160212066"/>
        <n v="160212068"/>
        <n v="160212073"/>
        <n v="160212074"/>
        <n v="160212076"/>
        <n v="160212081"/>
        <n v="160210001"/>
        <n v="160210002"/>
        <n v="160210004"/>
        <n v="160210005"/>
        <n v="160210006"/>
        <n v="160210008"/>
        <n v="160210009"/>
        <n v="160210010"/>
        <n v="160210011"/>
        <n v="160210012"/>
        <n v="160210013"/>
        <n v="160210014"/>
        <n v="160210015"/>
        <n v="160210018"/>
        <n v="160210019"/>
        <n v="160210020"/>
        <n v="160210022"/>
        <n v="160210023"/>
        <n v="160210024"/>
        <n v="160210025"/>
        <n v="160210026"/>
        <n v="160210027"/>
        <n v="160210028"/>
        <n v="160210030"/>
        <n v="160210031"/>
        <n v="160210032"/>
        <n v="160210033"/>
        <n v="160210034"/>
        <n v="160210035"/>
        <n v="160210036"/>
        <n v="160210037"/>
        <n v="160210038"/>
        <n v="160210039"/>
        <n v="160210040"/>
        <n v="160210041"/>
        <n v="160210042"/>
        <n v="160210044"/>
        <n v="160210045"/>
        <n v="160210046"/>
        <n v="160210047"/>
        <n v="160210048"/>
        <n v="160210049"/>
        <n v="160210050"/>
        <n v="160210051"/>
        <n v="160210052"/>
        <n v="160210054"/>
        <n v="160210055"/>
        <n v="160210059"/>
        <n v="160210060"/>
        <n v="160210061"/>
        <n v="160210062"/>
        <n v="160210064"/>
        <n v="160210065"/>
        <n v="160210066"/>
        <n v="160210067"/>
        <n v="160210071"/>
        <n v="160210072"/>
        <n v="160210073"/>
        <n v="160210074"/>
        <n v="160210075"/>
        <n v="160210076"/>
        <n v="160210077"/>
        <n v="160210081"/>
        <n v="160210082"/>
        <n v="160210084"/>
        <n v="160210085"/>
        <n v="160210086"/>
        <n v="160212002"/>
        <n v="160212003"/>
        <n v="160212004"/>
        <n v="160212005"/>
        <n v="160212006"/>
        <n v="160212008"/>
        <n v="160212009"/>
        <n v="160212010"/>
        <n v="160212012"/>
        <n v="160212013"/>
        <n v="160212014"/>
        <n v="160212015"/>
        <n v="160212016"/>
        <n v="160212017"/>
        <n v="160212018"/>
        <n v="160212019"/>
        <n v="160212020"/>
        <n v="160212021"/>
        <n v="160212023"/>
        <n v="160212027"/>
        <n v="160212028"/>
        <n v="160212029"/>
        <n v="160212031"/>
        <n v="160212032"/>
        <n v="160212033"/>
        <n v="160212034"/>
        <n v="160212035"/>
        <n v="160212036"/>
        <n v="160212038"/>
        <n v="160212040"/>
        <n v="160212041"/>
        <n v="160212042"/>
        <n v="160212043"/>
        <n v="160212044"/>
        <n v="160212045"/>
        <n v="160212047"/>
        <n v="160212048"/>
        <n v="160212050"/>
        <n v="160212051"/>
        <n v="160212052"/>
        <n v="160212053"/>
        <n v="160212054"/>
        <n v="160212058"/>
        <n v="160212059"/>
        <n v="160212060"/>
        <n v="160212061"/>
        <n v="160212062"/>
        <n v="160212064"/>
        <n v="160212065"/>
        <n v="160212067"/>
        <n v="160212069"/>
        <n v="160212070"/>
        <n v="160212071"/>
        <n v="160212072"/>
        <n v="160212075"/>
        <n v="160212077"/>
        <n v="160212078"/>
        <n v="160212079"/>
        <n v="160212080"/>
        <s v="ERA150210077"/>
        <s v="ERA150210078"/>
        <s v="F140511013"/>
        <n v="161614003"/>
        <n v="161614005"/>
        <n v="161614007"/>
        <n v="161614008"/>
        <n v="161614010"/>
        <n v="161614011"/>
        <n v="161614013"/>
        <n v="161614014"/>
        <n v="161614015"/>
        <n v="161614016"/>
        <n v="161614017"/>
        <n v="161614018"/>
        <n v="161614023"/>
        <n v="161614024"/>
        <n v="161614025"/>
        <n v="161614027"/>
        <n v="161614030"/>
        <n v="161614031"/>
        <n v="161614035"/>
        <n v="161614036"/>
        <n v="161614038"/>
        <n v="161614039"/>
        <n v="161614040"/>
        <n v="161614042"/>
        <n v="161614043"/>
        <n v="161614044"/>
        <n v="161617001"/>
        <n v="161617002"/>
        <n v="161617003"/>
        <n v="161617004"/>
        <n v="161617005"/>
        <n v="161617006"/>
        <n v="161617008"/>
        <n v="161617009"/>
        <n v="161617010"/>
        <n v="161617012"/>
        <n v="161617015"/>
        <n v="161617017"/>
        <n v="161617018"/>
        <n v="161617019"/>
        <n v="161617020"/>
        <n v="161617022"/>
        <n v="161617023"/>
        <n v="161617025"/>
        <n v="161617027"/>
        <n v="161617028"/>
        <n v="161617030"/>
        <n v="161617032"/>
        <n v="161617033"/>
        <n v="161617036"/>
        <n v="161617040"/>
        <n v="161617041"/>
        <n v="161617042"/>
        <n v="161617043"/>
        <n v="161614001"/>
        <n v="161614002"/>
        <n v="161614004"/>
        <n v="161614006"/>
        <n v="161614019"/>
        <n v="161614020"/>
        <n v="161614021"/>
        <n v="161614026"/>
        <n v="161614028"/>
        <n v="161614029"/>
        <n v="161614032"/>
        <n v="161614033"/>
        <n v="161614034"/>
        <n v="161614041"/>
        <n v="161617007"/>
        <n v="161617013"/>
        <n v="161617014"/>
        <n v="161617024"/>
        <n v="161617031"/>
        <n v="161617035"/>
        <n v="161617037"/>
        <n v="161617038"/>
        <n v="161617039"/>
        <n v="161617044"/>
        <n v="161617045"/>
        <n v="161612003"/>
        <n v="161612004"/>
        <n v="161612005"/>
        <n v="161612006"/>
        <n v="161612008"/>
        <n v="161612009"/>
        <n v="161612011"/>
        <n v="161612013"/>
        <n v="161612020"/>
        <n v="161612026"/>
        <n v="161612029"/>
        <n v="161612030"/>
        <n v="161612031"/>
        <n v="161612034"/>
        <n v="161612038"/>
        <n v="161612041"/>
        <n v="161612051"/>
        <n v="161613008"/>
        <n v="161613010"/>
        <n v="161613011"/>
        <n v="161613013"/>
        <n v="161613015"/>
        <n v="161613016"/>
        <n v="161613017"/>
        <n v="161613021"/>
        <n v="161613024"/>
        <n v="161613025"/>
        <n v="161613026"/>
        <n v="161613027"/>
        <n v="161613028"/>
        <n v="161613030"/>
        <n v="161613031"/>
        <n v="161613032"/>
        <n v="161613033"/>
        <n v="161612002"/>
        <n v="161612007"/>
        <n v="161612012"/>
        <n v="161612014"/>
        <n v="161612015"/>
        <n v="161612016"/>
        <n v="161612017"/>
        <n v="161612018"/>
        <n v="161612019"/>
        <n v="161612021"/>
        <n v="161612022"/>
        <n v="161612023"/>
        <n v="161612024"/>
        <n v="161612025"/>
        <n v="161612027"/>
        <n v="161612028"/>
        <n v="161612033"/>
        <n v="161612035"/>
        <n v="161612036"/>
        <n v="161612037"/>
        <n v="161612039"/>
        <n v="161612042"/>
        <n v="161612043"/>
        <n v="161612044"/>
        <n v="161612046"/>
        <n v="161612048"/>
        <n v="161612049"/>
        <n v="161612050"/>
        <n v="161612052"/>
        <n v="161612053"/>
        <n v="161612054"/>
        <n v="161613002"/>
        <n v="161613003"/>
        <n v="161613004"/>
        <n v="161613005"/>
        <n v="161613006"/>
        <n v="161613012"/>
        <n v="161613014"/>
        <n v="161613018"/>
        <n v="161613019"/>
        <n v="161613020"/>
        <n v="161613022"/>
        <n v="161613023"/>
        <n v="161613029"/>
        <n v="161605003"/>
        <n v="161605004"/>
        <n v="161605006"/>
        <n v="161605007"/>
        <n v="161605008"/>
        <n v="161605010"/>
        <n v="161605011"/>
        <n v="161605013"/>
        <n v="161605015"/>
        <n v="161605016"/>
        <n v="161605020"/>
        <n v="161605021"/>
        <n v="161605023"/>
        <n v="161605026"/>
        <n v="161605028"/>
        <n v="161605029"/>
        <n v="161605031"/>
        <n v="161605032"/>
        <n v="161605033"/>
        <n v="161605034"/>
        <n v="161605036"/>
        <n v="161605037"/>
        <n v="161607001"/>
        <n v="161607002"/>
        <n v="161607006"/>
        <n v="161607007"/>
        <n v="161607008"/>
        <n v="161607009"/>
        <n v="161607013"/>
        <n v="161607014"/>
        <n v="161607016"/>
        <n v="161607017"/>
        <n v="161607018"/>
        <n v="161607023"/>
        <n v="161607025"/>
        <n v="161607029"/>
        <n v="161607031"/>
        <n v="161607038"/>
        <n v="161607040"/>
        <n v="161607042"/>
        <n v="161607046"/>
        <n v="161607047"/>
        <n v="161607048"/>
        <n v="161607049"/>
        <n v="161607050"/>
        <n v="161607051"/>
        <n v="161607055"/>
        <n v="161605001"/>
        <n v="161605002"/>
        <n v="161605005"/>
        <n v="161605009"/>
        <n v="161605012"/>
        <n v="161605014"/>
        <n v="161605017"/>
        <n v="161605018"/>
        <n v="161605019"/>
        <n v="161605022"/>
        <n v="161605025"/>
        <n v="161605027"/>
        <n v="161605035"/>
        <n v="161607004"/>
        <n v="161607005"/>
        <n v="161607010"/>
        <n v="161607011"/>
        <n v="161607012"/>
        <n v="161607015"/>
        <n v="161607020"/>
        <n v="161607022"/>
        <n v="161607024"/>
        <n v="161607027"/>
        <n v="161607030"/>
        <n v="161607032"/>
        <n v="161607033"/>
        <n v="161607034"/>
        <n v="161607039"/>
        <n v="161607041"/>
        <n v="161607043"/>
        <n v="161607045"/>
        <n v="161607052"/>
        <n v="161607056"/>
        <n v="161607057"/>
        <n v="162012007"/>
        <n v="162012009"/>
        <n v="162012012"/>
        <n v="162012013"/>
        <n v="162012015"/>
        <n v="162012021"/>
        <n v="162012023"/>
        <n v="162012024"/>
        <n v="162012025"/>
        <n v="162012026"/>
        <n v="162012028"/>
        <n v="162012033"/>
        <n v="162012034"/>
        <n v="162012035"/>
        <n v="162012037"/>
        <n v="162012038"/>
        <n v="162012041"/>
        <n v="162012044"/>
        <n v="162012045"/>
        <n v="162012047"/>
        <n v="162012049"/>
        <n v="162012001"/>
        <n v="162012002"/>
        <n v="162012003"/>
        <n v="162012004"/>
        <n v="162012005"/>
        <n v="162012008"/>
        <n v="162012011"/>
        <n v="162012014"/>
        <n v="162012016"/>
        <n v="162012017"/>
        <n v="162012019"/>
        <n v="162012020"/>
        <n v="162012022"/>
        <n v="162012029"/>
        <n v="162012030"/>
        <n v="162012031"/>
        <n v="162012036"/>
        <n v="162012039"/>
        <n v="162012040"/>
        <n v="162012042"/>
        <n v="162012043"/>
        <n v="162012046"/>
        <n v="162012048"/>
        <n v="162012050"/>
        <n v="162013005"/>
        <n v="162013010"/>
        <n v="162013013"/>
        <n v="162013018"/>
        <n v="162013019"/>
        <n v="162013020"/>
        <n v="162013021"/>
        <n v="162013022"/>
        <n v="162013023"/>
        <n v="162013026"/>
        <n v="162013029"/>
        <n v="162013030"/>
        <n v="162013031"/>
        <n v="162013033"/>
        <n v="162013035"/>
        <n v="162013036"/>
        <n v="162013037"/>
        <n v="162013044"/>
        <n v="162013046"/>
        <n v="162013053"/>
        <n v="162014007"/>
        <n v="162014012"/>
        <n v="162014014"/>
        <n v="162014015"/>
        <n v="162014016"/>
        <n v="162014018"/>
        <n v="162014019"/>
        <n v="162014021"/>
        <n v="162014022"/>
        <n v="162014024"/>
        <n v="162014025"/>
        <n v="162014026"/>
        <n v="162014027"/>
        <n v="162014028"/>
        <n v="162014030"/>
        <n v="162014031"/>
        <n v="162014033"/>
        <n v="162014035"/>
        <n v="162014036"/>
        <n v="162014038"/>
        <n v="162014039"/>
        <n v="162014041"/>
        <n v="162014042"/>
        <n v="162014043"/>
        <n v="162014046"/>
        <n v="162014047"/>
        <n v="162014048"/>
        <n v="162014050"/>
        <n v="162014051"/>
        <n v="162013001"/>
        <n v="162013003"/>
        <n v="162013004"/>
        <n v="162013006"/>
        <n v="162013007"/>
        <n v="162013009"/>
        <n v="162013016"/>
        <n v="162013017"/>
        <n v="162013027"/>
        <n v="162013028"/>
        <n v="162013032"/>
        <n v="162013034"/>
        <n v="162013038"/>
        <n v="162013039"/>
        <n v="162013040"/>
        <n v="162013041"/>
        <n v="162013042"/>
        <n v="162013043"/>
        <n v="162013045"/>
        <n v="162013047"/>
        <n v="162013048"/>
        <n v="162013049"/>
        <n v="162013051"/>
        <n v="162013052"/>
        <n v="162014001"/>
        <n v="162014002"/>
        <n v="162014003"/>
        <n v="162014010"/>
        <n v="162014011"/>
        <n v="162014020"/>
        <n v="162014029"/>
        <n v="162014034"/>
        <n v="162014037"/>
        <n v="162014045"/>
        <n v="162014049"/>
        <n v="162015001"/>
        <n v="162015003"/>
        <n v="162015004"/>
        <n v="162015008"/>
        <n v="162015011"/>
        <n v="162015017"/>
        <n v="162015019"/>
        <n v="162015021"/>
        <n v="162015024"/>
        <n v="162015028"/>
        <n v="162015032"/>
        <n v="162015034"/>
        <n v="162015035"/>
        <n v="162015039"/>
        <n v="162015046"/>
        <n v="162016001"/>
        <n v="162016004"/>
        <n v="162016008"/>
        <n v="162016011"/>
        <n v="162016012"/>
        <n v="162016015"/>
        <n v="162016018"/>
        <n v="162016019"/>
        <n v="162016020"/>
        <n v="162015002"/>
        <n v="162015010"/>
        <n v="162015012"/>
        <n v="162015014"/>
        <n v="162015016"/>
        <n v="162015022"/>
        <n v="162015023"/>
        <n v="162015025"/>
        <n v="162015026"/>
        <n v="162015027"/>
        <n v="162015029"/>
        <n v="162015031"/>
        <n v="162015033"/>
        <n v="162015037"/>
        <n v="162015038"/>
        <n v="162015041"/>
        <n v="162015042"/>
        <n v="162015043"/>
        <n v="162015045"/>
        <n v="162015047"/>
        <n v="162015048"/>
        <n v="162015049"/>
        <n v="162015050"/>
        <n v="162015051"/>
        <n v="162015052"/>
        <n v="162015053"/>
        <n v="162016003"/>
        <n v="162016006"/>
        <n v="162016007"/>
        <n v="162016010"/>
        <n v="162016013"/>
        <n v="162016014"/>
        <n v="162016016"/>
        <n v="162016017"/>
        <n v="162006005"/>
        <n v="162006007"/>
        <n v="162006010"/>
        <n v="162006013"/>
        <n v="162006017"/>
        <n v="162006018"/>
        <n v="162006022"/>
        <n v="162006023"/>
        <n v="162006024"/>
        <n v="162006025"/>
        <n v="162006027"/>
        <n v="162006029"/>
        <n v="162006030"/>
        <n v="162006032"/>
        <n v="162006035"/>
        <n v="162006041"/>
        <n v="162006043"/>
        <n v="162006047"/>
        <n v="162006051"/>
        <n v="162006001"/>
        <n v="162006002"/>
        <n v="162006003"/>
        <n v="162006004"/>
        <n v="162006006"/>
        <n v="162006008"/>
        <n v="162006009"/>
        <n v="162006011"/>
        <n v="162006014"/>
        <n v="162006015"/>
        <n v="162006016"/>
        <n v="162006021"/>
        <n v="162006026"/>
        <n v="162006031"/>
        <n v="162006033"/>
        <n v="162006037"/>
        <n v="162006038"/>
        <n v="162006039"/>
        <n v="162006040"/>
        <n v="162006042"/>
        <n v="162006045"/>
        <n v="162006046"/>
        <n v="162006048"/>
        <n v="162006049"/>
        <n v="162601001"/>
        <n v="162601002"/>
        <n v="162601003"/>
        <n v="162601004"/>
        <n v="162601005"/>
        <n v="162601006"/>
        <n v="162601007"/>
        <n v="162601008"/>
        <n v="162601010"/>
        <n v="162601014"/>
        <n v="162601013"/>
        <n v="162602005"/>
        <n v="162602006"/>
        <n v="162607058"/>
        <n v="162607061"/>
        <n v="162607062"/>
        <s v="F121904038"/>
        <n v="162602055"/>
        <n v="162607060"/>
        <n v="162607002"/>
        <n v="162607004"/>
        <n v="162607005"/>
        <n v="162607007"/>
        <n v="162607009"/>
        <n v="162607010"/>
        <n v="162607011"/>
        <n v="162607020"/>
        <n v="162607027"/>
        <n v="162607029"/>
        <n v="162607030"/>
        <n v="162607032"/>
        <n v="162607033"/>
        <n v="162607036"/>
        <n v="162607039"/>
        <n v="162607040"/>
        <n v="162607043"/>
        <n v="162607045"/>
        <n v="162607046"/>
        <n v="162607047"/>
        <n v="162607049"/>
        <n v="162607051"/>
        <n v="162607052"/>
        <n v="162607056"/>
        <n v="162607003"/>
        <n v="162607006"/>
        <n v="162607008"/>
        <n v="162607012"/>
        <n v="162607013"/>
        <n v="162607014"/>
        <n v="162607016"/>
        <n v="162607017"/>
        <n v="162607019"/>
        <n v="162607021"/>
        <n v="162607022"/>
        <n v="162607023"/>
        <n v="162607024"/>
        <n v="162607028"/>
        <n v="162607031"/>
        <n v="162607035"/>
        <n v="162607038"/>
        <n v="162607041"/>
        <n v="162607042"/>
        <n v="162607044"/>
        <n v="162607048"/>
        <n v="162607050"/>
        <n v="162607053"/>
        <n v="162607054"/>
        <n v="162607055"/>
        <n v="162607057"/>
        <n v="162208001"/>
        <n v="162208002"/>
        <n v="162210006"/>
        <n v="162210010"/>
        <n v="162210011"/>
        <n v="162210013"/>
        <n v="162210014"/>
        <n v="162210001"/>
        <n v="162210002"/>
        <n v="162210003"/>
        <n v="162210004"/>
        <n v="162210005"/>
        <n v="162210007"/>
        <n v="162210008"/>
        <n v="162210009"/>
        <n v="162210012"/>
        <n v="162210015"/>
        <n v="162210016"/>
        <n v="162210017"/>
        <n v="162210018"/>
        <n v="162210019"/>
        <n v="162210020"/>
        <n v="162210021"/>
        <n v="162201001"/>
        <n v="162201004"/>
        <n v="162201007"/>
        <n v="162201008"/>
        <n v="162201009"/>
        <n v="162201010"/>
        <n v="162201014"/>
        <n v="162201015"/>
        <n v="162201019"/>
        <n v="162201021"/>
        <n v="162201023"/>
        <n v="162201025"/>
        <s v="F162201029"/>
        <n v="162201002"/>
        <n v="162201003"/>
        <n v="162201005"/>
        <n v="162201006"/>
        <n v="162201011"/>
        <n v="162201012"/>
        <n v="162201013"/>
        <n v="162201016"/>
        <n v="162201017"/>
        <n v="162201018"/>
        <n v="162201020"/>
        <n v="162201022"/>
        <n v="162201024"/>
        <n v="162201026"/>
        <n v="162201027"/>
        <s v="F162201028"/>
        <n v="162202001"/>
        <n v="162202002"/>
        <n v="162202003"/>
        <n v="162209003"/>
        <n v="162209006"/>
        <n v="162209010"/>
        <n v="162209012"/>
        <n v="162209017"/>
        <n v="162209018"/>
        <n v="162209001"/>
        <n v="162209002"/>
        <n v="162209004"/>
        <n v="162209005"/>
        <n v="162209007"/>
        <n v="162209008"/>
        <n v="162209009"/>
        <n v="162209011"/>
        <n v="162209013"/>
        <n v="162209014"/>
        <n v="162209015"/>
        <n v="162209016"/>
        <n v="162209019"/>
        <n v="162207002"/>
        <n v="162207010"/>
        <n v="162207011"/>
        <n v="162207001"/>
        <n v="162207003"/>
        <n v="162207004"/>
        <n v="162207005"/>
        <n v="162207006"/>
        <n v="162207007"/>
        <n v="162207008"/>
        <n v="162207009"/>
        <n v="162207012"/>
        <n v="162207013"/>
        <n v="162207014"/>
        <n v="162207015"/>
        <n v="162207016"/>
        <n v="162207017"/>
        <n v="150302189"/>
        <n v="160301001"/>
        <n v="160301002"/>
        <n v="160301004"/>
        <n v="160301010"/>
        <n v="160301012"/>
        <n v="160301013"/>
        <n v="160301014"/>
        <n v="160301015"/>
        <n v="160301023"/>
        <n v="160301031"/>
        <n v="160301033"/>
        <n v="160301039"/>
        <n v="160301041"/>
        <n v="160301042"/>
        <n v="160301044"/>
        <n v="160301048"/>
        <n v="160301049"/>
        <n v="160301050"/>
        <n v="160301051"/>
        <n v="160301052"/>
        <n v="160301053"/>
        <n v="160301055"/>
        <n v="160301058"/>
        <n v="160301059"/>
        <n v="160301071"/>
        <n v="160301074"/>
        <n v="160301083"/>
        <n v="160301084"/>
        <n v="160301085"/>
        <n v="160301086"/>
        <n v="160301089"/>
        <n v="160301091"/>
        <n v="160301098"/>
        <n v="160301099"/>
        <n v="160301100"/>
        <n v="160301102"/>
        <n v="160301104"/>
        <n v="160301106"/>
        <n v="160301109"/>
        <n v="160301110"/>
        <n v="160301112"/>
        <n v="160301113"/>
        <n v="160301114"/>
        <n v="160301116"/>
        <n v="160301118"/>
        <n v="160301123"/>
        <n v="160301124"/>
        <n v="160301126"/>
        <n v="160301127"/>
        <n v="160301129"/>
        <n v="160301130"/>
        <n v="160301132"/>
        <n v="160301136"/>
        <n v="160301137"/>
        <n v="160301138"/>
        <n v="160301139"/>
        <n v="160301140"/>
        <n v="160301141"/>
        <n v="160301142"/>
        <n v="160301144"/>
        <n v="160301147"/>
        <n v="160301148"/>
        <n v="160301150"/>
        <n v="160301151"/>
        <n v="160301154"/>
        <n v="160301155"/>
        <n v="160301157"/>
        <n v="160301158"/>
        <n v="160301160"/>
        <n v="160301161"/>
        <n v="160301165"/>
        <n v="160301166"/>
        <n v="160301168"/>
        <n v="160301172"/>
        <n v="160301173"/>
        <n v="160301180"/>
        <n v="160301181"/>
        <n v="160301182"/>
        <n v="160301183"/>
        <n v="160301186"/>
        <n v="160301189"/>
        <n v="160301190"/>
        <n v="160301191"/>
        <n v="160301193"/>
        <n v="160301196"/>
        <n v="160301197"/>
        <n v="160301198"/>
        <n v="160301200"/>
        <n v="160301203"/>
        <n v="160301204"/>
        <n v="160301211"/>
        <n v="160301214"/>
        <n v="160301216"/>
        <n v="160301217"/>
        <n v="160301218"/>
        <n v="160301219"/>
        <n v="160301220"/>
        <n v="160301221"/>
        <n v="160301222"/>
        <n v="160301229"/>
        <n v="160301230"/>
        <n v="160301231"/>
        <n v="160301232"/>
        <n v="160301236"/>
        <n v="160301239"/>
        <n v="160301240"/>
        <n v="160301242"/>
        <n v="160301243"/>
        <n v="160301247"/>
        <n v="160301249"/>
        <n v="160301251"/>
        <n v="160301260"/>
        <n v="160301262"/>
        <n v="160301263"/>
        <n v="160301264"/>
        <n v="160301265"/>
        <n v="160301266"/>
        <n v="160302001"/>
        <n v="160302003"/>
        <n v="160302005"/>
        <n v="160302006"/>
        <n v="160302008"/>
        <n v="160302013"/>
        <n v="160302016"/>
        <n v="160302017"/>
        <n v="160302021"/>
        <n v="160302022"/>
        <n v="160302023"/>
        <n v="160302025"/>
        <n v="160302026"/>
        <n v="160302028"/>
        <n v="160302030"/>
        <n v="160302031"/>
        <n v="160302035"/>
        <n v="160302036"/>
        <n v="160302039"/>
        <n v="160302044"/>
        <n v="160302045"/>
        <n v="160302046"/>
        <n v="160302047"/>
        <n v="160302048"/>
        <n v="160302049"/>
        <n v="160302051"/>
        <n v="160302052"/>
        <n v="160302053"/>
        <n v="160302060"/>
        <n v="160302062"/>
        <n v="160302063"/>
        <n v="160302064"/>
        <n v="160302065"/>
        <n v="160302069"/>
        <n v="160302071"/>
        <n v="160302072"/>
        <n v="160302075"/>
        <n v="160302076"/>
        <n v="160302078"/>
        <n v="160302079"/>
        <n v="160302081"/>
        <n v="160302082"/>
        <n v="160302085"/>
        <n v="160302086"/>
        <n v="160302087"/>
        <n v="160302089"/>
        <n v="160302090"/>
        <n v="160302091"/>
        <n v="160302092"/>
        <n v="160302095"/>
        <n v="160302096"/>
        <n v="160302097"/>
        <n v="160302099"/>
        <n v="160302100"/>
        <n v="160302102"/>
        <n v="160302103"/>
        <n v="160302106"/>
        <n v="160302108"/>
        <n v="160302109"/>
        <n v="160302110"/>
        <n v="160302112"/>
        <n v="160302113"/>
        <n v="160302114"/>
        <n v="160302115"/>
        <n v="160302116"/>
        <n v="160302117"/>
        <n v="160302121"/>
        <n v="160302122"/>
        <n v="160302128"/>
        <n v="160302132"/>
        <n v="160302133"/>
        <n v="160302135"/>
        <n v="160302136"/>
        <n v="160302137"/>
        <n v="160302138"/>
        <n v="160302139"/>
        <n v="160302144"/>
        <n v="160302147"/>
        <n v="160302149"/>
        <n v="160302151"/>
        <n v="160302153"/>
        <n v="160302154"/>
        <n v="160302156"/>
        <n v="160302158"/>
        <n v="160302160"/>
        <n v="160302162"/>
        <n v="160302163"/>
        <n v="160302168"/>
        <n v="160302169"/>
        <n v="160302171"/>
        <n v="160302172"/>
        <n v="160302173"/>
        <n v="160302174"/>
        <n v="160302175"/>
        <n v="160302176"/>
        <n v="160302178"/>
        <n v="160302179"/>
        <n v="160302180"/>
        <n v="160302183"/>
        <n v="160302185"/>
        <n v="160302187"/>
        <n v="160302226"/>
        <n v="160302229"/>
        <n v="160302233"/>
        <n v="160311206"/>
        <s v="MEV160301240"/>
        <n v="150301282"/>
        <n v="150301283"/>
        <n v="160301005"/>
        <n v="160301006"/>
        <n v="160301007"/>
        <n v="160301008"/>
        <n v="160301009"/>
        <n v="160301011"/>
        <n v="160301016"/>
        <n v="160301017"/>
        <n v="160301018"/>
        <n v="160301019"/>
        <n v="160301020"/>
        <n v="160301021"/>
        <n v="160301022"/>
        <n v="160301024"/>
        <n v="160301025"/>
        <n v="160301026"/>
        <n v="160301027"/>
        <n v="160301028"/>
        <n v="160301029"/>
        <n v="160301030"/>
        <n v="160301032"/>
        <n v="160301035"/>
        <n v="160301036"/>
        <n v="160301037"/>
        <n v="160301038"/>
        <n v="160301040"/>
        <n v="160301043"/>
        <n v="160301045"/>
        <n v="160301046"/>
        <n v="160301047"/>
        <n v="160301054"/>
        <n v="160301056"/>
        <n v="160301057"/>
        <n v="160301060"/>
        <n v="160301061"/>
        <n v="160301062"/>
        <n v="160301063"/>
        <n v="160301064"/>
        <n v="160301065"/>
        <n v="160301066"/>
        <n v="160301067"/>
        <n v="160301068"/>
        <n v="160301069"/>
        <n v="160301070"/>
        <n v="160301072"/>
        <n v="160301073"/>
        <n v="160301075"/>
        <n v="160301076"/>
        <n v="160301077"/>
        <n v="160301078"/>
        <n v="160301079"/>
        <n v="160301080"/>
        <n v="160301081"/>
        <n v="160301082"/>
        <n v="160301087"/>
        <n v="160301088"/>
        <n v="160301090"/>
        <n v="160301092"/>
        <n v="160301093"/>
        <n v="160301094"/>
        <n v="160301095"/>
        <n v="160301096"/>
        <n v="160301097"/>
        <n v="160301101"/>
        <n v="160301103"/>
        <n v="160301105"/>
        <n v="160301107"/>
        <n v="160301108"/>
        <n v="160301111"/>
        <n v="160301117"/>
        <n v="160301119"/>
        <n v="160301120"/>
        <n v="160301121"/>
        <n v="160301122"/>
        <n v="160301125"/>
        <n v="160301128"/>
        <n v="160301131"/>
        <n v="160301133"/>
        <n v="160301134"/>
        <n v="160301135"/>
        <n v="160301143"/>
        <n v="160301145"/>
        <n v="160301146"/>
        <n v="160301149"/>
        <n v="160301152"/>
        <n v="160301153"/>
        <n v="160301156"/>
        <n v="160301159"/>
        <n v="160301162"/>
        <n v="160301163"/>
        <n v="160301164"/>
        <n v="160301167"/>
        <n v="160301169"/>
        <n v="160301170"/>
        <n v="160301171"/>
        <n v="160301174"/>
        <n v="160301175"/>
        <n v="160301176"/>
        <n v="160301177"/>
        <n v="160301178"/>
        <n v="160301179"/>
        <n v="160301184"/>
        <n v="160301185"/>
        <n v="160301187"/>
        <n v="160301188"/>
        <n v="160301192"/>
        <n v="160301194"/>
        <n v="160301195"/>
        <n v="160301199"/>
        <n v="160301201"/>
        <n v="160301202"/>
        <n v="160301205"/>
        <n v="160301212"/>
        <n v="160301213"/>
        <n v="160301215"/>
        <n v="160301223"/>
        <n v="160301225"/>
        <n v="160301226"/>
        <n v="160301227"/>
        <n v="160301228"/>
        <n v="160301233"/>
        <n v="160301234"/>
        <n v="160301235"/>
        <n v="160301237"/>
        <n v="160301238"/>
        <n v="160301241"/>
        <n v="160301244"/>
        <n v="160301245"/>
        <n v="160301246"/>
        <n v="160301248"/>
        <n v="160301252"/>
        <n v="160301253"/>
        <n v="160301254"/>
        <n v="160301256"/>
        <n v="160301258"/>
        <n v="160301259"/>
        <n v="160301261"/>
        <n v="160301267"/>
        <n v="160302002"/>
        <n v="160302004"/>
        <n v="160302007"/>
        <n v="160302009"/>
        <n v="160302010"/>
        <n v="160302011"/>
        <n v="160302014"/>
        <n v="160302015"/>
        <n v="160302018"/>
        <n v="160302019"/>
        <n v="160302020"/>
        <n v="160302024"/>
        <n v="160302027"/>
        <n v="160302029"/>
        <n v="160302032"/>
        <n v="160302034"/>
        <n v="160302037"/>
        <n v="160302038"/>
        <n v="160302040"/>
        <n v="160302041"/>
        <n v="160302043"/>
        <n v="160302054"/>
        <n v="160302055"/>
        <n v="160302056"/>
        <n v="160302057"/>
        <n v="160302058"/>
        <n v="160302059"/>
        <n v="160302066"/>
        <n v="160302067"/>
        <n v="160302068"/>
        <n v="160302070"/>
        <n v="160302073"/>
        <n v="160302074"/>
        <n v="160302077"/>
        <n v="160302080"/>
        <n v="160302083"/>
        <n v="160302084"/>
        <n v="160302093"/>
        <n v="160302098"/>
        <n v="160302101"/>
        <n v="160302104"/>
        <n v="160302105"/>
        <n v="160302107"/>
        <n v="160302118"/>
        <n v="160302119"/>
        <n v="160302123"/>
        <n v="160302124"/>
        <n v="160302125"/>
        <n v="160302126"/>
        <n v="160302127"/>
        <n v="160302129"/>
        <n v="160302130"/>
        <n v="160302131"/>
        <n v="160302134"/>
        <n v="160302140"/>
        <n v="160302141"/>
        <n v="160302142"/>
        <n v="160302145"/>
        <n v="160302146"/>
        <n v="160302148"/>
        <n v="160302150"/>
        <n v="160302152"/>
        <n v="160302155"/>
        <n v="160302157"/>
        <n v="160302159"/>
        <n v="160302161"/>
        <n v="160302164"/>
        <n v="160302165"/>
        <n v="160302166"/>
        <n v="160302167"/>
        <n v="160302170"/>
        <n v="160302177"/>
        <n v="160302181"/>
        <n v="160302182"/>
        <n v="160302184"/>
        <n v="160302186"/>
        <n v="160302227"/>
        <n v="160302228"/>
        <n v="160302230"/>
        <n v="160302232"/>
        <n v="160302234"/>
        <n v="160302235"/>
        <n v="160311209"/>
        <n v="153101056"/>
        <n v="153107052"/>
        <n v="153107053"/>
        <n v="163101002"/>
        <n v="163101003"/>
        <n v="163101007"/>
        <n v="163101008"/>
        <n v="163101011"/>
        <n v="163101013"/>
        <n v="163101015"/>
        <n v="163101016"/>
        <n v="163101020"/>
        <n v="163101021"/>
        <n v="163101022"/>
        <n v="163101024"/>
        <n v="163101026"/>
        <n v="163101027"/>
        <n v="163101028"/>
        <n v="163101029"/>
        <n v="163101030"/>
        <n v="163101031"/>
        <n v="163101033"/>
        <n v="163101034"/>
        <n v="163101035"/>
        <n v="163101036"/>
        <n v="163101038"/>
        <n v="163101039"/>
        <n v="163101043"/>
        <n v="163101047"/>
        <n v="163101049"/>
        <n v="163101050"/>
        <n v="163101051"/>
        <n v="163101053"/>
        <n v="163101054"/>
        <n v="163101055"/>
        <n v="163101057"/>
        <n v="163101058"/>
        <n v="163101060"/>
        <n v="163101061"/>
        <n v="163101062"/>
        <n v="163107053"/>
        <n v="163107054"/>
        <n v="163107055"/>
        <n v="163107058"/>
        <n v="163107060"/>
        <n v="163107061"/>
        <n v="163107062"/>
        <n v="163107064"/>
        <n v="163107066"/>
        <n v="163107067"/>
        <n v="163107069"/>
        <n v="163107070"/>
        <n v="163107071"/>
        <n v="163107072"/>
        <n v="163107073"/>
        <n v="163107074"/>
        <n v="163107075"/>
        <n v="163107076"/>
        <n v="163107081"/>
        <n v="163107083"/>
        <n v="163107084"/>
        <n v="163107085"/>
        <n v="163107090"/>
        <n v="163107091"/>
        <n v="163107093"/>
        <n v="163107094"/>
        <n v="163107097"/>
        <n v="163107098"/>
        <n v="163107099"/>
        <n v="163107100"/>
        <n v="163107101"/>
        <n v="163107102"/>
        <n v="163107104"/>
        <n v="163107108"/>
        <n v="163107110"/>
        <n v="163107112"/>
        <n v="163107113"/>
        <n v="163107114"/>
        <n v="163107115"/>
        <n v="163107119"/>
        <n v="163107121"/>
        <n v="163101004"/>
        <n v="163101005"/>
        <n v="163101009"/>
        <n v="163101010"/>
        <n v="163101012"/>
        <n v="163101014"/>
        <n v="163101017"/>
        <n v="163101018"/>
        <n v="163101019"/>
        <n v="163101023"/>
        <n v="163101025"/>
        <n v="163101032"/>
        <n v="163101037"/>
        <n v="163101040"/>
        <n v="163101041"/>
        <n v="163101042"/>
        <n v="163101044"/>
        <n v="163101045"/>
        <n v="163101046"/>
        <n v="163101048"/>
        <n v="163101056"/>
        <n v="163101059"/>
        <n v="163107056"/>
        <n v="163107057"/>
        <n v="163107059"/>
        <n v="163107063"/>
        <n v="163107065"/>
        <n v="163107068"/>
        <n v="163107077"/>
        <n v="163107079"/>
        <n v="163107082"/>
        <n v="163107086"/>
        <n v="163107087"/>
        <n v="163107088"/>
        <n v="163107089"/>
        <n v="163107092"/>
        <n v="163107095"/>
        <n v="163107096"/>
        <n v="163107105"/>
        <n v="163107106"/>
        <n v="163107107"/>
        <n v="163107109"/>
        <n v="163107111"/>
        <n v="163107116"/>
        <n v="163107118"/>
        <n v="163107122"/>
        <n v="162309001"/>
        <n v="162309002"/>
        <n v="162309003"/>
        <n v="162309004"/>
        <n v="162309005"/>
        <n v="162309006"/>
        <n v="162309007"/>
        <n v="162309009"/>
        <n v="162309010"/>
        <n v="162309011"/>
        <n v="162309013"/>
        <n v="162309014"/>
        <n v="162309015"/>
        <n v="162309016"/>
        <n v="162309017"/>
        <n v="162309018"/>
        <n v="162309019"/>
        <n v="162309020"/>
        <n v="162309021"/>
        <n v="162309022"/>
        <n v="162309023"/>
        <n v="162309025"/>
        <n v="162309026"/>
        <n v="162309027"/>
        <n v="162309028"/>
        <n v="162309029"/>
        <n v="162309030"/>
        <n v="162309031"/>
        <n v="162309032"/>
        <n v="162309033"/>
        <n v="162309034"/>
        <n v="162309035"/>
        <n v="162309036"/>
        <n v="162309037"/>
        <n v="162309038"/>
        <n v="162309039"/>
        <n v="162309040"/>
        <n v="162309041"/>
        <n v="162309042"/>
        <n v="162309024"/>
        <n v="162311001"/>
        <n v="162311002"/>
        <n v="162311003"/>
        <n v="162311006"/>
        <n v="162311007"/>
        <n v="162311008"/>
        <n v="162311009"/>
        <n v="162311010"/>
        <n v="162311011"/>
        <n v="162311013"/>
        <n v="162311014"/>
        <n v="162311015"/>
        <n v="162311016"/>
        <n v="162311017"/>
        <n v="162311018"/>
        <n v="162311019"/>
        <n v="162311020"/>
        <n v="162311005"/>
        <n v="162311021"/>
        <n v="162308001"/>
        <n v="162308006"/>
        <n v="162308017"/>
        <n v="162308031"/>
        <n v="162308038"/>
        <n v="162308043"/>
        <n v="162308045"/>
        <n v="162308048"/>
        <n v="162308053"/>
        <n v="162312006"/>
        <n v="162312007"/>
        <n v="162312008"/>
        <n v="162312010"/>
        <n v="162312024"/>
        <n v="162312041"/>
        <n v="162312053"/>
        <n v="162308002"/>
        <n v="162308003"/>
        <n v="162308004"/>
        <n v="162308005"/>
        <n v="162308009"/>
        <n v="162308011"/>
        <n v="162308013"/>
        <n v="162308014"/>
        <n v="162308015"/>
        <n v="162308016"/>
        <n v="162308018"/>
        <n v="162308019"/>
        <n v="162308020"/>
        <n v="162308021"/>
        <n v="162308023"/>
        <n v="162308024"/>
        <n v="162308025"/>
        <n v="162308026"/>
        <n v="162308027"/>
        <n v="162308028"/>
        <n v="162308029"/>
        <n v="162308030"/>
        <n v="162308032"/>
        <n v="162308033"/>
        <n v="162308034"/>
        <n v="162308036"/>
        <n v="162308037"/>
        <n v="162308040"/>
        <n v="162308041"/>
        <n v="162308042"/>
        <n v="162308046"/>
        <n v="162308047"/>
        <n v="162308051"/>
        <n v="162308052"/>
        <n v="162308054"/>
        <n v="162308055"/>
        <n v="162308056"/>
        <n v="162308057"/>
        <n v="162308058"/>
        <n v="162312001"/>
        <n v="162312003"/>
        <n v="162312004"/>
        <n v="162312005"/>
        <n v="162312009"/>
        <n v="162312011"/>
        <n v="162312012"/>
        <n v="162312013"/>
        <n v="162312014"/>
        <n v="162312015"/>
        <n v="162312016"/>
        <n v="162312019"/>
        <n v="162312020"/>
        <n v="162312021"/>
        <n v="162312022"/>
        <n v="162312025"/>
        <n v="162312026"/>
        <n v="162312027"/>
        <n v="162312029"/>
        <n v="162312030"/>
        <n v="162312031"/>
        <n v="162312032"/>
        <n v="162312033"/>
        <n v="162312034"/>
        <n v="162312035"/>
        <n v="162312036"/>
        <n v="162312037"/>
        <n v="162312038"/>
        <n v="162312040"/>
        <n v="162312042"/>
        <n v="162312043"/>
        <n v="162312044"/>
        <n v="162312046"/>
        <n v="162312049"/>
        <n v="162312052"/>
        <n v="162312054"/>
        <n v="162312055"/>
        <n v="152310041"/>
        <n v="162310001"/>
        <n v="162310002"/>
        <n v="162310004"/>
        <n v="162310006"/>
        <n v="162310007"/>
        <n v="162310008"/>
        <n v="162310009"/>
        <n v="162310010"/>
        <n v="162310015"/>
        <n v="162310016"/>
        <n v="162310019"/>
        <n v="162310020"/>
        <n v="162310023"/>
        <n v="162310038"/>
        <n v="162310040"/>
        <n v="162310048"/>
        <n v="162310050"/>
        <n v="162310051"/>
        <n v="162316016"/>
        <n v="162316018"/>
        <n v="162316024"/>
        <n v="162316029"/>
        <n v="162316030"/>
        <n v="162316034"/>
        <n v="162316035"/>
        <n v="162316037"/>
        <n v="162316044"/>
        <n v="162316045"/>
        <n v="162316047"/>
        <n v="162316050"/>
        <n v="162316051"/>
        <n v="162316052"/>
        <n v="162316055"/>
        <n v="162316057"/>
        <n v="162310003"/>
        <n v="162310005"/>
        <n v="162310012"/>
        <n v="162310013"/>
        <n v="162310014"/>
        <n v="162310017"/>
        <n v="162310018"/>
        <n v="162310021"/>
        <n v="162310022"/>
        <n v="162310024"/>
        <n v="162310025"/>
        <n v="162310026"/>
        <n v="162310028"/>
        <n v="162310029"/>
        <n v="162310030"/>
        <n v="162310031"/>
        <n v="162310032"/>
        <n v="162310033"/>
        <n v="162310034"/>
        <n v="162310036"/>
        <n v="162310037"/>
        <n v="162310039"/>
        <n v="162310041"/>
        <n v="162310042"/>
        <n v="162310043"/>
        <n v="162310044"/>
        <n v="162310045"/>
        <n v="162310046"/>
        <n v="162310047"/>
        <n v="162310049"/>
        <n v="162310052"/>
        <n v="162316005"/>
        <n v="162316006"/>
        <n v="162316007"/>
        <n v="162316008"/>
        <n v="162316009"/>
        <n v="162316010"/>
        <n v="162316011"/>
        <n v="162316012"/>
        <n v="162316013"/>
        <n v="162316014"/>
        <n v="162316015"/>
        <n v="162316017"/>
        <n v="162316019"/>
        <n v="162316020"/>
        <n v="162316021"/>
        <n v="162316025"/>
        <n v="162316027"/>
        <n v="162316028"/>
        <n v="162316032"/>
        <n v="162316036"/>
        <n v="162316039"/>
        <n v="162316041"/>
        <n v="162316042"/>
        <n v="162316043"/>
        <n v="162316046"/>
        <n v="162316048"/>
        <n v="162316049"/>
        <n v="162316053"/>
        <n v="162316054"/>
        <n v="162316056"/>
        <n v="162306004"/>
        <n v="162306007"/>
        <n v="162306009"/>
        <n v="162306013"/>
        <n v="162306015"/>
        <n v="162306018"/>
        <n v="162306020"/>
        <n v="162306024"/>
        <n v="162306026"/>
        <n v="162306029"/>
        <n v="162306030"/>
        <n v="162306033"/>
        <n v="162306037"/>
        <n v="162306041"/>
        <n v="162306042"/>
        <n v="162306044"/>
        <n v="162306048"/>
        <n v="162306049"/>
        <n v="162306053"/>
        <n v="162306001"/>
        <n v="162306003"/>
        <n v="162306005"/>
        <n v="162306011"/>
        <n v="162306014"/>
        <n v="162306017"/>
        <n v="162306021"/>
        <n v="162306023"/>
        <n v="162306027"/>
        <n v="162306028"/>
        <n v="162306031"/>
        <n v="162306032"/>
        <n v="162306035"/>
        <n v="162306036"/>
        <n v="162306039"/>
        <n v="162306040"/>
        <n v="162306043"/>
        <n v="162306046"/>
        <n v="162306047"/>
        <n v="162306050"/>
        <n v="162306051"/>
        <n v="162306052"/>
        <n v="162306054"/>
        <n v="162304001"/>
        <n v="162304002"/>
        <n v="162304003"/>
        <n v="162304009"/>
        <n v="162304014"/>
        <n v="162304015"/>
        <n v="162304016"/>
        <n v="162304017"/>
        <n v="162304019"/>
        <n v="162304020"/>
        <n v="162304021"/>
        <n v="162304022"/>
        <n v="162304025"/>
        <n v="162304030"/>
        <n v="162304031"/>
        <n v="162304032"/>
        <n v="162304034"/>
        <n v="162304037"/>
        <n v="162304038"/>
        <n v="162304039"/>
        <n v="162304040"/>
        <n v="162304041"/>
        <n v="162304042"/>
        <n v="162304043"/>
        <n v="162304044"/>
        <n v="162304004"/>
        <n v="162304005"/>
        <n v="162304007"/>
        <n v="162304008"/>
        <n v="162304010"/>
        <n v="162304011"/>
        <n v="162304018"/>
        <n v="162304024"/>
        <n v="162304026"/>
        <n v="162304027"/>
        <n v="162304028"/>
        <n v="162304029"/>
        <n v="162304035"/>
        <n v="162304036"/>
        <n v="162304045"/>
        <n v="162313002"/>
        <n v="162313005"/>
        <n v="162313009"/>
        <n v="162313011"/>
        <n v="162313012"/>
        <n v="162313013"/>
        <n v="162313014"/>
        <n v="162313017"/>
        <n v="162313020"/>
        <n v="162313022"/>
        <n v="162313023"/>
        <n v="162313024"/>
        <n v="162313026"/>
        <n v="162313028"/>
        <n v="162313030"/>
        <n v="162313031"/>
        <n v="162313001"/>
        <n v="162313007"/>
        <n v="162313010"/>
        <n v="162313016"/>
        <n v="162313018"/>
        <n v="162313021"/>
        <n v="162313025"/>
        <n v="162313027"/>
        <n v="162313029"/>
        <n v="162307001"/>
        <n v="162307003"/>
        <n v="162307005"/>
        <n v="162307006"/>
        <n v="162307007"/>
        <n v="162307008"/>
        <n v="162307009"/>
        <n v="162307010"/>
        <n v="162307012"/>
        <n v="162307018"/>
        <n v="162307022"/>
        <n v="162307023"/>
        <n v="162307027"/>
        <n v="162307029"/>
        <n v="162307030"/>
        <n v="162307031"/>
        <n v="162307032"/>
        <n v="162307033"/>
        <n v="162307034"/>
        <n v="162307014"/>
        <n v="162307015"/>
        <n v="162307016"/>
        <n v="162307019"/>
        <n v="162307024"/>
        <n v="162307026"/>
        <n v="162307028"/>
        <n v="162314001"/>
        <n v="162314003"/>
        <n v="162314005"/>
        <n v="162314006"/>
        <n v="162314011"/>
        <n v="162314026"/>
        <n v="162314035"/>
        <n v="162314037"/>
        <n v="162314038"/>
        <n v="162314043"/>
        <n v="162314007"/>
        <n v="162314008"/>
        <n v="162314010"/>
        <n v="162314015"/>
        <n v="162314018"/>
        <n v="162314019"/>
        <n v="162314022"/>
        <n v="162314023"/>
        <n v="162314024"/>
        <n v="162314025"/>
        <n v="162314028"/>
        <n v="162314030"/>
        <n v="162314031"/>
        <n v="162314032"/>
        <n v="162314033"/>
        <n v="162314034"/>
        <n v="162314036"/>
        <n v="162314039"/>
        <n v="162314040"/>
        <n v="162314041"/>
        <n v="162314042"/>
        <n v="163401013"/>
        <n v="163401022"/>
        <n v="163401024"/>
        <n v="163401026"/>
        <n v="163401027"/>
        <n v="163401035"/>
        <n v="163401038"/>
        <n v="163401039"/>
        <n v="163401040"/>
        <n v="163401041"/>
        <n v="163401043"/>
        <n v="163401047"/>
        <n v="163401050"/>
        <n v="163401052"/>
        <n v="163401053"/>
        <n v="163401054"/>
        <n v="163401055"/>
        <n v="163401057"/>
        <n v="163401058"/>
        <n v="163401061"/>
        <n v="163401062"/>
        <n v="163401068"/>
        <n v="163401002"/>
        <n v="163401003"/>
        <n v="163401004"/>
        <n v="163401005"/>
        <n v="163401006"/>
        <n v="163401007"/>
        <n v="163401008"/>
        <n v="163401009"/>
        <n v="163401010"/>
        <n v="163401011"/>
        <n v="163401012"/>
        <n v="163401014"/>
        <n v="163401015"/>
        <n v="163401016"/>
        <n v="163401017"/>
        <n v="163401018"/>
        <n v="163401019"/>
        <n v="163401020"/>
        <n v="163401021"/>
        <n v="163401023"/>
        <n v="163401025"/>
        <n v="163401028"/>
        <n v="163401029"/>
        <n v="163401030"/>
        <n v="163401031"/>
        <n v="163401032"/>
        <n v="163401033"/>
        <n v="163401034"/>
        <n v="163401036"/>
        <n v="163401037"/>
        <n v="163401042"/>
        <n v="163401044"/>
        <n v="163401045"/>
        <n v="163401046"/>
        <n v="163401048"/>
        <n v="163401051"/>
        <n v="163401056"/>
        <n v="163401059"/>
        <n v="163401060"/>
        <n v="163401063"/>
        <n v="163401064"/>
        <n v="163401065"/>
        <n v="163401066"/>
        <n v="163401067"/>
        <n v="160401001"/>
        <n v="160401002"/>
        <n v="160401008"/>
        <n v="160401009"/>
        <n v="160401012"/>
        <n v="160401015"/>
        <n v="160401016"/>
        <n v="160401017"/>
        <n v="160401018"/>
        <n v="160401020"/>
        <n v="160401021"/>
        <n v="160401022"/>
        <n v="160401024"/>
        <n v="160401025"/>
        <n v="160401026"/>
        <n v="160401027"/>
        <n v="160401028"/>
        <n v="160401029"/>
        <n v="160401030"/>
        <n v="160401031"/>
        <n v="160401034"/>
        <n v="160401035"/>
        <n v="160401036"/>
        <n v="160401037"/>
        <n v="160401038"/>
        <n v="160401040"/>
        <n v="160401041"/>
        <n v="160401042"/>
        <n v="160401043"/>
        <n v="160401044"/>
        <n v="160401047"/>
        <n v="160401048"/>
        <n v="160401050"/>
        <n v="160401052"/>
        <n v="160401053"/>
        <n v="160401056"/>
        <n v="160401057"/>
        <n v="160401058"/>
        <n v="160401059"/>
        <n v="160401064"/>
        <n v="160401065"/>
        <n v="160401066"/>
        <n v="160401067"/>
        <n v="160401068"/>
        <n v="160401069"/>
        <n v="160401072"/>
        <n v="160401073"/>
        <n v="160401074"/>
        <n v="160401075"/>
        <n v="160401077"/>
        <n v="160401079"/>
        <n v="160401081"/>
        <n v="160401083"/>
        <n v="160401084"/>
        <n v="160401085"/>
        <n v="160401087"/>
        <n v="160401088"/>
        <n v="160401089"/>
        <n v="160401090"/>
        <n v="160401092"/>
        <n v="160401003"/>
        <n v="160401004"/>
        <n v="160401005"/>
        <n v="160401006"/>
        <n v="160401007"/>
        <n v="160401010"/>
        <n v="160401011"/>
        <n v="160401013"/>
        <n v="160401014"/>
        <n v="160401019"/>
        <n v="160401023"/>
        <n v="160401032"/>
        <n v="160401033"/>
        <n v="160401039"/>
        <n v="160401045"/>
        <n v="160401046"/>
        <n v="160401049"/>
        <n v="160401051"/>
        <n v="160401054"/>
        <n v="160401055"/>
        <n v="160401060"/>
        <n v="160401061"/>
        <n v="160401062"/>
        <n v="160401070"/>
        <n v="160401071"/>
        <n v="160401076"/>
        <n v="160401078"/>
        <n v="160401082"/>
        <n v="160401086"/>
        <n v="160401091"/>
        <n v="160405006"/>
        <n v="160405009"/>
        <n v="160405012"/>
        <n v="160405016"/>
        <n v="160405017"/>
        <n v="160405022"/>
        <n v="160405023"/>
        <n v="160405026"/>
        <n v="160405029"/>
        <n v="160405031"/>
        <n v="160405032"/>
        <n v="160405035"/>
        <n v="160405038"/>
        <n v="160405046"/>
        <n v="160405047"/>
        <n v="160405051"/>
        <n v="160405052"/>
        <n v="160405056"/>
        <n v="160405058"/>
        <n v="160405060"/>
        <n v="160405061"/>
        <n v="160405001"/>
        <n v="160405002"/>
        <n v="160405003"/>
        <n v="160405004"/>
        <n v="160405005"/>
        <n v="160405007"/>
        <n v="160405008"/>
        <n v="160405010"/>
        <n v="160405011"/>
        <n v="160405013"/>
        <n v="160405014"/>
        <n v="160405015"/>
        <n v="160405018"/>
        <n v="160405019"/>
        <n v="160405020"/>
        <n v="160405021"/>
        <n v="160405024"/>
        <n v="160405025"/>
        <n v="160405027"/>
        <n v="160405028"/>
        <n v="160405030"/>
        <n v="160405033"/>
        <n v="160405034"/>
        <n v="160405036"/>
        <n v="160405037"/>
        <n v="160405039"/>
        <n v="160405040"/>
        <n v="160405041"/>
        <n v="160405042"/>
        <n v="160405043"/>
        <n v="160405044"/>
        <n v="160405045"/>
        <n v="160405048"/>
        <n v="160405049"/>
        <n v="160405050"/>
        <n v="160405053"/>
        <n v="160405055"/>
        <n v="160405057"/>
        <n v="160405059"/>
        <n v="150410053"/>
        <n v="150410054"/>
        <n v="160410001"/>
        <n v="160410003"/>
        <n v="160410005"/>
        <n v="160410007"/>
        <n v="160410013"/>
        <n v="160410014"/>
        <n v="160410015"/>
        <n v="160410016"/>
        <n v="160410019"/>
        <n v="160410021"/>
        <n v="160410022"/>
        <n v="160410023"/>
        <n v="160410025"/>
        <n v="160410027"/>
        <n v="160410028"/>
        <n v="160410029"/>
        <n v="160410030"/>
        <n v="160410032"/>
        <n v="160410033"/>
        <n v="160410034"/>
        <n v="160410035"/>
        <n v="160410036"/>
        <n v="160410040"/>
        <n v="160410042"/>
        <n v="160410045"/>
        <n v="160410047"/>
        <n v="160410048"/>
        <n v="160410049"/>
        <n v="160410050"/>
        <n v="160410058"/>
        <n v="160410059"/>
        <n v="160410060"/>
        <n v="160410062"/>
        <n v="160415001"/>
        <n v="160415002"/>
        <n v="160415003"/>
        <n v="160415004"/>
        <n v="160415005"/>
        <n v="160415007"/>
        <n v="160415009"/>
        <n v="160415012"/>
        <n v="160415013"/>
        <n v="160415014"/>
        <n v="160415015"/>
        <n v="160415016"/>
        <n v="160415017"/>
        <n v="160415019"/>
        <n v="160415020"/>
        <n v="160415021"/>
        <n v="160415022"/>
        <n v="160415024"/>
        <n v="160415027"/>
        <n v="160415028"/>
        <n v="160415029"/>
        <n v="160415033"/>
        <n v="160415034"/>
        <n v="160415035"/>
        <n v="160415036"/>
        <n v="160415037"/>
        <n v="160415043"/>
        <n v="160415045"/>
        <n v="160415046"/>
        <n v="160415049"/>
        <n v="160415050"/>
        <n v="160415055"/>
        <n v="160415056"/>
        <n v="160415057"/>
        <n v="160415058"/>
        <n v="160415059"/>
        <n v="160415060"/>
        <n v="160415061"/>
        <n v="160415062"/>
        <n v="160415063"/>
        <n v="150415053"/>
        <n v="160410002"/>
        <n v="160410004"/>
        <n v="160410006"/>
        <n v="160410008"/>
        <n v="160410009"/>
        <n v="160410010"/>
        <n v="160410011"/>
        <n v="160410012"/>
        <n v="160410017"/>
        <n v="160410018"/>
        <n v="160410020"/>
        <n v="160410024"/>
        <n v="160410026"/>
        <n v="160410031"/>
        <n v="160410037"/>
        <n v="160410038"/>
        <n v="160410039"/>
        <n v="160410041"/>
        <n v="160410043"/>
        <n v="160410044"/>
        <n v="160410046"/>
        <n v="160410051"/>
        <n v="160410052"/>
        <n v="160410056"/>
        <n v="160410057"/>
        <n v="160410061"/>
        <n v="160415006"/>
        <n v="160415008"/>
        <n v="160415010"/>
        <n v="160415011"/>
        <n v="160415018"/>
        <n v="160415023"/>
        <n v="160415025"/>
        <n v="160415026"/>
        <n v="160415032"/>
        <n v="160415038"/>
        <n v="160415039"/>
        <n v="160415040"/>
        <n v="160415041"/>
        <n v="160415042"/>
        <n v="160415044"/>
        <n v="160415047"/>
        <n v="160415048"/>
        <n v="160415051"/>
        <n v="160415052"/>
        <n v="160415053"/>
        <n v="160415054"/>
        <n v="150402077"/>
        <n v="150402078"/>
        <n v="160402034"/>
        <n v="160402035"/>
        <n v="160402039"/>
        <n v="160402053"/>
        <n v="160402061"/>
        <n v="160402064"/>
        <n v="160402071"/>
        <n v="160402072"/>
        <n v="160402073"/>
        <n v="160402078"/>
        <n v="160402081"/>
        <s v="ERA150402001"/>
        <s v="ERA160402001"/>
        <n v="150402079"/>
        <n v="160402001"/>
        <n v="160402002"/>
        <n v="160402003"/>
        <n v="160402005"/>
        <n v="160402006"/>
        <n v="160402007"/>
        <n v="160402008"/>
        <n v="160402009"/>
        <n v="160402010"/>
        <n v="160402011"/>
        <n v="160402013"/>
        <n v="160402014"/>
        <n v="160402015"/>
        <n v="160402016"/>
        <n v="160402017"/>
        <n v="160402018"/>
        <n v="160402019"/>
        <n v="160402020"/>
        <n v="160402021"/>
        <n v="160402022"/>
        <n v="160402023"/>
        <n v="160402024"/>
        <n v="160402025"/>
        <n v="160402026"/>
        <n v="160402028"/>
        <n v="160402029"/>
        <n v="160402030"/>
        <n v="160402031"/>
        <n v="160402032"/>
        <n v="160402033"/>
        <n v="160402036"/>
        <n v="160402037"/>
        <n v="160402038"/>
        <n v="160402040"/>
        <n v="160402041"/>
        <n v="160402042"/>
        <n v="160402043"/>
        <n v="160402044"/>
        <n v="160402045"/>
        <n v="160402046"/>
        <n v="160402047"/>
        <n v="160402048"/>
        <n v="160402049"/>
        <n v="160402050"/>
        <n v="160402051"/>
        <n v="160402052"/>
        <n v="160402054"/>
        <n v="160402055"/>
        <n v="160402056"/>
        <n v="160402057"/>
        <n v="160402058"/>
        <n v="160402059"/>
        <n v="160402060"/>
        <n v="160402062"/>
        <n v="160402065"/>
        <n v="160402066"/>
        <n v="160402067"/>
        <n v="160402068"/>
        <n v="160402069"/>
        <n v="160402070"/>
        <n v="160402074"/>
        <n v="160402075"/>
        <n v="160402076"/>
        <n v="160402077"/>
        <n v="160402079"/>
        <n v="160402080"/>
        <s v="ERA160402002"/>
        <n v="160408001"/>
        <n v="160408002"/>
        <n v="160408003"/>
        <n v="160408004"/>
        <n v="160408005"/>
        <n v="160408006"/>
        <n v="160408007"/>
        <n v="160408008"/>
        <n v="160408009"/>
        <n v="160408010"/>
        <n v="160408011"/>
        <n v="160408013"/>
        <n v="160408014"/>
        <n v="160408015"/>
        <n v="160408017"/>
        <n v="160408018"/>
        <n v="160408020"/>
        <n v="160408021"/>
        <n v="160408022"/>
        <n v="160408023"/>
        <n v="160408024"/>
        <n v="160408025"/>
        <n v="160408026"/>
        <n v="160408027"/>
        <n v="160408028"/>
        <n v="160408031"/>
        <n v="160408032"/>
        <n v="160408035"/>
        <n v="160408036"/>
        <n v="160408037"/>
        <n v="160408038"/>
        <n v="160408039"/>
        <n v="160408040"/>
        <n v="160408042"/>
        <n v="160408044"/>
        <n v="160408045"/>
        <n v="160408046"/>
        <n v="160408048"/>
        <n v="160408050"/>
        <n v="160408051"/>
        <n v="160408052"/>
        <n v="160408054"/>
        <n v="160408055"/>
        <n v="160408056"/>
        <n v="160408057"/>
        <n v="160408058"/>
        <n v="160408059"/>
        <n v="160408061"/>
        <n v="160408062"/>
        <n v="160408063"/>
        <n v="160408064"/>
        <n v="160408065"/>
        <n v="160408066"/>
        <n v="160408016"/>
        <n v="160408019"/>
        <n v="160408029"/>
        <n v="160408030"/>
        <n v="160408033"/>
        <n v="160408034"/>
        <n v="160408041"/>
        <n v="160408043"/>
        <n v="160408047"/>
        <n v="160408049"/>
        <n v="160408053"/>
        <n v="160408060"/>
        <n v="150403030"/>
        <n v="160403002"/>
        <n v="160403003"/>
        <n v="160403005"/>
        <n v="160403007"/>
        <n v="160403010"/>
        <n v="160403011"/>
        <n v="160403001"/>
        <n v="160403008"/>
        <n v="150413034"/>
        <n v="160413002"/>
        <n v="160413003"/>
        <n v="160413004"/>
        <n v="160413005"/>
        <n v="160413008"/>
        <n v="160413010"/>
        <n v="160413011"/>
        <n v="160413001"/>
        <n v="160413006"/>
        <n v="160413007"/>
        <n v="15300601001"/>
        <n v="15300201002"/>
        <n v="15300201003"/>
        <n v="15300701011"/>
        <n v="16300701010"/>
        <n v="15300701008"/>
        <n v="15300701009"/>
        <n v="15300701010"/>
        <n v="15300701012"/>
        <n v="16300701001"/>
        <n v="16300701002"/>
        <n v="16300701003"/>
        <n v="16300701004"/>
        <n v="16300701005"/>
        <n v="16300701006"/>
        <n v="16300701007"/>
        <n v="16300701008"/>
        <n v="16300701009"/>
        <n v="16300701011"/>
        <n v="15300501002"/>
        <n v="15300501003"/>
        <n v="16300501002"/>
        <n v="16304301003"/>
        <n v="16304301004"/>
        <n v="16304301006"/>
        <n v="16304301007"/>
        <n v="16304301009"/>
        <n v="16304301013"/>
        <n v="16304301015"/>
        <n v="16304301016"/>
        <n v="16304301017"/>
        <n v="16304301018"/>
        <n v="16304301020"/>
        <n v="16304301023"/>
        <n v="16304301026"/>
        <n v="16304301001"/>
        <n v="16304301002"/>
        <n v="16304301005"/>
        <n v="16304301008"/>
        <n v="16304301010"/>
        <n v="16304301011"/>
        <n v="16304301012"/>
        <n v="16304301014"/>
        <n v="16304301019"/>
        <n v="16304301021"/>
        <n v="16304301022"/>
        <n v="16304301025"/>
        <n v="16300401002"/>
        <n v="16300401003"/>
        <n v="16300401008"/>
        <n v="15304101007"/>
        <n v="16300401001"/>
        <n v="16300401004"/>
        <n v="16300401005"/>
        <n v="16300401006"/>
        <n v="16300401007"/>
        <n v="16300901001"/>
        <n v="15300801002"/>
        <n v="16300801001"/>
        <n v="153502064"/>
        <n v="153504056"/>
        <n v="163502002"/>
        <n v="163502010"/>
        <n v="163502012"/>
        <n v="163502014"/>
        <n v="163502017"/>
        <n v="163502018"/>
        <n v="163502019"/>
        <n v="163502021"/>
        <n v="163502025"/>
        <n v="163502027"/>
        <n v="163502029"/>
        <n v="163502030"/>
        <n v="163502032"/>
        <n v="163502036"/>
        <n v="163502039"/>
        <n v="163502040"/>
        <n v="163502042"/>
        <n v="163502044"/>
        <n v="163502045"/>
        <n v="163502047"/>
        <n v="163502048"/>
        <n v="163502051"/>
        <n v="163502052"/>
        <n v="163502056"/>
        <n v="163502058"/>
        <n v="163502059"/>
        <n v="163502064"/>
        <n v="163502066"/>
        <n v="163502069"/>
        <n v="163502070"/>
        <n v="163502073"/>
        <n v="163502074"/>
        <n v="163502075"/>
        <n v="163502076"/>
        <n v="163502080"/>
        <n v="163502081"/>
        <n v="163502083"/>
        <n v="163504003"/>
        <n v="163504005"/>
        <n v="163504007"/>
        <n v="163504008"/>
        <n v="163504009"/>
        <n v="163504011"/>
        <n v="163504012"/>
        <n v="163504013"/>
        <n v="163504014"/>
        <n v="163504016"/>
        <n v="163504020"/>
        <n v="163504022"/>
        <n v="163504023"/>
        <n v="163504024"/>
        <n v="163504026"/>
        <n v="163504027"/>
        <n v="163504028"/>
        <n v="163504029"/>
        <n v="163504031"/>
        <n v="163504032"/>
        <n v="163504034"/>
        <n v="163504035"/>
        <n v="163504036"/>
        <n v="163504038"/>
        <n v="163504039"/>
        <n v="163504041"/>
        <n v="163504043"/>
        <n v="163504045"/>
        <n v="163504047"/>
        <n v="163504048"/>
        <n v="163504051"/>
        <n v="163504052"/>
        <n v="163504054"/>
        <n v="163504056"/>
        <n v="163504058"/>
        <n v="163504059"/>
        <n v="163504060"/>
        <n v="163504061"/>
        <n v="163504063"/>
        <n v="163504064"/>
        <n v="163504065"/>
        <n v="163504066"/>
        <n v="163504069"/>
        <n v="163504070"/>
        <n v="163504071"/>
        <n v="163504072"/>
        <s v="F15220100092"/>
        <n v="153502063"/>
        <n v="163502001"/>
        <n v="163502003"/>
        <n v="163502004"/>
        <n v="163502007"/>
        <n v="163502008"/>
        <n v="163502009"/>
        <n v="163502011"/>
        <n v="163502013"/>
        <n v="163502015"/>
        <n v="163502016"/>
        <n v="163502020"/>
        <n v="163502022"/>
        <n v="163502024"/>
        <n v="163502026"/>
        <n v="163502028"/>
        <n v="163502031"/>
        <n v="163502033"/>
        <n v="163502034"/>
        <n v="163502035"/>
        <n v="163502037"/>
        <n v="163502038"/>
        <n v="163502041"/>
        <n v="163502043"/>
        <n v="163502046"/>
        <n v="163502049"/>
        <n v="163502050"/>
        <n v="163502053"/>
        <n v="163502054"/>
        <n v="163502055"/>
        <n v="163502057"/>
        <n v="163502060"/>
        <n v="163502061"/>
        <n v="163502062"/>
        <n v="163502068"/>
        <n v="163502072"/>
        <n v="163502077"/>
        <n v="163502078"/>
        <n v="163502079"/>
        <n v="163502082"/>
        <n v="163502084"/>
        <n v="163504001"/>
        <n v="163504002"/>
        <n v="163504004"/>
        <n v="163504006"/>
        <n v="163504010"/>
        <n v="163504015"/>
        <n v="163504017"/>
        <n v="163504019"/>
        <n v="163504021"/>
        <n v="163504025"/>
        <n v="163504030"/>
        <n v="163504033"/>
        <n v="163504037"/>
        <n v="163504040"/>
        <n v="163504042"/>
        <n v="163504044"/>
        <n v="163504046"/>
        <n v="163504049"/>
        <n v="163504050"/>
        <n v="163504053"/>
        <n v="163504055"/>
        <n v="163504057"/>
        <n v="163504062"/>
        <n v="163504068"/>
        <n v="163505002"/>
        <n v="163505005"/>
        <n v="163505006"/>
        <n v="163505007"/>
        <n v="163505009"/>
        <n v="163505010"/>
        <n v="163505011"/>
        <n v="163505012"/>
        <n v="163505013"/>
        <n v="163505014"/>
        <n v="163505016"/>
        <n v="163505017"/>
        <n v="163505018"/>
        <n v="163505019"/>
        <n v="163505021"/>
        <n v="163505022"/>
        <n v="163505023"/>
        <n v="163505025"/>
        <n v="163505029"/>
        <n v="163505035"/>
        <n v="163505038"/>
        <n v="163505039"/>
        <n v="163505042"/>
        <n v="163505044"/>
        <n v="163505047"/>
        <n v="163505050"/>
        <n v="163505051"/>
        <n v="163505052"/>
        <n v="163505053"/>
        <n v="163505055"/>
        <n v="163505056"/>
        <n v="163505059"/>
        <n v="163505060"/>
        <n v="163505061"/>
        <n v="163505065"/>
        <n v="163505067"/>
        <n v="163505001"/>
        <n v="163505003"/>
        <n v="163505004"/>
        <n v="163505008"/>
        <n v="163505015"/>
        <n v="163505020"/>
        <n v="163505024"/>
        <n v="163505026"/>
        <n v="163505027"/>
        <n v="163505028"/>
        <n v="163505030"/>
        <n v="163505031"/>
        <n v="163505033"/>
        <n v="163505034"/>
        <n v="163505037"/>
        <n v="163505040"/>
        <n v="163505045"/>
        <n v="163505046"/>
        <n v="163505048"/>
        <n v="163505049"/>
        <n v="163505054"/>
        <n v="163505057"/>
        <n v="163505062"/>
        <n v="163505063"/>
        <n v="163505064"/>
        <n v="163505066"/>
        <n v="153501069"/>
        <n v="153501070"/>
        <n v="163501002"/>
        <n v="163501003"/>
        <n v="163501007"/>
        <n v="163501010"/>
        <n v="163501013"/>
        <n v="163501015"/>
        <n v="163501016"/>
        <n v="163501020"/>
        <n v="163501023"/>
        <n v="163501024"/>
        <n v="163501026"/>
        <n v="163501027"/>
        <n v="163501028"/>
        <n v="163501030"/>
        <n v="163501032"/>
        <n v="163501033"/>
        <n v="163501034"/>
        <n v="163501035"/>
        <n v="163501036"/>
        <n v="163501037"/>
        <n v="163501039"/>
        <n v="163501041"/>
        <n v="163501042"/>
        <n v="163501046"/>
        <n v="163501048"/>
        <n v="163501049"/>
        <n v="163501050"/>
        <n v="163501052"/>
        <n v="163501055"/>
        <n v="163501056"/>
        <n v="163501058"/>
        <n v="163501063"/>
        <n v="163501064"/>
        <n v="163501065"/>
        <n v="163501066"/>
        <n v="163501068"/>
        <n v="163501072"/>
        <n v="163501073"/>
        <n v="163501075"/>
        <n v="163501076"/>
        <n v="163501077"/>
        <n v="163501078"/>
        <n v="163501082"/>
        <n v="163503001"/>
        <n v="163503002"/>
        <n v="163503003"/>
        <n v="163503004"/>
        <n v="163503005"/>
        <n v="163503008"/>
        <n v="163503009"/>
        <n v="163503010"/>
        <n v="163503012"/>
        <n v="163503014"/>
        <n v="163503015"/>
        <n v="163503016"/>
        <n v="163503017"/>
        <n v="163503018"/>
        <n v="163503020"/>
        <n v="163503021"/>
        <n v="163503025"/>
        <n v="163503026"/>
        <n v="163503027"/>
        <n v="163503029"/>
        <n v="163503031"/>
        <n v="163503032"/>
        <n v="163503033"/>
        <n v="163503034"/>
        <n v="163503035"/>
        <n v="163503036"/>
        <n v="163503038"/>
        <n v="163503044"/>
        <n v="163503047"/>
        <n v="163503048"/>
        <n v="163503049"/>
        <n v="163503050"/>
        <n v="163503052"/>
        <n v="163503053"/>
        <n v="163503054"/>
        <n v="163503055"/>
        <n v="163503058"/>
        <n v="163503059"/>
        <n v="163503062"/>
        <n v="163503066"/>
        <n v="163503067"/>
        <n v="163503069"/>
        <n v="163503071"/>
        <n v="163503072"/>
        <n v="163503074"/>
        <n v="163503075"/>
        <n v="163501001"/>
        <n v="163501004"/>
        <n v="163501005"/>
        <n v="163501006"/>
        <n v="163501008"/>
        <n v="163501009"/>
        <n v="163501011"/>
        <n v="163501012"/>
        <n v="163501014"/>
        <n v="163501017"/>
        <n v="163501018"/>
        <n v="163501021"/>
        <n v="163501022"/>
        <n v="163501025"/>
        <n v="163501029"/>
        <n v="163501031"/>
        <n v="163501038"/>
        <n v="163501040"/>
        <n v="163501043"/>
        <n v="163501044"/>
        <n v="163501045"/>
        <n v="163501047"/>
        <n v="163501051"/>
        <n v="163501053"/>
        <n v="163501054"/>
        <n v="163501057"/>
        <n v="163501059"/>
        <n v="163501060"/>
        <n v="163501061"/>
        <n v="163501062"/>
        <n v="163501067"/>
        <n v="163501071"/>
        <n v="163501074"/>
        <n v="163501079"/>
        <n v="163501080"/>
        <n v="163501081"/>
        <n v="163503006"/>
        <n v="163503007"/>
        <n v="163503011"/>
        <n v="163503013"/>
        <n v="163503019"/>
        <n v="163503022"/>
        <n v="163503023"/>
        <n v="163503024"/>
        <n v="163503028"/>
        <n v="163503030"/>
        <n v="163503037"/>
        <n v="163503039"/>
        <n v="163503040"/>
        <n v="163503041"/>
        <n v="163503042"/>
        <n v="163503043"/>
        <n v="163503045"/>
        <n v="163503046"/>
        <n v="163503051"/>
        <n v="163503056"/>
        <n v="163503057"/>
        <n v="163503060"/>
        <n v="163503061"/>
        <n v="163503065"/>
        <n v="163503068"/>
        <n v="163503070"/>
        <n v="163503073"/>
        <n v="15190701003"/>
        <n v="15190701004"/>
        <n v="16190701003"/>
        <n v="16190701005"/>
        <n v="15190701001"/>
        <n v="15190701002"/>
        <n v="15190701005"/>
        <n v="16190701001"/>
        <n v="16190701002"/>
        <n v="16190701004"/>
        <n v="15191802008"/>
        <n v="15191802009"/>
        <n v="15191802010"/>
        <n v="15191802011"/>
        <n v="15191802012"/>
        <n v="15191802013"/>
        <n v="15191802014"/>
        <n v="15191802015"/>
        <n v="16191802001"/>
        <n v="16191802003"/>
        <n v="16191802004"/>
        <n v="16191802005"/>
        <n v="16191802006"/>
        <n v="15191802006"/>
        <n v="16191802002"/>
        <n v="15191102002"/>
        <n v="16191102001"/>
        <n v="15191101013"/>
        <n v="16191101003"/>
        <n v="16191101004"/>
        <n v="16191101006"/>
        <n v="16191101008"/>
        <n v="16191101009"/>
        <n v="16191101010"/>
        <n v="15191101012"/>
        <n v="15191101014"/>
        <n v="16191101001"/>
        <n v="16191101002"/>
        <n v="16191101005"/>
        <n v="16191101007"/>
        <n v="16191101011"/>
        <n v="15190204001"/>
        <n v="15190204002"/>
        <n v="15190204003"/>
        <n v="15190204004"/>
        <n v="15190204005"/>
        <n v="15190204006"/>
        <n v="15190204007"/>
        <n v="15190204008"/>
        <n v="15190204011"/>
        <n v="15190204012"/>
        <n v="15190204013"/>
        <n v="15190204014"/>
        <n v="15190204015"/>
        <n v="16190201003"/>
        <n v="16190201004"/>
        <n v="16190201006"/>
        <n v="16190201007"/>
        <n v="16190201008"/>
        <n v="16190201010"/>
        <n v="16190201012"/>
        <n v="16190201014"/>
        <n v="16190201015"/>
        <n v="16190201016"/>
        <n v="15190204009"/>
        <n v="15190204010"/>
        <n v="16190201001"/>
        <n v="16190201002"/>
        <n v="16190201005"/>
        <n v="16190201009"/>
        <n v="16190201011"/>
        <n v="16190201013"/>
        <n v="15191302004"/>
        <n v="15191301021"/>
        <n v="15191301022"/>
        <n v="15191301023"/>
        <n v="15191301026"/>
        <n v="15191301028"/>
        <n v="15191301029"/>
        <n v="16191301006"/>
        <n v="16191301007"/>
        <n v="16191301008"/>
        <n v="16191301009"/>
        <n v="16191301015"/>
        <n v="15191301020"/>
        <n v="15191301024"/>
        <n v="15191301025"/>
        <n v="15191301027"/>
        <n v="16191301001"/>
        <n v="16191301002"/>
        <n v="16191301003"/>
        <n v="16191301005"/>
        <n v="16191301010"/>
        <n v="16191301011"/>
        <n v="16191301012"/>
        <n v="16191301013"/>
        <n v="16191301014"/>
        <n v="16190502001"/>
        <n v="16190502002"/>
        <n v="16190501001"/>
        <n v="16190501003"/>
        <n v="16190501005"/>
        <n v="16190501006"/>
        <n v="16190501008"/>
        <n v="16190501010"/>
        <n v="16190501011"/>
        <n v="16190501012"/>
        <n v="16190501013"/>
        <n v="16190501014"/>
        <n v="16190501016"/>
        <n v="16190501017"/>
        <n v="16190501018"/>
        <n v="16190503001"/>
        <n v="16190503002"/>
        <n v="16190503003"/>
        <n v="16190503005"/>
        <n v="16190503007"/>
        <n v="16190503008"/>
        <n v="16190503009"/>
        <n v="16190503010"/>
        <n v="16190503011"/>
        <n v="16190503012"/>
        <n v="16190503013"/>
        <n v="16190503014"/>
        <n v="16190503015"/>
        <n v="16190503016"/>
        <n v="16190503018"/>
        <n v="16190503019"/>
        <n v="16190503020"/>
        <n v="16190501002"/>
        <n v="16190501004"/>
        <n v="16190501007"/>
        <n v="16190501009"/>
        <n v="16190501015"/>
        <n v="16190503004"/>
        <n v="16190503017"/>
        <n v="15190102002"/>
        <n v="16190102001"/>
        <n v="16190102003"/>
        <n v="16190102002"/>
        <n v="15190101001"/>
        <n v="15190101002"/>
        <n v="15190101003"/>
        <n v="15190101007"/>
        <n v="15190101008"/>
        <n v="15190101010"/>
        <n v="16190101001"/>
        <n v="16190101002"/>
        <n v="16190101004"/>
        <n v="16190101005"/>
        <n v="16190101007"/>
        <n v="16190101008"/>
        <n v="16190101010"/>
        <n v="15190101004"/>
        <n v="15190101006"/>
        <n v="15190101009"/>
        <n v="16190101003"/>
        <n v="16190101006"/>
        <n v="16190101009"/>
        <n v="16190101011"/>
        <n v="16190402001"/>
        <n v="16190402002"/>
        <n v="15190402006"/>
        <n v="15190404002"/>
        <n v="15190404005"/>
        <n v="15190404008"/>
        <n v="15190404009"/>
        <n v="15190404010"/>
        <n v="15190404011"/>
        <n v="16190401002"/>
        <n v="16190401003"/>
        <n v="16190401005"/>
        <n v="16190401006"/>
        <n v="16190401007"/>
        <n v="16190401010"/>
        <n v="16190401011"/>
        <n v="16190401012"/>
        <n v="16190404001"/>
        <n v="16190404002"/>
        <n v="16190404003"/>
        <n v="16190404006"/>
        <n v="16190404008"/>
        <n v="16190404009"/>
        <n v="16190404010"/>
        <n v="15190404004"/>
        <n v="15190404006"/>
        <n v="15190404007"/>
        <n v="15190404012"/>
        <n v="16190401001"/>
        <n v="16190401004"/>
        <n v="16190401008"/>
        <n v="16190401009"/>
        <n v="15190301009"/>
        <n v="15190301011"/>
        <n v="15190301012"/>
        <n v="15190301013"/>
        <n v="15190301014"/>
        <n v="15190301016"/>
        <n v="15190301017"/>
        <n v="15190301018"/>
        <n v="15190301019"/>
        <n v="15190301020"/>
        <n v="16190301001"/>
        <n v="16190301004"/>
        <n v="16190301005"/>
        <n v="16190301006"/>
        <n v="15190301010"/>
        <n v="15190301015"/>
        <n v="15190301021"/>
        <n v="16190301002"/>
        <n v="16190301003"/>
        <n v="15191901002"/>
        <n v="16191901001"/>
        <n v="16191401001"/>
        <n v="16191401004"/>
        <n v="16191401005"/>
        <n v="16191401006"/>
        <n v="16191401007"/>
        <n v="16191401010"/>
        <n v="16191401013"/>
        <n v="16191401014"/>
        <n v="16191401002"/>
        <n v="16191401008"/>
        <n v="16191401009"/>
        <n v="16191401011"/>
        <n v="16191401012"/>
        <n v="16191401015"/>
        <n v="16191401016"/>
        <n v="15190901004"/>
        <n v="15190901005"/>
        <n v="15190901006"/>
        <n v="15190901007"/>
        <n v="15190901008"/>
        <n v="15190901009"/>
        <n v="15190901010"/>
        <n v="15190901012"/>
        <n v="15190901014"/>
        <n v="15190901015"/>
        <n v="16190901002"/>
        <n v="16190901003"/>
        <n v="16190901007"/>
        <n v="16190901008"/>
        <n v="16190901010"/>
        <n v="16190901011"/>
        <n v="15190901003"/>
        <n v="15190901011"/>
        <n v="15190901013"/>
        <n v="16190901001"/>
        <n v="16190901004"/>
        <n v="16190901005"/>
        <n v="16190901006"/>
        <n v="16190901009"/>
        <n v="16191501001"/>
        <n v="16191501004"/>
        <n v="16191501005"/>
        <n v="16191501006"/>
        <n v="16191501007"/>
        <n v="16191501009"/>
        <n v="16191501010"/>
        <n v="16191501011"/>
        <n v="16191501002"/>
        <n v="16191501003"/>
        <n v="16191501008"/>
        <n v="16191001002"/>
        <n v="16191001004"/>
        <n v="16191001005"/>
        <n v="16191001006"/>
        <n v="16191001001"/>
        <n v="16191001003"/>
        <n v="16191001007"/>
        <n v="16191001008"/>
        <n v="16191001009"/>
        <n v="16191001010"/>
        <n v="15191602005"/>
        <n v="16191602001"/>
        <n v="16191602002"/>
        <n v="16191602003"/>
        <n v="16191602004"/>
        <n v="16191602005"/>
        <n v="15191602006"/>
        <n v="15191601022"/>
        <n v="15191601023"/>
        <n v="15191601024"/>
        <n v="15191601027"/>
        <n v="15191601028"/>
        <n v="15191601029"/>
        <n v="16191601002"/>
        <n v="16191601004"/>
        <n v="16191601006"/>
        <n v="16191601007"/>
        <n v="16191601008"/>
        <n v="16191601011"/>
        <n v="16191601013"/>
        <n v="16191601014"/>
        <n v="15191601020"/>
        <n v="15191601021"/>
        <n v="15191601025"/>
        <n v="15191601026"/>
        <n v="16191601001"/>
        <n v="16191601005"/>
        <n v="16191601009"/>
        <n v="16191601010"/>
        <n v="16191601012"/>
        <n v="16191601015"/>
        <n v="16191702003"/>
        <n v="16191701002"/>
        <n v="16191701003"/>
        <n v="16191701005"/>
        <n v="16191701007"/>
        <n v="16191701009"/>
        <n v="16191701010"/>
        <n v="16191701011"/>
        <n v="16191704001"/>
        <n v="16191704002"/>
        <n v="16191704006"/>
        <n v="16191704007"/>
        <n v="16191704008"/>
        <n v="16191704010"/>
        <n v="16191704011"/>
        <n v="16191704016"/>
        <n v="15191701014"/>
        <n v="15191701015"/>
        <n v="16191701001"/>
        <n v="16191701004"/>
        <n v="16191701006"/>
        <n v="16191701008"/>
        <n v="16191701012"/>
        <n v="16191701013"/>
        <n v="16191701014"/>
        <n v="16191701015"/>
        <n v="16191701016"/>
        <n v="16191704003"/>
        <n v="16191704004"/>
        <n v="16191704005"/>
        <n v="16191704009"/>
        <n v="16191704012"/>
        <n v="16191704013"/>
        <n v="16191704014"/>
        <n v="16191704015"/>
        <s v="ERA151917001"/>
        <n v="16191201002"/>
        <n v="16191201005"/>
        <n v="16191201007"/>
        <n v="16191201010"/>
        <n v="16191201001"/>
        <n v="16191201003"/>
        <n v="16191201004"/>
        <n v="16191201006"/>
        <n v="16191201008"/>
        <n v="16191201009"/>
        <s v="ERA161912001"/>
        <s v="ERA161912002"/>
        <n v="15190601011"/>
        <n v="16190601001"/>
        <n v="16190601002"/>
        <n v="16190601003"/>
        <n v="16190601004"/>
        <n v="16190601007"/>
        <n v="16190601009"/>
        <n v="15190601008"/>
        <n v="15190601009"/>
        <n v="15190601010"/>
        <n v="15190601012"/>
        <n v="16190601005"/>
        <n v="16190601006"/>
        <n v="16190601008"/>
        <n v="16190601010"/>
        <n v="16192003001"/>
        <n v="16192003003"/>
        <n v="16192003007"/>
        <n v="16192003009"/>
        <n v="16192003010"/>
        <n v="16192003011"/>
        <n v="16192003012"/>
        <n v="16192003014"/>
        <n v="16192003015"/>
        <n v="16192003016"/>
        <n v="16192003017"/>
        <n v="16192003018"/>
        <n v="16192003019"/>
        <n v="16192003020"/>
        <n v="16192003021"/>
        <n v="16192003022"/>
        <n v="16192003023"/>
        <n v="16192003024"/>
        <n v="16192003002"/>
        <n v="16192003004"/>
        <n v="16192003005"/>
        <n v="16192003006"/>
        <n v="16192003008"/>
        <n v="16192003013"/>
        <n v="16192003025"/>
        <n v="162401001"/>
        <n v="162401003"/>
        <n v="162401005"/>
        <n v="162401006"/>
        <n v="162401007"/>
        <n v="162401009"/>
        <n v="162401010"/>
        <n v="162401012"/>
        <n v="162401013"/>
        <n v="162401017"/>
        <n v="162401018"/>
        <n v="162401020"/>
        <n v="162401022"/>
        <n v="162401023"/>
        <n v="162401024"/>
        <n v="162401027"/>
        <n v="162401029"/>
        <n v="162401030"/>
        <n v="162401032"/>
        <n v="162401033"/>
        <n v="162401036"/>
        <n v="162401037"/>
        <n v="162401041"/>
        <n v="162401043"/>
        <n v="162401044"/>
        <n v="162401046"/>
        <n v="162401047"/>
        <n v="162401051"/>
        <n v="162401052"/>
        <n v="162401055"/>
        <n v="162401058"/>
        <n v="162401060"/>
        <n v="162401062"/>
        <n v="162401064"/>
        <n v="162401070"/>
        <n v="162401072"/>
        <n v="162401079"/>
        <n v="162401081"/>
        <n v="162401082"/>
        <n v="162401083"/>
        <n v="162401084"/>
        <n v="162401085"/>
        <n v="162401086"/>
        <n v="162401089"/>
        <n v="162401090"/>
        <n v="162401093"/>
        <n v="162401097"/>
        <n v="162401099"/>
        <n v="162401105"/>
        <n v="162401108"/>
        <n v="162401109"/>
        <n v="162401110"/>
        <n v="162401111"/>
        <n v="162401112"/>
        <n v="162401113"/>
        <n v="162401117"/>
        <n v="162401118"/>
        <n v="162401119"/>
        <n v="162401121"/>
        <n v="162401122"/>
        <n v="162401125"/>
        <n v="162401126"/>
        <n v="162401127"/>
        <n v="162401133"/>
        <n v="162401134"/>
        <n v="162401135"/>
        <n v="162401141"/>
        <n v="162401143"/>
        <n v="162401144"/>
        <n v="162401147"/>
        <n v="162401148"/>
        <n v="162401153"/>
        <n v="162401154"/>
        <s v="ERA152401146"/>
        <s v="ERA152401147"/>
        <s v="ERA152401148"/>
        <s v="ERA162401005"/>
        <s v="ERA162401151"/>
        <n v="162401002"/>
        <n v="162401004"/>
        <n v="162401008"/>
        <n v="162401011"/>
        <n v="162401014"/>
        <n v="162401015"/>
        <n v="162401016"/>
        <n v="162401019"/>
        <n v="162401021"/>
        <n v="162401025"/>
        <n v="162401026"/>
        <n v="162401028"/>
        <n v="162401031"/>
        <n v="162401034"/>
        <n v="162401035"/>
        <n v="162401038"/>
        <n v="162401039"/>
        <n v="162401040"/>
        <n v="162401042"/>
        <n v="162401045"/>
        <n v="162401048"/>
        <n v="162401049"/>
        <n v="162401050"/>
        <n v="162401053"/>
        <n v="162401054"/>
        <n v="162401056"/>
        <n v="162401057"/>
        <n v="162401059"/>
        <n v="162401061"/>
        <n v="162401063"/>
        <n v="162401065"/>
        <n v="162401066"/>
        <n v="162401067"/>
        <n v="162401068"/>
        <n v="162401069"/>
        <n v="162401071"/>
        <n v="162401073"/>
        <n v="162401074"/>
        <n v="162401075"/>
        <n v="162401076"/>
        <n v="162401077"/>
        <n v="162401078"/>
        <n v="162401080"/>
        <n v="162401087"/>
        <n v="162401088"/>
        <n v="162401091"/>
        <n v="162401092"/>
        <n v="162401094"/>
        <n v="162401095"/>
        <n v="162401096"/>
        <n v="162401098"/>
        <n v="162401100"/>
        <n v="162401101"/>
        <n v="162401102"/>
        <n v="162401103"/>
        <n v="162401104"/>
        <n v="162401106"/>
        <n v="162401107"/>
        <n v="162401114"/>
        <n v="162401115"/>
        <n v="162401116"/>
        <n v="162401120"/>
        <n v="162401123"/>
        <n v="162401124"/>
        <n v="162401128"/>
        <n v="162401129"/>
        <n v="162401132"/>
        <n v="162401136"/>
        <n v="162401137"/>
        <n v="162401138"/>
        <n v="162401139"/>
        <n v="162401140"/>
        <n v="162401142"/>
        <n v="162401145"/>
        <n v="162401146"/>
        <n v="162401149"/>
        <n v="162401150"/>
        <n v="162401151"/>
        <n v="162401152"/>
        <n v="162401155"/>
        <s v="ERA152401149"/>
        <s v="ERA152401150"/>
        <s v="ERA152401151"/>
        <s v="ERA152401152"/>
        <s v="ERA162401001"/>
        <s v="ERA162401002"/>
        <s v="ERA162401003"/>
        <s v="ERA162401004"/>
        <s v="ERA162401006"/>
        <n v="163803001"/>
        <n v="163803002"/>
        <n v="163803003"/>
        <n v="163803004"/>
        <n v="163803006"/>
        <n v="163803009"/>
        <n v="163803010"/>
        <n v="163803011"/>
        <n v="163803012"/>
        <n v="163803014"/>
        <n v="163803016"/>
        <n v="163803017"/>
        <n v="163803018"/>
        <n v="163803023"/>
        <n v="163803024"/>
        <n v="163803028"/>
        <n v="163803032"/>
        <n v="163803033"/>
        <n v="163803034"/>
        <n v="163803036"/>
        <n v="163803037"/>
        <n v="163803038"/>
        <n v="163803040"/>
        <n v="163803042"/>
        <n v="163803044"/>
        <n v="163803045"/>
        <n v="163803047"/>
        <n v="163803048"/>
        <n v="163803050"/>
        <n v="163803051"/>
        <n v="163803053"/>
        <n v="163803054"/>
        <n v="163803057"/>
        <n v="163803060"/>
        <n v="163803063"/>
        <n v="163803064"/>
        <n v="163803065"/>
        <n v="163803068"/>
        <n v="163803069"/>
        <n v="163803070"/>
        <n v="163803072"/>
        <n v="163803073"/>
        <n v="163803075"/>
        <n v="163803076"/>
        <n v="163803077"/>
        <n v="163803079"/>
        <n v="163803081"/>
        <n v="163803086"/>
        <n v="163803088"/>
        <n v="163803091"/>
        <n v="163803092"/>
        <n v="163803094"/>
        <s v="ERA160706109"/>
        <n v="163803007"/>
        <n v="163803008"/>
        <n v="163803013"/>
        <n v="163803015"/>
        <n v="163803019"/>
        <n v="163803020"/>
        <n v="163803021"/>
        <n v="163803022"/>
        <n v="163803025"/>
        <n v="163803027"/>
        <n v="163803029"/>
        <n v="163803030"/>
        <n v="163803031"/>
        <n v="163803035"/>
        <n v="163803039"/>
        <n v="163803041"/>
        <n v="163803043"/>
        <n v="163803046"/>
        <n v="163803049"/>
        <n v="163803052"/>
        <n v="163803055"/>
        <n v="163803056"/>
        <n v="163803058"/>
        <n v="163803059"/>
        <n v="163803061"/>
        <n v="163803062"/>
        <n v="163803066"/>
        <n v="163803067"/>
        <n v="163803071"/>
        <n v="163803074"/>
        <n v="163803078"/>
        <n v="163803082"/>
        <n v="163803084"/>
        <n v="163803085"/>
        <n v="163803089"/>
        <n v="163803093"/>
        <n v="163803095"/>
        <n v="163803096"/>
        <s v="F154811057"/>
        <n v="163804001"/>
        <n v="163804002"/>
        <n v="163804008"/>
        <n v="163804009"/>
        <n v="163804012"/>
        <n v="163804016"/>
        <n v="163804017"/>
        <n v="163804018"/>
        <n v="163804019"/>
        <n v="163804022"/>
        <n v="163804031"/>
        <n v="163804032"/>
        <n v="163804034"/>
        <n v="163804036"/>
        <n v="163804038"/>
        <n v="163804040"/>
        <n v="163804041"/>
        <n v="163804045"/>
        <n v="163804046"/>
        <n v="163804047"/>
        <n v="163804048"/>
        <n v="163804051"/>
        <n v="163804052"/>
        <n v="163804053"/>
        <n v="163804059"/>
        <n v="163804060"/>
        <n v="163804061"/>
        <n v="163804064"/>
        <n v="163804066"/>
        <n v="163804069"/>
        <n v="163804070"/>
        <n v="163804071"/>
        <n v="163804072"/>
        <n v="163804074"/>
        <n v="163804076"/>
        <n v="163804077"/>
        <n v="163804082"/>
        <n v="163804084"/>
        <n v="163804087"/>
        <n v="163804088"/>
        <n v="163804090"/>
        <n v="163805003"/>
        <n v="163805004"/>
        <n v="163805005"/>
        <n v="163805006"/>
        <n v="163805007"/>
        <n v="163805008"/>
        <n v="163805009"/>
        <n v="163805010"/>
        <n v="163805012"/>
        <n v="163805013"/>
        <n v="163805014"/>
        <n v="163805019"/>
        <n v="163805027"/>
        <n v="163805029"/>
        <n v="163805030"/>
        <n v="163805031"/>
        <n v="163805032"/>
        <n v="163805033"/>
        <n v="163805034"/>
        <n v="163805035"/>
        <n v="163805037"/>
        <n v="163805042"/>
        <n v="163805043"/>
        <n v="163805044"/>
        <n v="163805046"/>
        <n v="163805047"/>
        <n v="163805049"/>
        <n v="163805050"/>
        <n v="163805052"/>
        <n v="163805053"/>
        <n v="163805054"/>
        <n v="163805055"/>
        <n v="163805056"/>
        <n v="163805057"/>
        <n v="163805060"/>
        <n v="163805061"/>
        <n v="163805062"/>
        <n v="163805063"/>
        <n v="163805064"/>
        <n v="163805065"/>
        <n v="163805067"/>
        <n v="163805068"/>
        <n v="163805069"/>
        <n v="163805070"/>
        <n v="163805071"/>
        <n v="163805072"/>
        <n v="163805073"/>
        <n v="163805074"/>
        <n v="163805075"/>
        <n v="163805077"/>
        <n v="163805078"/>
        <n v="163805079"/>
        <n v="163805080"/>
        <n v="163805081"/>
        <n v="163805082"/>
        <n v="163805084"/>
        <n v="163805085"/>
        <n v="163805087"/>
        <n v="163805090"/>
        <n v="163805091"/>
        <n v="163805092"/>
        <n v="163805093"/>
        <n v="163805094"/>
        <n v="163805095"/>
        <n v="163805096"/>
        <s v="ERA153804093"/>
        <s v="ERA153804094"/>
        <s v="ERA163804002"/>
        <s v="ERA163804004"/>
        <s v="ERA163804005"/>
        <s v="ERA163804008"/>
        <n v="163804003"/>
        <n v="163804004"/>
        <n v="163804005"/>
        <n v="163804006"/>
        <n v="163804007"/>
        <n v="163804010"/>
        <n v="163804013"/>
        <n v="163804014"/>
        <n v="163804015"/>
        <n v="163804021"/>
        <n v="163804023"/>
        <n v="163804024"/>
        <n v="163804025"/>
        <n v="163804026"/>
        <n v="163804027"/>
        <n v="163804028"/>
        <n v="163804029"/>
        <n v="163804030"/>
        <n v="163804033"/>
        <n v="163804035"/>
        <n v="163804037"/>
        <n v="163804039"/>
        <n v="163804042"/>
        <n v="163804043"/>
        <n v="163804044"/>
        <n v="163804050"/>
        <n v="163804054"/>
        <n v="163804055"/>
        <n v="163804056"/>
        <n v="163804057"/>
        <n v="163804058"/>
        <n v="163804062"/>
        <n v="163804063"/>
        <n v="163804065"/>
        <n v="163804073"/>
        <n v="163804075"/>
        <n v="163804079"/>
        <n v="163804081"/>
        <n v="163804083"/>
        <n v="163804085"/>
        <n v="163804086"/>
        <n v="163804091"/>
        <n v="163804092"/>
        <n v="163804093"/>
        <n v="163804094"/>
        <n v="163805001"/>
        <n v="163805002"/>
        <n v="163805011"/>
        <n v="163805015"/>
        <n v="163805016"/>
        <n v="163805017"/>
        <n v="163805020"/>
        <n v="163805021"/>
        <n v="163805022"/>
        <n v="163805023"/>
        <n v="163805024"/>
        <n v="163805026"/>
        <n v="163805028"/>
        <n v="163805036"/>
        <n v="163805038"/>
        <n v="163805039"/>
        <n v="163805041"/>
        <n v="163805045"/>
        <n v="163805048"/>
        <n v="163805051"/>
        <n v="163805058"/>
        <n v="163805059"/>
        <n v="163805066"/>
        <n v="163805076"/>
        <n v="163805083"/>
        <n v="163805086"/>
        <n v="163805088"/>
        <n v="163805089"/>
        <s v="ERA153804095"/>
        <s v="ERA153804096"/>
        <s v="ERA153804097"/>
        <s v="ERA153804098"/>
        <s v="ERA153804099"/>
        <s v="ERA153804100"/>
        <s v="ERA163804001"/>
        <s v="ERA163804003"/>
        <s v="ERA163804006"/>
        <s v="ERA163804007"/>
        <s v="F1512701097"/>
        <n v="161707001"/>
        <n v="161707002"/>
        <n v="161707004"/>
        <n v="161707005"/>
        <n v="161707008"/>
        <n v="161707017"/>
        <n v="161707023"/>
        <n v="161707042"/>
        <n v="161707047"/>
        <n v="161707048"/>
        <n v="161707052"/>
        <n v="161707053"/>
        <n v="161707058"/>
        <n v="161707063"/>
        <n v="161707064"/>
        <n v="161707065"/>
        <n v="161707066"/>
        <n v="161707068"/>
        <n v="161707070"/>
        <n v="161707071"/>
        <n v="161707073"/>
        <n v="161707079"/>
        <n v="161707080"/>
        <n v="161708001"/>
        <n v="161708003"/>
        <n v="161708004"/>
        <n v="161708005"/>
        <n v="161708006"/>
        <n v="161708011"/>
        <n v="161708012"/>
        <n v="161708013"/>
        <n v="161708017"/>
        <n v="161708019"/>
        <n v="161708029"/>
        <n v="161708032"/>
        <n v="161708033"/>
        <n v="161708035"/>
        <n v="161708037"/>
        <n v="161708038"/>
        <n v="161708039"/>
        <n v="161708041"/>
        <n v="161708044"/>
        <n v="161708051"/>
        <n v="161708052"/>
        <n v="161708055"/>
        <n v="161708058"/>
        <n v="161708059"/>
        <n v="161708060"/>
        <n v="161708063"/>
        <n v="161708070"/>
        <n v="161708073"/>
        <n v="161707003"/>
        <n v="161707006"/>
        <n v="161707009"/>
        <n v="161707010"/>
        <n v="161707012"/>
        <n v="161707014"/>
        <n v="161707016"/>
        <n v="161707019"/>
        <n v="161707020"/>
        <n v="161707022"/>
        <n v="161707024"/>
        <n v="161707025"/>
        <n v="161707027"/>
        <n v="161707029"/>
        <n v="161707030"/>
        <n v="161707031"/>
        <n v="161707033"/>
        <n v="161707034"/>
        <n v="161707035"/>
        <n v="161707036"/>
        <n v="161707037"/>
        <n v="161707038"/>
        <n v="161707039"/>
        <n v="161707041"/>
        <n v="161707043"/>
        <n v="161707049"/>
        <n v="161707050"/>
        <n v="161707054"/>
        <n v="161707055"/>
        <n v="161707056"/>
        <n v="161707057"/>
        <n v="161707059"/>
        <n v="161707060"/>
        <n v="161707062"/>
        <n v="161707067"/>
        <n v="161707069"/>
        <n v="161707072"/>
        <n v="161707074"/>
        <n v="161707076"/>
        <n v="161707077"/>
        <n v="161707078"/>
        <n v="161708002"/>
        <n v="161708008"/>
        <n v="161708009"/>
        <n v="161708014"/>
        <n v="161708016"/>
        <n v="161708018"/>
        <n v="161708020"/>
        <n v="161708021"/>
        <n v="161708022"/>
        <n v="161708023"/>
        <n v="161708025"/>
        <n v="161708026"/>
        <n v="161708027"/>
        <n v="161708028"/>
        <n v="161708030"/>
        <n v="161708031"/>
        <n v="161708036"/>
        <n v="161708043"/>
        <n v="161708045"/>
        <n v="161708046"/>
        <n v="161708047"/>
        <n v="161708048"/>
        <n v="161708049"/>
        <n v="161708050"/>
        <n v="161708053"/>
        <n v="161708054"/>
        <n v="161708061"/>
        <n v="161708062"/>
        <n v="161708064"/>
        <n v="161708066"/>
        <n v="161708067"/>
        <n v="161708068"/>
        <n v="161708069"/>
        <n v="161708071"/>
        <n v="161708072"/>
        <n v="161708074"/>
        <n v="161708075"/>
        <n v="161711001"/>
        <n v="161711002"/>
        <n v="161711003"/>
        <n v="161711005"/>
        <n v="161711006"/>
        <n v="161711007"/>
        <n v="161711008"/>
        <n v="161711011"/>
        <n v="161711012"/>
        <n v="161711013"/>
        <n v="161711018"/>
        <n v="161711020"/>
        <n v="161711026"/>
        <n v="161711027"/>
        <n v="161711028"/>
        <n v="161711030"/>
        <n v="161711032"/>
        <n v="161711035"/>
        <n v="161711038"/>
        <n v="161711040"/>
        <n v="161711045"/>
        <n v="161711046"/>
        <n v="161711048"/>
        <n v="161711050"/>
        <n v="161711052"/>
        <n v="161711058"/>
        <n v="161711059"/>
        <n v="161711061"/>
        <n v="161711062"/>
        <n v="161711063"/>
        <n v="161711065"/>
        <n v="161712001"/>
        <n v="161712002"/>
        <n v="161712003"/>
        <n v="161712010"/>
        <n v="161712011"/>
        <n v="161712012"/>
        <n v="161712015"/>
        <n v="161712019"/>
        <n v="161712020"/>
        <n v="161712022"/>
        <n v="161712024"/>
        <n v="161712030"/>
        <n v="161712031"/>
        <n v="161711004"/>
        <n v="161711009"/>
        <n v="161711010"/>
        <n v="161711015"/>
        <n v="161711016"/>
        <n v="161711017"/>
        <n v="161711019"/>
        <n v="161711021"/>
        <n v="161711022"/>
        <n v="161711023"/>
        <n v="161711024"/>
        <n v="161711025"/>
        <n v="161711029"/>
        <n v="161711031"/>
        <n v="161711033"/>
        <n v="161711036"/>
        <n v="161711037"/>
        <n v="161711039"/>
        <n v="161711041"/>
        <n v="161711043"/>
        <n v="161711044"/>
        <n v="161711047"/>
        <n v="161711053"/>
        <n v="161711054"/>
        <n v="161711056"/>
        <n v="161711057"/>
        <n v="161711060"/>
        <n v="161712007"/>
        <n v="161712008"/>
        <n v="161712016"/>
        <n v="161712018"/>
        <n v="161712025"/>
        <n v="161712028"/>
        <n v="161714001"/>
        <n v="161714014"/>
        <n v="161714015"/>
        <n v="161714017"/>
        <n v="161714018"/>
        <n v="161714021"/>
        <n v="161714022"/>
        <n v="161714023"/>
        <n v="161714025"/>
        <n v="161714026"/>
        <n v="161714028"/>
        <n v="161714029"/>
        <n v="161714030"/>
        <n v="161714031"/>
        <n v="161714033"/>
        <n v="161714035"/>
        <n v="161714036"/>
        <n v="161714037"/>
        <n v="161714038"/>
        <n v="161714039"/>
        <n v="161714041"/>
        <n v="161714042"/>
        <n v="161714043"/>
        <n v="161714002"/>
        <n v="161714003"/>
        <n v="161714005"/>
        <n v="161714008"/>
        <n v="161714009"/>
        <n v="161714010"/>
        <n v="161714012"/>
        <n v="161714016"/>
        <n v="161714020"/>
        <n v="161714024"/>
        <n v="161714027"/>
        <n v="161714032"/>
        <n v="161714040"/>
        <n v="161719001"/>
        <n v="161719009"/>
        <n v="161719010"/>
        <n v="161719012"/>
        <n v="161719015"/>
        <n v="161719017"/>
        <n v="161719018"/>
        <n v="161719019"/>
        <n v="161719020"/>
        <n v="161719021"/>
        <n v="161719022"/>
        <n v="161719023"/>
        <n v="161719028"/>
        <n v="161719030"/>
        <n v="161719036"/>
        <n v="161719037"/>
        <n v="161719039"/>
        <n v="161719043"/>
        <n v="161719047"/>
        <n v="161719051"/>
        <n v="161719054"/>
        <n v="161719055"/>
        <n v="161719057"/>
        <n v="161719059"/>
        <n v="161719061"/>
        <n v="161719062"/>
        <n v="161719065"/>
        <n v="161719066"/>
        <n v="161719067"/>
        <n v="161719070"/>
        <n v="161719071"/>
        <n v="161719072"/>
        <n v="161719074"/>
        <n v="161719075"/>
        <n v="161719076"/>
        <n v="161723001"/>
        <n v="161723002"/>
        <n v="161723003"/>
        <n v="161723004"/>
        <n v="161723008"/>
        <n v="161723011"/>
        <n v="161723014"/>
        <n v="161723015"/>
        <n v="161723017"/>
        <n v="161723024"/>
        <n v="161723027"/>
        <n v="161723028"/>
        <n v="161723031"/>
        <n v="161723032"/>
        <n v="161723033"/>
        <n v="161723034"/>
        <n v="161723036"/>
        <n v="161723037"/>
        <n v="161723038"/>
        <n v="161723041"/>
        <n v="161723042"/>
        <n v="161723043"/>
        <n v="161723046"/>
        <n v="161723047"/>
        <n v="161723049"/>
        <n v="161723050"/>
        <n v="161723053"/>
        <n v="161719002"/>
        <n v="161719003"/>
        <n v="161719004"/>
        <n v="161719005"/>
        <n v="161719006"/>
        <n v="161719007"/>
        <n v="161719011"/>
        <n v="161719016"/>
        <n v="161719025"/>
        <n v="161719031"/>
        <n v="161719033"/>
        <n v="161719034"/>
        <n v="161719035"/>
        <n v="161719038"/>
        <n v="161719045"/>
        <n v="161719046"/>
        <n v="161719049"/>
        <n v="161719060"/>
        <n v="161719063"/>
        <n v="161719064"/>
        <n v="161719068"/>
        <n v="161719069"/>
        <n v="161719073"/>
        <n v="161719077"/>
        <n v="161719078"/>
        <n v="161723005"/>
        <n v="161723006"/>
        <n v="161723007"/>
        <n v="161723010"/>
        <n v="161723019"/>
        <n v="161723021"/>
        <n v="161723022"/>
        <n v="161723023"/>
        <n v="161723026"/>
        <n v="161723029"/>
        <n v="161723030"/>
        <n v="161723035"/>
        <n v="161723040"/>
        <n v="161723044"/>
        <n v="161723048"/>
        <n v="161723051"/>
        <n v="161723052"/>
        <n v="161723054"/>
        <n v="161726005"/>
        <n v="161726007"/>
        <n v="161726010"/>
        <n v="161726014"/>
        <n v="161726016"/>
        <n v="161726025"/>
        <n v="161726026"/>
        <n v="161726036"/>
        <n v="161726040"/>
        <n v="161726041"/>
        <n v="161726043"/>
        <n v="161726044"/>
        <n v="161726048"/>
        <n v="161726049"/>
        <n v="161726050"/>
        <n v="161726002"/>
        <n v="161726003"/>
        <n v="161726004"/>
        <n v="161726006"/>
        <n v="161726008"/>
        <n v="161726011"/>
        <n v="161726013"/>
        <n v="161726015"/>
        <n v="161726017"/>
        <n v="161726018"/>
        <n v="161726020"/>
        <n v="161726021"/>
        <n v="161726022"/>
        <n v="161726028"/>
        <n v="161726029"/>
        <n v="161726030"/>
        <n v="161726031"/>
        <n v="161726033"/>
        <n v="161726034"/>
        <n v="161726035"/>
        <n v="161726039"/>
        <n v="161726042"/>
        <n v="161726045"/>
        <n v="161726046"/>
        <n v="161726047"/>
        <n v="161726051"/>
        <n v="151716057"/>
        <n v="161716003"/>
        <n v="161716008"/>
        <n v="161716010"/>
        <n v="161716011"/>
        <n v="161716012"/>
        <n v="161716016"/>
        <n v="161716018"/>
        <n v="161716021"/>
        <n v="161716023"/>
        <n v="161716027"/>
        <n v="161716029"/>
        <n v="161716033"/>
        <n v="161716035"/>
        <n v="161716036"/>
        <n v="161716038"/>
        <n v="161716001"/>
        <n v="161716002"/>
        <n v="161716006"/>
        <n v="161716009"/>
        <n v="161716013"/>
        <n v="161716017"/>
        <n v="161716019"/>
        <n v="161716020"/>
        <n v="161716022"/>
        <n v="161716024"/>
        <n v="161716028"/>
        <n v="161716030"/>
        <n v="161716031"/>
        <n v="161716034"/>
        <n v="161722001"/>
        <n v="161722002"/>
        <n v="161722003"/>
        <n v="161722004"/>
        <n v="161722005"/>
        <n v="161722007"/>
        <n v="161722008"/>
        <n v="161722009"/>
        <n v="161722010"/>
        <n v="161722011"/>
        <n v="161722012"/>
        <n v="161722013"/>
        <n v="161722014"/>
        <n v="161722016"/>
        <n v="161722017"/>
        <n v="161722020"/>
        <n v="161722021"/>
        <n v="161722022"/>
        <n v="161722023"/>
        <n v="161722024"/>
        <n v="161722025"/>
        <n v="161722026"/>
        <n v="161722027"/>
        <n v="161722029"/>
        <n v="161722031"/>
        <n v="161722032"/>
        <n v="161722033"/>
        <n v="161722034"/>
        <n v="161722035"/>
        <n v="161722036"/>
        <n v="161722037"/>
        <n v="161722038"/>
        <n v="161722040"/>
        <n v="161722041"/>
        <n v="161722042"/>
        <n v="161722043"/>
        <n v="161722044"/>
        <n v="161722045"/>
        <n v="161722046"/>
        <n v="161722039"/>
        <n v="161718001"/>
        <n v="161718007"/>
        <n v="161718008"/>
        <n v="161718016"/>
        <n v="161718019"/>
        <n v="161718020"/>
        <n v="161718003"/>
        <n v="161718004"/>
        <n v="161718006"/>
        <n v="161718009"/>
        <n v="161718010"/>
        <n v="161718011"/>
        <n v="161718012"/>
        <n v="161718013"/>
        <n v="161718014"/>
        <n v="161718015"/>
        <n v="161718018"/>
        <n v="161718021"/>
        <n v="160608002"/>
        <n v="160608003"/>
        <n v="160608005"/>
        <n v="160608009"/>
        <n v="160608011"/>
        <n v="160608012"/>
        <n v="160608013"/>
        <n v="160608015"/>
        <n v="160608016"/>
        <n v="160608018"/>
        <n v="160608019"/>
        <n v="160608020"/>
        <n v="160608022"/>
        <n v="160608023"/>
        <n v="160608024"/>
        <n v="160608025"/>
        <n v="160608026"/>
        <n v="160608027"/>
        <n v="160608028"/>
        <n v="160608029"/>
        <n v="160608030"/>
        <n v="160608031"/>
        <n v="160608034"/>
        <n v="160608035"/>
        <n v="160608036"/>
        <n v="160608037"/>
        <n v="160608038"/>
        <n v="160608039"/>
        <n v="160608041"/>
        <n v="160608043"/>
        <n v="160608044"/>
        <n v="160608045"/>
        <n v="160608047"/>
        <n v="160608048"/>
        <n v="160608049"/>
        <n v="160608050"/>
        <n v="160608001"/>
        <n v="160608004"/>
        <n v="160608006"/>
        <n v="160608007"/>
        <n v="160608008"/>
        <n v="160608010"/>
        <n v="160608014"/>
        <n v="160608017"/>
        <n v="160608021"/>
        <n v="160608032"/>
        <n v="160608033"/>
        <n v="160608042"/>
        <n v="160609002"/>
        <n v="160609004"/>
        <n v="160609005"/>
        <n v="160609006"/>
        <n v="160609008"/>
        <n v="160609009"/>
        <n v="160609010"/>
        <n v="160609011"/>
        <n v="160609016"/>
        <n v="160609018"/>
        <n v="160609019"/>
        <n v="160609020"/>
        <n v="160609021"/>
        <n v="160609022"/>
        <n v="160609023"/>
        <n v="160609026"/>
        <n v="160609027"/>
        <n v="160609029"/>
        <n v="160609033"/>
        <n v="160609034"/>
        <n v="160609035"/>
        <n v="160609038"/>
        <n v="160609039"/>
        <n v="160609040"/>
        <n v="160609041"/>
        <n v="160609043"/>
        <n v="160609047"/>
        <n v="160609048"/>
        <n v="160609049"/>
        <n v="160609001"/>
        <n v="160609003"/>
        <n v="160609007"/>
        <n v="160609012"/>
        <n v="160609013"/>
        <n v="160609014"/>
        <n v="160609015"/>
        <n v="160609017"/>
        <n v="160609024"/>
        <n v="160609025"/>
        <n v="160609030"/>
        <n v="160609031"/>
        <n v="160609032"/>
        <n v="160609036"/>
        <n v="160609037"/>
        <n v="160609042"/>
        <n v="160609044"/>
        <n v="160609045"/>
        <n v="160609046"/>
        <n v="160609050"/>
        <n v="160609051"/>
        <n v="160609052"/>
        <n v="160610001"/>
        <n v="160610002"/>
        <n v="160610004"/>
        <n v="160610007"/>
        <n v="160610010"/>
        <n v="160610011"/>
        <n v="160610012"/>
        <n v="160610013"/>
        <n v="160610015"/>
        <n v="160610016"/>
        <n v="160610018"/>
        <n v="160610019"/>
        <n v="160610020"/>
        <n v="160610022"/>
        <n v="160610023"/>
        <n v="160610024"/>
        <n v="160610025"/>
        <n v="160610026"/>
        <n v="160610027"/>
        <n v="160610028"/>
        <n v="160610029"/>
        <n v="160610031"/>
        <n v="160610032"/>
        <n v="160610033"/>
        <n v="160610035"/>
        <n v="160610037"/>
        <n v="160610038"/>
        <n v="160610039"/>
        <n v="160610040"/>
        <n v="160610041"/>
        <n v="160610042"/>
        <n v="160610043"/>
        <n v="160610045"/>
        <n v="160610046"/>
        <n v="160610047"/>
        <n v="160610048"/>
        <n v="160610003"/>
        <n v="160610005"/>
        <n v="160610006"/>
        <n v="160610008"/>
        <n v="160610009"/>
        <n v="160610014"/>
        <n v="160610017"/>
        <n v="160610021"/>
        <n v="160610030"/>
        <n v="160610036"/>
        <n v="160610044"/>
        <n v="160610049"/>
        <n v="150617010"/>
        <n v="160617001"/>
        <n v="160617002"/>
        <n v="160617003"/>
        <n v="160617004"/>
        <n v="160617005"/>
        <n v="160617007"/>
        <n v="160617008"/>
        <n v="160617009"/>
        <n v="160617010"/>
        <n v="160617011"/>
        <n v="160617006"/>
        <n v="160616001"/>
        <n v="160616009"/>
        <n v="160616011"/>
        <n v="160616018"/>
        <n v="160616022"/>
        <n v="160616024"/>
        <n v="160616026"/>
        <n v="160616027"/>
        <n v="160616028"/>
        <n v="160616030"/>
        <n v="160616032"/>
        <n v="160616033"/>
        <n v="160616034"/>
        <n v="160616036"/>
        <n v="160616037"/>
        <n v="160616039"/>
        <n v="160616040"/>
        <n v="160616041"/>
        <n v="160616043"/>
        <n v="160616044"/>
        <n v="160616049"/>
        <n v="160616050"/>
        <n v="160616052"/>
        <n v="160616002"/>
        <n v="160616003"/>
        <n v="160616004"/>
        <n v="160616005"/>
        <n v="160616006"/>
        <n v="160616007"/>
        <n v="160616008"/>
        <n v="160616010"/>
        <n v="160616012"/>
        <n v="160616013"/>
        <n v="160616014"/>
        <n v="160616015"/>
        <n v="160616016"/>
        <n v="160616017"/>
        <n v="160616019"/>
        <n v="160616020"/>
        <n v="160616021"/>
        <n v="160616023"/>
        <n v="160616025"/>
        <n v="160616029"/>
        <n v="160616031"/>
        <n v="160616035"/>
        <n v="160616038"/>
        <n v="160616042"/>
        <n v="160616045"/>
        <n v="160616047"/>
        <n v="160616051"/>
        <n v="160615002"/>
        <n v="160615003"/>
        <n v="160615006"/>
        <n v="160615001"/>
        <n v="160615004"/>
        <n v="160615005"/>
        <n v="160612002"/>
        <n v="160612003"/>
        <n v="160612005"/>
        <n v="160612006"/>
        <n v="160612008"/>
        <n v="160612009"/>
        <n v="160612010"/>
        <n v="160612011"/>
        <n v="160612012"/>
        <n v="160612013"/>
        <n v="160612015"/>
        <n v="160612016"/>
        <n v="160612017"/>
        <n v="160612018"/>
        <n v="160612020"/>
        <n v="160612021"/>
        <n v="160612022"/>
        <n v="160612023"/>
        <n v="160612024"/>
        <n v="160612025"/>
        <n v="160612026"/>
        <n v="160612027"/>
        <n v="160612028"/>
        <n v="160612029"/>
        <n v="160612030"/>
        <n v="160612031"/>
        <n v="160612032"/>
        <n v="160612033"/>
        <n v="160612034"/>
        <n v="160612035"/>
        <n v="160612036"/>
        <n v="160612037"/>
        <n v="160612039"/>
        <n v="160612040"/>
        <n v="160612043"/>
        <n v="160612045"/>
        <n v="160612046"/>
        <n v="160612047"/>
        <n v="160612049"/>
        <n v="160612050"/>
        <n v="160612051"/>
        <n v="160612053"/>
        <n v="160612054"/>
        <n v="160612056"/>
        <n v="160612004"/>
        <n v="160612007"/>
        <n v="160612014"/>
        <n v="160612019"/>
        <n v="160612038"/>
        <n v="160612042"/>
        <n v="160612048"/>
        <n v="160612052"/>
        <n v="160612055"/>
        <n v="160612057"/>
        <n v="160613001"/>
        <n v="160613002"/>
        <n v="160613003"/>
        <n v="160613004"/>
        <n v="160613005"/>
        <n v="160613007"/>
        <n v="160613008"/>
        <n v="160613009"/>
        <n v="160613011"/>
        <n v="160613006"/>
        <n v="160613010"/>
        <n v="160614001"/>
        <n v="160614002"/>
        <n v="160614003"/>
        <n v="160614004"/>
        <n v="160614013"/>
        <n v="160614014"/>
        <n v="160614015"/>
        <n v="160614016"/>
        <n v="160614017"/>
        <n v="160614018"/>
        <n v="160614019"/>
        <n v="160614021"/>
        <n v="160614022"/>
        <n v="160614023"/>
        <n v="160614024"/>
        <n v="160614025"/>
        <n v="160614026"/>
        <n v="160614028"/>
        <n v="160614029"/>
        <n v="160614030"/>
        <n v="160614031"/>
        <n v="160614033"/>
        <n v="160614034"/>
        <n v="160614035"/>
        <n v="160614036"/>
        <n v="160614037"/>
        <n v="160614038"/>
        <n v="160614044"/>
        <n v="160614045"/>
        <n v="160614046"/>
        <n v="160614048"/>
        <n v="160614049"/>
        <n v="160614053"/>
        <n v="160614005"/>
        <n v="160614006"/>
        <n v="160614007"/>
        <n v="160614008"/>
        <n v="160614009"/>
        <n v="160614010"/>
        <n v="160614011"/>
        <n v="160614012"/>
        <n v="160614020"/>
        <n v="160614027"/>
        <n v="160614032"/>
        <n v="160614039"/>
        <n v="160614040"/>
        <n v="160614047"/>
        <n v="160614050"/>
      </sharedItems>
    </cacheField>
    <cacheField name="Program Adı" numFmtId="0">
      <sharedItems count="3">
        <s v="ÖNLİSANS"/>
        <s v="LİSANS"/>
        <s v="LİSANSÜSTÜ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44">
  <r>
    <x v="0"/>
    <s v="E"/>
    <x v="0"/>
    <s v="Kesin Kayıtlı"/>
    <n v="2016"/>
    <x v="0"/>
    <x v="0"/>
  </r>
  <r>
    <x v="0"/>
    <s v="E"/>
    <x v="0"/>
    <s v="Kesin Kayıtlı"/>
    <n v="2016"/>
    <x v="1"/>
    <x v="0"/>
  </r>
  <r>
    <x v="0"/>
    <s v="E"/>
    <x v="0"/>
    <s v="Kesin Kayıtlı"/>
    <n v="2016"/>
    <x v="2"/>
    <x v="0"/>
  </r>
  <r>
    <x v="0"/>
    <s v="E"/>
    <x v="0"/>
    <s v="Kesin Kayıtlı"/>
    <n v="2016"/>
    <x v="3"/>
    <x v="0"/>
  </r>
  <r>
    <x v="0"/>
    <s v="E"/>
    <x v="0"/>
    <s v="Kesin Kayıtlı"/>
    <n v="2016"/>
    <x v="4"/>
    <x v="0"/>
  </r>
  <r>
    <x v="0"/>
    <s v="E"/>
    <x v="0"/>
    <s v="Kesin Kayıtlı"/>
    <n v="2016"/>
    <x v="5"/>
    <x v="0"/>
  </r>
  <r>
    <x v="0"/>
    <s v="E"/>
    <x v="0"/>
    <s v="Kesin Kayıtlı"/>
    <n v="2016"/>
    <x v="6"/>
    <x v="0"/>
  </r>
  <r>
    <x v="0"/>
    <s v="E"/>
    <x v="0"/>
    <s v="Kesin Kayıtlı"/>
    <n v="2016"/>
    <x v="7"/>
    <x v="0"/>
  </r>
  <r>
    <x v="0"/>
    <s v="E"/>
    <x v="0"/>
    <s v="Kesin Kayıtlı"/>
    <n v="2016"/>
    <x v="8"/>
    <x v="0"/>
  </r>
  <r>
    <x v="0"/>
    <s v="E"/>
    <x v="0"/>
    <s v="Kesin Kayıtlı"/>
    <n v="2016"/>
    <x v="9"/>
    <x v="0"/>
  </r>
  <r>
    <x v="0"/>
    <s v="E"/>
    <x v="0"/>
    <s v="Kesin Kayıtlı"/>
    <n v="2016"/>
    <x v="10"/>
    <x v="0"/>
  </r>
  <r>
    <x v="0"/>
    <s v="E"/>
    <x v="0"/>
    <s v="Kesin Kayıtlı"/>
    <n v="2016"/>
    <x v="11"/>
    <x v="0"/>
  </r>
  <r>
    <x v="0"/>
    <s v="E"/>
    <x v="0"/>
    <s v="Kesin Kayıtlı"/>
    <n v="2016"/>
    <x v="12"/>
    <x v="0"/>
  </r>
  <r>
    <x v="0"/>
    <s v="E"/>
    <x v="0"/>
    <s v="Kesin Kayıtlı"/>
    <n v="2016"/>
    <x v="13"/>
    <x v="0"/>
  </r>
  <r>
    <x v="0"/>
    <s v="E"/>
    <x v="0"/>
    <s v="Kesin Kayıtlı"/>
    <n v="2016"/>
    <x v="14"/>
    <x v="0"/>
  </r>
  <r>
    <x v="0"/>
    <s v="E"/>
    <x v="0"/>
    <s v="Kesin Kayıtlı"/>
    <n v="2016"/>
    <x v="15"/>
    <x v="0"/>
  </r>
  <r>
    <x v="0"/>
    <s v="E"/>
    <x v="0"/>
    <s v="Kesin Kayıtlı"/>
    <n v="2016"/>
    <x v="16"/>
    <x v="0"/>
  </r>
  <r>
    <x v="0"/>
    <s v="E"/>
    <x v="0"/>
    <s v="Kesin Kayıtlı"/>
    <n v="2016"/>
    <x v="17"/>
    <x v="0"/>
  </r>
  <r>
    <x v="0"/>
    <s v="E"/>
    <x v="0"/>
    <s v="Kesin Kayıtlı"/>
    <n v="2016"/>
    <x v="18"/>
    <x v="0"/>
  </r>
  <r>
    <x v="0"/>
    <s v="E"/>
    <x v="0"/>
    <s v="Kesin Kayıtlı"/>
    <n v="2016"/>
    <x v="19"/>
    <x v="0"/>
  </r>
  <r>
    <x v="0"/>
    <s v="E"/>
    <x v="0"/>
    <s v="Kesin Kayıtlı"/>
    <n v="2016"/>
    <x v="20"/>
    <x v="0"/>
  </r>
  <r>
    <x v="0"/>
    <s v="E"/>
    <x v="0"/>
    <s v="Kesin Kayıtlı"/>
    <n v="2016"/>
    <x v="21"/>
    <x v="0"/>
  </r>
  <r>
    <x v="0"/>
    <s v="E"/>
    <x v="0"/>
    <s v="Kesin Kayıtlı"/>
    <n v="2016"/>
    <x v="22"/>
    <x v="0"/>
  </r>
  <r>
    <x v="0"/>
    <s v="E"/>
    <x v="0"/>
    <s v="Kesin Kayıtlı"/>
    <n v="2016"/>
    <x v="23"/>
    <x v="0"/>
  </r>
  <r>
    <x v="0"/>
    <s v="E"/>
    <x v="0"/>
    <s v="Kesin Kayıtlı"/>
    <n v="2016"/>
    <x v="24"/>
    <x v="0"/>
  </r>
  <r>
    <x v="0"/>
    <s v="E"/>
    <x v="0"/>
    <s v="Kesin Kayıtlı"/>
    <n v="2016"/>
    <x v="25"/>
    <x v="0"/>
  </r>
  <r>
    <x v="0"/>
    <s v="E"/>
    <x v="0"/>
    <s v="Kesin Kayıtlı"/>
    <n v="2016"/>
    <x v="26"/>
    <x v="0"/>
  </r>
  <r>
    <x v="0"/>
    <s v="E"/>
    <x v="0"/>
    <s v="Kesin Kayıtlı"/>
    <n v="2016"/>
    <x v="27"/>
    <x v="0"/>
  </r>
  <r>
    <x v="0"/>
    <s v="E"/>
    <x v="0"/>
    <s v="Kesin Kayıtlı"/>
    <n v="2016"/>
    <x v="28"/>
    <x v="0"/>
  </r>
  <r>
    <x v="0"/>
    <s v="E"/>
    <x v="0"/>
    <s v="Kesin Kayıtlı"/>
    <n v="2016"/>
    <x v="29"/>
    <x v="0"/>
  </r>
  <r>
    <x v="0"/>
    <s v="E"/>
    <x v="0"/>
    <s v="Kesin Kayıtlı"/>
    <n v="2016"/>
    <x v="30"/>
    <x v="0"/>
  </r>
  <r>
    <x v="0"/>
    <s v="E"/>
    <x v="0"/>
    <s v="Kesin Kayıtlı"/>
    <n v="2016"/>
    <x v="31"/>
    <x v="0"/>
  </r>
  <r>
    <x v="0"/>
    <s v="E"/>
    <x v="0"/>
    <s v="Kesin Kayıtlı"/>
    <n v="2016"/>
    <x v="32"/>
    <x v="0"/>
  </r>
  <r>
    <x v="0"/>
    <s v="E"/>
    <x v="0"/>
    <s v="Kesin Kayıtlı"/>
    <n v="2016"/>
    <x v="33"/>
    <x v="0"/>
  </r>
  <r>
    <x v="0"/>
    <s v="E"/>
    <x v="0"/>
    <s v="Kesin Kayıtlı"/>
    <n v="2016"/>
    <x v="34"/>
    <x v="0"/>
  </r>
  <r>
    <x v="0"/>
    <s v="E"/>
    <x v="0"/>
    <s v="Kesin Kayıtlı"/>
    <n v="2016"/>
    <x v="35"/>
    <x v="0"/>
  </r>
  <r>
    <x v="0"/>
    <s v="E"/>
    <x v="0"/>
    <s v="Kesin Kayıtlı"/>
    <n v="2016"/>
    <x v="36"/>
    <x v="0"/>
  </r>
  <r>
    <x v="0"/>
    <s v="E"/>
    <x v="0"/>
    <s v="Kesin Kayıtlı"/>
    <n v="2016"/>
    <x v="37"/>
    <x v="0"/>
  </r>
  <r>
    <x v="0"/>
    <s v="E"/>
    <x v="0"/>
    <s v="Kesin Kayıtlı"/>
    <n v="2016"/>
    <x v="38"/>
    <x v="0"/>
  </r>
  <r>
    <x v="0"/>
    <s v="E"/>
    <x v="0"/>
    <s v="Kesin Kayıtlı"/>
    <n v="2016"/>
    <x v="39"/>
    <x v="0"/>
  </r>
  <r>
    <x v="0"/>
    <s v="E"/>
    <x v="0"/>
    <s v="Kesin Kayıtlı"/>
    <n v="2016"/>
    <x v="40"/>
    <x v="0"/>
  </r>
  <r>
    <x v="0"/>
    <s v="E"/>
    <x v="0"/>
    <s v="Kesin Kayıtlı"/>
    <n v="2016"/>
    <x v="41"/>
    <x v="0"/>
  </r>
  <r>
    <x v="0"/>
    <s v="E"/>
    <x v="0"/>
    <s v="Kesin Kayıtlı"/>
    <n v="2016"/>
    <x v="42"/>
    <x v="0"/>
  </r>
  <r>
    <x v="0"/>
    <s v="E"/>
    <x v="0"/>
    <s v="Kesin Kayıtlı"/>
    <n v="2016"/>
    <x v="43"/>
    <x v="0"/>
  </r>
  <r>
    <x v="0"/>
    <s v="E"/>
    <x v="0"/>
    <s v="Kesin Kayıtlı"/>
    <n v="2016"/>
    <x v="44"/>
    <x v="0"/>
  </r>
  <r>
    <x v="0"/>
    <s v="E"/>
    <x v="0"/>
    <s v="Kesin Kayıtlı"/>
    <n v="2016"/>
    <x v="45"/>
    <x v="0"/>
  </r>
  <r>
    <x v="0"/>
    <s v="E"/>
    <x v="0"/>
    <s v="Kesin Kayıtlı"/>
    <n v="2016"/>
    <x v="46"/>
    <x v="0"/>
  </r>
  <r>
    <x v="0"/>
    <s v="E"/>
    <x v="0"/>
    <s v="Kesin Kayıtlı"/>
    <n v="2016"/>
    <x v="47"/>
    <x v="0"/>
  </r>
  <r>
    <x v="0"/>
    <s v="E"/>
    <x v="0"/>
    <s v="Kesin Kayıtlı"/>
    <n v="2016"/>
    <x v="48"/>
    <x v="0"/>
  </r>
  <r>
    <x v="0"/>
    <s v="E"/>
    <x v="0"/>
    <s v="Kesin Kayıtlı"/>
    <n v="2016"/>
    <x v="49"/>
    <x v="0"/>
  </r>
  <r>
    <x v="0"/>
    <s v="E"/>
    <x v="0"/>
    <s v="Kesin Kayıtlı"/>
    <n v="2016"/>
    <x v="50"/>
    <x v="0"/>
  </r>
  <r>
    <x v="0"/>
    <s v="E"/>
    <x v="0"/>
    <s v="Kesin Kayıtlı"/>
    <n v="2016"/>
    <x v="51"/>
    <x v="0"/>
  </r>
  <r>
    <x v="0"/>
    <s v="E"/>
    <x v="0"/>
    <s v="Kesin Kayıtlı"/>
    <n v="2016"/>
    <x v="52"/>
    <x v="0"/>
  </r>
  <r>
    <x v="0"/>
    <s v="E"/>
    <x v="0"/>
    <s v="Kesin Kayıtlı"/>
    <n v="2016"/>
    <x v="53"/>
    <x v="0"/>
  </r>
  <r>
    <x v="0"/>
    <s v="E"/>
    <x v="0"/>
    <s v="Kesin Kayıtlı"/>
    <n v="2016"/>
    <x v="54"/>
    <x v="0"/>
  </r>
  <r>
    <x v="0"/>
    <s v="E"/>
    <x v="0"/>
    <s v="Kesin Kayıtlı"/>
    <n v="2016"/>
    <x v="55"/>
    <x v="0"/>
  </r>
  <r>
    <x v="0"/>
    <s v="E"/>
    <x v="0"/>
    <s v="Kesin Kayıtlı"/>
    <n v="2016"/>
    <x v="56"/>
    <x v="0"/>
  </r>
  <r>
    <x v="0"/>
    <s v="E"/>
    <x v="0"/>
    <s v="Kesin Kayıtlı"/>
    <n v="2016"/>
    <x v="57"/>
    <x v="0"/>
  </r>
  <r>
    <x v="0"/>
    <s v="E"/>
    <x v="0"/>
    <s v="Kesin Kayıtlı"/>
    <n v="2016"/>
    <x v="58"/>
    <x v="0"/>
  </r>
  <r>
    <x v="0"/>
    <s v="E"/>
    <x v="0"/>
    <s v="Kesin Kayıtlı"/>
    <n v="2016"/>
    <x v="59"/>
    <x v="0"/>
  </r>
  <r>
    <x v="0"/>
    <s v="E"/>
    <x v="0"/>
    <s v="Kesin Kayıtlı"/>
    <n v="2016"/>
    <x v="60"/>
    <x v="0"/>
  </r>
  <r>
    <x v="0"/>
    <s v="E"/>
    <x v="0"/>
    <s v="Kesin Kayıtlı"/>
    <n v="2016"/>
    <x v="61"/>
    <x v="0"/>
  </r>
  <r>
    <x v="0"/>
    <s v="E"/>
    <x v="0"/>
    <s v="Kesin Kayıtlı"/>
    <n v="2016"/>
    <x v="62"/>
    <x v="0"/>
  </r>
  <r>
    <x v="0"/>
    <s v="E"/>
    <x v="0"/>
    <s v="Kesin Kayıtlı"/>
    <n v="2016"/>
    <x v="63"/>
    <x v="0"/>
  </r>
  <r>
    <x v="0"/>
    <s v="E"/>
    <x v="0"/>
    <s v="Kesin Kayıtlı"/>
    <n v="2016"/>
    <x v="64"/>
    <x v="0"/>
  </r>
  <r>
    <x v="0"/>
    <s v="E"/>
    <x v="0"/>
    <s v="Kesin Kayıtlı"/>
    <n v="2016"/>
    <x v="65"/>
    <x v="0"/>
  </r>
  <r>
    <x v="0"/>
    <s v="E"/>
    <x v="0"/>
    <s v="Kesin Kayıtlı"/>
    <n v="2016"/>
    <x v="66"/>
    <x v="0"/>
  </r>
  <r>
    <x v="0"/>
    <s v="E"/>
    <x v="0"/>
    <s v="Kesin Kayıtlı"/>
    <n v="2016"/>
    <x v="67"/>
    <x v="0"/>
  </r>
  <r>
    <x v="0"/>
    <s v="E"/>
    <x v="0"/>
    <s v="Kesin Kayıtlı"/>
    <n v="2016"/>
    <x v="68"/>
    <x v="0"/>
  </r>
  <r>
    <x v="0"/>
    <s v="E"/>
    <x v="0"/>
    <s v="Kesin Kayıtlı"/>
    <n v="2016"/>
    <x v="69"/>
    <x v="0"/>
  </r>
  <r>
    <x v="0"/>
    <s v="E"/>
    <x v="0"/>
    <s v="Kesin Kayıtlı"/>
    <n v="2016"/>
    <x v="70"/>
    <x v="0"/>
  </r>
  <r>
    <x v="0"/>
    <s v="E"/>
    <x v="0"/>
    <s v="Kesin Kayıtlı"/>
    <n v="2016"/>
    <x v="71"/>
    <x v="0"/>
  </r>
  <r>
    <x v="0"/>
    <s v="E"/>
    <x v="0"/>
    <s v="Kesin Kayıtlı"/>
    <n v="2016"/>
    <x v="72"/>
    <x v="0"/>
  </r>
  <r>
    <x v="0"/>
    <s v="E"/>
    <x v="0"/>
    <s v="Kesin Kayıtlı"/>
    <n v="2016"/>
    <x v="73"/>
    <x v="0"/>
  </r>
  <r>
    <x v="0"/>
    <s v="E"/>
    <x v="0"/>
    <s v="Kesin Kayıtlı"/>
    <n v="2016"/>
    <x v="74"/>
    <x v="0"/>
  </r>
  <r>
    <x v="0"/>
    <s v="E"/>
    <x v="0"/>
    <s v="Kesin Kayıtlı"/>
    <n v="2016"/>
    <x v="75"/>
    <x v="0"/>
  </r>
  <r>
    <x v="0"/>
    <s v="E"/>
    <x v="0"/>
    <s v="Kesin Kayıtlı"/>
    <n v="2016"/>
    <x v="76"/>
    <x v="0"/>
  </r>
  <r>
    <x v="0"/>
    <s v="E"/>
    <x v="0"/>
    <s v="Kesin Kayıtlı"/>
    <n v="2016"/>
    <x v="77"/>
    <x v="0"/>
  </r>
  <r>
    <x v="0"/>
    <s v="E"/>
    <x v="0"/>
    <s v="Kesin Kayıtlı"/>
    <n v="2016"/>
    <x v="78"/>
    <x v="0"/>
  </r>
  <r>
    <x v="0"/>
    <s v="E"/>
    <x v="0"/>
    <s v="Kesin Kayıtlı"/>
    <n v="2016"/>
    <x v="79"/>
    <x v="0"/>
  </r>
  <r>
    <x v="0"/>
    <s v="E"/>
    <x v="0"/>
    <s v="Kesin Kayıtlı"/>
    <n v="2016"/>
    <x v="80"/>
    <x v="0"/>
  </r>
  <r>
    <x v="0"/>
    <s v="E"/>
    <x v="0"/>
    <s v="Kesin Kayıtlı"/>
    <n v="2016"/>
    <x v="81"/>
    <x v="0"/>
  </r>
  <r>
    <x v="0"/>
    <s v="E"/>
    <x v="0"/>
    <s v="Kesin Kayıtlı"/>
    <n v="2016"/>
    <x v="82"/>
    <x v="0"/>
  </r>
  <r>
    <x v="0"/>
    <s v="E"/>
    <x v="0"/>
    <s v="Kesin Kayıtlı"/>
    <n v="2016"/>
    <x v="83"/>
    <x v="0"/>
  </r>
  <r>
    <x v="0"/>
    <s v="E"/>
    <x v="0"/>
    <s v="Kesin Kayıtlı"/>
    <n v="2016"/>
    <x v="84"/>
    <x v="0"/>
  </r>
  <r>
    <x v="0"/>
    <s v="E"/>
    <x v="0"/>
    <s v="Kesin Kayıtlı"/>
    <n v="2016"/>
    <x v="85"/>
    <x v="0"/>
  </r>
  <r>
    <x v="0"/>
    <s v="E"/>
    <x v="0"/>
    <s v="Kesin Kayıtlı"/>
    <n v="2016"/>
    <x v="86"/>
    <x v="0"/>
  </r>
  <r>
    <x v="0"/>
    <s v="E"/>
    <x v="0"/>
    <s v="Kesin Kayıtlı"/>
    <n v="2016"/>
    <x v="87"/>
    <x v="0"/>
  </r>
  <r>
    <x v="0"/>
    <s v="E"/>
    <x v="0"/>
    <s v="Kesin Kayıtlı"/>
    <n v="2016"/>
    <x v="88"/>
    <x v="0"/>
  </r>
  <r>
    <x v="0"/>
    <s v="E"/>
    <x v="0"/>
    <s v="Kesin Kayıtlı"/>
    <n v="2016"/>
    <x v="89"/>
    <x v="0"/>
  </r>
  <r>
    <x v="0"/>
    <s v="E"/>
    <x v="0"/>
    <s v="Kesin Kayıtlı"/>
    <n v="2016"/>
    <x v="90"/>
    <x v="0"/>
  </r>
  <r>
    <x v="0"/>
    <s v="E"/>
    <x v="0"/>
    <s v="Kesin Kayıtlı"/>
    <n v="2016"/>
    <x v="91"/>
    <x v="0"/>
  </r>
  <r>
    <x v="0"/>
    <s v="E"/>
    <x v="0"/>
    <s v="Kesin Kayıtlı"/>
    <n v="2016"/>
    <x v="92"/>
    <x v="0"/>
  </r>
  <r>
    <x v="0"/>
    <s v="E"/>
    <x v="0"/>
    <s v="Kesin Kayıtlı"/>
    <n v="2016"/>
    <x v="93"/>
    <x v="0"/>
  </r>
  <r>
    <x v="0"/>
    <s v="E"/>
    <x v="0"/>
    <s v="Kesin Kayıtlı"/>
    <n v="2016"/>
    <x v="94"/>
    <x v="0"/>
  </r>
  <r>
    <x v="0"/>
    <s v="E"/>
    <x v="1"/>
    <s v="Kesin Kayıtlı"/>
    <n v="2016"/>
    <x v="95"/>
    <x v="0"/>
  </r>
  <r>
    <x v="0"/>
    <s v="E"/>
    <x v="1"/>
    <s v="Kesin Kayıtlı"/>
    <n v="2016"/>
    <x v="96"/>
    <x v="0"/>
  </r>
  <r>
    <x v="0"/>
    <s v="E"/>
    <x v="1"/>
    <s v="Kesin Kayıtlı"/>
    <n v="2016"/>
    <x v="97"/>
    <x v="0"/>
  </r>
  <r>
    <x v="0"/>
    <s v="E"/>
    <x v="1"/>
    <s v="Kesin Kayıtlı"/>
    <n v="2016"/>
    <x v="98"/>
    <x v="0"/>
  </r>
  <r>
    <x v="0"/>
    <s v="E"/>
    <x v="1"/>
    <s v="Kesin Kayıtlı"/>
    <n v="2016"/>
    <x v="99"/>
    <x v="0"/>
  </r>
  <r>
    <x v="0"/>
    <s v="E"/>
    <x v="1"/>
    <s v="Kesin Kayıtlı"/>
    <n v="2016"/>
    <x v="100"/>
    <x v="0"/>
  </r>
  <r>
    <x v="0"/>
    <s v="E"/>
    <x v="1"/>
    <s v="Kesin Kayıtlı"/>
    <n v="2016"/>
    <x v="101"/>
    <x v="0"/>
  </r>
  <r>
    <x v="0"/>
    <s v="E"/>
    <x v="1"/>
    <s v="Kesin Kayıtlı"/>
    <n v="2016"/>
    <x v="102"/>
    <x v="0"/>
  </r>
  <r>
    <x v="0"/>
    <s v="E"/>
    <x v="1"/>
    <s v="Kesin Kayıtlı"/>
    <n v="2016"/>
    <x v="103"/>
    <x v="0"/>
  </r>
  <r>
    <x v="0"/>
    <s v="E"/>
    <x v="1"/>
    <s v="Kesin Kayıtlı"/>
    <n v="2016"/>
    <x v="104"/>
    <x v="0"/>
  </r>
  <r>
    <x v="0"/>
    <s v="E"/>
    <x v="1"/>
    <s v="Kesin Kayıtlı"/>
    <n v="2016"/>
    <x v="105"/>
    <x v="0"/>
  </r>
  <r>
    <x v="0"/>
    <s v="E"/>
    <x v="1"/>
    <s v="Kesin Kayıtlı"/>
    <n v="2016"/>
    <x v="106"/>
    <x v="0"/>
  </r>
  <r>
    <x v="0"/>
    <s v="E"/>
    <x v="1"/>
    <s v="Kesin Kayıtlı"/>
    <n v="2016"/>
    <x v="107"/>
    <x v="0"/>
  </r>
  <r>
    <x v="0"/>
    <s v="E"/>
    <x v="1"/>
    <s v="Kesin Kayıtlı"/>
    <n v="2016"/>
    <x v="108"/>
    <x v="0"/>
  </r>
  <r>
    <x v="0"/>
    <s v="E"/>
    <x v="1"/>
    <s v="Kesin Kayıtlı"/>
    <n v="2016"/>
    <x v="109"/>
    <x v="0"/>
  </r>
  <r>
    <x v="0"/>
    <s v="E"/>
    <x v="1"/>
    <s v="Kesin Kayıtlı"/>
    <n v="2016"/>
    <x v="110"/>
    <x v="0"/>
  </r>
  <r>
    <x v="0"/>
    <s v="E"/>
    <x v="1"/>
    <s v="Kesin Kayıtlı"/>
    <n v="2016"/>
    <x v="111"/>
    <x v="0"/>
  </r>
  <r>
    <x v="0"/>
    <s v="E"/>
    <x v="1"/>
    <s v="Kesin Kayıtlı"/>
    <n v="2016"/>
    <x v="112"/>
    <x v="0"/>
  </r>
  <r>
    <x v="0"/>
    <s v="E"/>
    <x v="1"/>
    <s v="Kesin Kayıtlı"/>
    <n v="2016"/>
    <x v="113"/>
    <x v="0"/>
  </r>
  <r>
    <x v="0"/>
    <s v="E"/>
    <x v="1"/>
    <s v="Kesin Kayıtlı"/>
    <n v="2016"/>
    <x v="114"/>
    <x v="0"/>
  </r>
  <r>
    <x v="0"/>
    <s v="E"/>
    <x v="1"/>
    <s v="Kesin Kayıtlı"/>
    <n v="2016"/>
    <x v="115"/>
    <x v="0"/>
  </r>
  <r>
    <x v="0"/>
    <s v="E"/>
    <x v="1"/>
    <s v="Kesin Kayıtlı"/>
    <n v="2016"/>
    <x v="116"/>
    <x v="0"/>
  </r>
  <r>
    <x v="0"/>
    <s v="E"/>
    <x v="1"/>
    <s v="Kesin Kayıtlı"/>
    <n v="2016"/>
    <x v="117"/>
    <x v="0"/>
  </r>
  <r>
    <x v="0"/>
    <s v="E"/>
    <x v="1"/>
    <s v="Kesin Kayıtlı"/>
    <n v="2016"/>
    <x v="118"/>
    <x v="0"/>
  </r>
  <r>
    <x v="0"/>
    <s v="E"/>
    <x v="1"/>
    <s v="Kesin Kayıtlı"/>
    <n v="2016"/>
    <x v="119"/>
    <x v="0"/>
  </r>
  <r>
    <x v="0"/>
    <s v="E"/>
    <x v="1"/>
    <s v="Kesin Kayıtlı"/>
    <n v="2016"/>
    <x v="120"/>
    <x v="0"/>
  </r>
  <r>
    <x v="0"/>
    <s v="E"/>
    <x v="1"/>
    <s v="Kesin Kayıtlı"/>
    <n v="2016"/>
    <x v="121"/>
    <x v="0"/>
  </r>
  <r>
    <x v="0"/>
    <s v="E"/>
    <x v="1"/>
    <s v="Kesin Kayıtlı"/>
    <n v="2016"/>
    <x v="122"/>
    <x v="0"/>
  </r>
  <r>
    <x v="0"/>
    <s v="E"/>
    <x v="1"/>
    <s v="Kesin Kayıtlı"/>
    <n v="2016"/>
    <x v="123"/>
    <x v="0"/>
  </r>
  <r>
    <x v="0"/>
    <s v="E"/>
    <x v="1"/>
    <s v="Kesin Kayıtlı"/>
    <n v="2016"/>
    <x v="124"/>
    <x v="0"/>
  </r>
  <r>
    <x v="0"/>
    <s v="E"/>
    <x v="1"/>
    <s v="Kesin Kayıtlı"/>
    <n v="2016"/>
    <x v="125"/>
    <x v="0"/>
  </r>
  <r>
    <x v="0"/>
    <s v="E"/>
    <x v="1"/>
    <s v="Kesin Kayıtlı"/>
    <n v="2016"/>
    <x v="126"/>
    <x v="0"/>
  </r>
  <r>
    <x v="0"/>
    <s v="E"/>
    <x v="1"/>
    <s v="Kesin Kayıtlı"/>
    <n v="2016"/>
    <x v="127"/>
    <x v="0"/>
  </r>
  <r>
    <x v="0"/>
    <s v="E"/>
    <x v="1"/>
    <s v="Kesin Kayıtlı"/>
    <n v="2016"/>
    <x v="128"/>
    <x v="0"/>
  </r>
  <r>
    <x v="0"/>
    <s v="E"/>
    <x v="1"/>
    <s v="Kesin Kayıtlı"/>
    <n v="2016"/>
    <x v="129"/>
    <x v="0"/>
  </r>
  <r>
    <x v="0"/>
    <s v="E"/>
    <x v="1"/>
    <s v="Kesin Kayıtlı"/>
    <n v="2016"/>
    <x v="130"/>
    <x v="0"/>
  </r>
  <r>
    <x v="0"/>
    <s v="E"/>
    <x v="1"/>
    <s v="Kesin Kayıtlı"/>
    <n v="2016"/>
    <x v="131"/>
    <x v="0"/>
  </r>
  <r>
    <x v="0"/>
    <s v="E"/>
    <x v="1"/>
    <s v="Kesin Kayıtlı"/>
    <n v="2016"/>
    <x v="132"/>
    <x v="0"/>
  </r>
  <r>
    <x v="0"/>
    <s v="E"/>
    <x v="1"/>
    <s v="Kesin Kayıtlı"/>
    <n v="2016"/>
    <x v="133"/>
    <x v="0"/>
  </r>
  <r>
    <x v="0"/>
    <s v="E"/>
    <x v="1"/>
    <s v="Kesin Kayıtlı"/>
    <n v="2016"/>
    <x v="134"/>
    <x v="0"/>
  </r>
  <r>
    <x v="0"/>
    <s v="E"/>
    <x v="1"/>
    <s v="Kesin Kayıtlı"/>
    <n v="2016"/>
    <x v="135"/>
    <x v="0"/>
  </r>
  <r>
    <x v="0"/>
    <s v="E"/>
    <x v="1"/>
    <s v="Kesin Kayıtlı"/>
    <n v="2016"/>
    <x v="136"/>
    <x v="0"/>
  </r>
  <r>
    <x v="0"/>
    <s v="E"/>
    <x v="1"/>
    <s v="Kesin Kayıtlı"/>
    <n v="2016"/>
    <x v="137"/>
    <x v="0"/>
  </r>
  <r>
    <x v="0"/>
    <s v="E"/>
    <x v="1"/>
    <s v="Kesin Kayıtlı"/>
    <n v="2016"/>
    <x v="138"/>
    <x v="0"/>
  </r>
  <r>
    <x v="0"/>
    <s v="E"/>
    <x v="1"/>
    <s v="Kesin Kayıtlı"/>
    <n v="2016"/>
    <x v="139"/>
    <x v="0"/>
  </r>
  <r>
    <x v="0"/>
    <s v="E"/>
    <x v="1"/>
    <s v="Kesin Kayıtlı"/>
    <n v="2016"/>
    <x v="140"/>
    <x v="0"/>
  </r>
  <r>
    <x v="0"/>
    <s v="E"/>
    <x v="1"/>
    <s v="Kesin Kayıtlı"/>
    <n v="2016"/>
    <x v="141"/>
    <x v="0"/>
  </r>
  <r>
    <x v="0"/>
    <s v="E"/>
    <x v="1"/>
    <s v="Kesin Kayıtlı"/>
    <n v="2016"/>
    <x v="142"/>
    <x v="0"/>
  </r>
  <r>
    <x v="0"/>
    <s v="E"/>
    <x v="1"/>
    <s v="Kesin Kayıtlı"/>
    <n v="2016"/>
    <x v="143"/>
    <x v="0"/>
  </r>
  <r>
    <x v="0"/>
    <s v="E"/>
    <x v="1"/>
    <s v="Kesin Kayıtlı"/>
    <n v="2016"/>
    <x v="144"/>
    <x v="0"/>
  </r>
  <r>
    <x v="0"/>
    <s v="E"/>
    <x v="1"/>
    <s v="Kesin Kayıtlı"/>
    <n v="2016"/>
    <x v="145"/>
    <x v="0"/>
  </r>
  <r>
    <x v="0"/>
    <s v="E"/>
    <x v="1"/>
    <s v="Kesin Kayıtlı"/>
    <n v="2016"/>
    <x v="146"/>
    <x v="0"/>
  </r>
  <r>
    <x v="0"/>
    <s v="E"/>
    <x v="1"/>
    <s v="Kesin Kayıtlı"/>
    <n v="2016"/>
    <x v="147"/>
    <x v="0"/>
  </r>
  <r>
    <x v="0"/>
    <s v="E"/>
    <x v="1"/>
    <s v="Kesin Kayıtlı"/>
    <n v="2016"/>
    <x v="148"/>
    <x v="0"/>
  </r>
  <r>
    <x v="0"/>
    <s v="E"/>
    <x v="1"/>
    <s v="Kesin Kayıtlı"/>
    <n v="2016"/>
    <x v="149"/>
    <x v="0"/>
  </r>
  <r>
    <x v="0"/>
    <s v="E"/>
    <x v="1"/>
    <s v="Kesin Kayıtlı"/>
    <n v="2016"/>
    <x v="150"/>
    <x v="0"/>
  </r>
  <r>
    <x v="0"/>
    <s v="E"/>
    <x v="1"/>
    <s v="Kesin Kayıtlı"/>
    <n v="2016"/>
    <x v="151"/>
    <x v="0"/>
  </r>
  <r>
    <x v="0"/>
    <s v="E"/>
    <x v="1"/>
    <s v="Kesin Kayıtlı"/>
    <n v="2016"/>
    <x v="152"/>
    <x v="0"/>
  </r>
  <r>
    <x v="0"/>
    <s v="E"/>
    <x v="1"/>
    <s v="Kesin Kayıtlı"/>
    <n v="2016"/>
    <x v="153"/>
    <x v="0"/>
  </r>
  <r>
    <x v="0"/>
    <s v="E"/>
    <x v="1"/>
    <s v="Kesin Kayıtlı"/>
    <n v="2016"/>
    <x v="154"/>
    <x v="0"/>
  </r>
  <r>
    <x v="0"/>
    <s v="E"/>
    <x v="1"/>
    <s v="Kesin Kayıtlı"/>
    <n v="2016"/>
    <x v="155"/>
    <x v="0"/>
  </r>
  <r>
    <x v="0"/>
    <s v="E"/>
    <x v="1"/>
    <s v="Kesin Kayıtlı"/>
    <n v="2016"/>
    <x v="156"/>
    <x v="0"/>
  </r>
  <r>
    <x v="0"/>
    <s v="E"/>
    <x v="1"/>
    <s v="Kesin Kayıtlı"/>
    <n v="2016"/>
    <x v="157"/>
    <x v="0"/>
  </r>
  <r>
    <x v="0"/>
    <s v="E"/>
    <x v="1"/>
    <s v="Kesin Kayıtlı"/>
    <n v="2016"/>
    <x v="158"/>
    <x v="0"/>
  </r>
  <r>
    <x v="0"/>
    <s v="E"/>
    <x v="1"/>
    <s v="Kesin Kayıtlı"/>
    <n v="2016"/>
    <x v="159"/>
    <x v="0"/>
  </r>
  <r>
    <x v="0"/>
    <s v="E"/>
    <x v="1"/>
    <s v="Kesin Kayıtlı"/>
    <n v="2016"/>
    <x v="160"/>
    <x v="0"/>
  </r>
  <r>
    <x v="0"/>
    <s v="E"/>
    <x v="1"/>
    <s v="Kesin Kayıtlı"/>
    <n v="2016"/>
    <x v="161"/>
    <x v="0"/>
  </r>
  <r>
    <x v="0"/>
    <s v="E"/>
    <x v="1"/>
    <s v="Kesin Kayıtlı"/>
    <n v="2016"/>
    <x v="162"/>
    <x v="0"/>
  </r>
  <r>
    <x v="0"/>
    <s v="E"/>
    <x v="1"/>
    <s v="Kesin Kayıtlı"/>
    <n v="2016"/>
    <x v="163"/>
    <x v="0"/>
  </r>
  <r>
    <x v="0"/>
    <s v="E"/>
    <x v="1"/>
    <s v="Kesin Kayıtlı"/>
    <n v="2016"/>
    <x v="164"/>
    <x v="0"/>
  </r>
  <r>
    <x v="0"/>
    <s v="E"/>
    <x v="1"/>
    <s v="Kesin Kayıtlı"/>
    <n v="2016"/>
    <x v="165"/>
    <x v="0"/>
  </r>
  <r>
    <x v="0"/>
    <s v="E"/>
    <x v="1"/>
    <s v="Kesin Kayıtlı"/>
    <n v="2016"/>
    <x v="166"/>
    <x v="0"/>
  </r>
  <r>
    <x v="0"/>
    <s v="E"/>
    <x v="1"/>
    <s v="Kesin Kayıtlı"/>
    <n v="2016"/>
    <x v="167"/>
    <x v="0"/>
  </r>
  <r>
    <x v="0"/>
    <s v="E"/>
    <x v="1"/>
    <s v="Kesin Kayıtlı"/>
    <n v="2016"/>
    <x v="168"/>
    <x v="0"/>
  </r>
  <r>
    <x v="0"/>
    <s v="E"/>
    <x v="1"/>
    <s v="Kesin Kayıtlı"/>
    <n v="2016"/>
    <x v="169"/>
    <x v="0"/>
  </r>
  <r>
    <x v="0"/>
    <s v="E"/>
    <x v="1"/>
    <s v="Kesin Kayıtlı"/>
    <n v="2016"/>
    <x v="170"/>
    <x v="0"/>
  </r>
  <r>
    <x v="0"/>
    <s v="E"/>
    <x v="1"/>
    <s v="Kesin Kayıtlı"/>
    <n v="2016"/>
    <x v="171"/>
    <x v="0"/>
  </r>
  <r>
    <x v="0"/>
    <s v="E"/>
    <x v="1"/>
    <s v="Kesin Kayıtlı"/>
    <n v="2016"/>
    <x v="172"/>
    <x v="0"/>
  </r>
  <r>
    <x v="0"/>
    <s v="E"/>
    <x v="1"/>
    <s v="Kesin Kayıtlı"/>
    <n v="2016"/>
    <x v="173"/>
    <x v="0"/>
  </r>
  <r>
    <x v="0"/>
    <s v="E"/>
    <x v="1"/>
    <s v="Kesin Kayıtlı"/>
    <n v="2016"/>
    <x v="174"/>
    <x v="0"/>
  </r>
  <r>
    <x v="0"/>
    <s v="E"/>
    <x v="1"/>
    <s v="Kesin Kayıtlı"/>
    <n v="2016"/>
    <x v="175"/>
    <x v="0"/>
  </r>
  <r>
    <x v="0"/>
    <s v="E"/>
    <x v="1"/>
    <s v="Kesin Kayıtlı"/>
    <n v="2016"/>
    <x v="176"/>
    <x v="0"/>
  </r>
  <r>
    <x v="0"/>
    <s v="E"/>
    <x v="1"/>
    <s v="Kesin Kayıtlı"/>
    <n v="2016"/>
    <x v="177"/>
    <x v="0"/>
  </r>
  <r>
    <x v="0"/>
    <s v="E"/>
    <x v="1"/>
    <s v="Kesin Kayıtlı"/>
    <n v="2016"/>
    <x v="178"/>
    <x v="0"/>
  </r>
  <r>
    <x v="0"/>
    <s v="E"/>
    <x v="1"/>
    <s v="Kesin Kayıtlı"/>
    <n v="2016"/>
    <x v="179"/>
    <x v="0"/>
  </r>
  <r>
    <x v="0"/>
    <s v="E"/>
    <x v="1"/>
    <s v="Kesin Kayıtlı"/>
    <n v="2016"/>
    <x v="180"/>
    <x v="0"/>
  </r>
  <r>
    <x v="0"/>
    <s v="E"/>
    <x v="1"/>
    <s v="Kesin Kayıtlı"/>
    <n v="2016"/>
    <x v="181"/>
    <x v="0"/>
  </r>
  <r>
    <x v="0"/>
    <s v="E"/>
    <x v="1"/>
    <s v="Kesin Kayıtlı"/>
    <n v="2016"/>
    <x v="182"/>
    <x v="0"/>
  </r>
  <r>
    <x v="0"/>
    <s v="E"/>
    <x v="1"/>
    <s v="Kesin Kayıtlı"/>
    <n v="2016"/>
    <x v="183"/>
    <x v="0"/>
  </r>
  <r>
    <x v="0"/>
    <s v="E"/>
    <x v="1"/>
    <s v="Kesin Kayıtlı"/>
    <n v="2016"/>
    <x v="184"/>
    <x v="0"/>
  </r>
  <r>
    <x v="0"/>
    <s v="E"/>
    <x v="1"/>
    <s v="Kesin Kayıtlı"/>
    <n v="2016"/>
    <x v="185"/>
    <x v="0"/>
  </r>
  <r>
    <x v="0"/>
    <s v="E"/>
    <x v="1"/>
    <s v="Kesin Kayıtlı"/>
    <n v="2016"/>
    <x v="186"/>
    <x v="0"/>
  </r>
  <r>
    <x v="0"/>
    <s v="E"/>
    <x v="1"/>
    <s v="Kesin Kayıtlı"/>
    <n v="2016"/>
    <x v="187"/>
    <x v="0"/>
  </r>
  <r>
    <x v="0"/>
    <s v="E"/>
    <x v="1"/>
    <s v="Kesin Kayıtlı"/>
    <n v="2016"/>
    <x v="188"/>
    <x v="0"/>
  </r>
  <r>
    <x v="0"/>
    <s v="E"/>
    <x v="1"/>
    <s v="Kesin Kayıtlı"/>
    <n v="2016"/>
    <x v="189"/>
    <x v="0"/>
  </r>
  <r>
    <x v="0"/>
    <s v="E"/>
    <x v="1"/>
    <s v="Kesin Kayıtlı"/>
    <n v="2016"/>
    <x v="190"/>
    <x v="0"/>
  </r>
  <r>
    <x v="0"/>
    <s v="E"/>
    <x v="1"/>
    <s v="Kesin Kayıtlı"/>
    <n v="2016"/>
    <x v="191"/>
    <x v="0"/>
  </r>
  <r>
    <x v="0"/>
    <s v="E"/>
    <x v="1"/>
    <s v="Kesin Kayıtlı"/>
    <n v="2016"/>
    <x v="192"/>
    <x v="0"/>
  </r>
  <r>
    <x v="0"/>
    <s v="E"/>
    <x v="1"/>
    <s v="Kesin Kayıtlı"/>
    <n v="2016"/>
    <x v="193"/>
    <x v="0"/>
  </r>
  <r>
    <x v="0"/>
    <s v="E"/>
    <x v="1"/>
    <s v="Kesin Kayıtlı"/>
    <n v="2016"/>
    <x v="194"/>
    <x v="0"/>
  </r>
  <r>
    <x v="0"/>
    <s v="E"/>
    <x v="1"/>
    <s v="Kesin Kayıtlı"/>
    <n v="2016"/>
    <x v="195"/>
    <x v="0"/>
  </r>
  <r>
    <x v="0"/>
    <s v="E"/>
    <x v="1"/>
    <s v="Kesin Kayıtlı"/>
    <n v="2016"/>
    <x v="196"/>
    <x v="0"/>
  </r>
  <r>
    <x v="0"/>
    <s v="E"/>
    <x v="1"/>
    <s v="Kesin Kayıtlı"/>
    <n v="2016"/>
    <x v="197"/>
    <x v="0"/>
  </r>
  <r>
    <x v="0"/>
    <s v="E"/>
    <x v="1"/>
    <s v="Kesin Kayıtlı"/>
    <n v="2016"/>
    <x v="198"/>
    <x v="0"/>
  </r>
  <r>
    <x v="0"/>
    <s v="E"/>
    <x v="1"/>
    <s v="Kesin Kayıtlı"/>
    <n v="2016"/>
    <x v="199"/>
    <x v="0"/>
  </r>
  <r>
    <x v="0"/>
    <s v="E"/>
    <x v="1"/>
    <s v="Kesin Kayıtlı"/>
    <n v="2016"/>
    <x v="200"/>
    <x v="0"/>
  </r>
  <r>
    <x v="0"/>
    <s v="E"/>
    <x v="1"/>
    <s v="Kesin Kayıtlı"/>
    <n v="2016"/>
    <x v="201"/>
    <x v="0"/>
  </r>
  <r>
    <x v="0"/>
    <s v="E"/>
    <x v="1"/>
    <s v="Kesin Kayıtlı"/>
    <n v="2016"/>
    <x v="202"/>
    <x v="0"/>
  </r>
  <r>
    <x v="0"/>
    <s v="E"/>
    <x v="1"/>
    <s v="Kesin Kayıtlı"/>
    <n v="2016"/>
    <x v="203"/>
    <x v="0"/>
  </r>
  <r>
    <x v="0"/>
    <s v="E"/>
    <x v="1"/>
    <s v="Kesin Kayıtlı"/>
    <n v="2016"/>
    <x v="204"/>
    <x v="0"/>
  </r>
  <r>
    <x v="0"/>
    <s v="E"/>
    <x v="1"/>
    <s v="Kesin Kayıtlı"/>
    <n v="2016"/>
    <x v="205"/>
    <x v="0"/>
  </r>
  <r>
    <x v="0"/>
    <s v="E"/>
    <x v="1"/>
    <s v="Kesin Kayıtlı"/>
    <n v="2016"/>
    <x v="206"/>
    <x v="0"/>
  </r>
  <r>
    <x v="0"/>
    <s v="E"/>
    <x v="1"/>
    <s v="Kesin Kayıtlı"/>
    <n v="2016"/>
    <x v="207"/>
    <x v="0"/>
  </r>
  <r>
    <x v="0"/>
    <s v="E"/>
    <x v="1"/>
    <s v="Kesin Kayıtlı"/>
    <n v="2016"/>
    <x v="208"/>
    <x v="0"/>
  </r>
  <r>
    <x v="0"/>
    <s v="E"/>
    <x v="1"/>
    <s v="Kesin Kayıtlı"/>
    <n v="2016"/>
    <x v="209"/>
    <x v="0"/>
  </r>
  <r>
    <x v="0"/>
    <s v="E"/>
    <x v="1"/>
    <s v="Kesin Kayıtlı"/>
    <n v="2016"/>
    <x v="210"/>
    <x v="0"/>
  </r>
  <r>
    <x v="0"/>
    <s v="E"/>
    <x v="1"/>
    <s v="Kesin Kayıtlı"/>
    <n v="2016"/>
    <x v="211"/>
    <x v="0"/>
  </r>
  <r>
    <x v="0"/>
    <s v="E"/>
    <x v="1"/>
    <s v="Kesin Kayıtlı"/>
    <n v="2016"/>
    <x v="212"/>
    <x v="0"/>
  </r>
  <r>
    <x v="0"/>
    <s v="E"/>
    <x v="1"/>
    <s v="Kesin Kayıtlı"/>
    <n v="2016"/>
    <x v="213"/>
    <x v="0"/>
  </r>
  <r>
    <x v="0"/>
    <s v="E"/>
    <x v="1"/>
    <s v="Kesin Kayıtlı"/>
    <n v="2016"/>
    <x v="214"/>
    <x v="0"/>
  </r>
  <r>
    <x v="0"/>
    <s v="E"/>
    <x v="1"/>
    <s v="Kesin Kayıtlı"/>
    <n v="2016"/>
    <x v="215"/>
    <x v="0"/>
  </r>
  <r>
    <x v="0"/>
    <s v="E"/>
    <x v="1"/>
    <s v="Kesin Kayıtlı"/>
    <n v="2016"/>
    <x v="216"/>
    <x v="0"/>
  </r>
  <r>
    <x v="0"/>
    <s v="E"/>
    <x v="1"/>
    <s v="Kesin Kayıtlı"/>
    <n v="2016"/>
    <x v="217"/>
    <x v="0"/>
  </r>
  <r>
    <x v="0"/>
    <s v="E"/>
    <x v="1"/>
    <s v="Kesin Kayıtlı"/>
    <n v="2016"/>
    <x v="218"/>
    <x v="0"/>
  </r>
  <r>
    <x v="0"/>
    <s v="E"/>
    <x v="1"/>
    <s v="Kesin Kayıtlı"/>
    <n v="2016"/>
    <x v="219"/>
    <x v="0"/>
  </r>
  <r>
    <x v="0"/>
    <s v="E"/>
    <x v="1"/>
    <s v="Kesin Kayıtlı"/>
    <n v="2016"/>
    <x v="220"/>
    <x v="0"/>
  </r>
  <r>
    <x v="0"/>
    <s v="E"/>
    <x v="1"/>
    <s v="Kesin Kayıtlı"/>
    <n v="2016"/>
    <x v="221"/>
    <x v="0"/>
  </r>
  <r>
    <x v="1"/>
    <s v="E"/>
    <x v="0"/>
    <s v="Kesin Kayıtlı"/>
    <n v="2016"/>
    <x v="222"/>
    <x v="0"/>
  </r>
  <r>
    <x v="1"/>
    <s v="E"/>
    <x v="0"/>
    <s v="Kesin Kayıtlı"/>
    <n v="2016"/>
    <x v="223"/>
    <x v="0"/>
  </r>
  <r>
    <x v="1"/>
    <s v="E"/>
    <x v="0"/>
    <s v="Kesin Kayıtlı"/>
    <n v="2016"/>
    <x v="224"/>
    <x v="0"/>
  </r>
  <r>
    <x v="1"/>
    <s v="E"/>
    <x v="0"/>
    <s v="Kesin Kayıtlı"/>
    <n v="2016"/>
    <x v="225"/>
    <x v="0"/>
  </r>
  <r>
    <x v="1"/>
    <s v="E"/>
    <x v="0"/>
    <s v="Kesin Kayıtlı"/>
    <n v="2016"/>
    <x v="226"/>
    <x v="0"/>
  </r>
  <r>
    <x v="1"/>
    <s v="E"/>
    <x v="0"/>
    <s v="Kesin Kayıtlı"/>
    <n v="2016"/>
    <x v="227"/>
    <x v="0"/>
  </r>
  <r>
    <x v="1"/>
    <s v="E"/>
    <x v="0"/>
    <s v="Kesin Kayıtlı"/>
    <n v="2016"/>
    <x v="228"/>
    <x v="0"/>
  </r>
  <r>
    <x v="1"/>
    <s v="E"/>
    <x v="0"/>
    <s v="Kesin Kayıtlı"/>
    <n v="2016"/>
    <x v="229"/>
    <x v="0"/>
  </r>
  <r>
    <x v="1"/>
    <s v="E"/>
    <x v="0"/>
    <s v="Kesin Kayıtlı"/>
    <n v="2016"/>
    <x v="230"/>
    <x v="0"/>
  </r>
  <r>
    <x v="1"/>
    <s v="E"/>
    <x v="0"/>
    <s v="Kesin Kayıtlı"/>
    <n v="2016"/>
    <x v="231"/>
    <x v="0"/>
  </r>
  <r>
    <x v="1"/>
    <s v="E"/>
    <x v="0"/>
    <s v="Kesin Kayıtlı"/>
    <n v="2016"/>
    <x v="232"/>
    <x v="0"/>
  </r>
  <r>
    <x v="1"/>
    <s v="E"/>
    <x v="0"/>
    <s v="Kesin Kayıtlı"/>
    <n v="2016"/>
    <x v="233"/>
    <x v="0"/>
  </r>
  <r>
    <x v="1"/>
    <s v="E"/>
    <x v="0"/>
    <s v="Kesin Kayıtlı"/>
    <n v="2016"/>
    <x v="234"/>
    <x v="0"/>
  </r>
  <r>
    <x v="1"/>
    <s v="E"/>
    <x v="0"/>
    <s v="Kesin Kayıtlı"/>
    <n v="2016"/>
    <x v="235"/>
    <x v="0"/>
  </r>
  <r>
    <x v="1"/>
    <s v="E"/>
    <x v="0"/>
    <s v="Kesin Kayıtlı"/>
    <n v="2016"/>
    <x v="236"/>
    <x v="0"/>
  </r>
  <r>
    <x v="1"/>
    <s v="E"/>
    <x v="0"/>
    <s v="Kesin Kayıtlı"/>
    <n v="2016"/>
    <x v="237"/>
    <x v="0"/>
  </r>
  <r>
    <x v="1"/>
    <s v="E"/>
    <x v="0"/>
    <s v="Kesin Kayıtlı"/>
    <n v="2016"/>
    <x v="238"/>
    <x v="0"/>
  </r>
  <r>
    <x v="1"/>
    <s v="E"/>
    <x v="0"/>
    <s v="Kesin Kayıtlı"/>
    <n v="2016"/>
    <x v="239"/>
    <x v="0"/>
  </r>
  <r>
    <x v="1"/>
    <s v="E"/>
    <x v="0"/>
    <s v="Kesin Kayıtlı"/>
    <n v="2016"/>
    <x v="240"/>
    <x v="0"/>
  </r>
  <r>
    <x v="1"/>
    <s v="E"/>
    <x v="0"/>
    <s v="Kesin Kayıtlı"/>
    <n v="2016"/>
    <x v="241"/>
    <x v="0"/>
  </r>
  <r>
    <x v="1"/>
    <s v="E"/>
    <x v="0"/>
    <s v="Kesin Kayıtlı"/>
    <n v="2016"/>
    <x v="242"/>
    <x v="0"/>
  </r>
  <r>
    <x v="1"/>
    <s v="E"/>
    <x v="0"/>
    <s v="Kesin Kayıtlı"/>
    <n v="2016"/>
    <x v="243"/>
    <x v="0"/>
  </r>
  <r>
    <x v="1"/>
    <s v="E"/>
    <x v="0"/>
    <s v="Kesin Kayıtlı"/>
    <n v="2016"/>
    <x v="244"/>
    <x v="0"/>
  </r>
  <r>
    <x v="1"/>
    <s v="E"/>
    <x v="0"/>
    <s v="Kesin Kayıtlı"/>
    <n v="2016"/>
    <x v="245"/>
    <x v="0"/>
  </r>
  <r>
    <x v="1"/>
    <s v="E"/>
    <x v="0"/>
    <s v="Kesin Kayıtlı"/>
    <n v="2016"/>
    <x v="246"/>
    <x v="0"/>
  </r>
  <r>
    <x v="1"/>
    <s v="E"/>
    <x v="0"/>
    <s v="Kesin Kayıtlı"/>
    <n v="2016"/>
    <x v="247"/>
    <x v="0"/>
  </r>
  <r>
    <x v="1"/>
    <s v="E"/>
    <x v="0"/>
    <s v="Kesin Kayıtlı"/>
    <n v="2016"/>
    <x v="248"/>
    <x v="0"/>
  </r>
  <r>
    <x v="1"/>
    <s v="E"/>
    <x v="0"/>
    <s v="Kesin Kayıtlı"/>
    <n v="2016"/>
    <x v="249"/>
    <x v="0"/>
  </r>
  <r>
    <x v="1"/>
    <s v="E"/>
    <x v="0"/>
    <s v="Kesin Kayıtlı"/>
    <n v="2016"/>
    <x v="250"/>
    <x v="0"/>
  </r>
  <r>
    <x v="1"/>
    <s v="E"/>
    <x v="0"/>
    <s v="Kesin Kayıtlı"/>
    <n v="2016"/>
    <x v="251"/>
    <x v="0"/>
  </r>
  <r>
    <x v="1"/>
    <s v="E"/>
    <x v="0"/>
    <s v="Kesin Kayıtlı"/>
    <n v="2016"/>
    <x v="252"/>
    <x v="0"/>
  </r>
  <r>
    <x v="1"/>
    <s v="E"/>
    <x v="0"/>
    <s v="Kesin Kayıtlı"/>
    <n v="2016"/>
    <x v="253"/>
    <x v="0"/>
  </r>
  <r>
    <x v="1"/>
    <s v="E"/>
    <x v="0"/>
    <s v="Kesin Kayıtlı"/>
    <n v="2016"/>
    <x v="254"/>
    <x v="0"/>
  </r>
  <r>
    <x v="1"/>
    <s v="E"/>
    <x v="0"/>
    <s v="Kesin Kayıtlı"/>
    <n v="2016"/>
    <x v="255"/>
    <x v="0"/>
  </r>
  <r>
    <x v="1"/>
    <s v="E"/>
    <x v="0"/>
    <s v="Kesin Kayıtlı"/>
    <n v="2016"/>
    <x v="256"/>
    <x v="0"/>
  </r>
  <r>
    <x v="1"/>
    <s v="E"/>
    <x v="0"/>
    <s v="Kesin Kayıtlı"/>
    <n v="2016"/>
    <x v="257"/>
    <x v="0"/>
  </r>
  <r>
    <x v="1"/>
    <s v="E"/>
    <x v="0"/>
    <s v="Kesin Kayıtlı"/>
    <n v="2016"/>
    <x v="258"/>
    <x v="0"/>
  </r>
  <r>
    <x v="1"/>
    <s v="E"/>
    <x v="0"/>
    <s v="Kesin Kayıtlı"/>
    <n v="2016"/>
    <x v="259"/>
    <x v="0"/>
  </r>
  <r>
    <x v="1"/>
    <s v="E"/>
    <x v="0"/>
    <s v="Kesin Kayıtlı"/>
    <n v="2016"/>
    <x v="260"/>
    <x v="0"/>
  </r>
  <r>
    <x v="1"/>
    <s v="E"/>
    <x v="0"/>
    <s v="Kesin Kayıtlı"/>
    <n v="2016"/>
    <x v="261"/>
    <x v="0"/>
  </r>
  <r>
    <x v="1"/>
    <s v="E"/>
    <x v="0"/>
    <s v="Kesin Kayıtlı"/>
    <n v="2016"/>
    <x v="262"/>
    <x v="0"/>
  </r>
  <r>
    <x v="1"/>
    <s v="E"/>
    <x v="0"/>
    <s v="Kesin Kayıtlı"/>
    <n v="2016"/>
    <x v="263"/>
    <x v="0"/>
  </r>
  <r>
    <x v="1"/>
    <s v="E"/>
    <x v="0"/>
    <s v="Kesin Kayıtlı"/>
    <n v="2016"/>
    <x v="264"/>
    <x v="0"/>
  </r>
  <r>
    <x v="1"/>
    <s v="E"/>
    <x v="0"/>
    <s v="Kesin Kayıtlı"/>
    <n v="2016"/>
    <x v="265"/>
    <x v="0"/>
  </r>
  <r>
    <x v="1"/>
    <s v="E"/>
    <x v="0"/>
    <s v="Kesin Kayıtlı"/>
    <n v="2016"/>
    <x v="266"/>
    <x v="0"/>
  </r>
  <r>
    <x v="1"/>
    <s v="E"/>
    <x v="0"/>
    <s v="Kesin Kayıtlı"/>
    <n v="2016"/>
    <x v="267"/>
    <x v="0"/>
  </r>
  <r>
    <x v="1"/>
    <s v="E"/>
    <x v="0"/>
    <s v="Kesin Kayıtlı"/>
    <n v="2016"/>
    <x v="268"/>
    <x v="0"/>
  </r>
  <r>
    <x v="1"/>
    <s v="E"/>
    <x v="0"/>
    <s v="Kesin Kayıtlı"/>
    <n v="2016"/>
    <x v="269"/>
    <x v="0"/>
  </r>
  <r>
    <x v="1"/>
    <s v="E"/>
    <x v="0"/>
    <s v="Kesin Kayıtlı"/>
    <n v="2016"/>
    <x v="270"/>
    <x v="0"/>
  </r>
  <r>
    <x v="1"/>
    <s v="E"/>
    <x v="0"/>
    <s v="Kesin Kayıtlı"/>
    <n v="2016"/>
    <x v="271"/>
    <x v="0"/>
  </r>
  <r>
    <x v="1"/>
    <s v="E"/>
    <x v="0"/>
    <s v="Kesin Kayıtlı"/>
    <n v="2016"/>
    <x v="272"/>
    <x v="0"/>
  </r>
  <r>
    <x v="1"/>
    <s v="E"/>
    <x v="0"/>
    <s v="Kesin Kayıtlı"/>
    <n v="2016"/>
    <x v="273"/>
    <x v="0"/>
  </r>
  <r>
    <x v="1"/>
    <s v="E"/>
    <x v="0"/>
    <s v="Kesin Kayıtlı"/>
    <n v="2016"/>
    <x v="274"/>
    <x v="0"/>
  </r>
  <r>
    <x v="1"/>
    <s v="E"/>
    <x v="0"/>
    <s v="Kesin Kayıtlı"/>
    <n v="2016"/>
    <x v="275"/>
    <x v="0"/>
  </r>
  <r>
    <x v="1"/>
    <s v="E"/>
    <x v="0"/>
    <s v="Kesin Kayıtlı"/>
    <n v="2016"/>
    <x v="276"/>
    <x v="0"/>
  </r>
  <r>
    <x v="1"/>
    <s v="E"/>
    <x v="0"/>
    <s v="Kesin Kayıtlı"/>
    <n v="2016"/>
    <x v="277"/>
    <x v="0"/>
  </r>
  <r>
    <x v="1"/>
    <s v="E"/>
    <x v="0"/>
    <s v="Kesin Kayıtlı"/>
    <n v="2016"/>
    <x v="278"/>
    <x v="0"/>
  </r>
  <r>
    <x v="1"/>
    <s v="E"/>
    <x v="0"/>
    <s v="Kesin Kayıtlı"/>
    <n v="2016"/>
    <x v="279"/>
    <x v="0"/>
  </r>
  <r>
    <x v="1"/>
    <s v="E"/>
    <x v="0"/>
    <s v="Kesin Kayıtlı"/>
    <n v="2016"/>
    <x v="280"/>
    <x v="0"/>
  </r>
  <r>
    <x v="1"/>
    <s v="E"/>
    <x v="0"/>
    <s v="Kesin Kayıtlı"/>
    <n v="2016"/>
    <x v="281"/>
    <x v="0"/>
  </r>
  <r>
    <x v="1"/>
    <s v="E"/>
    <x v="0"/>
    <s v="Kesin Kayıtlı"/>
    <n v="2016"/>
    <x v="282"/>
    <x v="0"/>
  </r>
  <r>
    <x v="1"/>
    <s v="E"/>
    <x v="0"/>
    <s v="Kesin Kayıtlı"/>
    <n v="2016"/>
    <x v="283"/>
    <x v="0"/>
  </r>
  <r>
    <x v="1"/>
    <s v="E"/>
    <x v="0"/>
    <s v="Kesin Kayıtlı"/>
    <n v="2016"/>
    <x v="284"/>
    <x v="0"/>
  </r>
  <r>
    <x v="1"/>
    <s v="E"/>
    <x v="0"/>
    <s v="Kesin Kayıtlı"/>
    <n v="2016"/>
    <x v="285"/>
    <x v="0"/>
  </r>
  <r>
    <x v="1"/>
    <s v="E"/>
    <x v="0"/>
    <s v="Kesin Kayıtlı"/>
    <n v="2016"/>
    <x v="286"/>
    <x v="0"/>
  </r>
  <r>
    <x v="1"/>
    <s v="E"/>
    <x v="0"/>
    <s v="Kesin Kayıtlı"/>
    <n v="2016"/>
    <x v="287"/>
    <x v="0"/>
  </r>
  <r>
    <x v="1"/>
    <s v="E"/>
    <x v="0"/>
    <s v="Kesin Kayıtlı"/>
    <n v="2016"/>
    <x v="288"/>
    <x v="0"/>
  </r>
  <r>
    <x v="1"/>
    <s v="E"/>
    <x v="0"/>
    <s v="Kesin Kayıtlı"/>
    <n v="2016"/>
    <x v="289"/>
    <x v="0"/>
  </r>
  <r>
    <x v="1"/>
    <s v="E"/>
    <x v="0"/>
    <s v="Kesin Kayıtlı"/>
    <n v="2016"/>
    <x v="290"/>
    <x v="0"/>
  </r>
  <r>
    <x v="1"/>
    <s v="E"/>
    <x v="0"/>
    <s v="Kesin Kayıtlı"/>
    <n v="2016"/>
    <x v="291"/>
    <x v="0"/>
  </r>
  <r>
    <x v="1"/>
    <s v="E"/>
    <x v="0"/>
    <s v="Kesin Kayıtlı"/>
    <n v="2016"/>
    <x v="292"/>
    <x v="0"/>
  </r>
  <r>
    <x v="1"/>
    <s v="E"/>
    <x v="0"/>
    <s v="Kesin Kayıtlı"/>
    <n v="2016"/>
    <x v="293"/>
    <x v="0"/>
  </r>
  <r>
    <x v="1"/>
    <s v="E"/>
    <x v="0"/>
    <s v="Kesin Kayıtlı"/>
    <n v="2016"/>
    <x v="294"/>
    <x v="0"/>
  </r>
  <r>
    <x v="1"/>
    <s v="E"/>
    <x v="0"/>
    <s v="Kesin Kayıtlı"/>
    <n v="2016"/>
    <x v="295"/>
    <x v="0"/>
  </r>
  <r>
    <x v="1"/>
    <s v="E"/>
    <x v="0"/>
    <s v="Kesin Kayıtlı"/>
    <n v="2016"/>
    <x v="296"/>
    <x v="0"/>
  </r>
  <r>
    <x v="1"/>
    <s v="E"/>
    <x v="0"/>
    <s v="Kesin Kayıtlı"/>
    <n v="2016"/>
    <x v="297"/>
    <x v="0"/>
  </r>
  <r>
    <x v="1"/>
    <s v="E"/>
    <x v="0"/>
    <s v="Kesin Kayıtlı"/>
    <n v="2016"/>
    <x v="298"/>
    <x v="0"/>
  </r>
  <r>
    <x v="1"/>
    <s v="E"/>
    <x v="0"/>
    <s v="Kesin Kayıtlı"/>
    <n v="2016"/>
    <x v="299"/>
    <x v="0"/>
  </r>
  <r>
    <x v="1"/>
    <s v="E"/>
    <x v="0"/>
    <s v="Kesin Kayıtlı"/>
    <n v="2016"/>
    <x v="300"/>
    <x v="0"/>
  </r>
  <r>
    <x v="1"/>
    <s v="E"/>
    <x v="0"/>
    <s v="Kesin Kayıtlı"/>
    <n v="2016"/>
    <x v="301"/>
    <x v="0"/>
  </r>
  <r>
    <x v="1"/>
    <s v="E"/>
    <x v="0"/>
    <s v="Kesin Kayıtlı"/>
    <n v="2016"/>
    <x v="302"/>
    <x v="0"/>
  </r>
  <r>
    <x v="1"/>
    <s v="E"/>
    <x v="0"/>
    <s v="Kesin Kayıtlı"/>
    <n v="2016"/>
    <x v="303"/>
    <x v="0"/>
  </r>
  <r>
    <x v="1"/>
    <s v="E"/>
    <x v="0"/>
    <s v="Kesin Kayıtlı"/>
    <n v="2016"/>
    <x v="304"/>
    <x v="0"/>
  </r>
  <r>
    <x v="1"/>
    <s v="E"/>
    <x v="0"/>
    <s v="Kesin Kayıtlı"/>
    <n v="2016"/>
    <x v="305"/>
    <x v="0"/>
  </r>
  <r>
    <x v="1"/>
    <s v="E"/>
    <x v="0"/>
    <s v="Kesin Kayıtlı"/>
    <n v="2016"/>
    <x v="306"/>
    <x v="0"/>
  </r>
  <r>
    <x v="1"/>
    <s v="E"/>
    <x v="0"/>
    <s v="Kesin Kayıtlı"/>
    <n v="2016"/>
    <x v="307"/>
    <x v="0"/>
  </r>
  <r>
    <x v="1"/>
    <s v="E"/>
    <x v="0"/>
    <s v="Kesin Kayıtlı"/>
    <n v="2016"/>
    <x v="308"/>
    <x v="0"/>
  </r>
  <r>
    <x v="1"/>
    <s v="E"/>
    <x v="0"/>
    <s v="Kesin Kayıtlı"/>
    <n v="2016"/>
    <x v="309"/>
    <x v="0"/>
  </r>
  <r>
    <x v="1"/>
    <s v="E"/>
    <x v="0"/>
    <s v="Kesin Kayıtlı"/>
    <n v="2016"/>
    <x v="310"/>
    <x v="0"/>
  </r>
  <r>
    <x v="1"/>
    <s v="E"/>
    <x v="0"/>
    <s v="Kesin Kayıtlı"/>
    <n v="2016"/>
    <x v="311"/>
    <x v="0"/>
  </r>
  <r>
    <x v="1"/>
    <s v="E"/>
    <x v="0"/>
    <s v="Kesin Kayıtlı"/>
    <n v="2016"/>
    <x v="312"/>
    <x v="0"/>
  </r>
  <r>
    <x v="1"/>
    <s v="E"/>
    <x v="0"/>
    <s v="Kesin Kayıtlı"/>
    <n v="2016"/>
    <x v="313"/>
    <x v="0"/>
  </r>
  <r>
    <x v="1"/>
    <s v="E"/>
    <x v="0"/>
    <s v="Kesin Kayıtlı"/>
    <n v="2016"/>
    <x v="314"/>
    <x v="0"/>
  </r>
  <r>
    <x v="1"/>
    <s v="E"/>
    <x v="0"/>
    <s v="Kesin Kayıtlı"/>
    <n v="2016"/>
    <x v="315"/>
    <x v="0"/>
  </r>
  <r>
    <x v="1"/>
    <s v="E"/>
    <x v="0"/>
    <s v="Kesin Kayıtlı"/>
    <n v="2016"/>
    <x v="316"/>
    <x v="0"/>
  </r>
  <r>
    <x v="1"/>
    <s v="E"/>
    <x v="0"/>
    <s v="Kesin Kayıtlı"/>
    <n v="2016"/>
    <x v="317"/>
    <x v="0"/>
  </r>
  <r>
    <x v="1"/>
    <s v="E"/>
    <x v="0"/>
    <s v="Kesin Kayıtlı"/>
    <n v="2016"/>
    <x v="318"/>
    <x v="0"/>
  </r>
  <r>
    <x v="1"/>
    <s v="E"/>
    <x v="0"/>
    <s v="Kesin Kayıtlı"/>
    <n v="2016"/>
    <x v="319"/>
    <x v="0"/>
  </r>
  <r>
    <x v="1"/>
    <s v="E"/>
    <x v="0"/>
    <s v="Kesin Kayıtlı"/>
    <n v="2016"/>
    <x v="320"/>
    <x v="0"/>
  </r>
  <r>
    <x v="1"/>
    <s v="E"/>
    <x v="0"/>
    <s v="Kesin Kayıtlı"/>
    <n v="2016"/>
    <x v="321"/>
    <x v="0"/>
  </r>
  <r>
    <x v="1"/>
    <s v="E"/>
    <x v="0"/>
    <s v="Kesin Kayıtlı"/>
    <n v="2016"/>
    <x v="322"/>
    <x v="0"/>
  </r>
  <r>
    <x v="1"/>
    <s v="E"/>
    <x v="0"/>
    <s v="Kesin Kayıtlı"/>
    <n v="2016"/>
    <x v="323"/>
    <x v="0"/>
  </r>
  <r>
    <x v="1"/>
    <s v="E"/>
    <x v="0"/>
    <s v="Kesin Kayıtlı"/>
    <n v="2016"/>
    <x v="324"/>
    <x v="0"/>
  </r>
  <r>
    <x v="1"/>
    <s v="E"/>
    <x v="0"/>
    <s v="Kesin Kayıtlı"/>
    <n v="2016"/>
    <x v="325"/>
    <x v="0"/>
  </r>
  <r>
    <x v="1"/>
    <s v="E"/>
    <x v="0"/>
    <s v="Kesin Kayıtlı"/>
    <n v="2016"/>
    <x v="326"/>
    <x v="0"/>
  </r>
  <r>
    <x v="1"/>
    <s v="E"/>
    <x v="0"/>
    <s v="Kesin Kayıtlı"/>
    <n v="2016"/>
    <x v="327"/>
    <x v="0"/>
  </r>
  <r>
    <x v="1"/>
    <s v="E"/>
    <x v="0"/>
    <s v="Kesin Kayıtlı"/>
    <n v="2016"/>
    <x v="328"/>
    <x v="0"/>
  </r>
  <r>
    <x v="1"/>
    <s v="E"/>
    <x v="0"/>
    <s v="Kesin Kayıtlı"/>
    <n v="2016"/>
    <x v="329"/>
    <x v="0"/>
  </r>
  <r>
    <x v="1"/>
    <s v="E"/>
    <x v="0"/>
    <s v="Kesin Kayıtlı"/>
    <n v="2016"/>
    <x v="330"/>
    <x v="0"/>
  </r>
  <r>
    <x v="1"/>
    <s v="E"/>
    <x v="0"/>
    <s v="Kesin Kayıtlı"/>
    <n v="2016"/>
    <x v="331"/>
    <x v="0"/>
  </r>
  <r>
    <x v="1"/>
    <s v="E"/>
    <x v="0"/>
    <s v="Kesin Kayıtlı"/>
    <n v="2016"/>
    <x v="332"/>
    <x v="0"/>
  </r>
  <r>
    <x v="1"/>
    <s v="E"/>
    <x v="0"/>
    <s v="Kesin Kayıtlı"/>
    <n v="2016"/>
    <x v="333"/>
    <x v="0"/>
  </r>
  <r>
    <x v="1"/>
    <s v="E"/>
    <x v="0"/>
    <s v="Kesin Kayıtlı"/>
    <n v="2016"/>
    <x v="334"/>
    <x v="0"/>
  </r>
  <r>
    <x v="1"/>
    <s v="E"/>
    <x v="0"/>
    <s v="Kesin Kayıtlı"/>
    <n v="2016"/>
    <x v="335"/>
    <x v="0"/>
  </r>
  <r>
    <x v="1"/>
    <s v="E"/>
    <x v="0"/>
    <s v="Kesin Kayıtlı"/>
    <n v="2016"/>
    <x v="336"/>
    <x v="0"/>
  </r>
  <r>
    <x v="1"/>
    <s v="E"/>
    <x v="0"/>
    <s v="Kesin Kayıtlı"/>
    <n v="2016"/>
    <x v="337"/>
    <x v="0"/>
  </r>
  <r>
    <x v="1"/>
    <s v="E"/>
    <x v="0"/>
    <s v="Kesin Kayıtlı"/>
    <n v="2016"/>
    <x v="338"/>
    <x v="0"/>
  </r>
  <r>
    <x v="1"/>
    <s v="E"/>
    <x v="0"/>
    <s v="Kesin Kayıtlı"/>
    <n v="2016"/>
    <x v="339"/>
    <x v="0"/>
  </r>
  <r>
    <x v="1"/>
    <s v="E"/>
    <x v="0"/>
    <s v="Kesin Kayıtlı"/>
    <n v="2016"/>
    <x v="340"/>
    <x v="0"/>
  </r>
  <r>
    <x v="1"/>
    <s v="E"/>
    <x v="0"/>
    <s v="Kesin Kayıtlı"/>
    <n v="2016"/>
    <x v="341"/>
    <x v="0"/>
  </r>
  <r>
    <x v="1"/>
    <s v="E"/>
    <x v="0"/>
    <s v="Kesin Kayıtlı"/>
    <n v="2016"/>
    <x v="342"/>
    <x v="0"/>
  </r>
  <r>
    <x v="1"/>
    <s v="E"/>
    <x v="0"/>
    <s v="Kesin Kayıtlı"/>
    <n v="2016"/>
    <x v="343"/>
    <x v="0"/>
  </r>
  <r>
    <x v="1"/>
    <s v="E"/>
    <x v="0"/>
    <s v="Kesin Kayıtlı"/>
    <n v="2016"/>
    <x v="344"/>
    <x v="0"/>
  </r>
  <r>
    <x v="1"/>
    <s v="E"/>
    <x v="0"/>
    <s v="Kesin Kayıtlı"/>
    <n v="2016"/>
    <x v="345"/>
    <x v="0"/>
  </r>
  <r>
    <x v="1"/>
    <s v="E"/>
    <x v="0"/>
    <s v="Kesin Kayıtlı"/>
    <n v="2016"/>
    <x v="346"/>
    <x v="0"/>
  </r>
  <r>
    <x v="1"/>
    <s v="E"/>
    <x v="0"/>
    <s v="Kesin Kayıtlı"/>
    <n v="2016"/>
    <x v="347"/>
    <x v="0"/>
  </r>
  <r>
    <x v="1"/>
    <s v="E"/>
    <x v="0"/>
    <s v="Kesin Kayıtlı"/>
    <n v="2016"/>
    <x v="348"/>
    <x v="0"/>
  </r>
  <r>
    <x v="1"/>
    <s v="E"/>
    <x v="0"/>
    <s v="Kesin Kayıtlı"/>
    <n v="2016"/>
    <x v="349"/>
    <x v="0"/>
  </r>
  <r>
    <x v="1"/>
    <s v="E"/>
    <x v="0"/>
    <s v="Kesin Kayıtlı"/>
    <n v="2016"/>
    <x v="350"/>
    <x v="0"/>
  </r>
  <r>
    <x v="1"/>
    <s v="E"/>
    <x v="0"/>
    <s v="Kesin Kayıtlı"/>
    <n v="2016"/>
    <x v="351"/>
    <x v="0"/>
  </r>
  <r>
    <x v="1"/>
    <s v="E"/>
    <x v="0"/>
    <s v="Kesin Kayıtlı"/>
    <n v="2016"/>
    <x v="352"/>
    <x v="0"/>
  </r>
  <r>
    <x v="1"/>
    <s v="E"/>
    <x v="1"/>
    <s v="Kesin Kayıtlı"/>
    <n v="2016"/>
    <x v="353"/>
    <x v="0"/>
  </r>
  <r>
    <x v="1"/>
    <s v="E"/>
    <x v="1"/>
    <s v="Kesin Kayıtlı"/>
    <n v="2016"/>
    <x v="354"/>
    <x v="0"/>
  </r>
  <r>
    <x v="1"/>
    <s v="E"/>
    <x v="1"/>
    <s v="Kesin Kayıtlı"/>
    <n v="2016"/>
    <x v="355"/>
    <x v="0"/>
  </r>
  <r>
    <x v="1"/>
    <s v="E"/>
    <x v="1"/>
    <s v="Kesin Kayıtlı"/>
    <n v="2016"/>
    <x v="356"/>
    <x v="0"/>
  </r>
  <r>
    <x v="1"/>
    <s v="E"/>
    <x v="1"/>
    <s v="Kesin Kayıtlı"/>
    <n v="2016"/>
    <x v="357"/>
    <x v="0"/>
  </r>
  <r>
    <x v="1"/>
    <s v="E"/>
    <x v="1"/>
    <s v="Kesin Kayıtlı"/>
    <n v="2016"/>
    <x v="358"/>
    <x v="0"/>
  </r>
  <r>
    <x v="1"/>
    <s v="E"/>
    <x v="1"/>
    <s v="Kesin Kayıtlı"/>
    <n v="2016"/>
    <x v="359"/>
    <x v="0"/>
  </r>
  <r>
    <x v="1"/>
    <s v="E"/>
    <x v="1"/>
    <s v="Kesin Kayıtlı"/>
    <n v="2016"/>
    <x v="360"/>
    <x v="0"/>
  </r>
  <r>
    <x v="1"/>
    <s v="E"/>
    <x v="1"/>
    <s v="Kesin Kayıtlı"/>
    <n v="2016"/>
    <x v="361"/>
    <x v="0"/>
  </r>
  <r>
    <x v="1"/>
    <s v="E"/>
    <x v="1"/>
    <s v="Kesin Kayıtlı"/>
    <n v="2016"/>
    <x v="362"/>
    <x v="0"/>
  </r>
  <r>
    <x v="1"/>
    <s v="E"/>
    <x v="1"/>
    <s v="Kesin Kayıtlı"/>
    <n v="2016"/>
    <x v="363"/>
    <x v="0"/>
  </r>
  <r>
    <x v="1"/>
    <s v="E"/>
    <x v="1"/>
    <s v="Kesin Kayıtlı"/>
    <n v="2016"/>
    <x v="364"/>
    <x v="0"/>
  </r>
  <r>
    <x v="1"/>
    <s v="E"/>
    <x v="1"/>
    <s v="Kesin Kayıtlı"/>
    <n v="2016"/>
    <x v="365"/>
    <x v="0"/>
  </r>
  <r>
    <x v="1"/>
    <s v="E"/>
    <x v="1"/>
    <s v="Kesin Kayıtlı"/>
    <n v="2016"/>
    <x v="366"/>
    <x v="0"/>
  </r>
  <r>
    <x v="1"/>
    <s v="E"/>
    <x v="1"/>
    <s v="Kesin Kayıtlı"/>
    <n v="2016"/>
    <x v="367"/>
    <x v="0"/>
  </r>
  <r>
    <x v="1"/>
    <s v="E"/>
    <x v="1"/>
    <s v="Kesin Kayıtlı"/>
    <n v="2016"/>
    <x v="368"/>
    <x v="0"/>
  </r>
  <r>
    <x v="1"/>
    <s v="E"/>
    <x v="1"/>
    <s v="Kesin Kayıtlı"/>
    <n v="2016"/>
    <x v="369"/>
    <x v="0"/>
  </r>
  <r>
    <x v="1"/>
    <s v="E"/>
    <x v="1"/>
    <s v="Kesin Kayıtlı"/>
    <n v="2016"/>
    <x v="370"/>
    <x v="0"/>
  </r>
  <r>
    <x v="1"/>
    <s v="E"/>
    <x v="1"/>
    <s v="Kesin Kayıtlı"/>
    <n v="2016"/>
    <x v="371"/>
    <x v="0"/>
  </r>
  <r>
    <x v="1"/>
    <s v="E"/>
    <x v="1"/>
    <s v="Kesin Kayıtlı"/>
    <n v="2016"/>
    <x v="372"/>
    <x v="0"/>
  </r>
  <r>
    <x v="1"/>
    <s v="E"/>
    <x v="1"/>
    <s v="Kesin Kayıtlı"/>
    <n v="2016"/>
    <x v="373"/>
    <x v="0"/>
  </r>
  <r>
    <x v="1"/>
    <s v="E"/>
    <x v="1"/>
    <s v="Kesin Kayıtlı"/>
    <n v="2016"/>
    <x v="374"/>
    <x v="0"/>
  </r>
  <r>
    <x v="1"/>
    <s v="E"/>
    <x v="1"/>
    <s v="Kesin Kayıtlı"/>
    <n v="2016"/>
    <x v="375"/>
    <x v="0"/>
  </r>
  <r>
    <x v="1"/>
    <s v="E"/>
    <x v="1"/>
    <s v="Kesin Kayıtlı"/>
    <n v="2016"/>
    <x v="376"/>
    <x v="0"/>
  </r>
  <r>
    <x v="1"/>
    <s v="E"/>
    <x v="1"/>
    <s v="Kesin Kayıtlı"/>
    <n v="2016"/>
    <x v="377"/>
    <x v="0"/>
  </r>
  <r>
    <x v="1"/>
    <s v="E"/>
    <x v="1"/>
    <s v="Kesin Kayıtlı"/>
    <n v="2016"/>
    <x v="378"/>
    <x v="0"/>
  </r>
  <r>
    <x v="1"/>
    <s v="E"/>
    <x v="1"/>
    <s v="Kesin Kayıtlı"/>
    <n v="2016"/>
    <x v="379"/>
    <x v="0"/>
  </r>
  <r>
    <x v="1"/>
    <s v="E"/>
    <x v="1"/>
    <s v="Kesin Kayıtlı"/>
    <n v="2016"/>
    <x v="380"/>
    <x v="0"/>
  </r>
  <r>
    <x v="1"/>
    <s v="E"/>
    <x v="1"/>
    <s v="Kesin Kayıtlı"/>
    <n v="2016"/>
    <x v="381"/>
    <x v="0"/>
  </r>
  <r>
    <x v="1"/>
    <s v="E"/>
    <x v="1"/>
    <s v="Kesin Kayıtlı"/>
    <n v="2016"/>
    <x v="382"/>
    <x v="0"/>
  </r>
  <r>
    <x v="1"/>
    <s v="E"/>
    <x v="1"/>
    <s v="Kesin Kayıtlı"/>
    <n v="2016"/>
    <x v="383"/>
    <x v="0"/>
  </r>
  <r>
    <x v="1"/>
    <s v="E"/>
    <x v="1"/>
    <s v="Kesin Kayıtlı"/>
    <n v="2016"/>
    <x v="384"/>
    <x v="0"/>
  </r>
  <r>
    <x v="1"/>
    <s v="E"/>
    <x v="1"/>
    <s v="Kesin Kayıtlı"/>
    <n v="2016"/>
    <x v="385"/>
    <x v="0"/>
  </r>
  <r>
    <x v="1"/>
    <s v="E"/>
    <x v="1"/>
    <s v="Kesin Kayıtlı"/>
    <n v="2016"/>
    <x v="386"/>
    <x v="0"/>
  </r>
  <r>
    <x v="1"/>
    <s v="E"/>
    <x v="1"/>
    <s v="Kesin Kayıtlı"/>
    <n v="2016"/>
    <x v="387"/>
    <x v="0"/>
  </r>
  <r>
    <x v="1"/>
    <s v="E"/>
    <x v="1"/>
    <s v="Kesin Kayıtlı"/>
    <n v="2016"/>
    <x v="388"/>
    <x v="0"/>
  </r>
  <r>
    <x v="1"/>
    <s v="E"/>
    <x v="1"/>
    <s v="Kesin Kayıtlı"/>
    <n v="2016"/>
    <x v="389"/>
    <x v="0"/>
  </r>
  <r>
    <x v="1"/>
    <s v="E"/>
    <x v="1"/>
    <s v="Kesin Kayıtlı"/>
    <n v="2016"/>
    <x v="390"/>
    <x v="0"/>
  </r>
  <r>
    <x v="1"/>
    <s v="E"/>
    <x v="1"/>
    <s v="Kesin Kayıtlı"/>
    <n v="2016"/>
    <x v="391"/>
    <x v="0"/>
  </r>
  <r>
    <x v="1"/>
    <s v="E"/>
    <x v="1"/>
    <s v="Kesin Kayıtlı"/>
    <n v="2016"/>
    <x v="392"/>
    <x v="0"/>
  </r>
  <r>
    <x v="1"/>
    <s v="E"/>
    <x v="1"/>
    <s v="Kesin Kayıtlı"/>
    <n v="2016"/>
    <x v="393"/>
    <x v="0"/>
  </r>
  <r>
    <x v="1"/>
    <s v="E"/>
    <x v="1"/>
    <s v="Kesin Kayıtlı"/>
    <n v="2016"/>
    <x v="394"/>
    <x v="0"/>
  </r>
  <r>
    <x v="1"/>
    <s v="E"/>
    <x v="1"/>
    <s v="Kesin Kayıtlı"/>
    <n v="2016"/>
    <x v="395"/>
    <x v="0"/>
  </r>
  <r>
    <x v="1"/>
    <s v="E"/>
    <x v="1"/>
    <s v="Kesin Kayıtlı"/>
    <n v="2016"/>
    <x v="396"/>
    <x v="0"/>
  </r>
  <r>
    <x v="1"/>
    <s v="E"/>
    <x v="1"/>
    <s v="Kesin Kayıtlı"/>
    <n v="2016"/>
    <x v="397"/>
    <x v="0"/>
  </r>
  <r>
    <x v="1"/>
    <s v="E"/>
    <x v="1"/>
    <s v="Kesin Kayıtlı"/>
    <n v="2016"/>
    <x v="398"/>
    <x v="0"/>
  </r>
  <r>
    <x v="1"/>
    <s v="E"/>
    <x v="1"/>
    <s v="Kesin Kayıtlı"/>
    <n v="2016"/>
    <x v="399"/>
    <x v="0"/>
  </r>
  <r>
    <x v="1"/>
    <s v="E"/>
    <x v="1"/>
    <s v="Kesin Kayıtlı"/>
    <n v="2016"/>
    <x v="400"/>
    <x v="0"/>
  </r>
  <r>
    <x v="1"/>
    <s v="E"/>
    <x v="1"/>
    <s v="Kesin Kayıtlı"/>
    <n v="2016"/>
    <x v="401"/>
    <x v="0"/>
  </r>
  <r>
    <x v="1"/>
    <s v="E"/>
    <x v="1"/>
    <s v="Kesin Kayıtlı"/>
    <n v="2016"/>
    <x v="402"/>
    <x v="0"/>
  </r>
  <r>
    <x v="1"/>
    <s v="E"/>
    <x v="1"/>
    <s v="Kesin Kayıtlı"/>
    <n v="2016"/>
    <x v="403"/>
    <x v="0"/>
  </r>
  <r>
    <x v="1"/>
    <s v="E"/>
    <x v="1"/>
    <s v="Kesin Kayıtlı"/>
    <n v="2016"/>
    <x v="404"/>
    <x v="0"/>
  </r>
  <r>
    <x v="1"/>
    <s v="E"/>
    <x v="1"/>
    <s v="Kesin Kayıtlı"/>
    <n v="2016"/>
    <x v="405"/>
    <x v="0"/>
  </r>
  <r>
    <x v="1"/>
    <s v="E"/>
    <x v="1"/>
    <s v="Kesin Kayıtlı"/>
    <n v="2016"/>
    <x v="406"/>
    <x v="0"/>
  </r>
  <r>
    <x v="1"/>
    <s v="E"/>
    <x v="1"/>
    <s v="Kesin Kayıtlı"/>
    <n v="2016"/>
    <x v="407"/>
    <x v="0"/>
  </r>
  <r>
    <x v="1"/>
    <s v="E"/>
    <x v="1"/>
    <s v="Kesin Kayıtlı"/>
    <n v="2016"/>
    <x v="408"/>
    <x v="0"/>
  </r>
  <r>
    <x v="1"/>
    <s v="E"/>
    <x v="1"/>
    <s v="Kesin Kayıtlı"/>
    <n v="2016"/>
    <x v="409"/>
    <x v="0"/>
  </r>
  <r>
    <x v="1"/>
    <s v="E"/>
    <x v="1"/>
    <s v="Kesin Kayıtlı"/>
    <n v="2016"/>
    <x v="410"/>
    <x v="0"/>
  </r>
  <r>
    <x v="1"/>
    <s v="E"/>
    <x v="1"/>
    <s v="Kesin Kayıtlı"/>
    <n v="2016"/>
    <x v="411"/>
    <x v="0"/>
  </r>
  <r>
    <x v="1"/>
    <s v="E"/>
    <x v="1"/>
    <s v="Kesin Kayıtlı"/>
    <n v="2016"/>
    <x v="412"/>
    <x v="0"/>
  </r>
  <r>
    <x v="1"/>
    <s v="E"/>
    <x v="1"/>
    <s v="Kesin Kayıtlı"/>
    <n v="2016"/>
    <x v="413"/>
    <x v="0"/>
  </r>
  <r>
    <x v="1"/>
    <s v="E"/>
    <x v="1"/>
    <s v="Kesin Kayıtlı"/>
    <n v="2016"/>
    <x v="414"/>
    <x v="0"/>
  </r>
  <r>
    <x v="1"/>
    <s v="E"/>
    <x v="1"/>
    <s v="Kesin Kayıtlı"/>
    <n v="2016"/>
    <x v="415"/>
    <x v="0"/>
  </r>
  <r>
    <x v="1"/>
    <s v="E"/>
    <x v="1"/>
    <s v="Kesin Kayıtlı"/>
    <n v="2016"/>
    <x v="416"/>
    <x v="0"/>
  </r>
  <r>
    <x v="1"/>
    <s v="E"/>
    <x v="1"/>
    <s v="Kesin Kayıtlı"/>
    <n v="2016"/>
    <x v="417"/>
    <x v="0"/>
  </r>
  <r>
    <x v="1"/>
    <s v="E"/>
    <x v="1"/>
    <s v="Kesin Kayıtlı"/>
    <n v="2016"/>
    <x v="418"/>
    <x v="0"/>
  </r>
  <r>
    <x v="1"/>
    <s v="E"/>
    <x v="1"/>
    <s v="Kesin Kayıtlı"/>
    <n v="2016"/>
    <x v="419"/>
    <x v="0"/>
  </r>
  <r>
    <x v="1"/>
    <s v="E"/>
    <x v="1"/>
    <s v="Kesin Kayıtlı"/>
    <n v="2016"/>
    <x v="420"/>
    <x v="0"/>
  </r>
  <r>
    <x v="1"/>
    <s v="E"/>
    <x v="1"/>
    <s v="Kesin Kayıtlı"/>
    <n v="2016"/>
    <x v="421"/>
    <x v="0"/>
  </r>
  <r>
    <x v="1"/>
    <s v="E"/>
    <x v="1"/>
    <s v="Kesin Kayıtlı"/>
    <n v="2016"/>
    <x v="422"/>
    <x v="0"/>
  </r>
  <r>
    <x v="1"/>
    <s v="E"/>
    <x v="1"/>
    <s v="Kesin Kayıtlı"/>
    <n v="2016"/>
    <x v="423"/>
    <x v="0"/>
  </r>
  <r>
    <x v="1"/>
    <s v="E"/>
    <x v="1"/>
    <s v="Kesin Kayıtlı"/>
    <n v="2016"/>
    <x v="424"/>
    <x v="0"/>
  </r>
  <r>
    <x v="1"/>
    <s v="E"/>
    <x v="1"/>
    <s v="Kesin Kayıtlı"/>
    <n v="2016"/>
    <x v="425"/>
    <x v="0"/>
  </r>
  <r>
    <x v="1"/>
    <s v="E"/>
    <x v="1"/>
    <s v="Kesin Kayıtlı"/>
    <n v="2016"/>
    <x v="426"/>
    <x v="0"/>
  </r>
  <r>
    <x v="1"/>
    <s v="E"/>
    <x v="1"/>
    <s v="Kesin Kayıtlı"/>
    <n v="2016"/>
    <x v="427"/>
    <x v="0"/>
  </r>
  <r>
    <x v="1"/>
    <s v="E"/>
    <x v="1"/>
    <s v="Kesin Kayıtlı"/>
    <n v="2016"/>
    <x v="428"/>
    <x v="0"/>
  </r>
  <r>
    <x v="1"/>
    <s v="E"/>
    <x v="1"/>
    <s v="Kesin Kayıtlı"/>
    <n v="2016"/>
    <x v="429"/>
    <x v="0"/>
  </r>
  <r>
    <x v="1"/>
    <s v="E"/>
    <x v="1"/>
    <s v="Kesin Kayıtlı"/>
    <n v="2016"/>
    <x v="430"/>
    <x v="0"/>
  </r>
  <r>
    <x v="1"/>
    <s v="E"/>
    <x v="1"/>
    <s v="Kesin Kayıtlı"/>
    <n v="2016"/>
    <x v="431"/>
    <x v="0"/>
  </r>
  <r>
    <x v="1"/>
    <s v="E"/>
    <x v="1"/>
    <s v="Kesin Kayıtlı"/>
    <n v="2016"/>
    <x v="432"/>
    <x v="0"/>
  </r>
  <r>
    <x v="1"/>
    <s v="E"/>
    <x v="1"/>
    <s v="Kesin Kayıtlı"/>
    <n v="2016"/>
    <x v="433"/>
    <x v="0"/>
  </r>
  <r>
    <x v="1"/>
    <s v="E"/>
    <x v="1"/>
    <s v="Kesin Kayıtlı"/>
    <n v="2016"/>
    <x v="434"/>
    <x v="0"/>
  </r>
  <r>
    <x v="1"/>
    <s v="E"/>
    <x v="1"/>
    <s v="Kesin Kayıtlı"/>
    <n v="2016"/>
    <x v="435"/>
    <x v="0"/>
  </r>
  <r>
    <x v="1"/>
    <s v="E"/>
    <x v="1"/>
    <s v="Kesin Kayıtlı"/>
    <n v="2016"/>
    <x v="436"/>
    <x v="0"/>
  </r>
  <r>
    <x v="1"/>
    <s v="E"/>
    <x v="1"/>
    <s v="Kesin Kayıtlı"/>
    <n v="2016"/>
    <x v="437"/>
    <x v="0"/>
  </r>
  <r>
    <x v="1"/>
    <s v="E"/>
    <x v="1"/>
    <s v="Kesin Kayıtlı"/>
    <n v="2016"/>
    <x v="438"/>
    <x v="0"/>
  </r>
  <r>
    <x v="1"/>
    <s v="E"/>
    <x v="1"/>
    <s v="Kesin Kayıtlı"/>
    <n v="2016"/>
    <x v="439"/>
    <x v="0"/>
  </r>
  <r>
    <x v="1"/>
    <s v="E"/>
    <x v="1"/>
    <s v="Kesin Kayıtlı"/>
    <n v="2016"/>
    <x v="440"/>
    <x v="0"/>
  </r>
  <r>
    <x v="1"/>
    <s v="E"/>
    <x v="1"/>
    <s v="Kesin Kayıtlı"/>
    <n v="2016"/>
    <x v="441"/>
    <x v="0"/>
  </r>
  <r>
    <x v="1"/>
    <s v="E"/>
    <x v="1"/>
    <s v="Kesin Kayıtlı"/>
    <n v="2016"/>
    <x v="442"/>
    <x v="0"/>
  </r>
  <r>
    <x v="1"/>
    <s v="E"/>
    <x v="1"/>
    <s v="Kesin Kayıtlı"/>
    <n v="2016"/>
    <x v="443"/>
    <x v="0"/>
  </r>
  <r>
    <x v="1"/>
    <s v="E"/>
    <x v="1"/>
    <s v="Kesin Kayıtlı"/>
    <n v="2016"/>
    <x v="444"/>
    <x v="0"/>
  </r>
  <r>
    <x v="1"/>
    <s v="E"/>
    <x v="1"/>
    <s v="Kesin Kayıtlı"/>
    <n v="2016"/>
    <x v="445"/>
    <x v="0"/>
  </r>
  <r>
    <x v="1"/>
    <s v="E"/>
    <x v="1"/>
    <s v="Kesin Kayıtlı"/>
    <n v="2016"/>
    <x v="446"/>
    <x v="0"/>
  </r>
  <r>
    <x v="1"/>
    <s v="E"/>
    <x v="1"/>
    <s v="Kesin Kayıtlı"/>
    <n v="2016"/>
    <x v="447"/>
    <x v="0"/>
  </r>
  <r>
    <x v="1"/>
    <s v="E"/>
    <x v="1"/>
    <s v="Kesin Kayıtlı"/>
    <n v="2016"/>
    <x v="448"/>
    <x v="0"/>
  </r>
  <r>
    <x v="1"/>
    <s v="E"/>
    <x v="1"/>
    <s v="Kesin Kayıtlı"/>
    <n v="2016"/>
    <x v="449"/>
    <x v="0"/>
  </r>
  <r>
    <x v="1"/>
    <s v="E"/>
    <x v="1"/>
    <s v="Kesin Kayıtlı"/>
    <n v="2016"/>
    <x v="450"/>
    <x v="0"/>
  </r>
  <r>
    <x v="1"/>
    <s v="E"/>
    <x v="1"/>
    <s v="Kesin Kayıtlı"/>
    <n v="2016"/>
    <x v="451"/>
    <x v="0"/>
  </r>
  <r>
    <x v="1"/>
    <s v="E"/>
    <x v="1"/>
    <s v="Kesin Kayıtlı"/>
    <n v="2016"/>
    <x v="452"/>
    <x v="0"/>
  </r>
  <r>
    <x v="1"/>
    <s v="E"/>
    <x v="1"/>
    <s v="Kesin Kayıtlı"/>
    <n v="2016"/>
    <x v="453"/>
    <x v="0"/>
  </r>
  <r>
    <x v="1"/>
    <s v="E"/>
    <x v="1"/>
    <s v="Kesin Kayıtlı"/>
    <n v="2016"/>
    <x v="454"/>
    <x v="0"/>
  </r>
  <r>
    <x v="1"/>
    <s v="E"/>
    <x v="1"/>
    <s v="Kesin Kayıtlı"/>
    <n v="2016"/>
    <x v="455"/>
    <x v="0"/>
  </r>
  <r>
    <x v="1"/>
    <s v="E"/>
    <x v="1"/>
    <s v="Kesin Kayıtlı"/>
    <n v="2016"/>
    <x v="456"/>
    <x v="0"/>
  </r>
  <r>
    <x v="1"/>
    <s v="E"/>
    <x v="1"/>
    <s v="Kesin Kayıtlı"/>
    <n v="2016"/>
    <x v="457"/>
    <x v="0"/>
  </r>
  <r>
    <x v="1"/>
    <s v="E"/>
    <x v="1"/>
    <s v="Kesin Kayıtlı"/>
    <n v="2016"/>
    <x v="458"/>
    <x v="0"/>
  </r>
  <r>
    <x v="1"/>
    <s v="E"/>
    <x v="1"/>
    <s v="Kesin Kayıtlı"/>
    <n v="2016"/>
    <x v="459"/>
    <x v="0"/>
  </r>
  <r>
    <x v="1"/>
    <s v="E"/>
    <x v="1"/>
    <s v="Kesin Kayıtlı"/>
    <n v="2016"/>
    <x v="460"/>
    <x v="0"/>
  </r>
  <r>
    <x v="1"/>
    <s v="E"/>
    <x v="1"/>
    <s v="Kesin Kayıtlı"/>
    <n v="2016"/>
    <x v="461"/>
    <x v="0"/>
  </r>
  <r>
    <x v="1"/>
    <s v="E"/>
    <x v="1"/>
    <s v="Kesin Kayıtlı"/>
    <n v="2016"/>
    <x v="462"/>
    <x v="0"/>
  </r>
  <r>
    <x v="1"/>
    <s v="E"/>
    <x v="1"/>
    <s v="Kesin Kayıtlı"/>
    <n v="2016"/>
    <x v="463"/>
    <x v="0"/>
  </r>
  <r>
    <x v="1"/>
    <s v="E"/>
    <x v="1"/>
    <s v="Kesin Kayıtlı"/>
    <n v="2016"/>
    <x v="464"/>
    <x v="0"/>
  </r>
  <r>
    <x v="1"/>
    <s v="E"/>
    <x v="1"/>
    <s v="Kesin Kayıtlı"/>
    <n v="2016"/>
    <x v="465"/>
    <x v="0"/>
  </r>
  <r>
    <x v="1"/>
    <s v="E"/>
    <x v="1"/>
    <s v="Kesin Kayıtlı"/>
    <n v="2016"/>
    <x v="466"/>
    <x v="0"/>
  </r>
  <r>
    <x v="1"/>
    <s v="E"/>
    <x v="1"/>
    <s v="Kesin Kayıtlı"/>
    <n v="2016"/>
    <x v="467"/>
    <x v="0"/>
  </r>
  <r>
    <x v="1"/>
    <s v="E"/>
    <x v="1"/>
    <s v="Kesin Kayıtlı"/>
    <n v="2016"/>
    <x v="468"/>
    <x v="0"/>
  </r>
  <r>
    <x v="2"/>
    <s v="E"/>
    <x v="0"/>
    <s v="Kesin Kayıtlı"/>
    <n v="2016"/>
    <x v="469"/>
    <x v="1"/>
  </r>
  <r>
    <x v="2"/>
    <s v="E"/>
    <x v="0"/>
    <s v="Kesin Kayıtlı"/>
    <n v="2016"/>
    <x v="470"/>
    <x v="1"/>
  </r>
  <r>
    <x v="2"/>
    <s v="E"/>
    <x v="0"/>
    <s v="Kesin Kayıtlı"/>
    <n v="2016"/>
    <x v="471"/>
    <x v="1"/>
  </r>
  <r>
    <x v="2"/>
    <s v="E"/>
    <x v="0"/>
    <s v="Kesin Kayıtlı"/>
    <n v="2016"/>
    <x v="472"/>
    <x v="1"/>
  </r>
  <r>
    <x v="2"/>
    <s v="E"/>
    <x v="0"/>
    <s v="Kesin Kayıtlı"/>
    <n v="2016"/>
    <x v="473"/>
    <x v="1"/>
  </r>
  <r>
    <x v="2"/>
    <s v="E"/>
    <x v="0"/>
    <s v="Kesin Kayıtlı"/>
    <n v="2016"/>
    <x v="474"/>
    <x v="1"/>
  </r>
  <r>
    <x v="2"/>
    <s v="E"/>
    <x v="0"/>
    <s v="Kesin Kayıtlı"/>
    <n v="2016"/>
    <x v="475"/>
    <x v="1"/>
  </r>
  <r>
    <x v="2"/>
    <s v="E"/>
    <x v="0"/>
    <s v="Kesin Kayıtlı"/>
    <n v="2016"/>
    <x v="476"/>
    <x v="1"/>
  </r>
  <r>
    <x v="2"/>
    <s v="E"/>
    <x v="0"/>
    <s v="Kesin Kayıtlı"/>
    <n v="2016"/>
    <x v="477"/>
    <x v="1"/>
  </r>
  <r>
    <x v="2"/>
    <s v="E"/>
    <x v="0"/>
    <s v="Kesin Kayıtlı"/>
    <n v="2016"/>
    <x v="478"/>
    <x v="1"/>
  </r>
  <r>
    <x v="2"/>
    <s v="E"/>
    <x v="0"/>
    <s v="Kesin Kayıtlı"/>
    <n v="2016"/>
    <x v="479"/>
    <x v="1"/>
  </r>
  <r>
    <x v="2"/>
    <s v="E"/>
    <x v="0"/>
    <s v="Kesin Kayıtlı"/>
    <n v="2016"/>
    <x v="480"/>
    <x v="1"/>
  </r>
  <r>
    <x v="2"/>
    <s v="E"/>
    <x v="0"/>
    <s v="Kesin Kayıtlı"/>
    <n v="2016"/>
    <x v="481"/>
    <x v="1"/>
  </r>
  <r>
    <x v="2"/>
    <s v="E"/>
    <x v="0"/>
    <s v="Kesin Kayıtlı"/>
    <n v="2016"/>
    <x v="482"/>
    <x v="1"/>
  </r>
  <r>
    <x v="2"/>
    <s v="E"/>
    <x v="0"/>
    <s v="Kesin Kayıtlı"/>
    <n v="2016"/>
    <x v="483"/>
    <x v="1"/>
  </r>
  <r>
    <x v="2"/>
    <s v="E"/>
    <x v="0"/>
    <s v="Kesin Kayıtlı"/>
    <n v="2016"/>
    <x v="484"/>
    <x v="1"/>
  </r>
  <r>
    <x v="2"/>
    <s v="E"/>
    <x v="0"/>
    <s v="Kesin Kayıtlı"/>
    <n v="2016"/>
    <x v="485"/>
    <x v="1"/>
  </r>
  <r>
    <x v="2"/>
    <s v="E"/>
    <x v="0"/>
    <s v="Kesin Kayıtlı"/>
    <n v="2016"/>
    <x v="486"/>
    <x v="1"/>
  </r>
  <r>
    <x v="2"/>
    <s v="E"/>
    <x v="0"/>
    <s v="Kesin Kayıtlı"/>
    <n v="2016"/>
    <x v="487"/>
    <x v="1"/>
  </r>
  <r>
    <x v="2"/>
    <s v="E"/>
    <x v="0"/>
    <s v="Kesin Kayıtlı"/>
    <n v="2016"/>
    <x v="488"/>
    <x v="1"/>
  </r>
  <r>
    <x v="2"/>
    <s v="E"/>
    <x v="0"/>
    <s v="Kesin Kayıtlı"/>
    <n v="2016"/>
    <x v="489"/>
    <x v="1"/>
  </r>
  <r>
    <x v="2"/>
    <s v="E"/>
    <x v="0"/>
    <s v="Kesin Kayıtlı"/>
    <n v="2016"/>
    <x v="490"/>
    <x v="1"/>
  </r>
  <r>
    <x v="2"/>
    <s v="E"/>
    <x v="0"/>
    <s v="Kesin Kayıtlı"/>
    <n v="2016"/>
    <x v="491"/>
    <x v="1"/>
  </r>
  <r>
    <x v="2"/>
    <s v="E"/>
    <x v="0"/>
    <s v="Kesin Kayıtlı"/>
    <n v="2016"/>
    <x v="492"/>
    <x v="1"/>
  </r>
  <r>
    <x v="2"/>
    <s v="E"/>
    <x v="0"/>
    <s v="Kesin Kayıtlı"/>
    <n v="2016"/>
    <x v="493"/>
    <x v="1"/>
  </r>
  <r>
    <x v="2"/>
    <s v="E"/>
    <x v="0"/>
    <s v="Kesin Kayıtlı"/>
    <n v="2016"/>
    <x v="494"/>
    <x v="1"/>
  </r>
  <r>
    <x v="2"/>
    <s v="E"/>
    <x v="0"/>
    <s v="Kesin Kayıtlı"/>
    <n v="2016"/>
    <x v="495"/>
    <x v="1"/>
  </r>
  <r>
    <x v="2"/>
    <s v="E"/>
    <x v="0"/>
    <s v="Kesin Kayıtlı"/>
    <n v="2016"/>
    <x v="496"/>
    <x v="1"/>
  </r>
  <r>
    <x v="2"/>
    <s v="E"/>
    <x v="0"/>
    <s v="Kesin Kayıtlı"/>
    <n v="2016"/>
    <x v="497"/>
    <x v="1"/>
  </r>
  <r>
    <x v="2"/>
    <s v="E"/>
    <x v="0"/>
    <s v="Kesin Kayıtlı"/>
    <n v="2016"/>
    <x v="498"/>
    <x v="1"/>
  </r>
  <r>
    <x v="2"/>
    <s v="E"/>
    <x v="0"/>
    <s v="Kesin Kayıtlı"/>
    <n v="2016"/>
    <x v="499"/>
    <x v="1"/>
  </r>
  <r>
    <x v="2"/>
    <s v="E"/>
    <x v="0"/>
    <s v="Kesin Kayıtlı"/>
    <n v="2016"/>
    <x v="500"/>
    <x v="1"/>
  </r>
  <r>
    <x v="2"/>
    <s v="E"/>
    <x v="0"/>
    <s v="Kesin Kayıtlı"/>
    <n v="2016"/>
    <x v="501"/>
    <x v="1"/>
  </r>
  <r>
    <x v="2"/>
    <s v="E"/>
    <x v="0"/>
    <s v="Kesin Kayıtlı"/>
    <n v="2016"/>
    <x v="502"/>
    <x v="1"/>
  </r>
  <r>
    <x v="2"/>
    <s v="E"/>
    <x v="0"/>
    <s v="Kesin Kayıtlı"/>
    <n v="2016"/>
    <x v="503"/>
    <x v="1"/>
  </r>
  <r>
    <x v="2"/>
    <s v="E"/>
    <x v="0"/>
    <s v="Kesin Kayıtlı"/>
    <n v="2016"/>
    <x v="504"/>
    <x v="1"/>
  </r>
  <r>
    <x v="2"/>
    <s v="E"/>
    <x v="0"/>
    <s v="Kesin Kayıtlı"/>
    <n v="2016"/>
    <x v="505"/>
    <x v="1"/>
  </r>
  <r>
    <x v="2"/>
    <s v="E"/>
    <x v="0"/>
    <s v="Kesin Kayıtlı"/>
    <n v="2016"/>
    <x v="506"/>
    <x v="1"/>
  </r>
  <r>
    <x v="2"/>
    <s v="E"/>
    <x v="0"/>
    <s v="Kesin Kayıtlı"/>
    <n v="2016"/>
    <x v="507"/>
    <x v="1"/>
  </r>
  <r>
    <x v="2"/>
    <s v="E"/>
    <x v="0"/>
    <s v="Kesin Kayıtlı"/>
    <n v="2016"/>
    <x v="508"/>
    <x v="1"/>
  </r>
  <r>
    <x v="2"/>
    <s v="E"/>
    <x v="0"/>
    <s v="Kesin Kayıtlı"/>
    <n v="2016"/>
    <x v="509"/>
    <x v="1"/>
  </r>
  <r>
    <x v="2"/>
    <s v="E"/>
    <x v="0"/>
    <s v="Kesin Kayıtlı"/>
    <n v="2016"/>
    <x v="510"/>
    <x v="1"/>
  </r>
  <r>
    <x v="2"/>
    <s v="E"/>
    <x v="0"/>
    <s v="Kesin Kayıtlı"/>
    <n v="2016"/>
    <x v="511"/>
    <x v="1"/>
  </r>
  <r>
    <x v="2"/>
    <s v="E"/>
    <x v="0"/>
    <s v="Kesin Kayıtlı"/>
    <n v="2016"/>
    <x v="512"/>
    <x v="1"/>
  </r>
  <r>
    <x v="2"/>
    <s v="E"/>
    <x v="0"/>
    <s v="Kesin Kayıtlı"/>
    <n v="2016"/>
    <x v="513"/>
    <x v="1"/>
  </r>
  <r>
    <x v="2"/>
    <s v="E"/>
    <x v="0"/>
    <s v="Kesin Kayıtlı"/>
    <n v="2016"/>
    <x v="514"/>
    <x v="1"/>
  </r>
  <r>
    <x v="2"/>
    <s v="E"/>
    <x v="0"/>
    <s v="Kesin Kayıtlı"/>
    <n v="2016"/>
    <x v="515"/>
    <x v="1"/>
  </r>
  <r>
    <x v="2"/>
    <s v="E"/>
    <x v="0"/>
    <s v="Kesin Kayıtlı"/>
    <n v="2016"/>
    <x v="516"/>
    <x v="1"/>
  </r>
  <r>
    <x v="2"/>
    <s v="E"/>
    <x v="0"/>
    <s v="Kesin Kayıtlı"/>
    <n v="2016"/>
    <x v="517"/>
    <x v="1"/>
  </r>
  <r>
    <x v="2"/>
    <s v="E"/>
    <x v="0"/>
    <s v="Kesin Kayıtlı"/>
    <n v="2016"/>
    <x v="518"/>
    <x v="1"/>
  </r>
  <r>
    <x v="2"/>
    <s v="E"/>
    <x v="0"/>
    <s v="Kesin Kayıtlı"/>
    <n v="2016"/>
    <x v="519"/>
    <x v="1"/>
  </r>
  <r>
    <x v="2"/>
    <s v="E"/>
    <x v="0"/>
    <s v="Kesin Kayıtlı"/>
    <n v="2016"/>
    <x v="520"/>
    <x v="1"/>
  </r>
  <r>
    <x v="2"/>
    <s v="E"/>
    <x v="0"/>
    <s v="Kesin Kayıtlı"/>
    <n v="2016"/>
    <x v="521"/>
    <x v="1"/>
  </r>
  <r>
    <x v="2"/>
    <s v="E"/>
    <x v="0"/>
    <s v="Kesin Kayıtlı"/>
    <n v="2016"/>
    <x v="522"/>
    <x v="1"/>
  </r>
  <r>
    <x v="2"/>
    <s v="E"/>
    <x v="0"/>
    <s v="Kesin Kayıtlı"/>
    <n v="2016"/>
    <x v="523"/>
    <x v="1"/>
  </r>
  <r>
    <x v="2"/>
    <s v="E"/>
    <x v="0"/>
    <s v="Kesin Kayıtlı"/>
    <n v="2016"/>
    <x v="524"/>
    <x v="1"/>
  </r>
  <r>
    <x v="2"/>
    <s v="E"/>
    <x v="0"/>
    <s v="Kesin Kayıtlı"/>
    <n v="2016"/>
    <x v="525"/>
    <x v="1"/>
  </r>
  <r>
    <x v="2"/>
    <s v="E"/>
    <x v="0"/>
    <s v="Kesin Kayıtlı"/>
    <n v="2016"/>
    <x v="526"/>
    <x v="1"/>
  </r>
  <r>
    <x v="2"/>
    <s v="E"/>
    <x v="0"/>
    <s v="Kesin Kayıtlı"/>
    <n v="2016"/>
    <x v="527"/>
    <x v="1"/>
  </r>
  <r>
    <x v="2"/>
    <s v="E"/>
    <x v="0"/>
    <s v="Kesin Kayıtlı"/>
    <n v="2016"/>
    <x v="528"/>
    <x v="1"/>
  </r>
  <r>
    <x v="2"/>
    <s v="E"/>
    <x v="0"/>
    <s v="Kesin Kayıtlı"/>
    <n v="2016"/>
    <x v="529"/>
    <x v="1"/>
  </r>
  <r>
    <x v="2"/>
    <s v="E"/>
    <x v="0"/>
    <s v="Kesin Kayıtlı"/>
    <n v="2016"/>
    <x v="530"/>
    <x v="1"/>
  </r>
  <r>
    <x v="2"/>
    <s v="E"/>
    <x v="0"/>
    <s v="Kesin Kayıtlı"/>
    <n v="2016"/>
    <x v="531"/>
    <x v="1"/>
  </r>
  <r>
    <x v="2"/>
    <s v="E"/>
    <x v="0"/>
    <s v="Kesin Kayıtlı"/>
    <n v="2016"/>
    <x v="532"/>
    <x v="1"/>
  </r>
  <r>
    <x v="2"/>
    <s v="E"/>
    <x v="0"/>
    <s v="Kesin Kayıtlı"/>
    <n v="2016"/>
    <x v="533"/>
    <x v="1"/>
  </r>
  <r>
    <x v="2"/>
    <s v="E"/>
    <x v="0"/>
    <s v="Kesin Kayıtlı"/>
    <n v="2016"/>
    <x v="534"/>
    <x v="1"/>
  </r>
  <r>
    <x v="2"/>
    <s v="E"/>
    <x v="0"/>
    <s v="Kesin Kayıtlı"/>
    <n v="2016"/>
    <x v="535"/>
    <x v="1"/>
  </r>
  <r>
    <x v="2"/>
    <s v="E"/>
    <x v="0"/>
    <s v="Kesin Kayıtlı"/>
    <n v="2016"/>
    <x v="536"/>
    <x v="1"/>
  </r>
  <r>
    <x v="2"/>
    <s v="E"/>
    <x v="0"/>
    <s v="Kesin Kayıtlı"/>
    <n v="2016"/>
    <x v="537"/>
    <x v="1"/>
  </r>
  <r>
    <x v="2"/>
    <s v="E"/>
    <x v="0"/>
    <s v="Kesin Kayıtlı"/>
    <n v="2016"/>
    <x v="538"/>
    <x v="1"/>
  </r>
  <r>
    <x v="2"/>
    <s v="E"/>
    <x v="0"/>
    <s v="Kesin Kayıtlı"/>
    <n v="2016"/>
    <x v="539"/>
    <x v="1"/>
  </r>
  <r>
    <x v="2"/>
    <s v="E"/>
    <x v="0"/>
    <s v="Kesin Kayıtlı"/>
    <n v="2016"/>
    <x v="540"/>
    <x v="1"/>
  </r>
  <r>
    <x v="2"/>
    <s v="E"/>
    <x v="0"/>
    <s v="Kesin Kayıtlı"/>
    <n v="2016"/>
    <x v="541"/>
    <x v="1"/>
  </r>
  <r>
    <x v="2"/>
    <s v="E"/>
    <x v="0"/>
    <s v="Kesin Kayıtlı"/>
    <n v="2016"/>
    <x v="542"/>
    <x v="1"/>
  </r>
  <r>
    <x v="2"/>
    <s v="E"/>
    <x v="0"/>
    <s v="Kesin Kayıtlı"/>
    <n v="2016"/>
    <x v="543"/>
    <x v="1"/>
  </r>
  <r>
    <x v="2"/>
    <s v="E"/>
    <x v="0"/>
    <s v="Kesin Kayıtlı"/>
    <n v="2016"/>
    <x v="544"/>
    <x v="1"/>
  </r>
  <r>
    <x v="2"/>
    <s v="E"/>
    <x v="0"/>
    <s v="Kesin Kayıtlı"/>
    <n v="2016"/>
    <x v="545"/>
    <x v="1"/>
  </r>
  <r>
    <x v="2"/>
    <s v="E"/>
    <x v="0"/>
    <s v="Kesin Kayıtlı"/>
    <n v="2016"/>
    <x v="546"/>
    <x v="1"/>
  </r>
  <r>
    <x v="2"/>
    <s v="E"/>
    <x v="0"/>
    <s v="Kesin Kayıtlı"/>
    <n v="2016"/>
    <x v="547"/>
    <x v="1"/>
  </r>
  <r>
    <x v="2"/>
    <s v="E"/>
    <x v="0"/>
    <s v="Kesin Kayıtlı"/>
    <n v="2016"/>
    <x v="548"/>
    <x v="1"/>
  </r>
  <r>
    <x v="2"/>
    <s v="E"/>
    <x v="0"/>
    <s v="Kesin Kayıtlı"/>
    <n v="2016"/>
    <x v="549"/>
    <x v="1"/>
  </r>
  <r>
    <x v="2"/>
    <s v="E"/>
    <x v="0"/>
    <s v="Kesin Kayıtlı"/>
    <n v="2016"/>
    <x v="550"/>
    <x v="1"/>
  </r>
  <r>
    <x v="2"/>
    <s v="E"/>
    <x v="0"/>
    <s v="Kesin Kayıtlı"/>
    <n v="2016"/>
    <x v="551"/>
    <x v="1"/>
  </r>
  <r>
    <x v="2"/>
    <s v="E"/>
    <x v="0"/>
    <s v="Kesin Kayıtlı"/>
    <n v="2016"/>
    <x v="552"/>
    <x v="1"/>
  </r>
  <r>
    <x v="2"/>
    <s v="E"/>
    <x v="0"/>
    <s v="Kesin Kayıtlı"/>
    <n v="2016"/>
    <x v="553"/>
    <x v="1"/>
  </r>
  <r>
    <x v="2"/>
    <s v="E"/>
    <x v="0"/>
    <s v="Kesin Kayıtlı"/>
    <n v="2016"/>
    <x v="554"/>
    <x v="1"/>
  </r>
  <r>
    <x v="2"/>
    <s v="E"/>
    <x v="0"/>
    <s v="Kesin Kayıtlı"/>
    <n v="2016"/>
    <x v="555"/>
    <x v="1"/>
  </r>
  <r>
    <x v="2"/>
    <s v="E"/>
    <x v="0"/>
    <s v="Kesin Kayıtlı"/>
    <n v="2016"/>
    <x v="556"/>
    <x v="1"/>
  </r>
  <r>
    <x v="2"/>
    <s v="E"/>
    <x v="0"/>
    <s v="Kesin Kayıtlı"/>
    <n v="2016"/>
    <x v="557"/>
    <x v="1"/>
  </r>
  <r>
    <x v="2"/>
    <s v="E"/>
    <x v="0"/>
    <s v="Kesin Kayıtlı"/>
    <n v="2016"/>
    <x v="558"/>
    <x v="1"/>
  </r>
  <r>
    <x v="2"/>
    <s v="E"/>
    <x v="0"/>
    <s v="Kesin Kayıtlı"/>
    <n v="2016"/>
    <x v="559"/>
    <x v="1"/>
  </r>
  <r>
    <x v="2"/>
    <s v="E"/>
    <x v="0"/>
    <s v="Kesin Kayıtlı"/>
    <n v="2016"/>
    <x v="560"/>
    <x v="1"/>
  </r>
  <r>
    <x v="2"/>
    <s v="E"/>
    <x v="0"/>
    <s v="Kesin Kayıtlı"/>
    <n v="2016"/>
    <x v="561"/>
    <x v="1"/>
  </r>
  <r>
    <x v="2"/>
    <s v="E"/>
    <x v="0"/>
    <s v="Kesin Kayıtlı"/>
    <n v="2016"/>
    <x v="562"/>
    <x v="1"/>
  </r>
  <r>
    <x v="2"/>
    <s v="E"/>
    <x v="0"/>
    <s v="Kesin Kayıtlı"/>
    <n v="2016"/>
    <x v="563"/>
    <x v="1"/>
  </r>
  <r>
    <x v="2"/>
    <s v="E"/>
    <x v="0"/>
    <s v="Kesin Kayıtlı"/>
    <n v="2016"/>
    <x v="564"/>
    <x v="1"/>
  </r>
  <r>
    <x v="2"/>
    <s v="E"/>
    <x v="0"/>
    <s v="Kesin Kayıtlı"/>
    <n v="2016"/>
    <x v="565"/>
    <x v="1"/>
  </r>
  <r>
    <x v="2"/>
    <s v="E"/>
    <x v="0"/>
    <s v="Kesin Kayıtlı"/>
    <n v="2016"/>
    <x v="566"/>
    <x v="1"/>
  </r>
  <r>
    <x v="2"/>
    <s v="E"/>
    <x v="0"/>
    <s v="Kesin Kayıtlı"/>
    <n v="2016"/>
    <x v="567"/>
    <x v="1"/>
  </r>
  <r>
    <x v="2"/>
    <s v="E"/>
    <x v="0"/>
    <s v="Kesin Kayıtlı"/>
    <n v="2016"/>
    <x v="568"/>
    <x v="1"/>
  </r>
  <r>
    <x v="2"/>
    <s v="E"/>
    <x v="0"/>
    <s v="Kesin Kayıtlı"/>
    <n v="2016"/>
    <x v="569"/>
    <x v="1"/>
  </r>
  <r>
    <x v="2"/>
    <s v="E"/>
    <x v="0"/>
    <s v="Kesin Kayıtlı"/>
    <n v="2016"/>
    <x v="570"/>
    <x v="1"/>
  </r>
  <r>
    <x v="2"/>
    <s v="E"/>
    <x v="0"/>
    <s v="Kesin Kayıtlı"/>
    <n v="2016"/>
    <x v="571"/>
    <x v="1"/>
  </r>
  <r>
    <x v="2"/>
    <s v="E"/>
    <x v="0"/>
    <s v="Kesin Kayıtlı"/>
    <n v="2016"/>
    <x v="572"/>
    <x v="1"/>
  </r>
  <r>
    <x v="2"/>
    <s v="E"/>
    <x v="0"/>
    <s v="Kesin Kayıtlı"/>
    <n v="2016"/>
    <x v="573"/>
    <x v="1"/>
  </r>
  <r>
    <x v="2"/>
    <s v="E"/>
    <x v="0"/>
    <s v="Kesin Kayıtlı"/>
    <n v="2016"/>
    <x v="574"/>
    <x v="1"/>
  </r>
  <r>
    <x v="2"/>
    <s v="E"/>
    <x v="0"/>
    <s v="Kesin Kayıtlı"/>
    <n v="2016"/>
    <x v="575"/>
    <x v="1"/>
  </r>
  <r>
    <x v="2"/>
    <s v="E"/>
    <x v="0"/>
    <s v="Kesin Kayıtlı"/>
    <n v="2016"/>
    <x v="576"/>
    <x v="1"/>
  </r>
  <r>
    <x v="2"/>
    <s v="E"/>
    <x v="0"/>
    <s v="Kesin Kayıtlı"/>
    <n v="2016"/>
    <x v="577"/>
    <x v="1"/>
  </r>
  <r>
    <x v="2"/>
    <s v="E"/>
    <x v="0"/>
    <s v="Kesin Kayıtlı"/>
    <n v="2016"/>
    <x v="578"/>
    <x v="1"/>
  </r>
  <r>
    <x v="2"/>
    <s v="E"/>
    <x v="0"/>
    <s v="Kesin Kayıtlı"/>
    <n v="2016"/>
    <x v="579"/>
    <x v="1"/>
  </r>
  <r>
    <x v="2"/>
    <s v="E"/>
    <x v="0"/>
    <s v="Kesin Kayıtlı"/>
    <n v="2016"/>
    <x v="580"/>
    <x v="1"/>
  </r>
  <r>
    <x v="2"/>
    <s v="E"/>
    <x v="0"/>
    <s v="Kesin Kayıtlı"/>
    <n v="2016"/>
    <x v="581"/>
    <x v="1"/>
  </r>
  <r>
    <x v="2"/>
    <s v="E"/>
    <x v="0"/>
    <s v="Kesin Kayıtlı"/>
    <n v="2016"/>
    <x v="582"/>
    <x v="1"/>
  </r>
  <r>
    <x v="2"/>
    <s v="E"/>
    <x v="0"/>
    <s v="Kesin Kayıtlı"/>
    <n v="2016"/>
    <x v="583"/>
    <x v="1"/>
  </r>
  <r>
    <x v="2"/>
    <s v="E"/>
    <x v="0"/>
    <s v="Kesin Kayıtlı"/>
    <n v="2016"/>
    <x v="584"/>
    <x v="1"/>
  </r>
  <r>
    <x v="2"/>
    <s v="E"/>
    <x v="0"/>
    <s v="Kesin Kayıtlı"/>
    <n v="2016"/>
    <x v="585"/>
    <x v="1"/>
  </r>
  <r>
    <x v="2"/>
    <s v="E"/>
    <x v="1"/>
    <s v="Kesin Kayıtlı"/>
    <n v="2016"/>
    <x v="586"/>
    <x v="1"/>
  </r>
  <r>
    <x v="2"/>
    <s v="E"/>
    <x v="1"/>
    <s v="Kesin Kayıtlı"/>
    <n v="2016"/>
    <x v="587"/>
    <x v="1"/>
  </r>
  <r>
    <x v="2"/>
    <s v="E"/>
    <x v="1"/>
    <s v="Kesin Kayıtlı"/>
    <n v="2016"/>
    <x v="588"/>
    <x v="1"/>
  </r>
  <r>
    <x v="2"/>
    <s v="E"/>
    <x v="1"/>
    <s v="Kesin Kayıtlı"/>
    <n v="2016"/>
    <x v="589"/>
    <x v="1"/>
  </r>
  <r>
    <x v="2"/>
    <s v="E"/>
    <x v="1"/>
    <s v="Kesin Kayıtlı"/>
    <n v="2016"/>
    <x v="590"/>
    <x v="1"/>
  </r>
  <r>
    <x v="2"/>
    <s v="E"/>
    <x v="1"/>
    <s v="Kesin Kayıtlı"/>
    <n v="2016"/>
    <x v="591"/>
    <x v="1"/>
  </r>
  <r>
    <x v="2"/>
    <s v="E"/>
    <x v="1"/>
    <s v="Kesin Kayıtlı"/>
    <n v="2016"/>
    <x v="592"/>
    <x v="1"/>
  </r>
  <r>
    <x v="2"/>
    <s v="E"/>
    <x v="1"/>
    <s v="Kesin Kayıtlı"/>
    <n v="2016"/>
    <x v="593"/>
    <x v="1"/>
  </r>
  <r>
    <x v="2"/>
    <s v="E"/>
    <x v="1"/>
    <s v="Kesin Kayıtlı"/>
    <n v="2016"/>
    <x v="594"/>
    <x v="1"/>
  </r>
  <r>
    <x v="2"/>
    <s v="E"/>
    <x v="1"/>
    <s v="Kesin Kayıtlı"/>
    <n v="2016"/>
    <x v="595"/>
    <x v="1"/>
  </r>
  <r>
    <x v="2"/>
    <s v="E"/>
    <x v="1"/>
    <s v="Kesin Kayıtlı"/>
    <n v="2016"/>
    <x v="596"/>
    <x v="1"/>
  </r>
  <r>
    <x v="2"/>
    <s v="E"/>
    <x v="1"/>
    <s v="Kesin Kayıtlı"/>
    <n v="2016"/>
    <x v="597"/>
    <x v="1"/>
  </r>
  <r>
    <x v="2"/>
    <s v="E"/>
    <x v="1"/>
    <s v="Kesin Kayıtlı"/>
    <n v="2016"/>
    <x v="598"/>
    <x v="1"/>
  </r>
  <r>
    <x v="2"/>
    <s v="E"/>
    <x v="1"/>
    <s v="Kesin Kayıtlı"/>
    <n v="2016"/>
    <x v="599"/>
    <x v="1"/>
  </r>
  <r>
    <x v="2"/>
    <s v="E"/>
    <x v="1"/>
    <s v="Kesin Kayıtlı"/>
    <n v="2016"/>
    <x v="600"/>
    <x v="1"/>
  </r>
  <r>
    <x v="2"/>
    <s v="E"/>
    <x v="1"/>
    <s v="Kesin Kayıtlı"/>
    <n v="2016"/>
    <x v="601"/>
    <x v="1"/>
  </r>
  <r>
    <x v="2"/>
    <s v="E"/>
    <x v="1"/>
    <s v="Kesin Kayıtlı"/>
    <n v="2016"/>
    <x v="602"/>
    <x v="1"/>
  </r>
  <r>
    <x v="2"/>
    <s v="E"/>
    <x v="1"/>
    <s v="Kesin Kayıtlı"/>
    <n v="2016"/>
    <x v="603"/>
    <x v="1"/>
  </r>
  <r>
    <x v="2"/>
    <s v="E"/>
    <x v="1"/>
    <s v="Kesin Kayıtlı"/>
    <n v="2016"/>
    <x v="604"/>
    <x v="1"/>
  </r>
  <r>
    <x v="2"/>
    <s v="E"/>
    <x v="1"/>
    <s v="Kesin Kayıtlı"/>
    <n v="2016"/>
    <x v="605"/>
    <x v="1"/>
  </r>
  <r>
    <x v="2"/>
    <s v="E"/>
    <x v="1"/>
    <s v="Kesin Kayıtlı"/>
    <n v="2016"/>
    <x v="606"/>
    <x v="1"/>
  </r>
  <r>
    <x v="2"/>
    <s v="E"/>
    <x v="1"/>
    <s v="Kesin Kayıtlı"/>
    <n v="2016"/>
    <x v="607"/>
    <x v="1"/>
  </r>
  <r>
    <x v="2"/>
    <s v="E"/>
    <x v="1"/>
    <s v="Kesin Kayıtlı"/>
    <n v="2016"/>
    <x v="608"/>
    <x v="1"/>
  </r>
  <r>
    <x v="2"/>
    <s v="E"/>
    <x v="1"/>
    <s v="Kesin Kayıtlı"/>
    <n v="2016"/>
    <x v="609"/>
    <x v="1"/>
  </r>
  <r>
    <x v="2"/>
    <s v="E"/>
    <x v="1"/>
    <s v="Kesin Kayıtlı"/>
    <n v="2016"/>
    <x v="610"/>
    <x v="1"/>
  </r>
  <r>
    <x v="2"/>
    <s v="E"/>
    <x v="1"/>
    <s v="Kesin Kayıtlı"/>
    <n v="2016"/>
    <x v="611"/>
    <x v="1"/>
  </r>
  <r>
    <x v="2"/>
    <s v="E"/>
    <x v="1"/>
    <s v="Kesin Kayıtlı"/>
    <n v="2016"/>
    <x v="612"/>
    <x v="1"/>
  </r>
  <r>
    <x v="2"/>
    <s v="E"/>
    <x v="1"/>
    <s v="Kesin Kayıtlı"/>
    <n v="2016"/>
    <x v="613"/>
    <x v="1"/>
  </r>
  <r>
    <x v="2"/>
    <s v="E"/>
    <x v="1"/>
    <s v="Kesin Kayıtlı"/>
    <n v="2016"/>
    <x v="614"/>
    <x v="1"/>
  </r>
  <r>
    <x v="2"/>
    <s v="E"/>
    <x v="1"/>
    <s v="Kesin Kayıtlı"/>
    <n v="2016"/>
    <x v="615"/>
    <x v="1"/>
  </r>
  <r>
    <x v="2"/>
    <s v="E"/>
    <x v="1"/>
    <s v="Kesin Kayıtlı"/>
    <n v="2016"/>
    <x v="616"/>
    <x v="1"/>
  </r>
  <r>
    <x v="2"/>
    <s v="E"/>
    <x v="1"/>
    <s v="Kesin Kayıtlı"/>
    <n v="2016"/>
    <x v="617"/>
    <x v="1"/>
  </r>
  <r>
    <x v="2"/>
    <s v="E"/>
    <x v="1"/>
    <s v="Kesin Kayıtlı"/>
    <n v="2016"/>
    <x v="618"/>
    <x v="1"/>
  </r>
  <r>
    <x v="2"/>
    <s v="E"/>
    <x v="1"/>
    <s v="Kesin Kayıtlı"/>
    <n v="2016"/>
    <x v="619"/>
    <x v="1"/>
  </r>
  <r>
    <x v="2"/>
    <s v="E"/>
    <x v="1"/>
    <s v="Kesin Kayıtlı"/>
    <n v="2016"/>
    <x v="620"/>
    <x v="1"/>
  </r>
  <r>
    <x v="2"/>
    <s v="E"/>
    <x v="1"/>
    <s v="Kesin Kayıtlı"/>
    <n v="2016"/>
    <x v="621"/>
    <x v="1"/>
  </r>
  <r>
    <x v="2"/>
    <s v="E"/>
    <x v="1"/>
    <s v="Kesin Kayıtlı"/>
    <n v="2016"/>
    <x v="622"/>
    <x v="1"/>
  </r>
  <r>
    <x v="2"/>
    <s v="E"/>
    <x v="1"/>
    <s v="Kesin Kayıtlı"/>
    <n v="2016"/>
    <x v="623"/>
    <x v="1"/>
  </r>
  <r>
    <x v="2"/>
    <s v="E"/>
    <x v="1"/>
    <s v="Kesin Kayıtlı"/>
    <n v="2016"/>
    <x v="624"/>
    <x v="1"/>
  </r>
  <r>
    <x v="2"/>
    <s v="E"/>
    <x v="1"/>
    <s v="Kesin Kayıtlı"/>
    <n v="2016"/>
    <x v="625"/>
    <x v="1"/>
  </r>
  <r>
    <x v="2"/>
    <s v="E"/>
    <x v="1"/>
    <s v="Kesin Kayıtlı"/>
    <n v="2016"/>
    <x v="626"/>
    <x v="1"/>
  </r>
  <r>
    <x v="2"/>
    <s v="E"/>
    <x v="1"/>
    <s v="Kesin Kayıtlı"/>
    <n v="2016"/>
    <x v="627"/>
    <x v="1"/>
  </r>
  <r>
    <x v="2"/>
    <s v="E"/>
    <x v="1"/>
    <s v="Kesin Kayıtlı"/>
    <n v="2016"/>
    <x v="628"/>
    <x v="1"/>
  </r>
  <r>
    <x v="2"/>
    <s v="E"/>
    <x v="1"/>
    <s v="Kesin Kayıtlı"/>
    <n v="2016"/>
    <x v="629"/>
    <x v="1"/>
  </r>
  <r>
    <x v="2"/>
    <s v="E"/>
    <x v="1"/>
    <s v="Kesin Kayıtlı"/>
    <n v="2016"/>
    <x v="630"/>
    <x v="1"/>
  </r>
  <r>
    <x v="2"/>
    <s v="E"/>
    <x v="1"/>
    <s v="Kesin Kayıtlı"/>
    <n v="2016"/>
    <x v="631"/>
    <x v="1"/>
  </r>
  <r>
    <x v="2"/>
    <s v="E"/>
    <x v="1"/>
    <s v="Kesin Kayıtlı"/>
    <n v="2016"/>
    <x v="632"/>
    <x v="1"/>
  </r>
  <r>
    <x v="2"/>
    <s v="E"/>
    <x v="1"/>
    <s v="Kesin Kayıtlı"/>
    <n v="2016"/>
    <x v="633"/>
    <x v="1"/>
  </r>
  <r>
    <x v="2"/>
    <s v="E"/>
    <x v="1"/>
    <s v="Kesin Kayıtlı"/>
    <n v="2016"/>
    <x v="634"/>
    <x v="1"/>
  </r>
  <r>
    <x v="2"/>
    <s v="E"/>
    <x v="1"/>
    <s v="Kesin Kayıtlı"/>
    <n v="2016"/>
    <x v="635"/>
    <x v="1"/>
  </r>
  <r>
    <x v="2"/>
    <s v="E"/>
    <x v="1"/>
    <s v="Kesin Kayıtlı"/>
    <n v="2016"/>
    <x v="636"/>
    <x v="1"/>
  </r>
  <r>
    <x v="2"/>
    <s v="E"/>
    <x v="1"/>
    <s v="Kesin Kayıtlı"/>
    <n v="2016"/>
    <x v="637"/>
    <x v="1"/>
  </r>
  <r>
    <x v="2"/>
    <s v="E"/>
    <x v="1"/>
    <s v="Kesin Kayıtlı"/>
    <n v="2016"/>
    <x v="638"/>
    <x v="1"/>
  </r>
  <r>
    <x v="2"/>
    <s v="E"/>
    <x v="1"/>
    <s v="Kesin Kayıtlı"/>
    <n v="2016"/>
    <x v="639"/>
    <x v="1"/>
  </r>
  <r>
    <x v="2"/>
    <s v="E"/>
    <x v="1"/>
    <s v="Kesin Kayıtlı"/>
    <n v="2016"/>
    <x v="640"/>
    <x v="1"/>
  </r>
  <r>
    <x v="2"/>
    <s v="E"/>
    <x v="1"/>
    <s v="Kesin Kayıtlı"/>
    <n v="2016"/>
    <x v="641"/>
    <x v="1"/>
  </r>
  <r>
    <x v="2"/>
    <s v="E"/>
    <x v="1"/>
    <s v="Kesin Kayıtlı"/>
    <n v="2016"/>
    <x v="642"/>
    <x v="1"/>
  </r>
  <r>
    <x v="2"/>
    <s v="E"/>
    <x v="1"/>
    <s v="Kesin Kayıtlı"/>
    <n v="2016"/>
    <x v="643"/>
    <x v="1"/>
  </r>
  <r>
    <x v="2"/>
    <s v="E"/>
    <x v="1"/>
    <s v="Kesin Kayıtlı"/>
    <n v="2016"/>
    <x v="644"/>
    <x v="1"/>
  </r>
  <r>
    <x v="2"/>
    <s v="E"/>
    <x v="1"/>
    <s v="Kesin Kayıtlı"/>
    <n v="2016"/>
    <x v="645"/>
    <x v="1"/>
  </r>
  <r>
    <x v="2"/>
    <s v="E"/>
    <x v="1"/>
    <s v="Kesin Kayıtlı"/>
    <n v="2016"/>
    <x v="646"/>
    <x v="1"/>
  </r>
  <r>
    <x v="2"/>
    <s v="E"/>
    <x v="1"/>
    <s v="Kesin Kayıtlı"/>
    <n v="2016"/>
    <x v="647"/>
    <x v="1"/>
  </r>
  <r>
    <x v="2"/>
    <s v="E"/>
    <x v="1"/>
    <s v="Kesin Kayıtlı"/>
    <n v="2016"/>
    <x v="648"/>
    <x v="1"/>
  </r>
  <r>
    <x v="2"/>
    <s v="E"/>
    <x v="1"/>
    <s v="Kesin Kayıtlı"/>
    <n v="2016"/>
    <x v="649"/>
    <x v="1"/>
  </r>
  <r>
    <x v="2"/>
    <s v="E"/>
    <x v="1"/>
    <s v="Kesin Kayıtlı"/>
    <n v="2016"/>
    <x v="650"/>
    <x v="1"/>
  </r>
  <r>
    <x v="2"/>
    <s v="E"/>
    <x v="1"/>
    <s v="Kesin Kayıtlı"/>
    <n v="2016"/>
    <x v="651"/>
    <x v="1"/>
  </r>
  <r>
    <x v="2"/>
    <s v="E"/>
    <x v="1"/>
    <s v="Kesin Kayıtlı"/>
    <n v="2016"/>
    <x v="652"/>
    <x v="1"/>
  </r>
  <r>
    <x v="2"/>
    <s v="E"/>
    <x v="1"/>
    <s v="Kesin Kayıtlı"/>
    <n v="2016"/>
    <x v="653"/>
    <x v="1"/>
  </r>
  <r>
    <x v="2"/>
    <s v="E"/>
    <x v="1"/>
    <s v="Kesin Kayıtlı"/>
    <n v="2016"/>
    <x v="654"/>
    <x v="1"/>
  </r>
  <r>
    <x v="2"/>
    <s v="E"/>
    <x v="1"/>
    <s v="Kesin Kayıtlı"/>
    <n v="2016"/>
    <x v="655"/>
    <x v="1"/>
  </r>
  <r>
    <x v="2"/>
    <s v="E"/>
    <x v="1"/>
    <s v="Kesin Kayıtlı"/>
    <n v="2016"/>
    <x v="656"/>
    <x v="1"/>
  </r>
  <r>
    <x v="2"/>
    <s v="E"/>
    <x v="1"/>
    <s v="Kesin Kayıtlı"/>
    <n v="2016"/>
    <x v="657"/>
    <x v="1"/>
  </r>
  <r>
    <x v="2"/>
    <s v="E"/>
    <x v="1"/>
    <s v="Kesin Kayıtlı"/>
    <n v="2016"/>
    <x v="658"/>
    <x v="1"/>
  </r>
  <r>
    <x v="2"/>
    <s v="E"/>
    <x v="1"/>
    <s v="Kesin Kayıtlı"/>
    <n v="2016"/>
    <x v="659"/>
    <x v="1"/>
  </r>
  <r>
    <x v="2"/>
    <s v="E"/>
    <x v="1"/>
    <s v="Kesin Kayıtlı"/>
    <n v="2016"/>
    <x v="660"/>
    <x v="1"/>
  </r>
  <r>
    <x v="2"/>
    <s v="E"/>
    <x v="1"/>
    <s v="Kesin Kayıtlı"/>
    <n v="2016"/>
    <x v="661"/>
    <x v="1"/>
  </r>
  <r>
    <x v="2"/>
    <s v="E"/>
    <x v="1"/>
    <s v="Kesin Kayıtlı"/>
    <n v="2016"/>
    <x v="662"/>
    <x v="1"/>
  </r>
  <r>
    <x v="2"/>
    <s v="E"/>
    <x v="1"/>
    <s v="Kesin Kayıtlı"/>
    <n v="2016"/>
    <x v="663"/>
    <x v="1"/>
  </r>
  <r>
    <x v="2"/>
    <s v="E"/>
    <x v="1"/>
    <s v="Kesin Kayıtlı"/>
    <n v="2016"/>
    <x v="664"/>
    <x v="1"/>
  </r>
  <r>
    <x v="2"/>
    <s v="E"/>
    <x v="1"/>
    <s v="Kesin Kayıtlı"/>
    <n v="2016"/>
    <x v="665"/>
    <x v="1"/>
  </r>
  <r>
    <x v="2"/>
    <s v="E"/>
    <x v="1"/>
    <s v="Kesin Kayıtlı"/>
    <n v="2016"/>
    <x v="666"/>
    <x v="1"/>
  </r>
  <r>
    <x v="2"/>
    <s v="E"/>
    <x v="1"/>
    <s v="Kesin Kayıtlı"/>
    <n v="2016"/>
    <x v="667"/>
    <x v="1"/>
  </r>
  <r>
    <x v="2"/>
    <s v="E"/>
    <x v="1"/>
    <s v="Kesin Kayıtlı"/>
    <n v="2016"/>
    <x v="668"/>
    <x v="1"/>
  </r>
  <r>
    <x v="2"/>
    <s v="E"/>
    <x v="1"/>
    <s v="Kesin Kayıtlı"/>
    <n v="2016"/>
    <x v="669"/>
    <x v="1"/>
  </r>
  <r>
    <x v="2"/>
    <s v="E"/>
    <x v="1"/>
    <s v="Kesin Kayıtlı"/>
    <n v="2016"/>
    <x v="670"/>
    <x v="1"/>
  </r>
  <r>
    <x v="2"/>
    <s v="E"/>
    <x v="1"/>
    <s v="Kesin Kayıtlı"/>
    <n v="2016"/>
    <x v="671"/>
    <x v="1"/>
  </r>
  <r>
    <x v="3"/>
    <s v="E"/>
    <x v="0"/>
    <s v="Kesin Kayıtlı"/>
    <n v="2016"/>
    <x v="672"/>
    <x v="1"/>
  </r>
  <r>
    <x v="3"/>
    <s v="E"/>
    <x v="0"/>
    <s v="Kesin Kayıtlı"/>
    <n v="2016"/>
    <x v="673"/>
    <x v="1"/>
  </r>
  <r>
    <x v="3"/>
    <s v="E"/>
    <x v="0"/>
    <s v="Kesin Kayıtlı"/>
    <n v="2016"/>
    <x v="674"/>
    <x v="1"/>
  </r>
  <r>
    <x v="3"/>
    <s v="E"/>
    <x v="0"/>
    <s v="Kesin Kayıtlı"/>
    <n v="2016"/>
    <x v="675"/>
    <x v="1"/>
  </r>
  <r>
    <x v="3"/>
    <s v="E"/>
    <x v="0"/>
    <s v="Kesin Kayıtlı"/>
    <n v="2016"/>
    <x v="676"/>
    <x v="1"/>
  </r>
  <r>
    <x v="3"/>
    <s v="E"/>
    <x v="0"/>
    <s v="Kesin Kayıtlı"/>
    <n v="2016"/>
    <x v="677"/>
    <x v="1"/>
  </r>
  <r>
    <x v="3"/>
    <s v="E"/>
    <x v="0"/>
    <s v="Kesin Kayıtlı"/>
    <n v="2016"/>
    <x v="678"/>
    <x v="1"/>
  </r>
  <r>
    <x v="3"/>
    <s v="E"/>
    <x v="0"/>
    <s v="Kesin Kayıtlı"/>
    <n v="2016"/>
    <x v="679"/>
    <x v="1"/>
  </r>
  <r>
    <x v="3"/>
    <s v="E"/>
    <x v="0"/>
    <s v="Kesin Kayıtlı"/>
    <n v="2016"/>
    <x v="680"/>
    <x v="1"/>
  </r>
  <r>
    <x v="3"/>
    <s v="E"/>
    <x v="0"/>
    <s v="Kesin Kayıtlı"/>
    <n v="2016"/>
    <x v="681"/>
    <x v="1"/>
  </r>
  <r>
    <x v="3"/>
    <s v="E"/>
    <x v="0"/>
    <s v="Kesin Kayıtlı"/>
    <n v="2016"/>
    <x v="682"/>
    <x v="1"/>
  </r>
  <r>
    <x v="3"/>
    <s v="E"/>
    <x v="0"/>
    <s v="Kesin Kayıtlı"/>
    <n v="2016"/>
    <x v="683"/>
    <x v="1"/>
  </r>
  <r>
    <x v="3"/>
    <s v="E"/>
    <x v="0"/>
    <s v="Kesin Kayıtlı"/>
    <n v="2016"/>
    <x v="684"/>
    <x v="1"/>
  </r>
  <r>
    <x v="3"/>
    <s v="E"/>
    <x v="0"/>
    <s v="Kesin Kayıtlı"/>
    <n v="2016"/>
    <x v="685"/>
    <x v="1"/>
  </r>
  <r>
    <x v="3"/>
    <s v="E"/>
    <x v="0"/>
    <s v="Kesin Kayıtlı"/>
    <n v="2016"/>
    <x v="686"/>
    <x v="1"/>
  </r>
  <r>
    <x v="3"/>
    <s v="E"/>
    <x v="0"/>
    <s v="Kesin Kayıtlı"/>
    <n v="2016"/>
    <x v="687"/>
    <x v="1"/>
  </r>
  <r>
    <x v="3"/>
    <s v="E"/>
    <x v="0"/>
    <s v="Kesin Kayıtlı"/>
    <n v="2016"/>
    <x v="688"/>
    <x v="1"/>
  </r>
  <r>
    <x v="3"/>
    <s v="E"/>
    <x v="0"/>
    <s v="Kesin Kayıtlı"/>
    <n v="2016"/>
    <x v="689"/>
    <x v="1"/>
  </r>
  <r>
    <x v="3"/>
    <s v="E"/>
    <x v="0"/>
    <s v="Kesin Kayıtlı"/>
    <n v="2016"/>
    <x v="690"/>
    <x v="1"/>
  </r>
  <r>
    <x v="3"/>
    <s v="E"/>
    <x v="0"/>
    <s v="Kesin Kayıtlı"/>
    <n v="2016"/>
    <x v="691"/>
    <x v="1"/>
  </r>
  <r>
    <x v="3"/>
    <s v="E"/>
    <x v="0"/>
    <s v="Kesin Kayıtlı"/>
    <n v="2016"/>
    <x v="692"/>
    <x v="1"/>
  </r>
  <r>
    <x v="3"/>
    <s v="E"/>
    <x v="0"/>
    <s v="Kesin Kayıtlı"/>
    <n v="2016"/>
    <x v="693"/>
    <x v="1"/>
  </r>
  <r>
    <x v="3"/>
    <s v="E"/>
    <x v="0"/>
    <s v="Kesin Kayıtlı"/>
    <n v="2016"/>
    <x v="694"/>
    <x v="1"/>
  </r>
  <r>
    <x v="3"/>
    <s v="E"/>
    <x v="0"/>
    <s v="Kesin Kayıtlı"/>
    <n v="2016"/>
    <x v="695"/>
    <x v="1"/>
  </r>
  <r>
    <x v="3"/>
    <s v="E"/>
    <x v="0"/>
    <s v="Kesin Kayıtlı"/>
    <n v="2016"/>
    <x v="696"/>
    <x v="1"/>
  </r>
  <r>
    <x v="3"/>
    <s v="E"/>
    <x v="0"/>
    <s v="Kesin Kayıtlı"/>
    <n v="2016"/>
    <x v="697"/>
    <x v="1"/>
  </r>
  <r>
    <x v="3"/>
    <s v="E"/>
    <x v="0"/>
    <s v="Kesin Kayıtlı"/>
    <n v="2016"/>
    <x v="698"/>
    <x v="1"/>
  </r>
  <r>
    <x v="3"/>
    <s v="E"/>
    <x v="0"/>
    <s v="Kesin Kayıtlı"/>
    <n v="2016"/>
    <x v="699"/>
    <x v="1"/>
  </r>
  <r>
    <x v="3"/>
    <s v="E"/>
    <x v="0"/>
    <s v="Kesin Kayıtlı"/>
    <n v="2016"/>
    <x v="700"/>
    <x v="1"/>
  </r>
  <r>
    <x v="3"/>
    <s v="E"/>
    <x v="0"/>
    <s v="Kesin Kayıtlı"/>
    <n v="2016"/>
    <x v="701"/>
    <x v="1"/>
  </r>
  <r>
    <x v="3"/>
    <s v="E"/>
    <x v="0"/>
    <s v="Kesin Kayıtlı"/>
    <n v="2016"/>
    <x v="702"/>
    <x v="1"/>
  </r>
  <r>
    <x v="3"/>
    <s v="E"/>
    <x v="0"/>
    <s v="Kesin Kayıtlı"/>
    <n v="2016"/>
    <x v="703"/>
    <x v="1"/>
  </r>
  <r>
    <x v="3"/>
    <s v="E"/>
    <x v="0"/>
    <s v="Kesin Kayıtlı"/>
    <n v="2016"/>
    <x v="704"/>
    <x v="1"/>
  </r>
  <r>
    <x v="3"/>
    <s v="E"/>
    <x v="0"/>
    <s v="Kesin Kayıtlı"/>
    <n v="2016"/>
    <x v="705"/>
    <x v="1"/>
  </r>
  <r>
    <x v="3"/>
    <s v="E"/>
    <x v="0"/>
    <s v="Kesin Kayıtlı"/>
    <n v="2016"/>
    <x v="706"/>
    <x v="1"/>
  </r>
  <r>
    <x v="3"/>
    <s v="E"/>
    <x v="0"/>
    <s v="Kesin Kayıtlı"/>
    <n v="2016"/>
    <x v="707"/>
    <x v="1"/>
  </r>
  <r>
    <x v="3"/>
    <s v="E"/>
    <x v="0"/>
    <s v="Kesin Kayıtlı"/>
    <n v="2016"/>
    <x v="708"/>
    <x v="1"/>
  </r>
  <r>
    <x v="3"/>
    <s v="E"/>
    <x v="0"/>
    <s v="Kesin Kayıtlı"/>
    <n v="2016"/>
    <x v="709"/>
    <x v="1"/>
  </r>
  <r>
    <x v="3"/>
    <s v="E"/>
    <x v="0"/>
    <s v="Kesin Kayıtlı"/>
    <n v="2016"/>
    <x v="710"/>
    <x v="1"/>
  </r>
  <r>
    <x v="3"/>
    <s v="E"/>
    <x v="0"/>
    <s v="Kesin Kayıtlı"/>
    <n v="2016"/>
    <x v="711"/>
    <x v="1"/>
  </r>
  <r>
    <x v="3"/>
    <s v="E"/>
    <x v="0"/>
    <s v="Kesin Kayıtlı"/>
    <n v="2016"/>
    <x v="712"/>
    <x v="1"/>
  </r>
  <r>
    <x v="3"/>
    <s v="E"/>
    <x v="0"/>
    <s v="Kesin Kayıtlı"/>
    <n v="2016"/>
    <x v="713"/>
    <x v="1"/>
  </r>
  <r>
    <x v="3"/>
    <s v="E"/>
    <x v="0"/>
    <s v="Kesin Kayıtlı"/>
    <n v="2016"/>
    <x v="714"/>
    <x v="1"/>
  </r>
  <r>
    <x v="3"/>
    <s v="E"/>
    <x v="0"/>
    <s v="Kesin Kayıtlı"/>
    <n v="2016"/>
    <x v="715"/>
    <x v="1"/>
  </r>
  <r>
    <x v="3"/>
    <s v="E"/>
    <x v="0"/>
    <s v="Kesin Kayıtlı"/>
    <n v="2016"/>
    <x v="716"/>
    <x v="1"/>
  </r>
  <r>
    <x v="3"/>
    <s v="E"/>
    <x v="0"/>
    <s v="Kesin Kayıtlı"/>
    <n v="2016"/>
    <x v="717"/>
    <x v="1"/>
  </r>
  <r>
    <x v="3"/>
    <s v="E"/>
    <x v="0"/>
    <s v="Kesin Kayıtlı"/>
    <n v="2016"/>
    <x v="718"/>
    <x v="1"/>
  </r>
  <r>
    <x v="3"/>
    <s v="E"/>
    <x v="0"/>
    <s v="Kesin Kayıtlı"/>
    <n v="2016"/>
    <x v="719"/>
    <x v="1"/>
  </r>
  <r>
    <x v="3"/>
    <s v="E"/>
    <x v="0"/>
    <s v="Kesin Kayıtlı"/>
    <n v="2016"/>
    <x v="720"/>
    <x v="1"/>
  </r>
  <r>
    <x v="3"/>
    <s v="E"/>
    <x v="0"/>
    <s v="Kesin Kayıtlı"/>
    <n v="2016"/>
    <x v="721"/>
    <x v="1"/>
  </r>
  <r>
    <x v="3"/>
    <s v="E"/>
    <x v="0"/>
    <s v="Kesin Kayıtlı"/>
    <n v="2016"/>
    <x v="722"/>
    <x v="1"/>
  </r>
  <r>
    <x v="3"/>
    <s v="E"/>
    <x v="0"/>
    <s v="Kesin Kayıtlı"/>
    <n v="2016"/>
    <x v="723"/>
    <x v="1"/>
  </r>
  <r>
    <x v="3"/>
    <s v="E"/>
    <x v="0"/>
    <s v="Kesin Kayıtlı"/>
    <n v="2016"/>
    <x v="724"/>
    <x v="1"/>
  </r>
  <r>
    <x v="3"/>
    <s v="E"/>
    <x v="0"/>
    <s v="Kesin Kayıtlı"/>
    <n v="2016"/>
    <x v="725"/>
    <x v="1"/>
  </r>
  <r>
    <x v="3"/>
    <s v="E"/>
    <x v="0"/>
    <s v="Kesin Kayıtlı"/>
    <n v="2016"/>
    <x v="726"/>
    <x v="1"/>
  </r>
  <r>
    <x v="3"/>
    <s v="E"/>
    <x v="0"/>
    <s v="Kesin Kayıtlı"/>
    <n v="2016"/>
    <x v="727"/>
    <x v="1"/>
  </r>
  <r>
    <x v="3"/>
    <s v="E"/>
    <x v="0"/>
    <s v="Kesin Kayıtlı"/>
    <n v="2016"/>
    <x v="728"/>
    <x v="1"/>
  </r>
  <r>
    <x v="3"/>
    <s v="E"/>
    <x v="0"/>
    <s v="Kesin Kayıtlı"/>
    <n v="2016"/>
    <x v="729"/>
    <x v="1"/>
  </r>
  <r>
    <x v="3"/>
    <s v="E"/>
    <x v="0"/>
    <s v="Kesin Kayıtlı"/>
    <n v="2016"/>
    <x v="730"/>
    <x v="1"/>
  </r>
  <r>
    <x v="3"/>
    <s v="E"/>
    <x v="0"/>
    <s v="Kesin Kayıtlı"/>
    <n v="2016"/>
    <x v="731"/>
    <x v="1"/>
  </r>
  <r>
    <x v="3"/>
    <s v="E"/>
    <x v="0"/>
    <s v="Kesin Kayıtlı"/>
    <n v="2016"/>
    <x v="732"/>
    <x v="1"/>
  </r>
  <r>
    <x v="3"/>
    <s v="E"/>
    <x v="0"/>
    <s v="Kesin Kayıtlı"/>
    <n v="2016"/>
    <x v="733"/>
    <x v="1"/>
  </r>
  <r>
    <x v="3"/>
    <s v="E"/>
    <x v="0"/>
    <s v="Kesin Kayıtlı"/>
    <n v="2016"/>
    <x v="734"/>
    <x v="1"/>
  </r>
  <r>
    <x v="3"/>
    <s v="E"/>
    <x v="0"/>
    <s v="Kesin Kayıtlı"/>
    <n v="2016"/>
    <x v="735"/>
    <x v="1"/>
  </r>
  <r>
    <x v="3"/>
    <s v="E"/>
    <x v="0"/>
    <s v="Kesin Kayıtlı"/>
    <n v="2016"/>
    <x v="736"/>
    <x v="1"/>
  </r>
  <r>
    <x v="3"/>
    <s v="E"/>
    <x v="0"/>
    <s v="Kesin Kayıtlı"/>
    <n v="2016"/>
    <x v="737"/>
    <x v="1"/>
  </r>
  <r>
    <x v="3"/>
    <s v="E"/>
    <x v="0"/>
    <s v="Kesin Kayıtlı"/>
    <n v="2016"/>
    <x v="738"/>
    <x v="1"/>
  </r>
  <r>
    <x v="3"/>
    <s v="E"/>
    <x v="0"/>
    <s v="Kesin Kayıtlı"/>
    <n v="2016"/>
    <x v="739"/>
    <x v="1"/>
  </r>
  <r>
    <x v="3"/>
    <s v="E"/>
    <x v="0"/>
    <s v="Kesin Kayıtlı"/>
    <n v="2016"/>
    <x v="740"/>
    <x v="1"/>
  </r>
  <r>
    <x v="3"/>
    <s v="E"/>
    <x v="0"/>
    <s v="Kesin Kayıtlı"/>
    <n v="2016"/>
    <x v="741"/>
    <x v="1"/>
  </r>
  <r>
    <x v="3"/>
    <s v="E"/>
    <x v="0"/>
    <s v="Kesin Kayıtlı"/>
    <n v="2016"/>
    <x v="742"/>
    <x v="1"/>
  </r>
  <r>
    <x v="3"/>
    <s v="E"/>
    <x v="0"/>
    <s v="Kesin Kayıtlı"/>
    <n v="2016"/>
    <x v="743"/>
    <x v="1"/>
  </r>
  <r>
    <x v="3"/>
    <s v="E"/>
    <x v="0"/>
    <s v="Kesin Kayıtlı"/>
    <n v="2016"/>
    <x v="744"/>
    <x v="1"/>
  </r>
  <r>
    <x v="3"/>
    <s v="E"/>
    <x v="0"/>
    <s v="Kesin Kayıtlı"/>
    <n v="2016"/>
    <x v="745"/>
    <x v="1"/>
  </r>
  <r>
    <x v="3"/>
    <s v="E"/>
    <x v="0"/>
    <s v="Kesin Kayıtlı"/>
    <n v="2016"/>
    <x v="746"/>
    <x v="1"/>
  </r>
  <r>
    <x v="3"/>
    <s v="E"/>
    <x v="0"/>
    <s v="Kesin Kayıtlı"/>
    <n v="2016"/>
    <x v="747"/>
    <x v="1"/>
  </r>
  <r>
    <x v="3"/>
    <s v="E"/>
    <x v="0"/>
    <s v="Kesin Kayıtlı"/>
    <n v="2016"/>
    <x v="748"/>
    <x v="1"/>
  </r>
  <r>
    <x v="3"/>
    <s v="E"/>
    <x v="0"/>
    <s v="Kesin Kayıtlı"/>
    <n v="2016"/>
    <x v="749"/>
    <x v="1"/>
  </r>
  <r>
    <x v="3"/>
    <s v="E"/>
    <x v="0"/>
    <s v="Kesin Kayıtlı"/>
    <n v="2016"/>
    <x v="750"/>
    <x v="1"/>
  </r>
  <r>
    <x v="3"/>
    <s v="E"/>
    <x v="0"/>
    <s v="Kesin Kayıtlı"/>
    <n v="2016"/>
    <x v="751"/>
    <x v="1"/>
  </r>
  <r>
    <x v="3"/>
    <s v="E"/>
    <x v="0"/>
    <s v="Kesin Kayıtlı"/>
    <n v="2016"/>
    <x v="752"/>
    <x v="1"/>
  </r>
  <r>
    <x v="3"/>
    <s v="E"/>
    <x v="0"/>
    <s v="Kesin Kayıtlı"/>
    <n v="2016"/>
    <x v="753"/>
    <x v="1"/>
  </r>
  <r>
    <x v="3"/>
    <s v="E"/>
    <x v="0"/>
    <s v="Kesin Kayıtlı"/>
    <n v="2016"/>
    <x v="754"/>
    <x v="1"/>
  </r>
  <r>
    <x v="3"/>
    <s v="E"/>
    <x v="0"/>
    <s v="Kesin Kayıtlı"/>
    <n v="2016"/>
    <x v="755"/>
    <x v="1"/>
  </r>
  <r>
    <x v="3"/>
    <s v="E"/>
    <x v="0"/>
    <s v="Kesin Kayıtlı"/>
    <n v="2016"/>
    <x v="756"/>
    <x v="1"/>
  </r>
  <r>
    <x v="3"/>
    <s v="E"/>
    <x v="0"/>
    <s v="Kesin Kayıtlı"/>
    <n v="2016"/>
    <x v="757"/>
    <x v="1"/>
  </r>
  <r>
    <x v="3"/>
    <s v="E"/>
    <x v="0"/>
    <s v="Kesin Kayıtlı"/>
    <n v="2016"/>
    <x v="758"/>
    <x v="1"/>
  </r>
  <r>
    <x v="3"/>
    <s v="E"/>
    <x v="0"/>
    <s v="Kesin Kayıtlı"/>
    <n v="2016"/>
    <x v="759"/>
    <x v="1"/>
  </r>
  <r>
    <x v="3"/>
    <s v="E"/>
    <x v="0"/>
    <s v="Kesin Kayıtlı"/>
    <n v="2016"/>
    <x v="760"/>
    <x v="1"/>
  </r>
  <r>
    <x v="3"/>
    <s v="E"/>
    <x v="0"/>
    <s v="Kesin Kayıtlı"/>
    <n v="2016"/>
    <x v="761"/>
    <x v="1"/>
  </r>
  <r>
    <x v="3"/>
    <s v="E"/>
    <x v="0"/>
    <s v="Kesin Kayıtlı"/>
    <n v="2016"/>
    <x v="762"/>
    <x v="1"/>
  </r>
  <r>
    <x v="3"/>
    <s v="E"/>
    <x v="0"/>
    <s v="Kesin Kayıtlı"/>
    <n v="2016"/>
    <x v="763"/>
    <x v="1"/>
  </r>
  <r>
    <x v="3"/>
    <s v="E"/>
    <x v="0"/>
    <s v="Kesin Kayıtlı"/>
    <n v="2016"/>
    <x v="764"/>
    <x v="1"/>
  </r>
  <r>
    <x v="3"/>
    <s v="E"/>
    <x v="0"/>
    <s v="Kesin Kayıtlı"/>
    <n v="2016"/>
    <x v="765"/>
    <x v="1"/>
  </r>
  <r>
    <x v="3"/>
    <s v="E"/>
    <x v="0"/>
    <s v="Kesin Kayıtlı"/>
    <n v="2016"/>
    <x v="766"/>
    <x v="1"/>
  </r>
  <r>
    <x v="3"/>
    <s v="E"/>
    <x v="0"/>
    <s v="Kesin Kayıtlı"/>
    <n v="2016"/>
    <x v="767"/>
    <x v="1"/>
  </r>
  <r>
    <x v="3"/>
    <s v="E"/>
    <x v="0"/>
    <s v="Kesin Kayıtlı"/>
    <n v="2016"/>
    <x v="768"/>
    <x v="1"/>
  </r>
  <r>
    <x v="3"/>
    <s v="E"/>
    <x v="0"/>
    <s v="Kesin Kayıtlı"/>
    <n v="2016"/>
    <x v="769"/>
    <x v="1"/>
  </r>
  <r>
    <x v="3"/>
    <s v="E"/>
    <x v="0"/>
    <s v="Kesin Kayıtlı"/>
    <n v="2016"/>
    <x v="770"/>
    <x v="1"/>
  </r>
  <r>
    <x v="3"/>
    <s v="E"/>
    <x v="0"/>
    <s v="Kesin Kayıtlı"/>
    <n v="2016"/>
    <x v="771"/>
    <x v="1"/>
  </r>
  <r>
    <x v="3"/>
    <s v="E"/>
    <x v="0"/>
    <s v="Kesin Kayıtlı"/>
    <n v="2016"/>
    <x v="772"/>
    <x v="1"/>
  </r>
  <r>
    <x v="3"/>
    <s v="E"/>
    <x v="0"/>
    <s v="Kesin Kayıtlı"/>
    <n v="2016"/>
    <x v="773"/>
    <x v="1"/>
  </r>
  <r>
    <x v="3"/>
    <s v="E"/>
    <x v="0"/>
    <s v="Kesin Kayıtlı"/>
    <n v="2016"/>
    <x v="774"/>
    <x v="1"/>
  </r>
  <r>
    <x v="3"/>
    <s v="E"/>
    <x v="0"/>
    <s v="Kesin Kayıtlı"/>
    <n v="2016"/>
    <x v="775"/>
    <x v="1"/>
  </r>
  <r>
    <x v="3"/>
    <s v="E"/>
    <x v="0"/>
    <s v="Kesin Kayıtlı"/>
    <n v="2016"/>
    <x v="776"/>
    <x v="1"/>
  </r>
  <r>
    <x v="3"/>
    <s v="E"/>
    <x v="0"/>
    <s v="Kesin Kayıtlı"/>
    <n v="2016"/>
    <x v="777"/>
    <x v="1"/>
  </r>
  <r>
    <x v="3"/>
    <s v="E"/>
    <x v="0"/>
    <s v="Kesin Kayıtlı"/>
    <n v="2016"/>
    <x v="778"/>
    <x v="1"/>
  </r>
  <r>
    <x v="3"/>
    <s v="E"/>
    <x v="0"/>
    <s v="Kesin Kayıtlı"/>
    <n v="2016"/>
    <x v="779"/>
    <x v="1"/>
  </r>
  <r>
    <x v="3"/>
    <s v="E"/>
    <x v="0"/>
    <s v="Kesin Kayıtlı"/>
    <n v="2016"/>
    <x v="780"/>
    <x v="1"/>
  </r>
  <r>
    <x v="3"/>
    <s v="E"/>
    <x v="0"/>
    <s v="Kesin Kayıtlı"/>
    <n v="2016"/>
    <x v="781"/>
    <x v="1"/>
  </r>
  <r>
    <x v="3"/>
    <s v="E"/>
    <x v="0"/>
    <s v="Kesin Kayıtlı"/>
    <n v="2016"/>
    <x v="782"/>
    <x v="1"/>
  </r>
  <r>
    <x v="3"/>
    <s v="E"/>
    <x v="0"/>
    <s v="Kesin Kayıtlı"/>
    <n v="2016"/>
    <x v="783"/>
    <x v="1"/>
  </r>
  <r>
    <x v="3"/>
    <s v="E"/>
    <x v="0"/>
    <s v="Kesin Kayıtlı"/>
    <n v="2016"/>
    <x v="784"/>
    <x v="1"/>
  </r>
  <r>
    <x v="3"/>
    <s v="E"/>
    <x v="0"/>
    <s v="Kesin Kayıtlı"/>
    <n v="2016"/>
    <x v="785"/>
    <x v="1"/>
  </r>
  <r>
    <x v="3"/>
    <s v="E"/>
    <x v="0"/>
    <s v="Kesin Kayıtlı"/>
    <n v="2016"/>
    <x v="786"/>
    <x v="1"/>
  </r>
  <r>
    <x v="3"/>
    <s v="E"/>
    <x v="0"/>
    <s v="Kesin Kayıtlı"/>
    <n v="2016"/>
    <x v="787"/>
    <x v="1"/>
  </r>
  <r>
    <x v="3"/>
    <s v="E"/>
    <x v="0"/>
    <s v="Kesin Kayıtlı"/>
    <n v="2016"/>
    <x v="788"/>
    <x v="1"/>
  </r>
  <r>
    <x v="3"/>
    <s v="E"/>
    <x v="0"/>
    <s v="Kesin Kayıtlı"/>
    <n v="2016"/>
    <x v="789"/>
    <x v="1"/>
  </r>
  <r>
    <x v="3"/>
    <s v="E"/>
    <x v="0"/>
    <s v="Kesin Kayıtlı"/>
    <n v="2016"/>
    <x v="790"/>
    <x v="1"/>
  </r>
  <r>
    <x v="3"/>
    <s v="E"/>
    <x v="0"/>
    <s v="Kesin Kayıtlı"/>
    <n v="2016"/>
    <x v="791"/>
    <x v="1"/>
  </r>
  <r>
    <x v="3"/>
    <s v="E"/>
    <x v="0"/>
    <s v="Kesin Kayıtlı"/>
    <n v="2016"/>
    <x v="792"/>
    <x v="1"/>
  </r>
  <r>
    <x v="3"/>
    <s v="E"/>
    <x v="0"/>
    <s v="Kesin Kayıtlı"/>
    <n v="2016"/>
    <x v="793"/>
    <x v="1"/>
  </r>
  <r>
    <x v="3"/>
    <s v="E"/>
    <x v="0"/>
    <s v="Kesin Kayıtlı"/>
    <n v="2016"/>
    <x v="794"/>
    <x v="1"/>
  </r>
  <r>
    <x v="3"/>
    <s v="E"/>
    <x v="0"/>
    <s v="Kesin Kayıtlı"/>
    <n v="2016"/>
    <x v="795"/>
    <x v="1"/>
  </r>
  <r>
    <x v="3"/>
    <s v="E"/>
    <x v="0"/>
    <s v="Kesin Kayıtlı"/>
    <n v="2016"/>
    <x v="796"/>
    <x v="1"/>
  </r>
  <r>
    <x v="3"/>
    <s v="E"/>
    <x v="0"/>
    <s v="Kesin Kayıtlı"/>
    <n v="2016"/>
    <x v="797"/>
    <x v="1"/>
  </r>
  <r>
    <x v="3"/>
    <s v="E"/>
    <x v="0"/>
    <s v="Kesin Kayıtlı"/>
    <n v="2016"/>
    <x v="798"/>
    <x v="1"/>
  </r>
  <r>
    <x v="3"/>
    <s v="E"/>
    <x v="0"/>
    <s v="Kesin Kayıtlı"/>
    <n v="2016"/>
    <x v="799"/>
    <x v="1"/>
  </r>
  <r>
    <x v="3"/>
    <s v="E"/>
    <x v="0"/>
    <s v="Kesin Kayıtlı"/>
    <n v="2016"/>
    <x v="800"/>
    <x v="1"/>
  </r>
  <r>
    <x v="3"/>
    <s v="E"/>
    <x v="0"/>
    <s v="Kesin Kayıtlı"/>
    <n v="2016"/>
    <x v="801"/>
    <x v="1"/>
  </r>
  <r>
    <x v="3"/>
    <s v="E"/>
    <x v="0"/>
    <s v="Kesin Kayıtlı"/>
    <n v="2016"/>
    <x v="802"/>
    <x v="1"/>
  </r>
  <r>
    <x v="3"/>
    <s v="E"/>
    <x v="0"/>
    <s v="Kesin Kayıtlı"/>
    <n v="2016"/>
    <x v="803"/>
    <x v="1"/>
  </r>
  <r>
    <x v="3"/>
    <s v="E"/>
    <x v="0"/>
    <s v="Kesin Kayıtlı"/>
    <n v="2016"/>
    <x v="804"/>
    <x v="1"/>
  </r>
  <r>
    <x v="3"/>
    <s v="E"/>
    <x v="0"/>
    <s v="Kesin Kayıtlı"/>
    <n v="2016"/>
    <x v="805"/>
    <x v="1"/>
  </r>
  <r>
    <x v="3"/>
    <s v="E"/>
    <x v="0"/>
    <s v="Kesin Kayıtlı"/>
    <n v="2016"/>
    <x v="806"/>
    <x v="1"/>
  </r>
  <r>
    <x v="3"/>
    <s v="E"/>
    <x v="0"/>
    <s v="Kesin Kayıtlı"/>
    <n v="2016"/>
    <x v="807"/>
    <x v="1"/>
  </r>
  <r>
    <x v="3"/>
    <s v="E"/>
    <x v="0"/>
    <s v="Kesin Kayıtlı"/>
    <n v="2016"/>
    <x v="808"/>
    <x v="1"/>
  </r>
  <r>
    <x v="3"/>
    <s v="E"/>
    <x v="0"/>
    <s v="Kesin Kayıtlı"/>
    <n v="2016"/>
    <x v="809"/>
    <x v="1"/>
  </r>
  <r>
    <x v="3"/>
    <s v="E"/>
    <x v="0"/>
    <s v="Kesin Kayıtlı"/>
    <n v="2016"/>
    <x v="810"/>
    <x v="1"/>
  </r>
  <r>
    <x v="3"/>
    <s v="E"/>
    <x v="0"/>
    <s v="Kesin Kayıtlı"/>
    <n v="2016"/>
    <x v="811"/>
    <x v="1"/>
  </r>
  <r>
    <x v="3"/>
    <s v="E"/>
    <x v="0"/>
    <s v="Kesin Kayıtlı"/>
    <n v="2016"/>
    <x v="812"/>
    <x v="1"/>
  </r>
  <r>
    <x v="3"/>
    <s v="E"/>
    <x v="0"/>
    <s v="Kesin Kayıtlı"/>
    <n v="2016"/>
    <x v="813"/>
    <x v="1"/>
  </r>
  <r>
    <x v="3"/>
    <s v="E"/>
    <x v="0"/>
    <s v="Kesin Kayıtlı"/>
    <n v="2016"/>
    <x v="814"/>
    <x v="1"/>
  </r>
  <r>
    <x v="3"/>
    <s v="E"/>
    <x v="0"/>
    <s v="Kesin Kayıtlı"/>
    <n v="2016"/>
    <x v="815"/>
    <x v="1"/>
  </r>
  <r>
    <x v="3"/>
    <s v="E"/>
    <x v="0"/>
    <s v="Kesin Kayıtlı"/>
    <n v="2016"/>
    <x v="816"/>
    <x v="1"/>
  </r>
  <r>
    <x v="3"/>
    <s v="E"/>
    <x v="0"/>
    <s v="Kesin Kayıtlı"/>
    <n v="2016"/>
    <x v="817"/>
    <x v="1"/>
  </r>
  <r>
    <x v="3"/>
    <s v="E"/>
    <x v="0"/>
    <s v="Kesin Kayıtlı"/>
    <n v="2016"/>
    <x v="818"/>
    <x v="1"/>
  </r>
  <r>
    <x v="3"/>
    <s v="E"/>
    <x v="0"/>
    <s v="Kesin Kayıtlı"/>
    <n v="2016"/>
    <x v="819"/>
    <x v="1"/>
  </r>
  <r>
    <x v="3"/>
    <s v="E"/>
    <x v="0"/>
    <s v="Kesin Kayıtlı"/>
    <n v="2016"/>
    <x v="820"/>
    <x v="1"/>
  </r>
  <r>
    <x v="3"/>
    <s v="E"/>
    <x v="0"/>
    <s v="Kesin Kayıtlı"/>
    <n v="2016"/>
    <x v="821"/>
    <x v="1"/>
  </r>
  <r>
    <x v="3"/>
    <s v="E"/>
    <x v="0"/>
    <s v="Kesin Kayıtlı"/>
    <n v="2016"/>
    <x v="822"/>
    <x v="1"/>
  </r>
  <r>
    <x v="3"/>
    <s v="E"/>
    <x v="0"/>
    <s v="Kesin Kayıtlı"/>
    <n v="2016"/>
    <x v="823"/>
    <x v="1"/>
  </r>
  <r>
    <x v="3"/>
    <s v="E"/>
    <x v="0"/>
    <s v="Kesin Kayıtlı"/>
    <n v="2016"/>
    <x v="824"/>
    <x v="1"/>
  </r>
  <r>
    <x v="3"/>
    <s v="E"/>
    <x v="0"/>
    <s v="Kesin Kayıtlı"/>
    <n v="2016"/>
    <x v="825"/>
    <x v="1"/>
  </r>
  <r>
    <x v="3"/>
    <s v="E"/>
    <x v="0"/>
    <s v="Kesin Kayıtlı"/>
    <n v="2016"/>
    <x v="826"/>
    <x v="1"/>
  </r>
  <r>
    <x v="3"/>
    <s v="E"/>
    <x v="0"/>
    <s v="Kesin Kayıtlı"/>
    <n v="2016"/>
    <x v="827"/>
    <x v="1"/>
  </r>
  <r>
    <x v="3"/>
    <s v="E"/>
    <x v="0"/>
    <s v="Kesin Kayıtlı"/>
    <n v="2016"/>
    <x v="828"/>
    <x v="1"/>
  </r>
  <r>
    <x v="3"/>
    <s v="E"/>
    <x v="0"/>
    <s v="Kesin Kayıtlı"/>
    <n v="2016"/>
    <x v="829"/>
    <x v="1"/>
  </r>
  <r>
    <x v="3"/>
    <s v="E"/>
    <x v="0"/>
    <s v="Kesin Kayıtlı"/>
    <n v="2016"/>
    <x v="830"/>
    <x v="1"/>
  </r>
  <r>
    <x v="3"/>
    <s v="E"/>
    <x v="0"/>
    <s v="Kesin Kayıtlı"/>
    <n v="2016"/>
    <x v="831"/>
    <x v="1"/>
  </r>
  <r>
    <x v="3"/>
    <s v="E"/>
    <x v="0"/>
    <s v="Kesin Kayıtlı"/>
    <n v="2016"/>
    <x v="832"/>
    <x v="1"/>
  </r>
  <r>
    <x v="3"/>
    <s v="E"/>
    <x v="0"/>
    <s v="Kesin Kayıtlı"/>
    <n v="2016"/>
    <x v="833"/>
    <x v="1"/>
  </r>
  <r>
    <x v="3"/>
    <s v="E"/>
    <x v="0"/>
    <s v="Kesin Kayıtlı"/>
    <n v="2016"/>
    <x v="834"/>
    <x v="1"/>
  </r>
  <r>
    <x v="3"/>
    <s v="E"/>
    <x v="0"/>
    <s v="Kesin Kayıtlı"/>
    <n v="2016"/>
    <x v="835"/>
    <x v="1"/>
  </r>
  <r>
    <x v="3"/>
    <s v="E"/>
    <x v="0"/>
    <s v="Kesin Kayıtlı"/>
    <n v="2016"/>
    <x v="836"/>
    <x v="1"/>
  </r>
  <r>
    <x v="3"/>
    <s v="E"/>
    <x v="0"/>
    <s v="Kesin Kayıtlı"/>
    <n v="2016"/>
    <x v="837"/>
    <x v="1"/>
  </r>
  <r>
    <x v="3"/>
    <s v="E"/>
    <x v="0"/>
    <s v="Kesin Kayıtlı"/>
    <n v="2016"/>
    <x v="838"/>
    <x v="1"/>
  </r>
  <r>
    <x v="3"/>
    <s v="E"/>
    <x v="0"/>
    <s v="Kesin Kayıtlı"/>
    <n v="2016"/>
    <x v="839"/>
    <x v="1"/>
  </r>
  <r>
    <x v="3"/>
    <s v="E"/>
    <x v="0"/>
    <s v="Kesin Kayıtlı"/>
    <n v="2016"/>
    <x v="840"/>
    <x v="1"/>
  </r>
  <r>
    <x v="3"/>
    <s v="E"/>
    <x v="0"/>
    <s v="Kesin Kayıtlı"/>
    <n v="2016"/>
    <x v="841"/>
    <x v="1"/>
  </r>
  <r>
    <x v="3"/>
    <s v="E"/>
    <x v="0"/>
    <s v="Kesin Kayıtlı"/>
    <n v="2016"/>
    <x v="842"/>
    <x v="1"/>
  </r>
  <r>
    <x v="3"/>
    <s v="E"/>
    <x v="0"/>
    <s v="Kesin Kayıtlı"/>
    <n v="2016"/>
    <x v="843"/>
    <x v="1"/>
  </r>
  <r>
    <x v="3"/>
    <s v="E"/>
    <x v="0"/>
    <s v="Kesin Kayıtlı"/>
    <n v="2016"/>
    <x v="844"/>
    <x v="1"/>
  </r>
  <r>
    <x v="3"/>
    <s v="E"/>
    <x v="0"/>
    <s v="Kesin Kayıtlı"/>
    <n v="2016"/>
    <x v="845"/>
    <x v="1"/>
  </r>
  <r>
    <x v="3"/>
    <s v="E"/>
    <x v="0"/>
    <s v="Kesin Kayıtlı"/>
    <n v="2016"/>
    <x v="846"/>
    <x v="1"/>
  </r>
  <r>
    <x v="3"/>
    <s v="E"/>
    <x v="0"/>
    <s v="Kesin Kayıtlı"/>
    <n v="2016"/>
    <x v="847"/>
    <x v="1"/>
  </r>
  <r>
    <x v="3"/>
    <s v="E"/>
    <x v="0"/>
    <s v="Kesin Kayıtlı"/>
    <n v="2016"/>
    <x v="848"/>
    <x v="1"/>
  </r>
  <r>
    <x v="3"/>
    <s v="E"/>
    <x v="0"/>
    <s v="Kesin Kayıtlı"/>
    <n v="2016"/>
    <x v="849"/>
    <x v="1"/>
  </r>
  <r>
    <x v="3"/>
    <s v="E"/>
    <x v="0"/>
    <s v="Kesin Kayıtlı"/>
    <n v="2016"/>
    <x v="850"/>
    <x v="1"/>
  </r>
  <r>
    <x v="3"/>
    <s v="E"/>
    <x v="0"/>
    <s v="Kesin Kayıtlı"/>
    <n v="2016"/>
    <x v="851"/>
    <x v="1"/>
  </r>
  <r>
    <x v="3"/>
    <s v="E"/>
    <x v="0"/>
    <s v="Kesin Kayıtlı"/>
    <n v="2016"/>
    <x v="852"/>
    <x v="1"/>
  </r>
  <r>
    <x v="3"/>
    <s v="E"/>
    <x v="0"/>
    <s v="Kesin Kayıtlı"/>
    <n v="2016"/>
    <x v="853"/>
    <x v="1"/>
  </r>
  <r>
    <x v="3"/>
    <s v="E"/>
    <x v="0"/>
    <s v="Kesin Kayıtlı"/>
    <n v="2016"/>
    <x v="854"/>
    <x v="1"/>
  </r>
  <r>
    <x v="3"/>
    <s v="E"/>
    <x v="0"/>
    <s v="Kesin Kayıtlı"/>
    <n v="2016"/>
    <x v="855"/>
    <x v="1"/>
  </r>
  <r>
    <x v="3"/>
    <s v="E"/>
    <x v="0"/>
    <s v="Kesin Kayıtlı"/>
    <n v="2016"/>
    <x v="856"/>
    <x v="1"/>
  </r>
  <r>
    <x v="3"/>
    <s v="E"/>
    <x v="0"/>
    <s v="Kesin Kayıtlı"/>
    <n v="2016"/>
    <x v="857"/>
    <x v="1"/>
  </r>
  <r>
    <x v="3"/>
    <s v="E"/>
    <x v="0"/>
    <s v="Kesin Kayıtlı"/>
    <n v="2016"/>
    <x v="858"/>
    <x v="1"/>
  </r>
  <r>
    <x v="3"/>
    <s v="E"/>
    <x v="0"/>
    <s v="Kesin Kayıtlı"/>
    <n v="2016"/>
    <x v="859"/>
    <x v="1"/>
  </r>
  <r>
    <x v="3"/>
    <s v="E"/>
    <x v="0"/>
    <s v="Kesin Kayıtlı"/>
    <n v="2016"/>
    <x v="860"/>
    <x v="1"/>
  </r>
  <r>
    <x v="3"/>
    <s v="E"/>
    <x v="0"/>
    <s v="Kesin Kayıtlı"/>
    <n v="2016"/>
    <x v="861"/>
    <x v="1"/>
  </r>
  <r>
    <x v="3"/>
    <s v="E"/>
    <x v="0"/>
    <s v="Kesin Kayıtlı"/>
    <n v="2016"/>
    <x v="862"/>
    <x v="1"/>
  </r>
  <r>
    <x v="3"/>
    <s v="E"/>
    <x v="0"/>
    <s v="Kesin Kayıtlı"/>
    <n v="2016"/>
    <x v="863"/>
    <x v="1"/>
  </r>
  <r>
    <x v="3"/>
    <s v="E"/>
    <x v="0"/>
    <s v="Kesin Kayıtlı"/>
    <n v="2016"/>
    <x v="864"/>
    <x v="1"/>
  </r>
  <r>
    <x v="3"/>
    <s v="E"/>
    <x v="0"/>
    <s v="Kesin Kayıtlı"/>
    <n v="2016"/>
    <x v="865"/>
    <x v="1"/>
  </r>
  <r>
    <x v="3"/>
    <s v="E"/>
    <x v="0"/>
    <s v="Kesin Kayıtlı"/>
    <n v="2016"/>
    <x v="866"/>
    <x v="1"/>
  </r>
  <r>
    <x v="3"/>
    <s v="E"/>
    <x v="0"/>
    <s v="Kesin Kayıtlı"/>
    <n v="2016"/>
    <x v="867"/>
    <x v="1"/>
  </r>
  <r>
    <x v="3"/>
    <s v="E"/>
    <x v="0"/>
    <s v="Kesin Kayıtlı"/>
    <n v="2016"/>
    <x v="868"/>
    <x v="1"/>
  </r>
  <r>
    <x v="3"/>
    <s v="E"/>
    <x v="0"/>
    <s v="Kesin Kayıtlı"/>
    <n v="2016"/>
    <x v="869"/>
    <x v="1"/>
  </r>
  <r>
    <x v="3"/>
    <s v="E"/>
    <x v="0"/>
    <s v="Kesin Kayıtlı"/>
    <n v="2016"/>
    <x v="870"/>
    <x v="1"/>
  </r>
  <r>
    <x v="3"/>
    <s v="E"/>
    <x v="0"/>
    <s v="Kesin Kayıtlı"/>
    <n v="2016"/>
    <x v="871"/>
    <x v="1"/>
  </r>
  <r>
    <x v="3"/>
    <s v="E"/>
    <x v="0"/>
    <s v="Kesin Kayıtlı"/>
    <n v="2016"/>
    <x v="872"/>
    <x v="1"/>
  </r>
  <r>
    <x v="3"/>
    <s v="E"/>
    <x v="0"/>
    <s v="Kesin Kayıtlı"/>
    <n v="2016"/>
    <x v="873"/>
    <x v="1"/>
  </r>
  <r>
    <x v="3"/>
    <s v="E"/>
    <x v="0"/>
    <s v="Kesin Kayıtlı"/>
    <n v="2016"/>
    <x v="874"/>
    <x v="1"/>
  </r>
  <r>
    <x v="3"/>
    <s v="E"/>
    <x v="0"/>
    <s v="Kesin Kayıtlı"/>
    <n v="2016"/>
    <x v="875"/>
    <x v="1"/>
  </r>
  <r>
    <x v="3"/>
    <s v="E"/>
    <x v="0"/>
    <s v="Kesin Kayıtlı"/>
    <n v="2016"/>
    <x v="876"/>
    <x v="1"/>
  </r>
  <r>
    <x v="3"/>
    <s v="E"/>
    <x v="0"/>
    <s v="Kesin Kayıtlı"/>
    <n v="2016"/>
    <x v="877"/>
    <x v="1"/>
  </r>
  <r>
    <x v="3"/>
    <s v="E"/>
    <x v="0"/>
    <s v="Kesin Kayıtlı"/>
    <n v="2016"/>
    <x v="878"/>
    <x v="1"/>
  </r>
  <r>
    <x v="3"/>
    <s v="E"/>
    <x v="0"/>
    <s v="Kesin Kayıtlı"/>
    <n v="2016"/>
    <x v="879"/>
    <x v="1"/>
  </r>
  <r>
    <x v="3"/>
    <s v="E"/>
    <x v="0"/>
    <s v="Kesin Kayıtlı"/>
    <n v="2016"/>
    <x v="880"/>
    <x v="1"/>
  </r>
  <r>
    <x v="3"/>
    <s v="E"/>
    <x v="0"/>
    <s v="Kesin Kayıtlı"/>
    <n v="2016"/>
    <x v="881"/>
    <x v="1"/>
  </r>
  <r>
    <x v="3"/>
    <s v="E"/>
    <x v="0"/>
    <s v="Kesin Kayıtlı"/>
    <n v="2016"/>
    <x v="882"/>
    <x v="1"/>
  </r>
  <r>
    <x v="3"/>
    <s v="E"/>
    <x v="0"/>
    <s v="Kesin Kayıtlı"/>
    <n v="2016"/>
    <x v="883"/>
    <x v="1"/>
  </r>
  <r>
    <x v="3"/>
    <s v="E"/>
    <x v="0"/>
    <s v="Kesin Kayıtlı"/>
    <n v="2016"/>
    <x v="884"/>
    <x v="1"/>
  </r>
  <r>
    <x v="3"/>
    <s v="E"/>
    <x v="0"/>
    <s v="Kesin Kayıtlı"/>
    <n v="2016"/>
    <x v="885"/>
    <x v="1"/>
  </r>
  <r>
    <x v="3"/>
    <s v="E"/>
    <x v="0"/>
    <s v="Kesin Kayıtlı"/>
    <n v="2016"/>
    <x v="886"/>
    <x v="1"/>
  </r>
  <r>
    <x v="3"/>
    <s v="E"/>
    <x v="0"/>
    <s v="Kesin Kayıtlı"/>
    <n v="2016"/>
    <x v="887"/>
    <x v="1"/>
  </r>
  <r>
    <x v="3"/>
    <s v="E"/>
    <x v="0"/>
    <s v="Kesin Kayıtlı"/>
    <n v="2016"/>
    <x v="888"/>
    <x v="1"/>
  </r>
  <r>
    <x v="3"/>
    <s v="E"/>
    <x v="0"/>
    <s v="Kesin Kayıtlı"/>
    <n v="2016"/>
    <x v="889"/>
    <x v="1"/>
  </r>
  <r>
    <x v="3"/>
    <s v="E"/>
    <x v="0"/>
    <s v="Kesin Kayıtlı"/>
    <n v="2016"/>
    <x v="890"/>
    <x v="1"/>
  </r>
  <r>
    <x v="3"/>
    <s v="E"/>
    <x v="0"/>
    <s v="Kesin Kayıtlı"/>
    <n v="2016"/>
    <x v="891"/>
    <x v="1"/>
  </r>
  <r>
    <x v="3"/>
    <s v="E"/>
    <x v="0"/>
    <s v="Kesin Kayıtlı"/>
    <n v="2016"/>
    <x v="892"/>
    <x v="1"/>
  </r>
  <r>
    <x v="3"/>
    <s v="E"/>
    <x v="0"/>
    <s v="Kesin Kayıtlı"/>
    <n v="2016"/>
    <x v="893"/>
    <x v="1"/>
  </r>
  <r>
    <x v="3"/>
    <s v="E"/>
    <x v="0"/>
    <s v="Kesin Kayıtlı"/>
    <n v="2016"/>
    <x v="894"/>
    <x v="1"/>
  </r>
  <r>
    <x v="3"/>
    <s v="E"/>
    <x v="0"/>
    <s v="Kesin Kayıtlı"/>
    <n v="2016"/>
    <x v="895"/>
    <x v="1"/>
  </r>
  <r>
    <x v="3"/>
    <s v="E"/>
    <x v="0"/>
    <s v="Kesin Kayıtlı"/>
    <n v="2016"/>
    <x v="896"/>
    <x v="1"/>
  </r>
  <r>
    <x v="3"/>
    <s v="E"/>
    <x v="0"/>
    <s v="Kesin Kayıtlı"/>
    <n v="2016"/>
    <x v="897"/>
    <x v="1"/>
  </r>
  <r>
    <x v="3"/>
    <s v="E"/>
    <x v="0"/>
    <s v="Kesin Kayıtlı"/>
    <n v="2016"/>
    <x v="898"/>
    <x v="1"/>
  </r>
  <r>
    <x v="3"/>
    <s v="E"/>
    <x v="0"/>
    <s v="Kesin Kayıtlı"/>
    <n v="2016"/>
    <x v="899"/>
    <x v="1"/>
  </r>
  <r>
    <x v="3"/>
    <s v="E"/>
    <x v="0"/>
    <s v="Kesin Kayıtlı"/>
    <n v="2016"/>
    <x v="900"/>
    <x v="1"/>
  </r>
  <r>
    <x v="3"/>
    <s v="E"/>
    <x v="0"/>
    <s v="Kesin Kayıtlı"/>
    <n v="2016"/>
    <x v="901"/>
    <x v="1"/>
  </r>
  <r>
    <x v="3"/>
    <s v="E"/>
    <x v="0"/>
    <s v="Kesin Kayıtlı"/>
    <n v="2016"/>
    <x v="902"/>
    <x v="1"/>
  </r>
  <r>
    <x v="3"/>
    <s v="E"/>
    <x v="0"/>
    <s v="Kesin Kayıtlı"/>
    <n v="2016"/>
    <x v="903"/>
    <x v="1"/>
  </r>
  <r>
    <x v="3"/>
    <s v="E"/>
    <x v="0"/>
    <s v="Kesin Kayıtlı"/>
    <n v="2016"/>
    <x v="904"/>
    <x v="1"/>
  </r>
  <r>
    <x v="3"/>
    <s v="E"/>
    <x v="0"/>
    <s v="Kesin Kayıtlı"/>
    <n v="2016"/>
    <x v="905"/>
    <x v="1"/>
  </r>
  <r>
    <x v="3"/>
    <s v="E"/>
    <x v="0"/>
    <s v="Kesin Kayıtlı"/>
    <n v="2016"/>
    <x v="906"/>
    <x v="1"/>
  </r>
  <r>
    <x v="3"/>
    <s v="E"/>
    <x v="0"/>
    <s v="Kesin Kayıtlı"/>
    <n v="2016"/>
    <x v="907"/>
    <x v="1"/>
  </r>
  <r>
    <x v="3"/>
    <s v="E"/>
    <x v="0"/>
    <s v="Kesin Kayıtlı"/>
    <n v="2016"/>
    <x v="908"/>
    <x v="1"/>
  </r>
  <r>
    <x v="3"/>
    <s v="E"/>
    <x v="0"/>
    <s v="Kesin Kayıtlı"/>
    <n v="2016"/>
    <x v="909"/>
    <x v="1"/>
  </r>
  <r>
    <x v="3"/>
    <s v="E"/>
    <x v="0"/>
    <s v="Kesin Kayıtlı"/>
    <n v="2016"/>
    <x v="910"/>
    <x v="1"/>
  </r>
  <r>
    <x v="3"/>
    <s v="E"/>
    <x v="0"/>
    <s v="Kesin Kayıtlı"/>
    <n v="2016"/>
    <x v="911"/>
    <x v="1"/>
  </r>
  <r>
    <x v="3"/>
    <s v="E"/>
    <x v="0"/>
    <s v="Kesin Kayıtlı"/>
    <n v="2016"/>
    <x v="912"/>
    <x v="1"/>
  </r>
  <r>
    <x v="3"/>
    <s v="E"/>
    <x v="0"/>
    <s v="Kesin Kayıtlı"/>
    <n v="2016"/>
    <x v="913"/>
    <x v="1"/>
  </r>
  <r>
    <x v="3"/>
    <s v="E"/>
    <x v="0"/>
    <s v="Kesin Kayıtlı"/>
    <n v="2016"/>
    <x v="914"/>
    <x v="1"/>
  </r>
  <r>
    <x v="3"/>
    <s v="E"/>
    <x v="0"/>
    <s v="Kesin Kayıtlı"/>
    <n v="2016"/>
    <x v="915"/>
    <x v="1"/>
  </r>
  <r>
    <x v="3"/>
    <s v="E"/>
    <x v="0"/>
    <s v="Kesin Kayıtlı"/>
    <n v="2016"/>
    <x v="916"/>
    <x v="1"/>
  </r>
  <r>
    <x v="3"/>
    <s v="E"/>
    <x v="0"/>
    <s v="Kesin Kayıtlı"/>
    <n v="2016"/>
    <x v="917"/>
    <x v="1"/>
  </r>
  <r>
    <x v="3"/>
    <s v="E"/>
    <x v="0"/>
    <s v="Kesin Kayıtlı"/>
    <n v="2016"/>
    <x v="918"/>
    <x v="1"/>
  </r>
  <r>
    <x v="3"/>
    <s v="E"/>
    <x v="0"/>
    <s v="Kesin Kayıtlı"/>
    <n v="2016"/>
    <x v="919"/>
    <x v="1"/>
  </r>
  <r>
    <x v="3"/>
    <s v="E"/>
    <x v="0"/>
    <s v="Kesin Kayıtlı"/>
    <n v="2016"/>
    <x v="920"/>
    <x v="1"/>
  </r>
  <r>
    <x v="3"/>
    <s v="E"/>
    <x v="0"/>
    <s v="Kesin Kayıtlı"/>
    <n v="2016"/>
    <x v="921"/>
    <x v="1"/>
  </r>
  <r>
    <x v="3"/>
    <s v="E"/>
    <x v="0"/>
    <s v="Kesin Kayıtlı"/>
    <n v="2016"/>
    <x v="922"/>
    <x v="1"/>
  </r>
  <r>
    <x v="3"/>
    <s v="E"/>
    <x v="0"/>
    <s v="Kesin Kayıtlı"/>
    <n v="2016"/>
    <x v="923"/>
    <x v="1"/>
  </r>
  <r>
    <x v="3"/>
    <s v="E"/>
    <x v="0"/>
    <s v="Kesin Kayıtlı"/>
    <n v="2016"/>
    <x v="924"/>
    <x v="1"/>
  </r>
  <r>
    <x v="3"/>
    <s v="E"/>
    <x v="0"/>
    <s v="Kesin Kayıtlı"/>
    <n v="2016"/>
    <x v="925"/>
    <x v="1"/>
  </r>
  <r>
    <x v="3"/>
    <s v="E"/>
    <x v="0"/>
    <s v="Kesin Kayıtlı"/>
    <n v="2016"/>
    <x v="926"/>
    <x v="1"/>
  </r>
  <r>
    <x v="3"/>
    <s v="E"/>
    <x v="0"/>
    <s v="Kesin Kayıtlı"/>
    <n v="2016"/>
    <x v="927"/>
    <x v="1"/>
  </r>
  <r>
    <x v="3"/>
    <s v="E"/>
    <x v="0"/>
    <s v="Kesin Kayıtlı"/>
    <n v="2016"/>
    <x v="928"/>
    <x v="1"/>
  </r>
  <r>
    <x v="3"/>
    <s v="E"/>
    <x v="0"/>
    <s v="Kesin Kayıtlı"/>
    <n v="2016"/>
    <x v="929"/>
    <x v="1"/>
  </r>
  <r>
    <x v="3"/>
    <s v="E"/>
    <x v="0"/>
    <s v="Kesin Kayıtlı"/>
    <n v="2016"/>
    <x v="930"/>
    <x v="1"/>
  </r>
  <r>
    <x v="3"/>
    <s v="E"/>
    <x v="0"/>
    <s v="Kesin Kayıtlı"/>
    <n v="2016"/>
    <x v="931"/>
    <x v="1"/>
  </r>
  <r>
    <x v="3"/>
    <s v="E"/>
    <x v="0"/>
    <s v="Kesin Kayıtlı"/>
    <n v="2016"/>
    <x v="932"/>
    <x v="1"/>
  </r>
  <r>
    <x v="3"/>
    <s v="E"/>
    <x v="0"/>
    <s v="Kesin Kayıtlı"/>
    <n v="2016"/>
    <x v="933"/>
    <x v="1"/>
  </r>
  <r>
    <x v="3"/>
    <s v="E"/>
    <x v="0"/>
    <s v="Kesin Kayıtlı"/>
    <n v="2016"/>
    <x v="934"/>
    <x v="1"/>
  </r>
  <r>
    <x v="3"/>
    <s v="E"/>
    <x v="0"/>
    <s v="Kesin Kayıtlı"/>
    <n v="2016"/>
    <x v="935"/>
    <x v="1"/>
  </r>
  <r>
    <x v="3"/>
    <s v="E"/>
    <x v="0"/>
    <s v="Kesin Kayıtlı"/>
    <n v="2016"/>
    <x v="936"/>
    <x v="1"/>
  </r>
  <r>
    <x v="3"/>
    <s v="E"/>
    <x v="0"/>
    <s v="Kesin Kayıtlı"/>
    <n v="2016"/>
    <x v="937"/>
    <x v="1"/>
  </r>
  <r>
    <x v="3"/>
    <s v="E"/>
    <x v="0"/>
    <s v="Kesin Kayıtlı"/>
    <n v="2016"/>
    <x v="938"/>
    <x v="1"/>
  </r>
  <r>
    <x v="3"/>
    <s v="E"/>
    <x v="0"/>
    <s v="Kesin Kayıtlı"/>
    <n v="2016"/>
    <x v="939"/>
    <x v="1"/>
  </r>
  <r>
    <x v="3"/>
    <s v="E"/>
    <x v="0"/>
    <s v="Kesin Kayıtlı"/>
    <n v="2016"/>
    <x v="940"/>
    <x v="1"/>
  </r>
  <r>
    <x v="3"/>
    <s v="E"/>
    <x v="0"/>
    <s v="Kesin Kayıtlı"/>
    <n v="2016"/>
    <x v="941"/>
    <x v="1"/>
  </r>
  <r>
    <x v="3"/>
    <s v="E"/>
    <x v="0"/>
    <s v="Kesin Kayıtlı"/>
    <n v="2016"/>
    <x v="942"/>
    <x v="1"/>
  </r>
  <r>
    <x v="3"/>
    <s v="E"/>
    <x v="0"/>
    <s v="Kesin Kayıtlı"/>
    <n v="2016"/>
    <x v="943"/>
    <x v="1"/>
  </r>
  <r>
    <x v="3"/>
    <s v="E"/>
    <x v="0"/>
    <s v="Kesin Kayıtlı"/>
    <n v="2016"/>
    <x v="944"/>
    <x v="1"/>
  </r>
  <r>
    <x v="3"/>
    <s v="E"/>
    <x v="0"/>
    <s v="Kesin Kayıtlı"/>
    <n v="2016"/>
    <x v="945"/>
    <x v="1"/>
  </r>
  <r>
    <x v="3"/>
    <s v="E"/>
    <x v="0"/>
    <s v="Kesin Kayıtlı"/>
    <n v="2016"/>
    <x v="946"/>
    <x v="1"/>
  </r>
  <r>
    <x v="3"/>
    <s v="E"/>
    <x v="0"/>
    <s v="Kesin Kayıtlı"/>
    <n v="2016"/>
    <x v="947"/>
    <x v="1"/>
  </r>
  <r>
    <x v="3"/>
    <s v="E"/>
    <x v="0"/>
    <s v="Kesin Kayıtlı"/>
    <n v="2016"/>
    <x v="948"/>
    <x v="1"/>
  </r>
  <r>
    <x v="3"/>
    <s v="E"/>
    <x v="0"/>
    <s v="Kesin Kayıtlı"/>
    <n v="2016"/>
    <x v="949"/>
    <x v="1"/>
  </r>
  <r>
    <x v="3"/>
    <s v="E"/>
    <x v="0"/>
    <s v="Kesin Kayıtlı"/>
    <n v="2016"/>
    <x v="950"/>
    <x v="1"/>
  </r>
  <r>
    <x v="3"/>
    <s v="E"/>
    <x v="0"/>
    <s v="Kesin Kayıtlı"/>
    <n v="2016"/>
    <x v="951"/>
    <x v="1"/>
  </r>
  <r>
    <x v="3"/>
    <s v="E"/>
    <x v="0"/>
    <s v="Kesin Kayıtlı"/>
    <n v="2016"/>
    <x v="952"/>
    <x v="1"/>
  </r>
  <r>
    <x v="3"/>
    <s v="E"/>
    <x v="0"/>
    <s v="Kesin Kayıtlı"/>
    <n v="2016"/>
    <x v="953"/>
    <x v="1"/>
  </r>
  <r>
    <x v="3"/>
    <s v="E"/>
    <x v="0"/>
    <s v="Kesin Kayıtlı"/>
    <n v="2016"/>
    <x v="954"/>
    <x v="1"/>
  </r>
  <r>
    <x v="3"/>
    <s v="E"/>
    <x v="0"/>
    <s v="Kesin Kayıtlı"/>
    <n v="2016"/>
    <x v="955"/>
    <x v="1"/>
  </r>
  <r>
    <x v="3"/>
    <s v="E"/>
    <x v="0"/>
    <s v="Kesin Kayıtlı"/>
    <n v="2016"/>
    <x v="956"/>
    <x v="1"/>
  </r>
  <r>
    <x v="3"/>
    <s v="E"/>
    <x v="0"/>
    <s v="Kesin Kayıtlı"/>
    <n v="2016"/>
    <x v="957"/>
    <x v="1"/>
  </r>
  <r>
    <x v="3"/>
    <s v="E"/>
    <x v="0"/>
    <s v="Kesin Kayıtlı"/>
    <n v="2016"/>
    <x v="958"/>
    <x v="1"/>
  </r>
  <r>
    <x v="3"/>
    <s v="E"/>
    <x v="0"/>
    <s v="Kesin Kayıtlı"/>
    <n v="2016"/>
    <x v="959"/>
    <x v="1"/>
  </r>
  <r>
    <x v="3"/>
    <s v="E"/>
    <x v="0"/>
    <s v="Kesin Kayıtlı"/>
    <n v="2016"/>
    <x v="960"/>
    <x v="1"/>
  </r>
  <r>
    <x v="3"/>
    <s v="E"/>
    <x v="0"/>
    <s v="Kesin Kayıtlı"/>
    <n v="2016"/>
    <x v="961"/>
    <x v="1"/>
  </r>
  <r>
    <x v="3"/>
    <s v="E"/>
    <x v="0"/>
    <s v="Kesin Kayıtlı"/>
    <n v="2016"/>
    <x v="962"/>
    <x v="1"/>
  </r>
  <r>
    <x v="3"/>
    <s v="E"/>
    <x v="0"/>
    <s v="Kesin Kayıtlı"/>
    <n v="2016"/>
    <x v="963"/>
    <x v="1"/>
  </r>
  <r>
    <x v="3"/>
    <s v="E"/>
    <x v="0"/>
    <s v="Kesin Kayıtlı"/>
    <n v="2016"/>
    <x v="964"/>
    <x v="1"/>
  </r>
  <r>
    <x v="3"/>
    <s v="E"/>
    <x v="0"/>
    <s v="Kesin Kayıtlı"/>
    <n v="2016"/>
    <x v="965"/>
    <x v="1"/>
  </r>
  <r>
    <x v="3"/>
    <s v="E"/>
    <x v="0"/>
    <s v="Kesin Kayıtlı"/>
    <n v="2016"/>
    <x v="966"/>
    <x v="1"/>
  </r>
  <r>
    <x v="3"/>
    <s v="E"/>
    <x v="0"/>
    <s v="Kesin Kayıtlı"/>
    <n v="2016"/>
    <x v="967"/>
    <x v="1"/>
  </r>
  <r>
    <x v="3"/>
    <s v="E"/>
    <x v="0"/>
    <s v="Kesin Kayıtlı"/>
    <n v="2016"/>
    <x v="968"/>
    <x v="1"/>
  </r>
  <r>
    <x v="3"/>
    <s v="E"/>
    <x v="0"/>
    <s v="Kesin Kayıtlı"/>
    <n v="2016"/>
    <x v="969"/>
    <x v="1"/>
  </r>
  <r>
    <x v="3"/>
    <s v="E"/>
    <x v="0"/>
    <s v="Kesin Kayıtlı"/>
    <n v="2016"/>
    <x v="970"/>
    <x v="1"/>
  </r>
  <r>
    <x v="3"/>
    <s v="E"/>
    <x v="0"/>
    <s v="Kesin Kayıtlı"/>
    <n v="2016"/>
    <x v="971"/>
    <x v="1"/>
  </r>
  <r>
    <x v="3"/>
    <s v="E"/>
    <x v="0"/>
    <s v="Kesin Kayıtlı"/>
    <n v="2016"/>
    <x v="972"/>
    <x v="1"/>
  </r>
  <r>
    <x v="3"/>
    <s v="E"/>
    <x v="0"/>
    <s v="Kesin Kayıtlı"/>
    <n v="2016"/>
    <x v="973"/>
    <x v="1"/>
  </r>
  <r>
    <x v="3"/>
    <s v="E"/>
    <x v="0"/>
    <s v="Kesin Kayıtlı"/>
    <n v="2016"/>
    <x v="974"/>
    <x v="1"/>
  </r>
  <r>
    <x v="3"/>
    <s v="E"/>
    <x v="0"/>
    <s v="Kesin Kayıtlı"/>
    <n v="2016"/>
    <x v="975"/>
    <x v="1"/>
  </r>
  <r>
    <x v="3"/>
    <s v="E"/>
    <x v="0"/>
    <s v="Kesin Kayıtlı"/>
    <n v="2016"/>
    <x v="976"/>
    <x v="1"/>
  </r>
  <r>
    <x v="3"/>
    <s v="E"/>
    <x v="0"/>
    <s v="Kesin Kayıtlı"/>
    <n v="2016"/>
    <x v="977"/>
    <x v="1"/>
  </r>
  <r>
    <x v="3"/>
    <s v="E"/>
    <x v="0"/>
    <s v="Kesin Kayıtlı"/>
    <n v="2016"/>
    <x v="978"/>
    <x v="1"/>
  </r>
  <r>
    <x v="3"/>
    <s v="E"/>
    <x v="0"/>
    <s v="Kesin Kayıtlı"/>
    <n v="2016"/>
    <x v="979"/>
    <x v="1"/>
  </r>
  <r>
    <x v="3"/>
    <s v="E"/>
    <x v="0"/>
    <s v="Kesin Kayıtlı"/>
    <n v="2016"/>
    <x v="980"/>
    <x v="1"/>
  </r>
  <r>
    <x v="3"/>
    <s v="E"/>
    <x v="0"/>
    <s v="Kesin Kayıtlı"/>
    <n v="2016"/>
    <x v="981"/>
    <x v="1"/>
  </r>
  <r>
    <x v="3"/>
    <s v="E"/>
    <x v="0"/>
    <s v="Kesin Kayıtlı"/>
    <n v="2016"/>
    <x v="982"/>
    <x v="1"/>
  </r>
  <r>
    <x v="3"/>
    <s v="E"/>
    <x v="0"/>
    <s v="Kesin Kayıtlı"/>
    <n v="2016"/>
    <x v="983"/>
    <x v="1"/>
  </r>
  <r>
    <x v="3"/>
    <s v="E"/>
    <x v="0"/>
    <s v="Kesin Kayıtlı"/>
    <n v="2016"/>
    <x v="984"/>
    <x v="1"/>
  </r>
  <r>
    <x v="3"/>
    <s v="E"/>
    <x v="0"/>
    <s v="Kesin Kayıtlı"/>
    <n v="2016"/>
    <x v="985"/>
    <x v="1"/>
  </r>
  <r>
    <x v="3"/>
    <s v="E"/>
    <x v="0"/>
    <s v="Kesin Kayıtlı"/>
    <n v="2016"/>
    <x v="986"/>
    <x v="1"/>
  </r>
  <r>
    <x v="3"/>
    <s v="E"/>
    <x v="0"/>
    <s v="Kesin Kayıtlı"/>
    <n v="2016"/>
    <x v="987"/>
    <x v="1"/>
  </r>
  <r>
    <x v="3"/>
    <s v="E"/>
    <x v="0"/>
    <s v="Kesin Kayıtlı"/>
    <n v="2016"/>
    <x v="988"/>
    <x v="1"/>
  </r>
  <r>
    <x v="3"/>
    <s v="E"/>
    <x v="0"/>
    <s v="Kesin Kayıtlı"/>
    <n v="2016"/>
    <x v="989"/>
    <x v="1"/>
  </r>
  <r>
    <x v="3"/>
    <s v="E"/>
    <x v="0"/>
    <s v="Kesin Kayıtlı"/>
    <n v="2016"/>
    <x v="990"/>
    <x v="1"/>
  </r>
  <r>
    <x v="3"/>
    <s v="E"/>
    <x v="0"/>
    <s v="Kesin Kayıtlı"/>
    <n v="2016"/>
    <x v="991"/>
    <x v="1"/>
  </r>
  <r>
    <x v="3"/>
    <s v="E"/>
    <x v="0"/>
    <s v="Kesin Kayıtlı"/>
    <n v="2016"/>
    <x v="992"/>
    <x v="1"/>
  </r>
  <r>
    <x v="3"/>
    <s v="E"/>
    <x v="0"/>
    <s v="Kesin Kayıtlı"/>
    <n v="2016"/>
    <x v="993"/>
    <x v="1"/>
  </r>
  <r>
    <x v="3"/>
    <s v="E"/>
    <x v="0"/>
    <s v="Kesin Kayıtlı"/>
    <n v="2016"/>
    <x v="994"/>
    <x v="1"/>
  </r>
  <r>
    <x v="3"/>
    <s v="E"/>
    <x v="0"/>
    <s v="Kesin Kayıtlı"/>
    <n v="2016"/>
    <x v="995"/>
    <x v="1"/>
  </r>
  <r>
    <x v="3"/>
    <s v="E"/>
    <x v="0"/>
    <s v="Kesin Kayıtlı"/>
    <n v="2016"/>
    <x v="996"/>
    <x v="1"/>
  </r>
  <r>
    <x v="3"/>
    <s v="E"/>
    <x v="0"/>
    <s v="Kesin Kayıtlı"/>
    <n v="2016"/>
    <x v="997"/>
    <x v="1"/>
  </r>
  <r>
    <x v="3"/>
    <s v="E"/>
    <x v="0"/>
    <s v="Kesin Kayıtlı"/>
    <n v="2016"/>
    <x v="998"/>
    <x v="1"/>
  </r>
  <r>
    <x v="3"/>
    <s v="E"/>
    <x v="0"/>
    <s v="Kesin Kayıtlı"/>
    <n v="2016"/>
    <x v="999"/>
    <x v="1"/>
  </r>
  <r>
    <x v="3"/>
    <s v="E"/>
    <x v="0"/>
    <s v="Kesin Kayıtlı"/>
    <n v="2016"/>
    <x v="1000"/>
    <x v="1"/>
  </r>
  <r>
    <x v="3"/>
    <s v="E"/>
    <x v="0"/>
    <s v="Kesin Kayıtlı"/>
    <n v="2016"/>
    <x v="1001"/>
    <x v="1"/>
  </r>
  <r>
    <x v="3"/>
    <s v="E"/>
    <x v="0"/>
    <s v="Kesin Kayıtlı"/>
    <n v="2016"/>
    <x v="1002"/>
    <x v="1"/>
  </r>
  <r>
    <x v="3"/>
    <s v="E"/>
    <x v="0"/>
    <s v="Kesin Kayıtlı"/>
    <n v="2016"/>
    <x v="1003"/>
    <x v="1"/>
  </r>
  <r>
    <x v="3"/>
    <s v="E"/>
    <x v="0"/>
    <s v="Kesin Kayıtlı"/>
    <n v="2016"/>
    <x v="1004"/>
    <x v="1"/>
  </r>
  <r>
    <x v="3"/>
    <s v="E"/>
    <x v="0"/>
    <s v="Kesin Kayıtlı"/>
    <n v="2016"/>
    <x v="1005"/>
    <x v="1"/>
  </r>
  <r>
    <x v="3"/>
    <s v="E"/>
    <x v="0"/>
    <s v="Kesin Kayıtlı"/>
    <n v="2016"/>
    <x v="1006"/>
    <x v="1"/>
  </r>
  <r>
    <x v="3"/>
    <s v="E"/>
    <x v="0"/>
    <s v="Kesin Kayıtlı"/>
    <n v="2016"/>
    <x v="1007"/>
    <x v="1"/>
  </r>
  <r>
    <x v="3"/>
    <s v="E"/>
    <x v="0"/>
    <s v="Kesin Kayıtlı"/>
    <n v="2016"/>
    <x v="1008"/>
    <x v="1"/>
  </r>
  <r>
    <x v="3"/>
    <s v="E"/>
    <x v="0"/>
    <s v="Kesin Kayıtlı"/>
    <n v="2016"/>
    <x v="1009"/>
    <x v="1"/>
  </r>
  <r>
    <x v="3"/>
    <s v="E"/>
    <x v="0"/>
    <s v="Kesin Kayıtlı"/>
    <n v="2016"/>
    <x v="1010"/>
    <x v="1"/>
  </r>
  <r>
    <x v="3"/>
    <s v="E"/>
    <x v="0"/>
    <s v="Kesin Kayıtlı"/>
    <n v="2016"/>
    <x v="1011"/>
    <x v="1"/>
  </r>
  <r>
    <x v="3"/>
    <s v="E"/>
    <x v="0"/>
    <s v="Kesin Kayıtlı"/>
    <n v="2016"/>
    <x v="1012"/>
    <x v="1"/>
  </r>
  <r>
    <x v="3"/>
    <s v="E"/>
    <x v="0"/>
    <s v="Kesin Kayıtlı"/>
    <n v="2016"/>
    <x v="1013"/>
    <x v="1"/>
  </r>
  <r>
    <x v="3"/>
    <s v="E"/>
    <x v="0"/>
    <s v="Kesin Kayıtlı"/>
    <n v="2016"/>
    <x v="1014"/>
    <x v="1"/>
  </r>
  <r>
    <x v="3"/>
    <s v="E"/>
    <x v="0"/>
    <s v="Kesin Kayıtlı"/>
    <n v="2016"/>
    <x v="1015"/>
    <x v="1"/>
  </r>
  <r>
    <x v="3"/>
    <s v="E"/>
    <x v="0"/>
    <s v="Kesin Kayıtlı"/>
    <n v="2016"/>
    <x v="1016"/>
    <x v="1"/>
  </r>
  <r>
    <x v="3"/>
    <s v="E"/>
    <x v="0"/>
    <s v="Kesin Kayıtlı"/>
    <n v="2016"/>
    <x v="1017"/>
    <x v="1"/>
  </r>
  <r>
    <x v="3"/>
    <s v="E"/>
    <x v="0"/>
    <s v="Kesin Kayıtlı"/>
    <n v="2016"/>
    <x v="1018"/>
    <x v="1"/>
  </r>
  <r>
    <x v="3"/>
    <s v="E"/>
    <x v="0"/>
    <s v="Kesin Kayıtlı"/>
    <n v="2016"/>
    <x v="1019"/>
    <x v="1"/>
  </r>
  <r>
    <x v="3"/>
    <s v="E"/>
    <x v="0"/>
    <s v="Kesin Kayıtlı"/>
    <n v="2016"/>
    <x v="1020"/>
    <x v="1"/>
  </r>
  <r>
    <x v="3"/>
    <s v="E"/>
    <x v="0"/>
    <s v="Kesin Kayıtlı"/>
    <n v="2016"/>
    <x v="1021"/>
    <x v="1"/>
  </r>
  <r>
    <x v="3"/>
    <s v="E"/>
    <x v="0"/>
    <s v="Kesin Kayıtlı"/>
    <n v="2016"/>
    <x v="1022"/>
    <x v="1"/>
  </r>
  <r>
    <x v="3"/>
    <s v="E"/>
    <x v="0"/>
    <s v="Kesin Kayıtlı"/>
    <n v="2016"/>
    <x v="1023"/>
    <x v="1"/>
  </r>
  <r>
    <x v="3"/>
    <s v="E"/>
    <x v="0"/>
    <s v="Kesin Kayıtlı"/>
    <n v="2016"/>
    <x v="1024"/>
    <x v="1"/>
  </r>
  <r>
    <x v="3"/>
    <s v="E"/>
    <x v="0"/>
    <s v="Kesin Kayıtlı"/>
    <n v="2016"/>
    <x v="1025"/>
    <x v="1"/>
  </r>
  <r>
    <x v="3"/>
    <s v="E"/>
    <x v="0"/>
    <s v="Kesin Kayıtlı"/>
    <n v="2016"/>
    <x v="1026"/>
    <x v="1"/>
  </r>
  <r>
    <x v="3"/>
    <s v="E"/>
    <x v="0"/>
    <s v="Kesin Kayıtlı"/>
    <n v="2016"/>
    <x v="1027"/>
    <x v="1"/>
  </r>
  <r>
    <x v="3"/>
    <s v="E"/>
    <x v="0"/>
    <s v="Kesin Kayıtlı"/>
    <n v="2016"/>
    <x v="1028"/>
    <x v="1"/>
  </r>
  <r>
    <x v="3"/>
    <s v="E"/>
    <x v="0"/>
    <s v="Kesin Kayıtlı"/>
    <n v="2016"/>
    <x v="1029"/>
    <x v="1"/>
  </r>
  <r>
    <x v="3"/>
    <s v="E"/>
    <x v="0"/>
    <s v="Kesin Kayıtlı"/>
    <n v="2016"/>
    <x v="1030"/>
    <x v="1"/>
  </r>
  <r>
    <x v="3"/>
    <s v="E"/>
    <x v="0"/>
    <s v="Kesin Kayıtlı"/>
    <n v="2016"/>
    <x v="1031"/>
    <x v="1"/>
  </r>
  <r>
    <x v="3"/>
    <s v="E"/>
    <x v="0"/>
    <s v="Kesin Kayıtlı"/>
    <n v="2016"/>
    <x v="1032"/>
    <x v="1"/>
  </r>
  <r>
    <x v="3"/>
    <s v="E"/>
    <x v="0"/>
    <s v="Kesin Kayıtlı"/>
    <n v="2016"/>
    <x v="1033"/>
    <x v="1"/>
  </r>
  <r>
    <x v="3"/>
    <s v="E"/>
    <x v="0"/>
    <s v="Kesin Kayıtlı"/>
    <n v="2016"/>
    <x v="1034"/>
    <x v="1"/>
  </r>
  <r>
    <x v="3"/>
    <s v="E"/>
    <x v="0"/>
    <s v="Kesin Kayıtlı"/>
    <n v="2016"/>
    <x v="1035"/>
    <x v="1"/>
  </r>
  <r>
    <x v="3"/>
    <s v="E"/>
    <x v="0"/>
    <s v="Kesin Kayıtlı"/>
    <n v="2016"/>
    <x v="1036"/>
    <x v="1"/>
  </r>
  <r>
    <x v="3"/>
    <s v="E"/>
    <x v="0"/>
    <s v="Kesin Kayıtlı"/>
    <n v="2016"/>
    <x v="1037"/>
    <x v="1"/>
  </r>
  <r>
    <x v="3"/>
    <s v="E"/>
    <x v="0"/>
    <s v="Kesin Kayıtlı"/>
    <n v="2016"/>
    <x v="1038"/>
    <x v="1"/>
  </r>
  <r>
    <x v="3"/>
    <s v="E"/>
    <x v="0"/>
    <s v="Kesin Kayıtlı"/>
    <n v="2016"/>
    <x v="1039"/>
    <x v="1"/>
  </r>
  <r>
    <x v="3"/>
    <s v="E"/>
    <x v="0"/>
    <s v="Kesin Kayıtlı"/>
    <n v="2016"/>
    <x v="1040"/>
    <x v="1"/>
  </r>
  <r>
    <x v="3"/>
    <s v="E"/>
    <x v="0"/>
    <s v="Kesin Kayıtlı"/>
    <n v="2016"/>
    <x v="1041"/>
    <x v="1"/>
  </r>
  <r>
    <x v="3"/>
    <s v="E"/>
    <x v="0"/>
    <s v="Kesin Kayıtlı"/>
    <n v="2016"/>
    <x v="1042"/>
    <x v="1"/>
  </r>
  <r>
    <x v="3"/>
    <s v="E"/>
    <x v="0"/>
    <s v="Kesin Kayıtlı"/>
    <n v="2016"/>
    <x v="1043"/>
    <x v="1"/>
  </r>
  <r>
    <x v="3"/>
    <s v="E"/>
    <x v="0"/>
    <s v="Kesin Kayıtlı"/>
    <n v="2016"/>
    <x v="1044"/>
    <x v="1"/>
  </r>
  <r>
    <x v="3"/>
    <s v="E"/>
    <x v="0"/>
    <s v="Kesin Kayıtlı"/>
    <n v="2016"/>
    <x v="1045"/>
    <x v="1"/>
  </r>
  <r>
    <x v="3"/>
    <s v="E"/>
    <x v="0"/>
    <s v="Kesin Kayıtlı"/>
    <n v="2016"/>
    <x v="1046"/>
    <x v="1"/>
  </r>
  <r>
    <x v="3"/>
    <s v="E"/>
    <x v="0"/>
    <s v="Kesin Kayıtlı"/>
    <n v="2016"/>
    <x v="1047"/>
    <x v="1"/>
  </r>
  <r>
    <x v="3"/>
    <s v="E"/>
    <x v="0"/>
    <s v="Kesin Kayıtlı"/>
    <n v="2016"/>
    <x v="1048"/>
    <x v="1"/>
  </r>
  <r>
    <x v="3"/>
    <s v="E"/>
    <x v="0"/>
    <s v="Kesin Kayıtlı"/>
    <n v="2016"/>
    <x v="1049"/>
    <x v="1"/>
  </r>
  <r>
    <x v="3"/>
    <s v="E"/>
    <x v="0"/>
    <s v="Kesin Kayıtlı"/>
    <n v="2016"/>
    <x v="1050"/>
    <x v="1"/>
  </r>
  <r>
    <x v="3"/>
    <s v="E"/>
    <x v="0"/>
    <s v="Kesin Kayıtlı"/>
    <n v="2016"/>
    <x v="1051"/>
    <x v="1"/>
  </r>
  <r>
    <x v="3"/>
    <s v="E"/>
    <x v="0"/>
    <s v="Kesin Kayıtlı"/>
    <n v="2016"/>
    <x v="1052"/>
    <x v="1"/>
  </r>
  <r>
    <x v="3"/>
    <s v="E"/>
    <x v="0"/>
    <s v="Kesin Kayıtlı"/>
    <n v="2016"/>
    <x v="1053"/>
    <x v="1"/>
  </r>
  <r>
    <x v="3"/>
    <s v="E"/>
    <x v="0"/>
    <s v="Kesin Kayıtlı"/>
    <n v="2016"/>
    <x v="1054"/>
    <x v="1"/>
  </r>
  <r>
    <x v="3"/>
    <s v="E"/>
    <x v="0"/>
    <s v="Kesin Kayıtlı"/>
    <n v="2016"/>
    <x v="1055"/>
    <x v="1"/>
  </r>
  <r>
    <x v="3"/>
    <s v="E"/>
    <x v="0"/>
    <s v="Kesin Kayıtlı"/>
    <n v="2016"/>
    <x v="1056"/>
    <x v="1"/>
  </r>
  <r>
    <x v="3"/>
    <s v="E"/>
    <x v="0"/>
    <s v="Kesin Kayıtlı"/>
    <n v="2016"/>
    <x v="1057"/>
    <x v="1"/>
  </r>
  <r>
    <x v="3"/>
    <s v="E"/>
    <x v="0"/>
    <s v="Kesin Kayıtlı"/>
    <n v="2016"/>
    <x v="1058"/>
    <x v="1"/>
  </r>
  <r>
    <x v="3"/>
    <s v="E"/>
    <x v="0"/>
    <s v="Kesin Kayıtlı"/>
    <n v="2016"/>
    <x v="1059"/>
    <x v="1"/>
  </r>
  <r>
    <x v="3"/>
    <s v="E"/>
    <x v="0"/>
    <s v="Kesin Kayıtlı"/>
    <n v="2016"/>
    <x v="1060"/>
    <x v="1"/>
  </r>
  <r>
    <x v="3"/>
    <s v="E"/>
    <x v="0"/>
    <s v="Kesin Kayıtlı"/>
    <n v="2016"/>
    <x v="1061"/>
    <x v="1"/>
  </r>
  <r>
    <x v="3"/>
    <s v="E"/>
    <x v="0"/>
    <s v="Kesin Kayıtlı"/>
    <n v="2016"/>
    <x v="1062"/>
    <x v="1"/>
  </r>
  <r>
    <x v="3"/>
    <s v="E"/>
    <x v="0"/>
    <s v="Kesin Kayıtlı"/>
    <n v="2016"/>
    <x v="1063"/>
    <x v="1"/>
  </r>
  <r>
    <x v="3"/>
    <s v="E"/>
    <x v="0"/>
    <s v="Kesin Kayıtlı"/>
    <n v="2016"/>
    <x v="1064"/>
    <x v="1"/>
  </r>
  <r>
    <x v="3"/>
    <s v="E"/>
    <x v="0"/>
    <s v="Kesin Kayıtlı"/>
    <n v="2016"/>
    <x v="1065"/>
    <x v="1"/>
  </r>
  <r>
    <x v="3"/>
    <s v="E"/>
    <x v="0"/>
    <s v="Kesin Kayıtlı"/>
    <n v="2016"/>
    <x v="1066"/>
    <x v="1"/>
  </r>
  <r>
    <x v="3"/>
    <s v="E"/>
    <x v="0"/>
    <s v="Kesin Kayıtlı"/>
    <n v="2016"/>
    <x v="1067"/>
    <x v="1"/>
  </r>
  <r>
    <x v="3"/>
    <s v="E"/>
    <x v="0"/>
    <s v="Kesin Kayıtlı"/>
    <n v="2016"/>
    <x v="1068"/>
    <x v="1"/>
  </r>
  <r>
    <x v="3"/>
    <s v="E"/>
    <x v="0"/>
    <s v="Kesin Kayıtlı"/>
    <n v="2016"/>
    <x v="1069"/>
    <x v="1"/>
  </r>
  <r>
    <x v="3"/>
    <s v="E"/>
    <x v="0"/>
    <s v="Kesin Kayıtlı"/>
    <n v="2016"/>
    <x v="1070"/>
    <x v="1"/>
  </r>
  <r>
    <x v="3"/>
    <s v="E"/>
    <x v="0"/>
    <s v="Kesin Kayıtlı"/>
    <n v="2016"/>
    <x v="1071"/>
    <x v="1"/>
  </r>
  <r>
    <x v="3"/>
    <s v="E"/>
    <x v="0"/>
    <s v="Kesin Kayıtlı"/>
    <n v="2016"/>
    <x v="1072"/>
    <x v="1"/>
  </r>
  <r>
    <x v="3"/>
    <s v="E"/>
    <x v="0"/>
    <s v="Kesin Kayıtlı"/>
    <n v="2016"/>
    <x v="1073"/>
    <x v="1"/>
  </r>
  <r>
    <x v="3"/>
    <s v="E"/>
    <x v="0"/>
    <s v="Kesin Kayıtlı"/>
    <n v="2016"/>
    <x v="1074"/>
    <x v="1"/>
  </r>
  <r>
    <x v="3"/>
    <s v="E"/>
    <x v="0"/>
    <s v="Kesin Kayıtlı"/>
    <n v="2016"/>
    <x v="1075"/>
    <x v="1"/>
  </r>
  <r>
    <x v="3"/>
    <s v="E"/>
    <x v="0"/>
    <s v="Kesin Kayıtlı"/>
    <n v="2016"/>
    <x v="1076"/>
    <x v="1"/>
  </r>
  <r>
    <x v="3"/>
    <s v="E"/>
    <x v="0"/>
    <s v="Kesin Kayıtlı"/>
    <n v="2016"/>
    <x v="1077"/>
    <x v="1"/>
  </r>
  <r>
    <x v="3"/>
    <s v="E"/>
    <x v="0"/>
    <s v="Kesin Kayıtlı"/>
    <n v="2016"/>
    <x v="1078"/>
    <x v="1"/>
  </r>
  <r>
    <x v="3"/>
    <s v="E"/>
    <x v="0"/>
    <s v="Kesin Kayıtlı"/>
    <n v="2016"/>
    <x v="1079"/>
    <x v="1"/>
  </r>
  <r>
    <x v="3"/>
    <s v="E"/>
    <x v="0"/>
    <s v="Kesin Kayıtlı"/>
    <n v="2016"/>
    <x v="1080"/>
    <x v="1"/>
  </r>
  <r>
    <x v="3"/>
    <s v="E"/>
    <x v="0"/>
    <s v="Kesin Kayıtlı"/>
    <n v="2016"/>
    <x v="1081"/>
    <x v="1"/>
  </r>
  <r>
    <x v="3"/>
    <s v="E"/>
    <x v="0"/>
    <s v="Kesin Kayıtlı"/>
    <n v="2016"/>
    <x v="1082"/>
    <x v="1"/>
  </r>
  <r>
    <x v="3"/>
    <s v="E"/>
    <x v="0"/>
    <s v="Kesin Kayıtlı"/>
    <n v="2016"/>
    <x v="1083"/>
    <x v="1"/>
  </r>
  <r>
    <x v="3"/>
    <s v="E"/>
    <x v="0"/>
    <s v="Kesin Kayıtlı"/>
    <n v="2016"/>
    <x v="1084"/>
    <x v="1"/>
  </r>
  <r>
    <x v="3"/>
    <s v="E"/>
    <x v="0"/>
    <s v="Kesin Kayıtlı"/>
    <n v="2016"/>
    <x v="1085"/>
    <x v="1"/>
  </r>
  <r>
    <x v="3"/>
    <s v="E"/>
    <x v="0"/>
    <s v="Kesin Kayıtlı"/>
    <n v="2016"/>
    <x v="1086"/>
    <x v="1"/>
  </r>
  <r>
    <x v="3"/>
    <s v="E"/>
    <x v="0"/>
    <s v="Kesin Kayıtlı"/>
    <n v="2016"/>
    <x v="1087"/>
    <x v="1"/>
  </r>
  <r>
    <x v="3"/>
    <s v="E"/>
    <x v="0"/>
    <s v="Kesin Kayıtlı"/>
    <n v="2016"/>
    <x v="1088"/>
    <x v="1"/>
  </r>
  <r>
    <x v="3"/>
    <s v="E"/>
    <x v="0"/>
    <s v="Kesin Kayıtlı"/>
    <n v="2016"/>
    <x v="1089"/>
    <x v="1"/>
  </r>
  <r>
    <x v="3"/>
    <s v="E"/>
    <x v="0"/>
    <s v="Kesin Kayıtlı"/>
    <n v="2016"/>
    <x v="1090"/>
    <x v="1"/>
  </r>
  <r>
    <x v="3"/>
    <s v="E"/>
    <x v="0"/>
    <s v="Kesin Kayıtlı"/>
    <n v="2016"/>
    <x v="1091"/>
    <x v="1"/>
  </r>
  <r>
    <x v="3"/>
    <s v="E"/>
    <x v="0"/>
    <s v="Kesin Kayıtlı"/>
    <n v="2016"/>
    <x v="1092"/>
    <x v="1"/>
  </r>
  <r>
    <x v="3"/>
    <s v="E"/>
    <x v="0"/>
    <s v="Kesin Kayıtlı"/>
    <n v="2016"/>
    <x v="1093"/>
    <x v="1"/>
  </r>
  <r>
    <x v="3"/>
    <s v="E"/>
    <x v="0"/>
    <s v="Kesin Kayıtlı"/>
    <n v="2016"/>
    <x v="1094"/>
    <x v="1"/>
  </r>
  <r>
    <x v="3"/>
    <s v="E"/>
    <x v="0"/>
    <s v="Kesin Kayıtlı"/>
    <n v="2016"/>
    <x v="1095"/>
    <x v="1"/>
  </r>
  <r>
    <x v="3"/>
    <s v="E"/>
    <x v="0"/>
    <s v="Kesin Kayıtlı"/>
    <n v="2016"/>
    <x v="1096"/>
    <x v="1"/>
  </r>
  <r>
    <x v="3"/>
    <s v="E"/>
    <x v="0"/>
    <s v="Kesin Kayıtlı"/>
    <n v="2016"/>
    <x v="1097"/>
    <x v="1"/>
  </r>
  <r>
    <x v="3"/>
    <s v="E"/>
    <x v="0"/>
    <s v="Kesin Kayıtlı"/>
    <n v="2016"/>
    <x v="1098"/>
    <x v="1"/>
  </r>
  <r>
    <x v="3"/>
    <s v="E"/>
    <x v="0"/>
    <s v="Kesin Kayıtlı"/>
    <n v="2016"/>
    <x v="1099"/>
    <x v="1"/>
  </r>
  <r>
    <x v="3"/>
    <s v="E"/>
    <x v="0"/>
    <s v="Kesin Kayıtlı"/>
    <n v="2016"/>
    <x v="1100"/>
    <x v="1"/>
  </r>
  <r>
    <x v="3"/>
    <s v="E"/>
    <x v="0"/>
    <s v="Kesin Kayıtlı"/>
    <n v="2016"/>
    <x v="1101"/>
    <x v="1"/>
  </r>
  <r>
    <x v="3"/>
    <s v="E"/>
    <x v="0"/>
    <s v="Kesin Kayıtlı"/>
    <n v="2016"/>
    <x v="1102"/>
    <x v="1"/>
  </r>
  <r>
    <x v="3"/>
    <s v="E"/>
    <x v="0"/>
    <s v="Kesin Kayıtlı"/>
    <n v="2016"/>
    <x v="1103"/>
    <x v="1"/>
  </r>
  <r>
    <x v="3"/>
    <s v="E"/>
    <x v="0"/>
    <s v="Kesin Kayıtlı"/>
    <n v="2016"/>
    <x v="1104"/>
    <x v="1"/>
  </r>
  <r>
    <x v="3"/>
    <s v="E"/>
    <x v="0"/>
    <s v="Kesin Kayıtlı"/>
    <n v="2016"/>
    <x v="1105"/>
    <x v="1"/>
  </r>
  <r>
    <x v="3"/>
    <s v="E"/>
    <x v="0"/>
    <s v="Kesin Kayıtlı"/>
    <n v="2016"/>
    <x v="1106"/>
    <x v="1"/>
  </r>
  <r>
    <x v="3"/>
    <s v="E"/>
    <x v="0"/>
    <s v="Kesin Kayıtlı"/>
    <n v="2016"/>
    <x v="1107"/>
    <x v="1"/>
  </r>
  <r>
    <x v="3"/>
    <s v="E"/>
    <x v="0"/>
    <s v="Kesin Kayıtlı"/>
    <n v="2016"/>
    <x v="1108"/>
    <x v="1"/>
  </r>
  <r>
    <x v="3"/>
    <s v="E"/>
    <x v="0"/>
    <s v="Kesin Kayıtlı"/>
    <n v="2016"/>
    <x v="1109"/>
    <x v="1"/>
  </r>
  <r>
    <x v="3"/>
    <s v="E"/>
    <x v="0"/>
    <s v="Kesin Kayıtlı"/>
    <n v="2016"/>
    <x v="1110"/>
    <x v="1"/>
  </r>
  <r>
    <x v="3"/>
    <s v="E"/>
    <x v="0"/>
    <s v="Kesin Kayıtlı"/>
    <n v="2016"/>
    <x v="1111"/>
    <x v="1"/>
  </r>
  <r>
    <x v="3"/>
    <s v="E"/>
    <x v="0"/>
    <s v="Kesin Kayıtlı"/>
    <n v="2016"/>
    <x v="1112"/>
    <x v="1"/>
  </r>
  <r>
    <x v="3"/>
    <s v="E"/>
    <x v="0"/>
    <s v="Kesin Kayıtlı"/>
    <n v="2016"/>
    <x v="1113"/>
    <x v="1"/>
  </r>
  <r>
    <x v="3"/>
    <s v="E"/>
    <x v="0"/>
    <s v="Kesin Kayıtlı"/>
    <n v="2016"/>
    <x v="1114"/>
    <x v="1"/>
  </r>
  <r>
    <x v="3"/>
    <s v="E"/>
    <x v="0"/>
    <s v="Kesin Kayıtlı"/>
    <n v="2016"/>
    <x v="1115"/>
    <x v="1"/>
  </r>
  <r>
    <x v="3"/>
    <s v="E"/>
    <x v="0"/>
    <s v="Kesin Kayıtlı"/>
    <n v="2016"/>
    <x v="1116"/>
    <x v="1"/>
  </r>
  <r>
    <x v="3"/>
    <s v="E"/>
    <x v="0"/>
    <s v="Kesin Kayıtlı"/>
    <n v="2016"/>
    <x v="1117"/>
    <x v="1"/>
  </r>
  <r>
    <x v="3"/>
    <s v="E"/>
    <x v="0"/>
    <s v="Kesin Kayıtlı"/>
    <n v="2016"/>
    <x v="1118"/>
    <x v="1"/>
  </r>
  <r>
    <x v="3"/>
    <s v="E"/>
    <x v="0"/>
    <s v="Kesin Kayıtlı"/>
    <n v="2016"/>
    <x v="1119"/>
    <x v="1"/>
  </r>
  <r>
    <x v="3"/>
    <s v="E"/>
    <x v="0"/>
    <s v="Kesin Kayıtlı"/>
    <n v="2016"/>
    <x v="1120"/>
    <x v="1"/>
  </r>
  <r>
    <x v="3"/>
    <s v="E"/>
    <x v="0"/>
    <s v="Kesin Kayıtlı"/>
    <n v="2016"/>
    <x v="1121"/>
    <x v="1"/>
  </r>
  <r>
    <x v="3"/>
    <s v="E"/>
    <x v="0"/>
    <s v="Kesin Kayıtlı"/>
    <n v="2016"/>
    <x v="1122"/>
    <x v="1"/>
  </r>
  <r>
    <x v="3"/>
    <s v="E"/>
    <x v="0"/>
    <s v="Kesin Kayıtlı"/>
    <n v="2016"/>
    <x v="1123"/>
    <x v="1"/>
  </r>
  <r>
    <x v="3"/>
    <s v="E"/>
    <x v="0"/>
    <s v="Kesin Kayıtlı"/>
    <n v="2016"/>
    <x v="1124"/>
    <x v="1"/>
  </r>
  <r>
    <x v="3"/>
    <s v="E"/>
    <x v="0"/>
    <s v="Kesin Kayıtlı"/>
    <n v="2016"/>
    <x v="1125"/>
    <x v="1"/>
  </r>
  <r>
    <x v="3"/>
    <s v="E"/>
    <x v="0"/>
    <s v="Kesin Kayıtlı"/>
    <n v="2016"/>
    <x v="1126"/>
    <x v="1"/>
  </r>
  <r>
    <x v="3"/>
    <s v="E"/>
    <x v="0"/>
    <s v="Kesin Kayıtlı"/>
    <n v="2016"/>
    <x v="1127"/>
    <x v="1"/>
  </r>
  <r>
    <x v="3"/>
    <s v="E"/>
    <x v="0"/>
    <s v="Kesin Kayıtlı"/>
    <n v="2016"/>
    <x v="1128"/>
    <x v="1"/>
  </r>
  <r>
    <x v="3"/>
    <s v="E"/>
    <x v="0"/>
    <s v="Kesin Kayıtlı"/>
    <n v="2016"/>
    <x v="1129"/>
    <x v="1"/>
  </r>
  <r>
    <x v="3"/>
    <s v="E"/>
    <x v="0"/>
    <s v="Kesin Kayıtlı"/>
    <n v="2016"/>
    <x v="1130"/>
    <x v="1"/>
  </r>
  <r>
    <x v="3"/>
    <s v="E"/>
    <x v="0"/>
    <s v="Kesin Kayıtlı"/>
    <n v="2016"/>
    <x v="1131"/>
    <x v="1"/>
  </r>
  <r>
    <x v="3"/>
    <s v="E"/>
    <x v="0"/>
    <s v="Kesin Kayıtlı"/>
    <n v="2016"/>
    <x v="1132"/>
    <x v="1"/>
  </r>
  <r>
    <x v="3"/>
    <s v="E"/>
    <x v="0"/>
    <s v="Kesin Kayıtlı"/>
    <n v="2016"/>
    <x v="1133"/>
    <x v="1"/>
  </r>
  <r>
    <x v="3"/>
    <s v="E"/>
    <x v="0"/>
    <s v="Kesin Kayıtlı"/>
    <n v="2016"/>
    <x v="1134"/>
    <x v="1"/>
  </r>
  <r>
    <x v="3"/>
    <s v="E"/>
    <x v="0"/>
    <s v="Kesin Kayıtlı"/>
    <n v="2016"/>
    <x v="1135"/>
    <x v="1"/>
  </r>
  <r>
    <x v="3"/>
    <s v="E"/>
    <x v="0"/>
    <s v="Kesin Kayıtlı"/>
    <n v="2016"/>
    <x v="1136"/>
    <x v="1"/>
  </r>
  <r>
    <x v="3"/>
    <s v="E"/>
    <x v="0"/>
    <s v="Kesin Kayıtlı"/>
    <n v="2016"/>
    <x v="1137"/>
    <x v="1"/>
  </r>
  <r>
    <x v="3"/>
    <s v="E"/>
    <x v="0"/>
    <s v="Kesin Kayıtlı"/>
    <n v="2016"/>
    <x v="1138"/>
    <x v="1"/>
  </r>
  <r>
    <x v="3"/>
    <s v="E"/>
    <x v="0"/>
    <s v="Kesin Kayıtlı"/>
    <n v="2016"/>
    <x v="1139"/>
    <x v="1"/>
  </r>
  <r>
    <x v="3"/>
    <s v="E"/>
    <x v="0"/>
    <s v="Kesin Kayıtlı"/>
    <n v="2016"/>
    <x v="1140"/>
    <x v="1"/>
  </r>
  <r>
    <x v="3"/>
    <s v="E"/>
    <x v="0"/>
    <s v="Kesin Kayıtlı"/>
    <n v="2016"/>
    <x v="1141"/>
    <x v="1"/>
  </r>
  <r>
    <x v="3"/>
    <s v="E"/>
    <x v="0"/>
    <s v="Kesin Kayıtlı"/>
    <n v="2016"/>
    <x v="1142"/>
    <x v="1"/>
  </r>
  <r>
    <x v="3"/>
    <s v="E"/>
    <x v="0"/>
    <s v="Kesin Kayıtlı"/>
    <n v="2016"/>
    <x v="1143"/>
    <x v="1"/>
  </r>
  <r>
    <x v="3"/>
    <s v="E"/>
    <x v="0"/>
    <s v="Kesin Kayıtlı"/>
    <n v="2016"/>
    <x v="1144"/>
    <x v="1"/>
  </r>
  <r>
    <x v="3"/>
    <s v="E"/>
    <x v="0"/>
    <s v="Kesin Kayıtlı"/>
    <n v="2016"/>
    <x v="1145"/>
    <x v="1"/>
  </r>
  <r>
    <x v="3"/>
    <s v="E"/>
    <x v="0"/>
    <s v="Kesin Kayıtlı"/>
    <n v="2016"/>
    <x v="1146"/>
    <x v="1"/>
  </r>
  <r>
    <x v="3"/>
    <s v="E"/>
    <x v="0"/>
    <s v="Kesin Kayıtlı"/>
    <n v="2016"/>
    <x v="1147"/>
    <x v="1"/>
  </r>
  <r>
    <x v="3"/>
    <s v="E"/>
    <x v="0"/>
    <s v="Kesin Kayıtlı"/>
    <n v="2016"/>
    <x v="1148"/>
    <x v="1"/>
  </r>
  <r>
    <x v="3"/>
    <s v="E"/>
    <x v="0"/>
    <s v="Kesin Kayıtlı"/>
    <n v="2016"/>
    <x v="1149"/>
    <x v="1"/>
  </r>
  <r>
    <x v="3"/>
    <s v="E"/>
    <x v="0"/>
    <s v="Kesin Kayıtlı"/>
    <n v="2016"/>
    <x v="1150"/>
    <x v="1"/>
  </r>
  <r>
    <x v="3"/>
    <s v="E"/>
    <x v="0"/>
    <s v="Kesin Kayıtlı"/>
    <n v="2016"/>
    <x v="1151"/>
    <x v="1"/>
  </r>
  <r>
    <x v="3"/>
    <s v="E"/>
    <x v="0"/>
    <s v="Kesin Kayıtlı"/>
    <n v="2016"/>
    <x v="1152"/>
    <x v="1"/>
  </r>
  <r>
    <x v="3"/>
    <s v="E"/>
    <x v="0"/>
    <s v="Kesin Kayıtlı"/>
    <n v="2016"/>
    <x v="1153"/>
    <x v="1"/>
  </r>
  <r>
    <x v="3"/>
    <s v="E"/>
    <x v="0"/>
    <s v="Kesin Kayıtlı"/>
    <n v="2016"/>
    <x v="1154"/>
    <x v="1"/>
  </r>
  <r>
    <x v="3"/>
    <s v="E"/>
    <x v="0"/>
    <s v="Kesin Kayıtlı"/>
    <n v="2016"/>
    <x v="1155"/>
    <x v="1"/>
  </r>
  <r>
    <x v="3"/>
    <s v="E"/>
    <x v="0"/>
    <s v="Kesin Kayıtlı"/>
    <n v="2016"/>
    <x v="1156"/>
    <x v="1"/>
  </r>
  <r>
    <x v="3"/>
    <s v="E"/>
    <x v="0"/>
    <s v="Kesin Kayıtlı"/>
    <n v="2016"/>
    <x v="1157"/>
    <x v="1"/>
  </r>
  <r>
    <x v="3"/>
    <s v="E"/>
    <x v="0"/>
    <s v="Kesin Kayıtlı"/>
    <n v="2016"/>
    <x v="1158"/>
    <x v="1"/>
  </r>
  <r>
    <x v="3"/>
    <s v="E"/>
    <x v="0"/>
    <s v="Kesin Kayıtlı"/>
    <n v="2016"/>
    <x v="1159"/>
    <x v="1"/>
  </r>
  <r>
    <x v="3"/>
    <s v="E"/>
    <x v="0"/>
    <s v="Kesin Kayıtlı"/>
    <n v="2016"/>
    <x v="1160"/>
    <x v="1"/>
  </r>
  <r>
    <x v="3"/>
    <s v="E"/>
    <x v="0"/>
    <s v="Kesin Kayıtlı"/>
    <n v="2016"/>
    <x v="1161"/>
    <x v="1"/>
  </r>
  <r>
    <x v="3"/>
    <s v="E"/>
    <x v="0"/>
    <s v="Kesin Kayıtlı"/>
    <n v="2016"/>
    <x v="1162"/>
    <x v="1"/>
  </r>
  <r>
    <x v="3"/>
    <s v="E"/>
    <x v="0"/>
    <s v="Kesin Kayıtlı"/>
    <n v="2016"/>
    <x v="1163"/>
    <x v="1"/>
  </r>
  <r>
    <x v="3"/>
    <s v="E"/>
    <x v="0"/>
    <s v="Kesin Kayıtlı"/>
    <n v="2016"/>
    <x v="1164"/>
    <x v="1"/>
  </r>
  <r>
    <x v="3"/>
    <s v="E"/>
    <x v="0"/>
    <s v="Kesin Kayıtlı"/>
    <n v="2016"/>
    <x v="1165"/>
    <x v="1"/>
  </r>
  <r>
    <x v="3"/>
    <s v="E"/>
    <x v="0"/>
    <s v="Kesin Kayıtlı"/>
    <n v="2016"/>
    <x v="1166"/>
    <x v="1"/>
  </r>
  <r>
    <x v="3"/>
    <s v="E"/>
    <x v="0"/>
    <s v="Kesin Kayıtlı"/>
    <n v="2016"/>
    <x v="1167"/>
    <x v="1"/>
  </r>
  <r>
    <x v="3"/>
    <s v="E"/>
    <x v="0"/>
    <s v="Kesin Kayıtlı"/>
    <n v="2016"/>
    <x v="1168"/>
    <x v="1"/>
  </r>
  <r>
    <x v="3"/>
    <s v="E"/>
    <x v="0"/>
    <s v="Kesin Kayıtlı"/>
    <n v="2016"/>
    <x v="1169"/>
    <x v="1"/>
  </r>
  <r>
    <x v="3"/>
    <s v="E"/>
    <x v="0"/>
    <s v="Kesin Kayıtlı"/>
    <n v="2016"/>
    <x v="1170"/>
    <x v="1"/>
  </r>
  <r>
    <x v="3"/>
    <s v="E"/>
    <x v="0"/>
    <s v="Kesin Kayıtlı"/>
    <n v="2016"/>
    <x v="1171"/>
    <x v="1"/>
  </r>
  <r>
    <x v="3"/>
    <s v="E"/>
    <x v="0"/>
    <s v="Kesin Kayıtlı"/>
    <n v="2016"/>
    <x v="1172"/>
    <x v="1"/>
  </r>
  <r>
    <x v="3"/>
    <s v="E"/>
    <x v="0"/>
    <s v="Kesin Kayıtlı"/>
    <n v="2016"/>
    <x v="1173"/>
    <x v="1"/>
  </r>
  <r>
    <x v="3"/>
    <s v="E"/>
    <x v="0"/>
    <s v="Kesin Kayıtlı"/>
    <n v="2016"/>
    <x v="1174"/>
    <x v="1"/>
  </r>
  <r>
    <x v="3"/>
    <s v="E"/>
    <x v="0"/>
    <s v="Kesin Kayıtlı"/>
    <n v="2016"/>
    <x v="1175"/>
    <x v="1"/>
  </r>
  <r>
    <x v="3"/>
    <s v="E"/>
    <x v="0"/>
    <s v="Kesin Kayıtlı"/>
    <n v="2016"/>
    <x v="1176"/>
    <x v="1"/>
  </r>
  <r>
    <x v="3"/>
    <s v="E"/>
    <x v="0"/>
    <s v="Kesin Kayıtlı"/>
    <n v="2016"/>
    <x v="1177"/>
    <x v="1"/>
  </r>
  <r>
    <x v="3"/>
    <s v="E"/>
    <x v="0"/>
    <s v="Kesin Kayıtlı"/>
    <n v="2016"/>
    <x v="1178"/>
    <x v="1"/>
  </r>
  <r>
    <x v="3"/>
    <s v="E"/>
    <x v="0"/>
    <s v="Kesin Kayıtlı"/>
    <n v="2016"/>
    <x v="1179"/>
    <x v="1"/>
  </r>
  <r>
    <x v="3"/>
    <s v="E"/>
    <x v="0"/>
    <s v="Kesin Kayıtlı"/>
    <n v="2016"/>
    <x v="1180"/>
    <x v="1"/>
  </r>
  <r>
    <x v="3"/>
    <s v="E"/>
    <x v="0"/>
    <s v="Kesin Kayıtlı"/>
    <n v="2016"/>
    <x v="1181"/>
    <x v="1"/>
  </r>
  <r>
    <x v="3"/>
    <s v="E"/>
    <x v="0"/>
    <s v="Kesin Kayıtlı"/>
    <n v="2016"/>
    <x v="1182"/>
    <x v="1"/>
  </r>
  <r>
    <x v="3"/>
    <s v="E"/>
    <x v="0"/>
    <s v="Kesin Kayıtlı"/>
    <n v="2016"/>
    <x v="1183"/>
    <x v="1"/>
  </r>
  <r>
    <x v="3"/>
    <s v="E"/>
    <x v="0"/>
    <s v="Kesin Kayıtlı"/>
    <n v="2016"/>
    <x v="1184"/>
    <x v="1"/>
  </r>
  <r>
    <x v="3"/>
    <s v="E"/>
    <x v="0"/>
    <s v="Kesin Kayıtlı"/>
    <n v="2016"/>
    <x v="1185"/>
    <x v="1"/>
  </r>
  <r>
    <x v="3"/>
    <s v="E"/>
    <x v="0"/>
    <s v="Kesin Kayıtlı"/>
    <n v="2016"/>
    <x v="1186"/>
    <x v="1"/>
  </r>
  <r>
    <x v="3"/>
    <s v="E"/>
    <x v="0"/>
    <s v="Kesin Kayıtlı"/>
    <n v="2016"/>
    <x v="1187"/>
    <x v="1"/>
  </r>
  <r>
    <x v="3"/>
    <s v="E"/>
    <x v="0"/>
    <s v="Kesin Kayıtlı"/>
    <n v="2016"/>
    <x v="1188"/>
    <x v="1"/>
  </r>
  <r>
    <x v="3"/>
    <s v="E"/>
    <x v="0"/>
    <s v="Kesin Kayıtlı"/>
    <n v="2016"/>
    <x v="1189"/>
    <x v="1"/>
  </r>
  <r>
    <x v="3"/>
    <s v="E"/>
    <x v="0"/>
    <s v="Kesin Kayıtlı"/>
    <n v="2016"/>
    <x v="1190"/>
    <x v="1"/>
  </r>
  <r>
    <x v="3"/>
    <s v="E"/>
    <x v="0"/>
    <s v="Kesin Kayıtlı"/>
    <n v="2016"/>
    <x v="1191"/>
    <x v="1"/>
  </r>
  <r>
    <x v="3"/>
    <s v="E"/>
    <x v="0"/>
    <s v="Kesin Kayıtlı"/>
    <n v="2016"/>
    <x v="1192"/>
    <x v="1"/>
  </r>
  <r>
    <x v="3"/>
    <s v="E"/>
    <x v="0"/>
    <s v="Kesin Kayıtlı"/>
    <n v="2016"/>
    <x v="1193"/>
    <x v="1"/>
  </r>
  <r>
    <x v="3"/>
    <s v="E"/>
    <x v="0"/>
    <s v="Kesin Kayıtlı"/>
    <n v="2016"/>
    <x v="1194"/>
    <x v="1"/>
  </r>
  <r>
    <x v="3"/>
    <s v="E"/>
    <x v="0"/>
    <s v="Kesin Kayıtlı"/>
    <n v="2016"/>
    <x v="1195"/>
    <x v="1"/>
  </r>
  <r>
    <x v="3"/>
    <s v="E"/>
    <x v="0"/>
    <s v="Kesin Kayıtlı"/>
    <n v="2016"/>
    <x v="1196"/>
    <x v="1"/>
  </r>
  <r>
    <x v="3"/>
    <s v="E"/>
    <x v="0"/>
    <s v="Kesin Kayıtlı"/>
    <n v="2016"/>
    <x v="1197"/>
    <x v="1"/>
  </r>
  <r>
    <x v="3"/>
    <s v="E"/>
    <x v="0"/>
    <s v="Kesin Kayıtlı"/>
    <n v="2016"/>
    <x v="1198"/>
    <x v="1"/>
  </r>
  <r>
    <x v="3"/>
    <s v="E"/>
    <x v="0"/>
    <s v="Kesin Kayıtlı"/>
    <n v="2016"/>
    <x v="1199"/>
    <x v="1"/>
  </r>
  <r>
    <x v="3"/>
    <s v="E"/>
    <x v="0"/>
    <s v="Kesin Kayıtlı"/>
    <n v="2016"/>
    <x v="1200"/>
    <x v="1"/>
  </r>
  <r>
    <x v="3"/>
    <s v="E"/>
    <x v="0"/>
    <s v="Kesin Kayıtlı"/>
    <n v="2016"/>
    <x v="1201"/>
    <x v="1"/>
  </r>
  <r>
    <x v="3"/>
    <s v="E"/>
    <x v="0"/>
    <s v="Kesin Kayıtlı"/>
    <n v="2016"/>
    <x v="1202"/>
    <x v="1"/>
  </r>
  <r>
    <x v="3"/>
    <s v="E"/>
    <x v="0"/>
    <s v="Kesin Kayıtlı"/>
    <n v="2016"/>
    <x v="1203"/>
    <x v="1"/>
  </r>
  <r>
    <x v="3"/>
    <s v="E"/>
    <x v="0"/>
    <s v="Kesin Kayıtlı"/>
    <n v="2016"/>
    <x v="1204"/>
    <x v="1"/>
  </r>
  <r>
    <x v="3"/>
    <s v="E"/>
    <x v="0"/>
    <s v="Kesin Kayıtlı"/>
    <n v="2016"/>
    <x v="1205"/>
    <x v="1"/>
  </r>
  <r>
    <x v="3"/>
    <s v="E"/>
    <x v="0"/>
    <s v="Kesin Kayıtlı"/>
    <n v="2016"/>
    <x v="1206"/>
    <x v="1"/>
  </r>
  <r>
    <x v="3"/>
    <s v="E"/>
    <x v="0"/>
    <s v="Kesin Kayıtlı"/>
    <n v="2016"/>
    <x v="1207"/>
    <x v="1"/>
  </r>
  <r>
    <x v="3"/>
    <s v="E"/>
    <x v="0"/>
    <s v="Kesin Kayıtlı"/>
    <n v="2016"/>
    <x v="1208"/>
    <x v="1"/>
  </r>
  <r>
    <x v="3"/>
    <s v="E"/>
    <x v="0"/>
    <s v="Kesin Kayıtlı"/>
    <n v="2016"/>
    <x v="1209"/>
    <x v="1"/>
  </r>
  <r>
    <x v="3"/>
    <s v="E"/>
    <x v="0"/>
    <s v="Kesin Kayıtlı"/>
    <n v="2016"/>
    <x v="1210"/>
    <x v="1"/>
  </r>
  <r>
    <x v="3"/>
    <s v="E"/>
    <x v="0"/>
    <s v="Kesin Kayıtlı"/>
    <n v="2016"/>
    <x v="1211"/>
    <x v="1"/>
  </r>
  <r>
    <x v="3"/>
    <s v="E"/>
    <x v="0"/>
    <s v="Kesin Kayıtlı"/>
    <n v="2016"/>
    <x v="1212"/>
    <x v="1"/>
  </r>
  <r>
    <x v="3"/>
    <s v="E"/>
    <x v="0"/>
    <s v="Kesin Kayıtlı"/>
    <n v="2016"/>
    <x v="1213"/>
    <x v="1"/>
  </r>
  <r>
    <x v="3"/>
    <s v="E"/>
    <x v="0"/>
    <s v="Kesin Kayıtlı"/>
    <n v="2016"/>
    <x v="1214"/>
    <x v="1"/>
  </r>
  <r>
    <x v="3"/>
    <s v="E"/>
    <x v="0"/>
    <s v="Kesin Kayıtlı"/>
    <n v="2016"/>
    <x v="1215"/>
    <x v="1"/>
  </r>
  <r>
    <x v="3"/>
    <s v="E"/>
    <x v="0"/>
    <s v="Kesin Kayıtlı"/>
    <n v="2016"/>
    <x v="1216"/>
    <x v="1"/>
  </r>
  <r>
    <x v="3"/>
    <s v="E"/>
    <x v="0"/>
    <s v="Kesin Kayıtlı"/>
    <n v="2016"/>
    <x v="1217"/>
    <x v="1"/>
  </r>
  <r>
    <x v="3"/>
    <s v="E"/>
    <x v="0"/>
    <s v="Kesin Kayıtlı"/>
    <n v="2016"/>
    <x v="1218"/>
    <x v="1"/>
  </r>
  <r>
    <x v="3"/>
    <s v="E"/>
    <x v="0"/>
    <s v="Kesin Kayıtlı"/>
    <n v="2016"/>
    <x v="1219"/>
    <x v="1"/>
  </r>
  <r>
    <x v="3"/>
    <s v="E"/>
    <x v="0"/>
    <s v="Kesin Kayıtlı"/>
    <n v="2016"/>
    <x v="1220"/>
    <x v="1"/>
  </r>
  <r>
    <x v="3"/>
    <s v="E"/>
    <x v="0"/>
    <s v="Kesin Kayıtlı"/>
    <n v="2016"/>
    <x v="1221"/>
    <x v="1"/>
  </r>
  <r>
    <x v="3"/>
    <s v="E"/>
    <x v="0"/>
    <s v="Kesin Kayıtlı"/>
    <n v="2016"/>
    <x v="1222"/>
    <x v="1"/>
  </r>
  <r>
    <x v="3"/>
    <s v="E"/>
    <x v="0"/>
    <s v="Kesin Kayıtlı"/>
    <n v="2016"/>
    <x v="1223"/>
    <x v="1"/>
  </r>
  <r>
    <x v="3"/>
    <s v="E"/>
    <x v="0"/>
    <s v="Kesin Kayıtlı"/>
    <n v="2016"/>
    <x v="1224"/>
    <x v="1"/>
  </r>
  <r>
    <x v="3"/>
    <s v="E"/>
    <x v="0"/>
    <s v="Kesin Kayıtlı"/>
    <n v="2016"/>
    <x v="1225"/>
    <x v="1"/>
  </r>
  <r>
    <x v="3"/>
    <s v="E"/>
    <x v="0"/>
    <s v="Kesin Kayıtlı"/>
    <n v="2016"/>
    <x v="1226"/>
    <x v="1"/>
  </r>
  <r>
    <x v="3"/>
    <s v="E"/>
    <x v="0"/>
    <s v="Kesin Kayıtlı"/>
    <n v="2016"/>
    <x v="1227"/>
    <x v="1"/>
  </r>
  <r>
    <x v="3"/>
    <s v="E"/>
    <x v="0"/>
    <s v="Kesin Kayıtlı"/>
    <n v="2016"/>
    <x v="1228"/>
    <x v="1"/>
  </r>
  <r>
    <x v="3"/>
    <s v="E"/>
    <x v="0"/>
    <s v="Kesin Kayıtlı"/>
    <n v="2016"/>
    <x v="1229"/>
    <x v="1"/>
  </r>
  <r>
    <x v="3"/>
    <s v="E"/>
    <x v="0"/>
    <s v="Kesin Kayıtlı"/>
    <n v="2016"/>
    <x v="1230"/>
    <x v="1"/>
  </r>
  <r>
    <x v="3"/>
    <s v="E"/>
    <x v="0"/>
    <s v="Kesin Kayıtlı"/>
    <n v="2016"/>
    <x v="1231"/>
    <x v="1"/>
  </r>
  <r>
    <x v="3"/>
    <s v="E"/>
    <x v="0"/>
    <s v="Kesin Kayıtlı"/>
    <n v="2016"/>
    <x v="1232"/>
    <x v="1"/>
  </r>
  <r>
    <x v="3"/>
    <s v="E"/>
    <x v="0"/>
    <s v="Kesin Kayıtlı"/>
    <n v="2016"/>
    <x v="1233"/>
    <x v="1"/>
  </r>
  <r>
    <x v="3"/>
    <s v="E"/>
    <x v="0"/>
    <s v="Kesin Kayıtlı"/>
    <n v="2016"/>
    <x v="1234"/>
    <x v="1"/>
  </r>
  <r>
    <x v="3"/>
    <s v="E"/>
    <x v="0"/>
    <s v="Kesin Kayıtlı"/>
    <n v="2016"/>
    <x v="1235"/>
    <x v="1"/>
  </r>
  <r>
    <x v="3"/>
    <s v="E"/>
    <x v="0"/>
    <s v="Kesin Kayıtlı"/>
    <n v="2016"/>
    <x v="1236"/>
    <x v="1"/>
  </r>
  <r>
    <x v="3"/>
    <s v="E"/>
    <x v="0"/>
    <s v="Kesin Kayıtlı"/>
    <n v="2016"/>
    <x v="1237"/>
    <x v="1"/>
  </r>
  <r>
    <x v="3"/>
    <s v="E"/>
    <x v="0"/>
    <s v="Kesin Kayıtlı"/>
    <n v="2016"/>
    <x v="1238"/>
    <x v="1"/>
  </r>
  <r>
    <x v="3"/>
    <s v="E"/>
    <x v="0"/>
    <s v="Kesin Kayıtlı"/>
    <n v="2016"/>
    <x v="1239"/>
    <x v="1"/>
  </r>
  <r>
    <x v="3"/>
    <s v="E"/>
    <x v="0"/>
    <s v="Kesin Kayıtlı"/>
    <n v="2016"/>
    <x v="1240"/>
    <x v="1"/>
  </r>
  <r>
    <x v="3"/>
    <s v="E"/>
    <x v="0"/>
    <s v="Kesin Kayıtlı"/>
    <n v="2016"/>
    <x v="1241"/>
    <x v="1"/>
  </r>
  <r>
    <x v="3"/>
    <s v="E"/>
    <x v="0"/>
    <s v="Kesin Kayıtlı"/>
    <n v="2016"/>
    <x v="1242"/>
    <x v="1"/>
  </r>
  <r>
    <x v="3"/>
    <s v="E"/>
    <x v="0"/>
    <s v="Kesin Kayıtlı"/>
    <n v="2016"/>
    <x v="1243"/>
    <x v="1"/>
  </r>
  <r>
    <x v="3"/>
    <s v="E"/>
    <x v="0"/>
    <s v="Kesin Kayıtlı"/>
    <n v="2016"/>
    <x v="1244"/>
    <x v="1"/>
  </r>
  <r>
    <x v="3"/>
    <s v="E"/>
    <x v="0"/>
    <s v="Kesin Kayıtlı"/>
    <n v="2016"/>
    <x v="1245"/>
    <x v="1"/>
  </r>
  <r>
    <x v="3"/>
    <s v="E"/>
    <x v="0"/>
    <s v="Kesin Kayıtlı"/>
    <n v="2016"/>
    <x v="1246"/>
    <x v="1"/>
  </r>
  <r>
    <x v="3"/>
    <s v="E"/>
    <x v="0"/>
    <s v="Kesin Kayıtlı"/>
    <n v="2016"/>
    <x v="1247"/>
    <x v="1"/>
  </r>
  <r>
    <x v="3"/>
    <s v="E"/>
    <x v="0"/>
    <s v="Kesin Kayıtlı"/>
    <n v="2016"/>
    <x v="1248"/>
    <x v="1"/>
  </r>
  <r>
    <x v="3"/>
    <s v="E"/>
    <x v="0"/>
    <s v="Kesin Kayıtlı"/>
    <n v="2016"/>
    <x v="1249"/>
    <x v="1"/>
  </r>
  <r>
    <x v="3"/>
    <s v="E"/>
    <x v="0"/>
    <s v="Kesin Kayıtlı"/>
    <n v="2016"/>
    <x v="1250"/>
    <x v="1"/>
  </r>
  <r>
    <x v="3"/>
    <s v="E"/>
    <x v="0"/>
    <s v="Kesin Kayıtlı"/>
    <n v="2016"/>
    <x v="1251"/>
    <x v="1"/>
  </r>
  <r>
    <x v="3"/>
    <s v="E"/>
    <x v="0"/>
    <s v="Kesin Kayıtlı"/>
    <n v="2016"/>
    <x v="1252"/>
    <x v="1"/>
  </r>
  <r>
    <x v="3"/>
    <s v="E"/>
    <x v="0"/>
    <s v="Kesin Kayıtlı"/>
    <n v="2016"/>
    <x v="1253"/>
    <x v="1"/>
  </r>
  <r>
    <x v="3"/>
    <s v="E"/>
    <x v="0"/>
    <s v="Kesin Kayıtlı"/>
    <n v="2016"/>
    <x v="1254"/>
    <x v="1"/>
  </r>
  <r>
    <x v="3"/>
    <s v="E"/>
    <x v="0"/>
    <s v="Kesin Kayıtlı"/>
    <n v="2016"/>
    <x v="1255"/>
    <x v="1"/>
  </r>
  <r>
    <x v="3"/>
    <s v="E"/>
    <x v="0"/>
    <s v="Kesin Kayıtlı"/>
    <n v="2016"/>
    <x v="1256"/>
    <x v="1"/>
  </r>
  <r>
    <x v="3"/>
    <s v="E"/>
    <x v="0"/>
    <s v="Kesin Kayıtlı"/>
    <n v="2016"/>
    <x v="1257"/>
    <x v="1"/>
  </r>
  <r>
    <x v="3"/>
    <s v="E"/>
    <x v="0"/>
    <s v="Kesin Kayıtlı"/>
    <n v="2016"/>
    <x v="1258"/>
    <x v="1"/>
  </r>
  <r>
    <x v="3"/>
    <s v="E"/>
    <x v="0"/>
    <s v="Kesin Kayıtlı"/>
    <n v="2016"/>
    <x v="1259"/>
    <x v="1"/>
  </r>
  <r>
    <x v="3"/>
    <s v="E"/>
    <x v="0"/>
    <s v="Kesin Kayıtlı"/>
    <n v="2016"/>
    <x v="1260"/>
    <x v="1"/>
  </r>
  <r>
    <x v="3"/>
    <s v="E"/>
    <x v="0"/>
    <s v="Kesin Kayıtlı"/>
    <n v="2016"/>
    <x v="1261"/>
    <x v="1"/>
  </r>
  <r>
    <x v="3"/>
    <s v="E"/>
    <x v="0"/>
    <s v="Kesin Kayıtlı"/>
    <n v="2016"/>
    <x v="1262"/>
    <x v="1"/>
  </r>
  <r>
    <x v="3"/>
    <s v="E"/>
    <x v="0"/>
    <s v="Kesin Kayıtlı"/>
    <n v="2016"/>
    <x v="1263"/>
    <x v="1"/>
  </r>
  <r>
    <x v="3"/>
    <s v="E"/>
    <x v="0"/>
    <s v="Kesin Kayıtlı"/>
    <n v="2016"/>
    <x v="1264"/>
    <x v="1"/>
  </r>
  <r>
    <x v="3"/>
    <s v="E"/>
    <x v="0"/>
    <s v="Kesin Kayıtlı"/>
    <n v="2016"/>
    <x v="1265"/>
    <x v="1"/>
  </r>
  <r>
    <x v="3"/>
    <s v="E"/>
    <x v="0"/>
    <s v="Kesin Kayıtlı"/>
    <n v="2016"/>
    <x v="1266"/>
    <x v="1"/>
  </r>
  <r>
    <x v="3"/>
    <s v="E"/>
    <x v="0"/>
    <s v="Kesin Kayıtlı"/>
    <n v="2016"/>
    <x v="1267"/>
    <x v="1"/>
  </r>
  <r>
    <x v="3"/>
    <s v="E"/>
    <x v="0"/>
    <s v="Kesin Kayıtlı"/>
    <n v="2016"/>
    <x v="1268"/>
    <x v="1"/>
  </r>
  <r>
    <x v="3"/>
    <s v="E"/>
    <x v="0"/>
    <s v="Kesin Kayıtlı"/>
    <n v="2016"/>
    <x v="1269"/>
    <x v="1"/>
  </r>
  <r>
    <x v="3"/>
    <s v="E"/>
    <x v="0"/>
    <s v="Kesin Kayıtlı"/>
    <n v="2016"/>
    <x v="1270"/>
    <x v="1"/>
  </r>
  <r>
    <x v="3"/>
    <s v="E"/>
    <x v="0"/>
    <s v="Kesin Kayıtlı"/>
    <n v="2016"/>
    <x v="1271"/>
    <x v="1"/>
  </r>
  <r>
    <x v="3"/>
    <s v="E"/>
    <x v="0"/>
    <s v="Kesin Kayıtlı"/>
    <n v="2016"/>
    <x v="1272"/>
    <x v="1"/>
  </r>
  <r>
    <x v="3"/>
    <s v="E"/>
    <x v="0"/>
    <s v="Kesin Kayıtlı"/>
    <n v="2016"/>
    <x v="1273"/>
    <x v="1"/>
  </r>
  <r>
    <x v="3"/>
    <s v="E"/>
    <x v="0"/>
    <s v="Kesin Kayıtlı"/>
    <n v="2016"/>
    <x v="1274"/>
    <x v="1"/>
  </r>
  <r>
    <x v="3"/>
    <s v="E"/>
    <x v="0"/>
    <s v="Kesin Kayıtlı"/>
    <n v="2016"/>
    <x v="1275"/>
    <x v="1"/>
  </r>
  <r>
    <x v="3"/>
    <s v="E"/>
    <x v="0"/>
    <s v="Kesin Kayıtlı"/>
    <n v="2016"/>
    <x v="1276"/>
    <x v="1"/>
  </r>
  <r>
    <x v="3"/>
    <s v="E"/>
    <x v="0"/>
    <s v="Kesin Kayıtlı"/>
    <n v="2016"/>
    <x v="1277"/>
    <x v="1"/>
  </r>
  <r>
    <x v="3"/>
    <s v="E"/>
    <x v="0"/>
    <s v="Kesin Kayıtlı"/>
    <n v="2016"/>
    <x v="1278"/>
    <x v="1"/>
  </r>
  <r>
    <x v="3"/>
    <s v="E"/>
    <x v="0"/>
    <s v="Kesin Kayıtlı"/>
    <n v="2016"/>
    <x v="1279"/>
    <x v="1"/>
  </r>
  <r>
    <x v="3"/>
    <s v="E"/>
    <x v="0"/>
    <s v="Kesin Kayıtlı"/>
    <n v="2016"/>
    <x v="1280"/>
    <x v="1"/>
  </r>
  <r>
    <x v="3"/>
    <s v="E"/>
    <x v="0"/>
    <s v="Kesin Kayıtlı"/>
    <n v="2016"/>
    <x v="1281"/>
    <x v="1"/>
  </r>
  <r>
    <x v="3"/>
    <s v="E"/>
    <x v="0"/>
    <s v="Kesin Kayıtlı"/>
    <n v="2016"/>
    <x v="1282"/>
    <x v="1"/>
  </r>
  <r>
    <x v="3"/>
    <s v="E"/>
    <x v="0"/>
    <s v="Kesin Kayıtlı"/>
    <n v="2016"/>
    <x v="1283"/>
    <x v="1"/>
  </r>
  <r>
    <x v="3"/>
    <s v="E"/>
    <x v="0"/>
    <s v="Kesin Kayıtlı"/>
    <n v="2016"/>
    <x v="1284"/>
    <x v="1"/>
  </r>
  <r>
    <x v="3"/>
    <s v="E"/>
    <x v="0"/>
    <s v="Kesin Kayıtlı"/>
    <n v="2016"/>
    <x v="1285"/>
    <x v="1"/>
  </r>
  <r>
    <x v="3"/>
    <s v="E"/>
    <x v="0"/>
    <s v="Kesin Kayıtlı"/>
    <n v="2016"/>
    <x v="1286"/>
    <x v="1"/>
  </r>
  <r>
    <x v="3"/>
    <s v="E"/>
    <x v="0"/>
    <s v="Kesin Kayıtlı"/>
    <n v="2016"/>
    <x v="1287"/>
    <x v="1"/>
  </r>
  <r>
    <x v="3"/>
    <s v="E"/>
    <x v="0"/>
    <s v="Kesin Kayıtlı"/>
    <n v="2016"/>
    <x v="1288"/>
    <x v="1"/>
  </r>
  <r>
    <x v="3"/>
    <s v="E"/>
    <x v="0"/>
    <s v="Kesin Kayıtlı"/>
    <n v="2016"/>
    <x v="1289"/>
    <x v="1"/>
  </r>
  <r>
    <x v="3"/>
    <s v="E"/>
    <x v="0"/>
    <s v="Kesin Kayıtlı"/>
    <n v="2016"/>
    <x v="1290"/>
    <x v="1"/>
  </r>
  <r>
    <x v="3"/>
    <s v="E"/>
    <x v="0"/>
    <s v="Kesin Kayıtlı"/>
    <n v="2016"/>
    <x v="1291"/>
    <x v="1"/>
  </r>
  <r>
    <x v="3"/>
    <s v="E"/>
    <x v="0"/>
    <s v="Kesin Kayıtlı"/>
    <n v="2016"/>
    <x v="1292"/>
    <x v="1"/>
  </r>
  <r>
    <x v="3"/>
    <s v="E"/>
    <x v="0"/>
    <s v="Kesin Kayıtlı"/>
    <n v="2016"/>
    <x v="1293"/>
    <x v="1"/>
  </r>
  <r>
    <x v="3"/>
    <s v="E"/>
    <x v="0"/>
    <s v="Kesin Kayıtlı"/>
    <n v="2016"/>
    <x v="1294"/>
    <x v="1"/>
  </r>
  <r>
    <x v="3"/>
    <s v="E"/>
    <x v="0"/>
    <s v="Kesin Kayıtlı"/>
    <n v="2016"/>
    <x v="1295"/>
    <x v="1"/>
  </r>
  <r>
    <x v="3"/>
    <s v="E"/>
    <x v="0"/>
    <s v="Kesin Kayıtlı"/>
    <n v="2016"/>
    <x v="1296"/>
    <x v="1"/>
  </r>
  <r>
    <x v="3"/>
    <s v="E"/>
    <x v="0"/>
    <s v="Kesin Kayıtlı"/>
    <n v="2016"/>
    <x v="1297"/>
    <x v="1"/>
  </r>
  <r>
    <x v="3"/>
    <s v="E"/>
    <x v="0"/>
    <s v="Kesin Kayıtlı"/>
    <n v="2016"/>
    <x v="1298"/>
    <x v="1"/>
  </r>
  <r>
    <x v="3"/>
    <s v="E"/>
    <x v="0"/>
    <s v="Kesin Kayıtlı"/>
    <n v="2016"/>
    <x v="1299"/>
    <x v="1"/>
  </r>
  <r>
    <x v="3"/>
    <s v="E"/>
    <x v="0"/>
    <s v="Kesin Kayıtlı"/>
    <n v="2016"/>
    <x v="1300"/>
    <x v="1"/>
  </r>
  <r>
    <x v="3"/>
    <s v="E"/>
    <x v="0"/>
    <s v="Kesin Kayıtlı"/>
    <n v="2016"/>
    <x v="1301"/>
    <x v="1"/>
  </r>
  <r>
    <x v="3"/>
    <s v="E"/>
    <x v="0"/>
    <s v="Kesin Kayıtlı"/>
    <n v="2016"/>
    <x v="1302"/>
    <x v="1"/>
  </r>
  <r>
    <x v="3"/>
    <s v="E"/>
    <x v="0"/>
    <s v="Kesin Kayıtlı"/>
    <n v="2016"/>
    <x v="1303"/>
    <x v="1"/>
  </r>
  <r>
    <x v="3"/>
    <s v="E"/>
    <x v="0"/>
    <s v="Kesin Kayıtlı"/>
    <n v="2016"/>
    <x v="1304"/>
    <x v="1"/>
  </r>
  <r>
    <x v="3"/>
    <s v="E"/>
    <x v="0"/>
    <s v="Kesin Kayıtlı"/>
    <n v="2016"/>
    <x v="1305"/>
    <x v="1"/>
  </r>
  <r>
    <x v="3"/>
    <s v="E"/>
    <x v="0"/>
    <s v="Kesin Kayıtlı"/>
    <n v="2016"/>
    <x v="1306"/>
    <x v="1"/>
  </r>
  <r>
    <x v="3"/>
    <s v="E"/>
    <x v="0"/>
    <s v="Kesin Kayıtlı"/>
    <n v="2016"/>
    <x v="1307"/>
    <x v="1"/>
  </r>
  <r>
    <x v="3"/>
    <s v="E"/>
    <x v="0"/>
    <s v="Kesin Kayıtlı"/>
    <n v="2016"/>
    <x v="1308"/>
    <x v="1"/>
  </r>
  <r>
    <x v="3"/>
    <s v="E"/>
    <x v="0"/>
    <s v="Kesin Kayıtlı"/>
    <n v="2016"/>
    <x v="1309"/>
    <x v="1"/>
  </r>
  <r>
    <x v="3"/>
    <s v="E"/>
    <x v="0"/>
    <s v="Kesin Kayıtlı"/>
    <n v="2016"/>
    <x v="1310"/>
    <x v="1"/>
  </r>
  <r>
    <x v="3"/>
    <s v="E"/>
    <x v="0"/>
    <s v="Kesin Kayıtlı"/>
    <n v="2016"/>
    <x v="1311"/>
    <x v="1"/>
  </r>
  <r>
    <x v="3"/>
    <s v="E"/>
    <x v="0"/>
    <s v="Kesin Kayıtlı"/>
    <n v="2016"/>
    <x v="1312"/>
    <x v="1"/>
  </r>
  <r>
    <x v="3"/>
    <s v="E"/>
    <x v="0"/>
    <s v="Kesin Kayıtlı"/>
    <n v="2016"/>
    <x v="1313"/>
    <x v="1"/>
  </r>
  <r>
    <x v="3"/>
    <s v="E"/>
    <x v="0"/>
    <s v="Kesin Kayıtlı"/>
    <n v="2016"/>
    <x v="1314"/>
    <x v="1"/>
  </r>
  <r>
    <x v="3"/>
    <s v="E"/>
    <x v="0"/>
    <s v="Kesin Kayıtlı"/>
    <n v="2016"/>
    <x v="1315"/>
    <x v="1"/>
  </r>
  <r>
    <x v="3"/>
    <s v="E"/>
    <x v="0"/>
    <s v="Kesin Kayıtlı"/>
    <n v="2016"/>
    <x v="1316"/>
    <x v="1"/>
  </r>
  <r>
    <x v="3"/>
    <s v="E"/>
    <x v="0"/>
    <s v="Kesin Kayıtlı"/>
    <n v="2016"/>
    <x v="1317"/>
    <x v="1"/>
  </r>
  <r>
    <x v="3"/>
    <s v="E"/>
    <x v="0"/>
    <s v="Kesin Kayıtlı"/>
    <n v="2016"/>
    <x v="1318"/>
    <x v="1"/>
  </r>
  <r>
    <x v="3"/>
    <s v="E"/>
    <x v="0"/>
    <s v="Kesin Kayıtlı"/>
    <n v="2016"/>
    <x v="1319"/>
    <x v="1"/>
  </r>
  <r>
    <x v="3"/>
    <s v="E"/>
    <x v="0"/>
    <s v="Kesin Kayıtlı"/>
    <n v="2016"/>
    <x v="1320"/>
    <x v="1"/>
  </r>
  <r>
    <x v="3"/>
    <s v="E"/>
    <x v="0"/>
    <s v="Kesin Kayıtlı"/>
    <n v="2016"/>
    <x v="1321"/>
    <x v="1"/>
  </r>
  <r>
    <x v="3"/>
    <s v="E"/>
    <x v="0"/>
    <s v="Kesin Kayıtlı"/>
    <n v="2016"/>
    <x v="1322"/>
    <x v="1"/>
  </r>
  <r>
    <x v="3"/>
    <s v="E"/>
    <x v="0"/>
    <s v="Kesin Kayıtlı"/>
    <n v="2016"/>
    <x v="1323"/>
    <x v="1"/>
  </r>
  <r>
    <x v="3"/>
    <s v="E"/>
    <x v="0"/>
    <s v="Kesin Kayıtlı"/>
    <n v="2016"/>
    <x v="1324"/>
    <x v="1"/>
  </r>
  <r>
    <x v="3"/>
    <s v="E"/>
    <x v="0"/>
    <s v="Kesin Kayıtlı"/>
    <n v="2016"/>
    <x v="1325"/>
    <x v="1"/>
  </r>
  <r>
    <x v="3"/>
    <s v="E"/>
    <x v="0"/>
    <s v="Kesin Kayıtlı"/>
    <n v="2016"/>
    <x v="1326"/>
    <x v="1"/>
  </r>
  <r>
    <x v="3"/>
    <s v="E"/>
    <x v="0"/>
    <s v="Kesin Kayıtlı"/>
    <n v="2016"/>
    <x v="1327"/>
    <x v="1"/>
  </r>
  <r>
    <x v="3"/>
    <s v="E"/>
    <x v="0"/>
    <s v="Kesin Kayıtlı"/>
    <n v="2016"/>
    <x v="1328"/>
    <x v="1"/>
  </r>
  <r>
    <x v="3"/>
    <s v="E"/>
    <x v="0"/>
    <s v="Kesin Kayıtlı"/>
    <n v="2016"/>
    <x v="1329"/>
    <x v="1"/>
  </r>
  <r>
    <x v="3"/>
    <s v="E"/>
    <x v="0"/>
    <s v="Kesin Kayıtlı"/>
    <n v="2016"/>
    <x v="1330"/>
    <x v="1"/>
  </r>
  <r>
    <x v="3"/>
    <s v="E"/>
    <x v="0"/>
    <s v="Kesin Kayıtlı"/>
    <n v="2016"/>
    <x v="1331"/>
    <x v="1"/>
  </r>
  <r>
    <x v="3"/>
    <s v="E"/>
    <x v="0"/>
    <s v="Kesin Kayıtlı"/>
    <n v="2016"/>
    <x v="1332"/>
    <x v="1"/>
  </r>
  <r>
    <x v="3"/>
    <s v="E"/>
    <x v="0"/>
    <s v="Kesin Kayıtlı"/>
    <n v="2016"/>
    <x v="1333"/>
    <x v="1"/>
  </r>
  <r>
    <x v="3"/>
    <s v="E"/>
    <x v="0"/>
    <s v="Kesin Kayıtlı"/>
    <n v="2016"/>
    <x v="1334"/>
    <x v="1"/>
  </r>
  <r>
    <x v="3"/>
    <s v="E"/>
    <x v="0"/>
    <s v="Kesin Kayıtlı"/>
    <n v="2016"/>
    <x v="1335"/>
    <x v="1"/>
  </r>
  <r>
    <x v="3"/>
    <s v="E"/>
    <x v="0"/>
    <s v="Kesin Kayıtlı"/>
    <n v="2016"/>
    <x v="1336"/>
    <x v="1"/>
  </r>
  <r>
    <x v="3"/>
    <s v="E"/>
    <x v="0"/>
    <s v="Kesin Kayıtlı"/>
    <n v="2016"/>
    <x v="1337"/>
    <x v="1"/>
  </r>
  <r>
    <x v="3"/>
    <s v="E"/>
    <x v="0"/>
    <s v="Kesin Kayıtlı"/>
    <n v="2016"/>
    <x v="1338"/>
    <x v="1"/>
  </r>
  <r>
    <x v="3"/>
    <s v="E"/>
    <x v="0"/>
    <s v="Kesin Kayıtlı"/>
    <n v="2016"/>
    <x v="1339"/>
    <x v="1"/>
  </r>
  <r>
    <x v="3"/>
    <s v="E"/>
    <x v="0"/>
    <s v="Kesin Kayıtlı"/>
    <n v="2016"/>
    <x v="1340"/>
    <x v="1"/>
  </r>
  <r>
    <x v="3"/>
    <s v="E"/>
    <x v="0"/>
    <s v="Kesin Kayıtlı"/>
    <n v="2016"/>
    <x v="1341"/>
    <x v="1"/>
  </r>
  <r>
    <x v="3"/>
    <s v="E"/>
    <x v="0"/>
    <s v="Kesin Kayıtlı"/>
    <n v="2016"/>
    <x v="1342"/>
    <x v="1"/>
  </r>
  <r>
    <x v="3"/>
    <s v="E"/>
    <x v="0"/>
    <s v="Kesin Kayıtlı"/>
    <n v="2016"/>
    <x v="1343"/>
    <x v="1"/>
  </r>
  <r>
    <x v="3"/>
    <s v="E"/>
    <x v="0"/>
    <s v="Kesin Kayıtlı"/>
    <n v="2016"/>
    <x v="1344"/>
    <x v="1"/>
  </r>
  <r>
    <x v="3"/>
    <s v="E"/>
    <x v="0"/>
    <s v="Kesin Kayıtlı"/>
    <n v="2016"/>
    <x v="1345"/>
    <x v="1"/>
  </r>
  <r>
    <x v="3"/>
    <s v="E"/>
    <x v="0"/>
    <s v="Kesin Kayıtlı"/>
    <n v="2016"/>
    <x v="1346"/>
    <x v="1"/>
  </r>
  <r>
    <x v="3"/>
    <s v="E"/>
    <x v="0"/>
    <s v="Kesin Kayıtlı"/>
    <n v="2016"/>
    <x v="1347"/>
    <x v="1"/>
  </r>
  <r>
    <x v="3"/>
    <s v="E"/>
    <x v="0"/>
    <s v="Kesin Kayıtlı"/>
    <n v="2016"/>
    <x v="1348"/>
    <x v="1"/>
  </r>
  <r>
    <x v="3"/>
    <s v="E"/>
    <x v="0"/>
    <s v="Kesin Kayıtlı"/>
    <n v="2016"/>
    <x v="1349"/>
    <x v="1"/>
  </r>
  <r>
    <x v="3"/>
    <s v="E"/>
    <x v="0"/>
    <s v="Kesin Kayıtlı"/>
    <n v="2016"/>
    <x v="1350"/>
    <x v="1"/>
  </r>
  <r>
    <x v="3"/>
    <s v="E"/>
    <x v="0"/>
    <s v="Kesin Kayıtlı"/>
    <n v="2016"/>
    <x v="1351"/>
    <x v="1"/>
  </r>
  <r>
    <x v="3"/>
    <s v="E"/>
    <x v="0"/>
    <s v="Kesin Kayıtlı"/>
    <n v="2016"/>
    <x v="1352"/>
    <x v="1"/>
  </r>
  <r>
    <x v="3"/>
    <s v="E"/>
    <x v="0"/>
    <s v="Kesin Kayıtlı"/>
    <n v="2016"/>
    <x v="1353"/>
    <x v="1"/>
  </r>
  <r>
    <x v="3"/>
    <s v="E"/>
    <x v="0"/>
    <s v="Kesin Kayıtlı"/>
    <n v="2016"/>
    <x v="1354"/>
    <x v="1"/>
  </r>
  <r>
    <x v="3"/>
    <s v="E"/>
    <x v="0"/>
    <s v="Kesin Kayıtlı"/>
    <n v="2016"/>
    <x v="1355"/>
    <x v="1"/>
  </r>
  <r>
    <x v="3"/>
    <s v="E"/>
    <x v="0"/>
    <s v="Kesin Kayıtlı"/>
    <n v="2016"/>
    <x v="1356"/>
    <x v="1"/>
  </r>
  <r>
    <x v="3"/>
    <s v="E"/>
    <x v="0"/>
    <s v="Kesin Kayıtlı"/>
    <n v="2016"/>
    <x v="1357"/>
    <x v="1"/>
  </r>
  <r>
    <x v="3"/>
    <s v="E"/>
    <x v="0"/>
    <s v="Kesin Kayıtlı"/>
    <n v="2016"/>
    <x v="1358"/>
    <x v="1"/>
  </r>
  <r>
    <x v="3"/>
    <s v="E"/>
    <x v="0"/>
    <s v="Kesin Kayıtlı"/>
    <n v="2016"/>
    <x v="1359"/>
    <x v="1"/>
  </r>
  <r>
    <x v="3"/>
    <s v="E"/>
    <x v="0"/>
    <s v="Kesin Kayıtlı"/>
    <n v="2016"/>
    <x v="1360"/>
    <x v="1"/>
  </r>
  <r>
    <x v="3"/>
    <s v="E"/>
    <x v="0"/>
    <s v="Kesin Kayıtlı"/>
    <n v="2016"/>
    <x v="1361"/>
    <x v="1"/>
  </r>
  <r>
    <x v="3"/>
    <s v="E"/>
    <x v="0"/>
    <s v="Kesin Kayıtlı"/>
    <n v="2016"/>
    <x v="1362"/>
    <x v="1"/>
  </r>
  <r>
    <x v="3"/>
    <s v="E"/>
    <x v="0"/>
    <s v="Kesin Kayıtlı"/>
    <n v="2016"/>
    <x v="1363"/>
    <x v="1"/>
  </r>
  <r>
    <x v="3"/>
    <s v="E"/>
    <x v="0"/>
    <s v="Kesin Kayıtlı"/>
    <n v="2016"/>
    <x v="1364"/>
    <x v="1"/>
  </r>
  <r>
    <x v="3"/>
    <s v="E"/>
    <x v="0"/>
    <s v="Kesin Kayıtlı"/>
    <n v="2016"/>
    <x v="1365"/>
    <x v="1"/>
  </r>
  <r>
    <x v="3"/>
    <s v="E"/>
    <x v="0"/>
    <s v="Kesin Kayıtlı"/>
    <n v="2016"/>
    <x v="1366"/>
    <x v="1"/>
  </r>
  <r>
    <x v="3"/>
    <s v="E"/>
    <x v="0"/>
    <s v="Kesin Kayıtlı"/>
    <n v="2016"/>
    <x v="1367"/>
    <x v="1"/>
  </r>
  <r>
    <x v="3"/>
    <s v="E"/>
    <x v="0"/>
    <s v="Kesin Kayıtlı"/>
    <n v="2016"/>
    <x v="1368"/>
    <x v="1"/>
  </r>
  <r>
    <x v="3"/>
    <s v="E"/>
    <x v="0"/>
    <s v="Kesin Kayıtlı"/>
    <n v="2016"/>
    <x v="1369"/>
    <x v="1"/>
  </r>
  <r>
    <x v="3"/>
    <s v="E"/>
    <x v="0"/>
    <s v="Kesin Kayıtlı"/>
    <n v="2016"/>
    <x v="1370"/>
    <x v="1"/>
  </r>
  <r>
    <x v="3"/>
    <s v="E"/>
    <x v="0"/>
    <s v="Kesin Kayıtlı"/>
    <n v="2016"/>
    <x v="1371"/>
    <x v="1"/>
  </r>
  <r>
    <x v="3"/>
    <s v="E"/>
    <x v="0"/>
    <s v="Kesin Kayıtlı"/>
    <n v="2016"/>
    <x v="1372"/>
    <x v="1"/>
  </r>
  <r>
    <x v="3"/>
    <s v="E"/>
    <x v="0"/>
    <s v="Kesin Kayıtlı"/>
    <n v="2016"/>
    <x v="1373"/>
    <x v="1"/>
  </r>
  <r>
    <x v="3"/>
    <s v="E"/>
    <x v="0"/>
    <s v="Kesin Kayıtlı"/>
    <n v="2016"/>
    <x v="1374"/>
    <x v="1"/>
  </r>
  <r>
    <x v="3"/>
    <s v="E"/>
    <x v="0"/>
    <s v="Kesin Kayıtlı"/>
    <n v="2016"/>
    <x v="1375"/>
    <x v="1"/>
  </r>
  <r>
    <x v="3"/>
    <s v="E"/>
    <x v="0"/>
    <s v="Kesin Kayıtlı"/>
    <n v="2016"/>
    <x v="1376"/>
    <x v="1"/>
  </r>
  <r>
    <x v="3"/>
    <s v="E"/>
    <x v="0"/>
    <s v="Kesin Kayıtlı"/>
    <n v="2016"/>
    <x v="1377"/>
    <x v="1"/>
  </r>
  <r>
    <x v="3"/>
    <s v="E"/>
    <x v="0"/>
    <s v="Kesin Kayıtlı"/>
    <n v="2016"/>
    <x v="1378"/>
    <x v="1"/>
  </r>
  <r>
    <x v="3"/>
    <s v="E"/>
    <x v="0"/>
    <s v="Kesin Kayıtlı"/>
    <n v="2016"/>
    <x v="1379"/>
    <x v="1"/>
  </r>
  <r>
    <x v="3"/>
    <s v="E"/>
    <x v="0"/>
    <s v="Kesin Kayıtlı"/>
    <n v="2016"/>
    <x v="1380"/>
    <x v="1"/>
  </r>
  <r>
    <x v="3"/>
    <s v="E"/>
    <x v="0"/>
    <s v="Kesin Kayıtlı"/>
    <n v="2016"/>
    <x v="1381"/>
    <x v="1"/>
  </r>
  <r>
    <x v="3"/>
    <s v="E"/>
    <x v="0"/>
    <s v="Kesin Kayıtlı"/>
    <n v="2016"/>
    <x v="1382"/>
    <x v="1"/>
  </r>
  <r>
    <x v="3"/>
    <s v="E"/>
    <x v="0"/>
    <s v="Kesin Kayıtlı"/>
    <n v="2016"/>
    <x v="1383"/>
    <x v="1"/>
  </r>
  <r>
    <x v="3"/>
    <s v="E"/>
    <x v="0"/>
    <s v="Kesin Kayıtlı"/>
    <n v="2016"/>
    <x v="1384"/>
    <x v="1"/>
  </r>
  <r>
    <x v="3"/>
    <s v="E"/>
    <x v="0"/>
    <s v="Kesin Kayıtlı"/>
    <n v="2016"/>
    <x v="1385"/>
    <x v="1"/>
  </r>
  <r>
    <x v="3"/>
    <s v="E"/>
    <x v="1"/>
    <s v="Kesin Kayıtlı"/>
    <n v="2016"/>
    <x v="1386"/>
    <x v="1"/>
  </r>
  <r>
    <x v="3"/>
    <s v="E"/>
    <x v="1"/>
    <s v="Kesin Kayıtlı"/>
    <n v="2016"/>
    <x v="1387"/>
    <x v="1"/>
  </r>
  <r>
    <x v="3"/>
    <s v="E"/>
    <x v="1"/>
    <s v="Kesin Kayıtlı"/>
    <n v="2016"/>
    <x v="1388"/>
    <x v="1"/>
  </r>
  <r>
    <x v="3"/>
    <s v="E"/>
    <x v="1"/>
    <s v="Kesin Kayıtlı"/>
    <n v="2016"/>
    <x v="1389"/>
    <x v="1"/>
  </r>
  <r>
    <x v="3"/>
    <s v="E"/>
    <x v="1"/>
    <s v="Kesin Kayıtlı"/>
    <n v="2016"/>
    <x v="1390"/>
    <x v="1"/>
  </r>
  <r>
    <x v="3"/>
    <s v="E"/>
    <x v="1"/>
    <s v="Kesin Kayıtlı"/>
    <n v="2016"/>
    <x v="1391"/>
    <x v="1"/>
  </r>
  <r>
    <x v="3"/>
    <s v="E"/>
    <x v="1"/>
    <s v="Kesin Kayıtlı"/>
    <n v="2016"/>
    <x v="1392"/>
    <x v="1"/>
  </r>
  <r>
    <x v="3"/>
    <s v="E"/>
    <x v="1"/>
    <s v="Kesin Kayıtlı"/>
    <n v="2016"/>
    <x v="1393"/>
    <x v="1"/>
  </r>
  <r>
    <x v="3"/>
    <s v="E"/>
    <x v="1"/>
    <s v="Kesin Kayıtlı"/>
    <n v="2016"/>
    <x v="1394"/>
    <x v="1"/>
  </r>
  <r>
    <x v="3"/>
    <s v="E"/>
    <x v="1"/>
    <s v="Kesin Kayıtlı"/>
    <n v="2016"/>
    <x v="1395"/>
    <x v="1"/>
  </r>
  <r>
    <x v="3"/>
    <s v="E"/>
    <x v="1"/>
    <s v="Kesin Kayıtlı"/>
    <n v="2016"/>
    <x v="1396"/>
    <x v="1"/>
  </r>
  <r>
    <x v="3"/>
    <s v="E"/>
    <x v="1"/>
    <s v="Kesin Kayıtlı"/>
    <n v="2016"/>
    <x v="1397"/>
    <x v="1"/>
  </r>
  <r>
    <x v="3"/>
    <s v="E"/>
    <x v="1"/>
    <s v="Kesin Kayıtlı"/>
    <n v="2016"/>
    <x v="1398"/>
    <x v="1"/>
  </r>
  <r>
    <x v="3"/>
    <s v="E"/>
    <x v="1"/>
    <s v="Kesin Kayıtlı"/>
    <n v="2016"/>
    <x v="1399"/>
    <x v="1"/>
  </r>
  <r>
    <x v="3"/>
    <s v="E"/>
    <x v="1"/>
    <s v="Kesin Kayıtlı"/>
    <n v="2016"/>
    <x v="1400"/>
    <x v="1"/>
  </r>
  <r>
    <x v="3"/>
    <s v="E"/>
    <x v="1"/>
    <s v="Kesin Kayıtlı"/>
    <n v="2016"/>
    <x v="1401"/>
    <x v="1"/>
  </r>
  <r>
    <x v="3"/>
    <s v="E"/>
    <x v="1"/>
    <s v="Kesin Kayıtlı"/>
    <n v="2016"/>
    <x v="1402"/>
    <x v="1"/>
  </r>
  <r>
    <x v="3"/>
    <s v="E"/>
    <x v="1"/>
    <s v="Kesin Kayıtlı"/>
    <n v="2016"/>
    <x v="1403"/>
    <x v="1"/>
  </r>
  <r>
    <x v="3"/>
    <s v="E"/>
    <x v="1"/>
    <s v="Kesin Kayıtlı"/>
    <n v="2016"/>
    <x v="1404"/>
    <x v="1"/>
  </r>
  <r>
    <x v="3"/>
    <s v="E"/>
    <x v="1"/>
    <s v="Kesin Kayıtlı"/>
    <n v="2016"/>
    <x v="1405"/>
    <x v="1"/>
  </r>
  <r>
    <x v="3"/>
    <s v="E"/>
    <x v="1"/>
    <s v="Kesin Kayıtlı"/>
    <n v="2016"/>
    <x v="1406"/>
    <x v="1"/>
  </r>
  <r>
    <x v="3"/>
    <s v="E"/>
    <x v="1"/>
    <s v="Kesin Kayıtlı"/>
    <n v="2016"/>
    <x v="1407"/>
    <x v="1"/>
  </r>
  <r>
    <x v="3"/>
    <s v="E"/>
    <x v="1"/>
    <s v="Kesin Kayıtlı"/>
    <n v="2016"/>
    <x v="1408"/>
    <x v="1"/>
  </r>
  <r>
    <x v="3"/>
    <s v="E"/>
    <x v="1"/>
    <s v="Kesin Kayıtlı"/>
    <n v="2016"/>
    <x v="1409"/>
    <x v="1"/>
  </r>
  <r>
    <x v="3"/>
    <s v="E"/>
    <x v="1"/>
    <s v="Kesin Kayıtlı"/>
    <n v="2016"/>
    <x v="1410"/>
    <x v="1"/>
  </r>
  <r>
    <x v="3"/>
    <s v="E"/>
    <x v="1"/>
    <s v="Kesin Kayıtlı"/>
    <n v="2016"/>
    <x v="1411"/>
    <x v="1"/>
  </r>
  <r>
    <x v="3"/>
    <s v="E"/>
    <x v="1"/>
    <s v="Kesin Kayıtlı"/>
    <n v="2016"/>
    <x v="1412"/>
    <x v="1"/>
  </r>
  <r>
    <x v="3"/>
    <s v="E"/>
    <x v="1"/>
    <s v="Kesin Kayıtlı"/>
    <n v="2016"/>
    <x v="1413"/>
    <x v="1"/>
  </r>
  <r>
    <x v="3"/>
    <s v="E"/>
    <x v="1"/>
    <s v="Kesin Kayıtlı"/>
    <n v="2016"/>
    <x v="1414"/>
    <x v="1"/>
  </r>
  <r>
    <x v="3"/>
    <s v="E"/>
    <x v="1"/>
    <s v="Kesin Kayıtlı"/>
    <n v="2016"/>
    <x v="1415"/>
    <x v="1"/>
  </r>
  <r>
    <x v="3"/>
    <s v="E"/>
    <x v="1"/>
    <s v="Kesin Kayıtlı"/>
    <n v="2016"/>
    <x v="1416"/>
    <x v="1"/>
  </r>
  <r>
    <x v="3"/>
    <s v="E"/>
    <x v="1"/>
    <s v="Kesin Kayıtlı"/>
    <n v="2016"/>
    <x v="1417"/>
    <x v="1"/>
  </r>
  <r>
    <x v="3"/>
    <s v="E"/>
    <x v="1"/>
    <s v="Kesin Kayıtlı"/>
    <n v="2016"/>
    <x v="1418"/>
    <x v="1"/>
  </r>
  <r>
    <x v="3"/>
    <s v="E"/>
    <x v="1"/>
    <s v="Kesin Kayıtlı"/>
    <n v="2016"/>
    <x v="1419"/>
    <x v="1"/>
  </r>
  <r>
    <x v="3"/>
    <s v="E"/>
    <x v="1"/>
    <s v="Kesin Kayıtlı"/>
    <n v="2016"/>
    <x v="1420"/>
    <x v="1"/>
  </r>
  <r>
    <x v="3"/>
    <s v="E"/>
    <x v="1"/>
    <s v="Kesin Kayıtlı"/>
    <n v="2016"/>
    <x v="1421"/>
    <x v="1"/>
  </r>
  <r>
    <x v="3"/>
    <s v="E"/>
    <x v="1"/>
    <s v="Kesin Kayıtlı"/>
    <n v="2016"/>
    <x v="1422"/>
    <x v="1"/>
  </r>
  <r>
    <x v="3"/>
    <s v="E"/>
    <x v="1"/>
    <s v="Kesin Kayıtlı"/>
    <n v="2016"/>
    <x v="1423"/>
    <x v="1"/>
  </r>
  <r>
    <x v="3"/>
    <s v="E"/>
    <x v="1"/>
    <s v="Kesin Kayıtlı"/>
    <n v="2016"/>
    <x v="1424"/>
    <x v="1"/>
  </r>
  <r>
    <x v="3"/>
    <s v="E"/>
    <x v="1"/>
    <s v="Kesin Kayıtlı"/>
    <n v="2016"/>
    <x v="1425"/>
    <x v="1"/>
  </r>
  <r>
    <x v="3"/>
    <s v="E"/>
    <x v="1"/>
    <s v="Kesin Kayıtlı"/>
    <n v="2016"/>
    <x v="1426"/>
    <x v="1"/>
  </r>
  <r>
    <x v="3"/>
    <s v="E"/>
    <x v="1"/>
    <s v="Kesin Kayıtlı"/>
    <n v="2016"/>
    <x v="1427"/>
    <x v="1"/>
  </r>
  <r>
    <x v="3"/>
    <s v="E"/>
    <x v="1"/>
    <s v="Kesin Kayıtlı"/>
    <n v="2016"/>
    <x v="1428"/>
    <x v="1"/>
  </r>
  <r>
    <x v="3"/>
    <s v="E"/>
    <x v="1"/>
    <s v="Kesin Kayıtlı"/>
    <n v="2016"/>
    <x v="1429"/>
    <x v="1"/>
  </r>
  <r>
    <x v="3"/>
    <s v="E"/>
    <x v="1"/>
    <s v="Kesin Kayıtlı"/>
    <n v="2016"/>
    <x v="1430"/>
    <x v="1"/>
  </r>
  <r>
    <x v="3"/>
    <s v="E"/>
    <x v="1"/>
    <s v="Kesin Kayıtlı"/>
    <n v="2016"/>
    <x v="1431"/>
    <x v="1"/>
  </r>
  <r>
    <x v="3"/>
    <s v="E"/>
    <x v="1"/>
    <s v="Kesin Kayıtlı"/>
    <n v="2016"/>
    <x v="1432"/>
    <x v="1"/>
  </r>
  <r>
    <x v="3"/>
    <s v="E"/>
    <x v="1"/>
    <s v="Kesin Kayıtlı"/>
    <n v="2016"/>
    <x v="1433"/>
    <x v="1"/>
  </r>
  <r>
    <x v="3"/>
    <s v="E"/>
    <x v="1"/>
    <s v="Kesin Kayıtlı"/>
    <n v="2016"/>
    <x v="1434"/>
    <x v="1"/>
  </r>
  <r>
    <x v="3"/>
    <s v="E"/>
    <x v="1"/>
    <s v="Kesin Kayıtlı"/>
    <n v="2016"/>
    <x v="1435"/>
    <x v="1"/>
  </r>
  <r>
    <x v="3"/>
    <s v="E"/>
    <x v="1"/>
    <s v="Kesin Kayıtlı"/>
    <n v="2016"/>
    <x v="1436"/>
    <x v="1"/>
  </r>
  <r>
    <x v="3"/>
    <s v="E"/>
    <x v="1"/>
    <s v="Kesin Kayıtlı"/>
    <n v="2016"/>
    <x v="1437"/>
    <x v="1"/>
  </r>
  <r>
    <x v="3"/>
    <s v="E"/>
    <x v="1"/>
    <s v="Kesin Kayıtlı"/>
    <n v="2016"/>
    <x v="1438"/>
    <x v="1"/>
  </r>
  <r>
    <x v="3"/>
    <s v="E"/>
    <x v="1"/>
    <s v="Kesin Kayıtlı"/>
    <n v="2016"/>
    <x v="1439"/>
    <x v="1"/>
  </r>
  <r>
    <x v="3"/>
    <s v="E"/>
    <x v="1"/>
    <s v="Kesin Kayıtlı"/>
    <n v="2016"/>
    <x v="1440"/>
    <x v="1"/>
  </r>
  <r>
    <x v="3"/>
    <s v="E"/>
    <x v="1"/>
    <s v="Kesin Kayıtlı"/>
    <n v="2016"/>
    <x v="1441"/>
    <x v="1"/>
  </r>
  <r>
    <x v="3"/>
    <s v="E"/>
    <x v="1"/>
    <s v="Kesin Kayıtlı"/>
    <n v="2016"/>
    <x v="1442"/>
    <x v="1"/>
  </r>
  <r>
    <x v="3"/>
    <s v="E"/>
    <x v="1"/>
    <s v="Kesin Kayıtlı"/>
    <n v="2016"/>
    <x v="1443"/>
    <x v="1"/>
  </r>
  <r>
    <x v="3"/>
    <s v="E"/>
    <x v="1"/>
    <s v="Kesin Kayıtlı"/>
    <n v="2016"/>
    <x v="1444"/>
    <x v="1"/>
  </r>
  <r>
    <x v="3"/>
    <s v="E"/>
    <x v="1"/>
    <s v="Kesin Kayıtlı"/>
    <n v="2016"/>
    <x v="1445"/>
    <x v="1"/>
  </r>
  <r>
    <x v="3"/>
    <s v="E"/>
    <x v="1"/>
    <s v="Kesin Kayıtlı"/>
    <n v="2016"/>
    <x v="1446"/>
    <x v="1"/>
  </r>
  <r>
    <x v="3"/>
    <s v="E"/>
    <x v="1"/>
    <s v="Kesin Kayıtlı"/>
    <n v="2016"/>
    <x v="1447"/>
    <x v="1"/>
  </r>
  <r>
    <x v="3"/>
    <s v="E"/>
    <x v="1"/>
    <s v="Kesin Kayıtlı"/>
    <n v="2016"/>
    <x v="1448"/>
    <x v="1"/>
  </r>
  <r>
    <x v="3"/>
    <s v="E"/>
    <x v="1"/>
    <s v="Kesin Kayıtlı"/>
    <n v="2016"/>
    <x v="1449"/>
    <x v="1"/>
  </r>
  <r>
    <x v="3"/>
    <s v="E"/>
    <x v="1"/>
    <s v="Kesin Kayıtlı"/>
    <n v="2016"/>
    <x v="1450"/>
    <x v="1"/>
  </r>
  <r>
    <x v="3"/>
    <s v="E"/>
    <x v="1"/>
    <s v="Kesin Kayıtlı"/>
    <n v="2016"/>
    <x v="1451"/>
    <x v="1"/>
  </r>
  <r>
    <x v="3"/>
    <s v="E"/>
    <x v="1"/>
    <s v="Kesin Kayıtlı"/>
    <n v="2016"/>
    <x v="1452"/>
    <x v="1"/>
  </r>
  <r>
    <x v="3"/>
    <s v="E"/>
    <x v="1"/>
    <s v="Kesin Kayıtlı"/>
    <n v="2016"/>
    <x v="1453"/>
    <x v="1"/>
  </r>
  <r>
    <x v="3"/>
    <s v="E"/>
    <x v="1"/>
    <s v="Kesin Kayıtlı"/>
    <n v="2016"/>
    <x v="1454"/>
    <x v="1"/>
  </r>
  <r>
    <x v="3"/>
    <s v="E"/>
    <x v="1"/>
    <s v="Kesin Kayıtlı"/>
    <n v="2016"/>
    <x v="1455"/>
    <x v="1"/>
  </r>
  <r>
    <x v="3"/>
    <s v="E"/>
    <x v="1"/>
    <s v="Kesin Kayıtlı"/>
    <n v="2016"/>
    <x v="1456"/>
    <x v="1"/>
  </r>
  <r>
    <x v="3"/>
    <s v="E"/>
    <x v="1"/>
    <s v="Kesin Kayıtlı"/>
    <n v="2016"/>
    <x v="1457"/>
    <x v="1"/>
  </r>
  <r>
    <x v="3"/>
    <s v="E"/>
    <x v="1"/>
    <s v="Kesin Kayıtlı"/>
    <n v="2016"/>
    <x v="1458"/>
    <x v="1"/>
  </r>
  <r>
    <x v="3"/>
    <s v="E"/>
    <x v="1"/>
    <s v="Kesin Kayıtlı"/>
    <n v="2016"/>
    <x v="1459"/>
    <x v="1"/>
  </r>
  <r>
    <x v="3"/>
    <s v="E"/>
    <x v="1"/>
    <s v="Kesin Kayıtlı"/>
    <n v="2016"/>
    <x v="1460"/>
    <x v="1"/>
  </r>
  <r>
    <x v="3"/>
    <s v="E"/>
    <x v="1"/>
    <s v="Kesin Kayıtlı"/>
    <n v="2016"/>
    <x v="1461"/>
    <x v="1"/>
  </r>
  <r>
    <x v="3"/>
    <s v="E"/>
    <x v="1"/>
    <s v="Kesin Kayıtlı"/>
    <n v="2016"/>
    <x v="1462"/>
    <x v="1"/>
  </r>
  <r>
    <x v="3"/>
    <s v="E"/>
    <x v="1"/>
    <s v="Kesin Kayıtlı"/>
    <n v="2016"/>
    <x v="1463"/>
    <x v="1"/>
  </r>
  <r>
    <x v="3"/>
    <s v="E"/>
    <x v="1"/>
    <s v="Kesin Kayıtlı"/>
    <n v="2016"/>
    <x v="1464"/>
    <x v="1"/>
  </r>
  <r>
    <x v="3"/>
    <s v="E"/>
    <x v="1"/>
    <s v="Kesin Kayıtlı"/>
    <n v="2016"/>
    <x v="1465"/>
    <x v="1"/>
  </r>
  <r>
    <x v="3"/>
    <s v="E"/>
    <x v="1"/>
    <s v="Kesin Kayıtlı"/>
    <n v="2016"/>
    <x v="1466"/>
    <x v="1"/>
  </r>
  <r>
    <x v="3"/>
    <s v="E"/>
    <x v="1"/>
    <s v="Kesin Kayıtlı"/>
    <n v="2016"/>
    <x v="1467"/>
    <x v="1"/>
  </r>
  <r>
    <x v="3"/>
    <s v="E"/>
    <x v="1"/>
    <s v="Kesin Kayıtlı"/>
    <n v="2016"/>
    <x v="1468"/>
    <x v="1"/>
  </r>
  <r>
    <x v="3"/>
    <s v="E"/>
    <x v="1"/>
    <s v="Kesin Kayıtlı"/>
    <n v="2016"/>
    <x v="1469"/>
    <x v="1"/>
  </r>
  <r>
    <x v="3"/>
    <s v="E"/>
    <x v="1"/>
    <s v="Kesin Kayıtlı"/>
    <n v="2016"/>
    <x v="1470"/>
    <x v="1"/>
  </r>
  <r>
    <x v="3"/>
    <s v="E"/>
    <x v="1"/>
    <s v="Kesin Kayıtlı"/>
    <n v="2016"/>
    <x v="1471"/>
    <x v="1"/>
  </r>
  <r>
    <x v="3"/>
    <s v="E"/>
    <x v="1"/>
    <s v="Kesin Kayıtlı"/>
    <n v="2016"/>
    <x v="1472"/>
    <x v="1"/>
  </r>
  <r>
    <x v="3"/>
    <s v="E"/>
    <x v="1"/>
    <s v="Kesin Kayıtlı"/>
    <n v="2016"/>
    <x v="1473"/>
    <x v="1"/>
  </r>
  <r>
    <x v="3"/>
    <s v="E"/>
    <x v="1"/>
    <s v="Kesin Kayıtlı"/>
    <n v="2016"/>
    <x v="1474"/>
    <x v="1"/>
  </r>
  <r>
    <x v="3"/>
    <s v="E"/>
    <x v="1"/>
    <s v="Kesin Kayıtlı"/>
    <n v="2016"/>
    <x v="1475"/>
    <x v="1"/>
  </r>
  <r>
    <x v="3"/>
    <s v="E"/>
    <x v="1"/>
    <s v="Kesin Kayıtlı"/>
    <n v="2016"/>
    <x v="1476"/>
    <x v="1"/>
  </r>
  <r>
    <x v="3"/>
    <s v="E"/>
    <x v="1"/>
    <s v="Kesin Kayıtlı"/>
    <n v="2016"/>
    <x v="1477"/>
    <x v="1"/>
  </r>
  <r>
    <x v="3"/>
    <s v="E"/>
    <x v="1"/>
    <s v="Kesin Kayıtlı"/>
    <n v="2016"/>
    <x v="1478"/>
    <x v="1"/>
  </r>
  <r>
    <x v="3"/>
    <s v="E"/>
    <x v="1"/>
    <s v="Kesin Kayıtlı"/>
    <n v="2016"/>
    <x v="1479"/>
    <x v="1"/>
  </r>
  <r>
    <x v="3"/>
    <s v="E"/>
    <x v="1"/>
    <s v="Kesin Kayıtlı"/>
    <n v="2016"/>
    <x v="1480"/>
    <x v="1"/>
  </r>
  <r>
    <x v="3"/>
    <s v="E"/>
    <x v="1"/>
    <s v="Kesin Kayıtlı"/>
    <n v="2016"/>
    <x v="1481"/>
    <x v="1"/>
  </r>
  <r>
    <x v="3"/>
    <s v="E"/>
    <x v="1"/>
    <s v="Kesin Kayıtlı"/>
    <n v="2016"/>
    <x v="1482"/>
    <x v="1"/>
  </r>
  <r>
    <x v="3"/>
    <s v="E"/>
    <x v="1"/>
    <s v="Kesin Kayıtlı"/>
    <n v="2016"/>
    <x v="1483"/>
    <x v="1"/>
  </r>
  <r>
    <x v="3"/>
    <s v="E"/>
    <x v="1"/>
    <s v="Kesin Kayıtlı"/>
    <n v="2016"/>
    <x v="1484"/>
    <x v="1"/>
  </r>
  <r>
    <x v="3"/>
    <s v="E"/>
    <x v="1"/>
    <s v="Kesin Kayıtlı"/>
    <n v="2016"/>
    <x v="1485"/>
    <x v="1"/>
  </r>
  <r>
    <x v="3"/>
    <s v="E"/>
    <x v="1"/>
    <s v="Kesin Kayıtlı"/>
    <n v="2016"/>
    <x v="1486"/>
    <x v="1"/>
  </r>
  <r>
    <x v="3"/>
    <s v="E"/>
    <x v="1"/>
    <s v="Kesin Kayıtlı"/>
    <n v="2016"/>
    <x v="1487"/>
    <x v="1"/>
  </r>
  <r>
    <x v="3"/>
    <s v="E"/>
    <x v="1"/>
    <s v="Kesin Kayıtlı"/>
    <n v="2016"/>
    <x v="1488"/>
    <x v="1"/>
  </r>
  <r>
    <x v="3"/>
    <s v="E"/>
    <x v="1"/>
    <s v="Kesin Kayıtlı"/>
    <n v="2016"/>
    <x v="1489"/>
    <x v="1"/>
  </r>
  <r>
    <x v="3"/>
    <s v="E"/>
    <x v="1"/>
    <s v="Kesin Kayıtlı"/>
    <n v="2016"/>
    <x v="1490"/>
    <x v="1"/>
  </r>
  <r>
    <x v="3"/>
    <s v="E"/>
    <x v="1"/>
    <s v="Kesin Kayıtlı"/>
    <n v="2016"/>
    <x v="1491"/>
    <x v="1"/>
  </r>
  <r>
    <x v="3"/>
    <s v="E"/>
    <x v="1"/>
    <s v="Kesin Kayıtlı"/>
    <n v="2016"/>
    <x v="1492"/>
    <x v="1"/>
  </r>
  <r>
    <x v="3"/>
    <s v="E"/>
    <x v="1"/>
    <s v="Kesin Kayıtlı"/>
    <n v="2016"/>
    <x v="1493"/>
    <x v="1"/>
  </r>
  <r>
    <x v="3"/>
    <s v="E"/>
    <x v="1"/>
    <s v="Kesin Kayıtlı"/>
    <n v="2016"/>
    <x v="1494"/>
    <x v="1"/>
  </r>
  <r>
    <x v="3"/>
    <s v="E"/>
    <x v="1"/>
    <s v="Kesin Kayıtlı"/>
    <n v="2016"/>
    <x v="1495"/>
    <x v="1"/>
  </r>
  <r>
    <x v="3"/>
    <s v="E"/>
    <x v="1"/>
    <s v="Kesin Kayıtlı"/>
    <n v="2016"/>
    <x v="1496"/>
    <x v="1"/>
  </r>
  <r>
    <x v="3"/>
    <s v="E"/>
    <x v="1"/>
    <s v="Kesin Kayıtlı"/>
    <n v="2016"/>
    <x v="1497"/>
    <x v="1"/>
  </r>
  <r>
    <x v="3"/>
    <s v="E"/>
    <x v="1"/>
    <s v="Kesin Kayıtlı"/>
    <n v="2016"/>
    <x v="1498"/>
    <x v="1"/>
  </r>
  <r>
    <x v="3"/>
    <s v="E"/>
    <x v="1"/>
    <s v="Kesin Kayıtlı"/>
    <n v="2016"/>
    <x v="1499"/>
    <x v="1"/>
  </r>
  <r>
    <x v="3"/>
    <s v="E"/>
    <x v="1"/>
    <s v="Kesin Kayıtlı"/>
    <n v="2016"/>
    <x v="1500"/>
    <x v="1"/>
  </r>
  <r>
    <x v="3"/>
    <s v="E"/>
    <x v="1"/>
    <s v="Kesin Kayıtlı"/>
    <n v="2016"/>
    <x v="1501"/>
    <x v="1"/>
  </r>
  <r>
    <x v="3"/>
    <s v="E"/>
    <x v="1"/>
    <s v="Kesin Kayıtlı"/>
    <n v="2016"/>
    <x v="1502"/>
    <x v="1"/>
  </r>
  <r>
    <x v="3"/>
    <s v="E"/>
    <x v="1"/>
    <s v="Kesin Kayıtlı"/>
    <n v="2016"/>
    <x v="1503"/>
    <x v="1"/>
  </r>
  <r>
    <x v="3"/>
    <s v="E"/>
    <x v="1"/>
    <s v="Kesin Kayıtlı"/>
    <n v="2016"/>
    <x v="1504"/>
    <x v="1"/>
  </r>
  <r>
    <x v="3"/>
    <s v="E"/>
    <x v="1"/>
    <s v="Kesin Kayıtlı"/>
    <n v="2016"/>
    <x v="1505"/>
    <x v="1"/>
  </r>
  <r>
    <x v="3"/>
    <s v="E"/>
    <x v="1"/>
    <s v="Kesin Kayıtlı"/>
    <n v="2016"/>
    <x v="1506"/>
    <x v="1"/>
  </r>
  <r>
    <x v="3"/>
    <s v="E"/>
    <x v="1"/>
    <s v="Kesin Kayıtlı"/>
    <n v="2016"/>
    <x v="1507"/>
    <x v="1"/>
  </r>
  <r>
    <x v="3"/>
    <s v="E"/>
    <x v="1"/>
    <s v="Kesin Kayıtlı"/>
    <n v="2016"/>
    <x v="1508"/>
    <x v="1"/>
  </r>
  <r>
    <x v="3"/>
    <s v="E"/>
    <x v="1"/>
    <s v="Kesin Kayıtlı"/>
    <n v="2016"/>
    <x v="1509"/>
    <x v="1"/>
  </r>
  <r>
    <x v="3"/>
    <s v="E"/>
    <x v="1"/>
    <s v="Kesin Kayıtlı"/>
    <n v="2016"/>
    <x v="1510"/>
    <x v="1"/>
  </r>
  <r>
    <x v="3"/>
    <s v="E"/>
    <x v="1"/>
    <s v="Kesin Kayıtlı"/>
    <n v="2016"/>
    <x v="1511"/>
    <x v="1"/>
  </r>
  <r>
    <x v="3"/>
    <s v="E"/>
    <x v="1"/>
    <s v="Kesin Kayıtlı"/>
    <n v="2016"/>
    <x v="1512"/>
    <x v="1"/>
  </r>
  <r>
    <x v="3"/>
    <s v="E"/>
    <x v="1"/>
    <s v="Kesin Kayıtlı"/>
    <n v="2016"/>
    <x v="1513"/>
    <x v="1"/>
  </r>
  <r>
    <x v="3"/>
    <s v="E"/>
    <x v="1"/>
    <s v="Kesin Kayıtlı"/>
    <n v="2016"/>
    <x v="1514"/>
    <x v="1"/>
  </r>
  <r>
    <x v="3"/>
    <s v="E"/>
    <x v="1"/>
    <s v="Kesin Kayıtlı"/>
    <n v="2016"/>
    <x v="1515"/>
    <x v="1"/>
  </r>
  <r>
    <x v="3"/>
    <s v="E"/>
    <x v="1"/>
    <s v="Kesin Kayıtlı"/>
    <n v="2016"/>
    <x v="1516"/>
    <x v="1"/>
  </r>
  <r>
    <x v="3"/>
    <s v="E"/>
    <x v="1"/>
    <s v="Kesin Kayıtlı"/>
    <n v="2016"/>
    <x v="1517"/>
    <x v="1"/>
  </r>
  <r>
    <x v="3"/>
    <s v="E"/>
    <x v="1"/>
    <s v="Kesin Kayıtlı"/>
    <n v="2016"/>
    <x v="1518"/>
    <x v="1"/>
  </r>
  <r>
    <x v="3"/>
    <s v="E"/>
    <x v="1"/>
    <s v="Kesin Kayıtlı"/>
    <n v="2016"/>
    <x v="1519"/>
    <x v="1"/>
  </r>
  <r>
    <x v="3"/>
    <s v="E"/>
    <x v="1"/>
    <s v="Kesin Kayıtlı"/>
    <n v="2016"/>
    <x v="1520"/>
    <x v="1"/>
  </r>
  <r>
    <x v="3"/>
    <s v="E"/>
    <x v="1"/>
    <s v="Kesin Kayıtlı"/>
    <n v="2016"/>
    <x v="1521"/>
    <x v="1"/>
  </r>
  <r>
    <x v="3"/>
    <s v="E"/>
    <x v="1"/>
    <s v="Kesin Kayıtlı"/>
    <n v="2016"/>
    <x v="1522"/>
    <x v="1"/>
  </r>
  <r>
    <x v="3"/>
    <s v="E"/>
    <x v="1"/>
    <s v="Kesin Kayıtlı"/>
    <n v="2016"/>
    <x v="1523"/>
    <x v="1"/>
  </r>
  <r>
    <x v="3"/>
    <s v="E"/>
    <x v="1"/>
    <s v="Kesin Kayıtlı"/>
    <n v="2016"/>
    <x v="1524"/>
    <x v="1"/>
  </r>
  <r>
    <x v="3"/>
    <s v="E"/>
    <x v="1"/>
    <s v="Kesin Kayıtlı"/>
    <n v="2016"/>
    <x v="1525"/>
    <x v="1"/>
  </r>
  <r>
    <x v="3"/>
    <s v="E"/>
    <x v="1"/>
    <s v="Kesin Kayıtlı"/>
    <n v="2016"/>
    <x v="1526"/>
    <x v="1"/>
  </r>
  <r>
    <x v="3"/>
    <s v="E"/>
    <x v="1"/>
    <s v="Kesin Kayıtlı"/>
    <n v="2016"/>
    <x v="1527"/>
    <x v="1"/>
  </r>
  <r>
    <x v="3"/>
    <s v="E"/>
    <x v="1"/>
    <s v="Kesin Kayıtlı"/>
    <n v="2016"/>
    <x v="1528"/>
    <x v="1"/>
  </r>
  <r>
    <x v="3"/>
    <s v="E"/>
    <x v="1"/>
    <s v="Kesin Kayıtlı"/>
    <n v="2016"/>
    <x v="1529"/>
    <x v="1"/>
  </r>
  <r>
    <x v="3"/>
    <s v="E"/>
    <x v="1"/>
    <s v="Kesin Kayıtlı"/>
    <n v="2016"/>
    <x v="1530"/>
    <x v="1"/>
  </r>
  <r>
    <x v="3"/>
    <s v="E"/>
    <x v="1"/>
    <s v="Kesin Kayıtlı"/>
    <n v="2016"/>
    <x v="1531"/>
    <x v="1"/>
  </r>
  <r>
    <x v="3"/>
    <s v="E"/>
    <x v="1"/>
    <s v="Kesin Kayıtlı"/>
    <n v="2016"/>
    <x v="1532"/>
    <x v="1"/>
  </r>
  <r>
    <x v="3"/>
    <s v="E"/>
    <x v="1"/>
    <s v="Kesin Kayıtlı"/>
    <n v="2016"/>
    <x v="1533"/>
    <x v="1"/>
  </r>
  <r>
    <x v="3"/>
    <s v="E"/>
    <x v="1"/>
    <s v="Kesin Kayıtlı"/>
    <n v="2016"/>
    <x v="1534"/>
    <x v="1"/>
  </r>
  <r>
    <x v="3"/>
    <s v="E"/>
    <x v="1"/>
    <s v="Kesin Kayıtlı"/>
    <n v="2016"/>
    <x v="1535"/>
    <x v="1"/>
  </r>
  <r>
    <x v="3"/>
    <s v="E"/>
    <x v="1"/>
    <s v="Kesin Kayıtlı"/>
    <n v="2016"/>
    <x v="1536"/>
    <x v="1"/>
  </r>
  <r>
    <x v="3"/>
    <s v="E"/>
    <x v="1"/>
    <s v="Kesin Kayıtlı"/>
    <n v="2016"/>
    <x v="1537"/>
    <x v="1"/>
  </r>
  <r>
    <x v="3"/>
    <s v="E"/>
    <x v="1"/>
    <s v="Kesin Kayıtlı"/>
    <n v="2016"/>
    <x v="1538"/>
    <x v="1"/>
  </r>
  <r>
    <x v="3"/>
    <s v="E"/>
    <x v="1"/>
    <s v="Kesin Kayıtlı"/>
    <n v="2016"/>
    <x v="1539"/>
    <x v="1"/>
  </r>
  <r>
    <x v="3"/>
    <s v="E"/>
    <x v="1"/>
    <s v="Kesin Kayıtlı"/>
    <n v="2016"/>
    <x v="1540"/>
    <x v="1"/>
  </r>
  <r>
    <x v="3"/>
    <s v="E"/>
    <x v="1"/>
    <s v="Kesin Kayıtlı"/>
    <n v="2016"/>
    <x v="1541"/>
    <x v="1"/>
  </r>
  <r>
    <x v="3"/>
    <s v="E"/>
    <x v="1"/>
    <s v="Kesin Kayıtlı"/>
    <n v="2016"/>
    <x v="1542"/>
    <x v="1"/>
  </r>
  <r>
    <x v="3"/>
    <s v="E"/>
    <x v="1"/>
    <s v="Kesin Kayıtlı"/>
    <n v="2016"/>
    <x v="1543"/>
    <x v="1"/>
  </r>
  <r>
    <x v="3"/>
    <s v="E"/>
    <x v="1"/>
    <s v="Kesin Kayıtlı"/>
    <n v="2016"/>
    <x v="1544"/>
    <x v="1"/>
  </r>
  <r>
    <x v="3"/>
    <s v="E"/>
    <x v="1"/>
    <s v="Kesin Kayıtlı"/>
    <n v="2016"/>
    <x v="1545"/>
    <x v="1"/>
  </r>
  <r>
    <x v="3"/>
    <s v="E"/>
    <x v="1"/>
    <s v="Kesin Kayıtlı"/>
    <n v="2016"/>
    <x v="1546"/>
    <x v="1"/>
  </r>
  <r>
    <x v="3"/>
    <s v="E"/>
    <x v="1"/>
    <s v="Kesin Kayıtlı"/>
    <n v="2016"/>
    <x v="1547"/>
    <x v="1"/>
  </r>
  <r>
    <x v="3"/>
    <s v="E"/>
    <x v="1"/>
    <s v="Kesin Kayıtlı"/>
    <n v="2016"/>
    <x v="1548"/>
    <x v="1"/>
  </r>
  <r>
    <x v="3"/>
    <s v="E"/>
    <x v="1"/>
    <s v="Kesin Kayıtlı"/>
    <n v="2016"/>
    <x v="1549"/>
    <x v="1"/>
  </r>
  <r>
    <x v="3"/>
    <s v="E"/>
    <x v="1"/>
    <s v="Kesin Kayıtlı"/>
    <n v="2016"/>
    <x v="1550"/>
    <x v="1"/>
  </r>
  <r>
    <x v="3"/>
    <s v="E"/>
    <x v="1"/>
    <s v="Kesin Kayıtlı"/>
    <n v="2016"/>
    <x v="1551"/>
    <x v="1"/>
  </r>
  <r>
    <x v="3"/>
    <s v="E"/>
    <x v="1"/>
    <s v="Kesin Kayıtlı"/>
    <n v="2016"/>
    <x v="1552"/>
    <x v="1"/>
  </r>
  <r>
    <x v="3"/>
    <s v="E"/>
    <x v="1"/>
    <s v="Kesin Kayıtlı"/>
    <n v="2016"/>
    <x v="1553"/>
    <x v="1"/>
  </r>
  <r>
    <x v="3"/>
    <s v="E"/>
    <x v="1"/>
    <s v="Kesin Kayıtlı"/>
    <n v="2016"/>
    <x v="1554"/>
    <x v="1"/>
  </r>
  <r>
    <x v="3"/>
    <s v="E"/>
    <x v="1"/>
    <s v="Kesin Kayıtlı"/>
    <n v="2016"/>
    <x v="1555"/>
    <x v="1"/>
  </r>
  <r>
    <x v="3"/>
    <s v="E"/>
    <x v="1"/>
    <s v="Kesin Kayıtlı"/>
    <n v="2016"/>
    <x v="1556"/>
    <x v="1"/>
  </r>
  <r>
    <x v="3"/>
    <s v="E"/>
    <x v="1"/>
    <s v="Kesin Kayıtlı"/>
    <n v="2016"/>
    <x v="1557"/>
    <x v="1"/>
  </r>
  <r>
    <x v="3"/>
    <s v="E"/>
    <x v="1"/>
    <s v="Kesin Kayıtlı"/>
    <n v="2016"/>
    <x v="1558"/>
    <x v="1"/>
  </r>
  <r>
    <x v="3"/>
    <s v="E"/>
    <x v="1"/>
    <s v="Kesin Kayıtlı"/>
    <n v="2016"/>
    <x v="1559"/>
    <x v="1"/>
  </r>
  <r>
    <x v="3"/>
    <s v="E"/>
    <x v="1"/>
    <s v="Kesin Kayıtlı"/>
    <n v="2016"/>
    <x v="1560"/>
    <x v="1"/>
  </r>
  <r>
    <x v="3"/>
    <s v="E"/>
    <x v="1"/>
    <s v="Kesin Kayıtlı"/>
    <n v="2016"/>
    <x v="1561"/>
    <x v="1"/>
  </r>
  <r>
    <x v="3"/>
    <s v="E"/>
    <x v="1"/>
    <s v="Kesin Kayıtlı"/>
    <n v="2016"/>
    <x v="1562"/>
    <x v="1"/>
  </r>
  <r>
    <x v="3"/>
    <s v="E"/>
    <x v="1"/>
    <s v="Kesin Kayıtlı"/>
    <n v="2016"/>
    <x v="1563"/>
    <x v="1"/>
  </r>
  <r>
    <x v="3"/>
    <s v="E"/>
    <x v="1"/>
    <s v="Kesin Kayıtlı"/>
    <n v="2016"/>
    <x v="1564"/>
    <x v="1"/>
  </r>
  <r>
    <x v="3"/>
    <s v="E"/>
    <x v="1"/>
    <s v="Kesin Kayıtlı"/>
    <n v="2016"/>
    <x v="1565"/>
    <x v="1"/>
  </r>
  <r>
    <x v="3"/>
    <s v="E"/>
    <x v="1"/>
    <s v="Kesin Kayıtlı"/>
    <n v="2016"/>
    <x v="1566"/>
    <x v="1"/>
  </r>
  <r>
    <x v="3"/>
    <s v="E"/>
    <x v="1"/>
    <s v="Kesin Kayıtlı"/>
    <n v="2016"/>
    <x v="1567"/>
    <x v="1"/>
  </r>
  <r>
    <x v="3"/>
    <s v="E"/>
    <x v="1"/>
    <s v="Kesin Kayıtlı"/>
    <n v="2016"/>
    <x v="1568"/>
    <x v="1"/>
  </r>
  <r>
    <x v="3"/>
    <s v="E"/>
    <x v="1"/>
    <s v="Kesin Kayıtlı"/>
    <n v="2016"/>
    <x v="1569"/>
    <x v="1"/>
  </r>
  <r>
    <x v="3"/>
    <s v="E"/>
    <x v="1"/>
    <s v="Kesin Kayıtlı"/>
    <n v="2016"/>
    <x v="1570"/>
    <x v="1"/>
  </r>
  <r>
    <x v="3"/>
    <s v="E"/>
    <x v="1"/>
    <s v="Kesin Kayıtlı"/>
    <n v="2016"/>
    <x v="1571"/>
    <x v="1"/>
  </r>
  <r>
    <x v="3"/>
    <s v="E"/>
    <x v="1"/>
    <s v="Kesin Kayıtlı"/>
    <n v="2016"/>
    <x v="1572"/>
    <x v="1"/>
  </r>
  <r>
    <x v="3"/>
    <s v="E"/>
    <x v="1"/>
    <s v="Kesin Kayıtlı"/>
    <n v="2016"/>
    <x v="1573"/>
    <x v="1"/>
  </r>
  <r>
    <x v="3"/>
    <s v="E"/>
    <x v="1"/>
    <s v="Kesin Kayıtlı"/>
    <n v="2016"/>
    <x v="1574"/>
    <x v="1"/>
  </r>
  <r>
    <x v="3"/>
    <s v="E"/>
    <x v="1"/>
    <s v="Kesin Kayıtlı"/>
    <n v="2016"/>
    <x v="1575"/>
    <x v="1"/>
  </r>
  <r>
    <x v="3"/>
    <s v="E"/>
    <x v="1"/>
    <s v="Kesin Kayıtlı"/>
    <n v="2016"/>
    <x v="1576"/>
    <x v="1"/>
  </r>
  <r>
    <x v="3"/>
    <s v="E"/>
    <x v="1"/>
    <s v="Kesin Kayıtlı"/>
    <n v="2016"/>
    <x v="1577"/>
    <x v="1"/>
  </r>
  <r>
    <x v="3"/>
    <s v="E"/>
    <x v="1"/>
    <s v="Kesin Kayıtlı"/>
    <n v="2016"/>
    <x v="1578"/>
    <x v="1"/>
  </r>
  <r>
    <x v="3"/>
    <s v="E"/>
    <x v="1"/>
    <s v="Kesin Kayıtlı"/>
    <n v="2016"/>
    <x v="1579"/>
    <x v="1"/>
  </r>
  <r>
    <x v="3"/>
    <s v="E"/>
    <x v="1"/>
    <s v="Kesin Kayıtlı"/>
    <n v="2016"/>
    <x v="1580"/>
    <x v="1"/>
  </r>
  <r>
    <x v="3"/>
    <s v="E"/>
    <x v="1"/>
    <s v="Kesin Kayıtlı"/>
    <n v="2016"/>
    <x v="1581"/>
    <x v="1"/>
  </r>
  <r>
    <x v="3"/>
    <s v="E"/>
    <x v="1"/>
    <s v="Kesin Kayıtlı"/>
    <n v="2016"/>
    <x v="1582"/>
    <x v="1"/>
  </r>
  <r>
    <x v="3"/>
    <s v="E"/>
    <x v="1"/>
    <s v="Kesin Kayıtlı"/>
    <n v="2016"/>
    <x v="1583"/>
    <x v="1"/>
  </r>
  <r>
    <x v="3"/>
    <s v="E"/>
    <x v="1"/>
    <s v="Kesin Kayıtlı"/>
    <n v="2016"/>
    <x v="1584"/>
    <x v="1"/>
  </r>
  <r>
    <x v="3"/>
    <s v="E"/>
    <x v="1"/>
    <s v="Kesin Kayıtlı"/>
    <n v="2016"/>
    <x v="1585"/>
    <x v="1"/>
  </r>
  <r>
    <x v="3"/>
    <s v="E"/>
    <x v="1"/>
    <s v="Kesin Kayıtlı"/>
    <n v="2016"/>
    <x v="1586"/>
    <x v="1"/>
  </r>
  <r>
    <x v="3"/>
    <s v="E"/>
    <x v="1"/>
    <s v="Kesin Kayıtlı"/>
    <n v="2016"/>
    <x v="1587"/>
    <x v="1"/>
  </r>
  <r>
    <x v="3"/>
    <s v="E"/>
    <x v="1"/>
    <s v="Kesin Kayıtlı"/>
    <n v="2016"/>
    <x v="1588"/>
    <x v="1"/>
  </r>
  <r>
    <x v="3"/>
    <s v="E"/>
    <x v="1"/>
    <s v="Kesin Kayıtlı"/>
    <n v="2016"/>
    <x v="1589"/>
    <x v="1"/>
  </r>
  <r>
    <x v="3"/>
    <s v="E"/>
    <x v="1"/>
    <s v="Kesin Kayıtlı"/>
    <n v="2016"/>
    <x v="1590"/>
    <x v="1"/>
  </r>
  <r>
    <x v="3"/>
    <s v="E"/>
    <x v="1"/>
    <s v="Kesin Kayıtlı"/>
    <n v="2016"/>
    <x v="1591"/>
    <x v="1"/>
  </r>
  <r>
    <x v="3"/>
    <s v="E"/>
    <x v="1"/>
    <s v="Kesin Kayıtlı"/>
    <n v="2016"/>
    <x v="1592"/>
    <x v="1"/>
  </r>
  <r>
    <x v="3"/>
    <s v="E"/>
    <x v="1"/>
    <s v="Kesin Kayıtlı"/>
    <n v="2016"/>
    <x v="1593"/>
    <x v="1"/>
  </r>
  <r>
    <x v="3"/>
    <s v="E"/>
    <x v="1"/>
    <s v="Kesin Kayıtlı"/>
    <n v="2016"/>
    <x v="1594"/>
    <x v="1"/>
  </r>
  <r>
    <x v="3"/>
    <s v="E"/>
    <x v="1"/>
    <s v="Kesin Kayıtlı"/>
    <n v="2016"/>
    <x v="1595"/>
    <x v="1"/>
  </r>
  <r>
    <x v="3"/>
    <s v="E"/>
    <x v="1"/>
    <s v="Kesin Kayıtlı"/>
    <n v="2016"/>
    <x v="1596"/>
    <x v="1"/>
  </r>
  <r>
    <x v="3"/>
    <s v="E"/>
    <x v="1"/>
    <s v="Kesin Kayıtlı"/>
    <n v="2016"/>
    <x v="1597"/>
    <x v="1"/>
  </r>
  <r>
    <x v="3"/>
    <s v="E"/>
    <x v="1"/>
    <s v="Kesin Kayıtlı"/>
    <n v="2016"/>
    <x v="1598"/>
    <x v="1"/>
  </r>
  <r>
    <x v="3"/>
    <s v="E"/>
    <x v="1"/>
    <s v="Kesin Kayıtlı"/>
    <n v="2016"/>
    <x v="1599"/>
    <x v="1"/>
  </r>
  <r>
    <x v="3"/>
    <s v="E"/>
    <x v="1"/>
    <s v="Kesin Kayıtlı"/>
    <n v="2016"/>
    <x v="1600"/>
    <x v="1"/>
  </r>
  <r>
    <x v="3"/>
    <s v="E"/>
    <x v="1"/>
    <s v="Kesin Kayıtlı"/>
    <n v="2016"/>
    <x v="1601"/>
    <x v="1"/>
  </r>
  <r>
    <x v="3"/>
    <s v="E"/>
    <x v="1"/>
    <s v="Kesin Kayıtlı"/>
    <n v="2016"/>
    <x v="1602"/>
    <x v="1"/>
  </r>
  <r>
    <x v="3"/>
    <s v="E"/>
    <x v="1"/>
    <s v="Kesin Kayıtlı"/>
    <n v="2016"/>
    <x v="1603"/>
    <x v="1"/>
  </r>
  <r>
    <x v="3"/>
    <s v="E"/>
    <x v="1"/>
    <s v="Kesin Kayıtlı"/>
    <n v="2016"/>
    <x v="1604"/>
    <x v="1"/>
  </r>
  <r>
    <x v="3"/>
    <s v="E"/>
    <x v="1"/>
    <s v="Kesin Kayıtlı"/>
    <n v="2016"/>
    <x v="1605"/>
    <x v="1"/>
  </r>
  <r>
    <x v="3"/>
    <s v="E"/>
    <x v="1"/>
    <s v="Kesin Kayıtlı"/>
    <n v="2016"/>
    <x v="1606"/>
    <x v="1"/>
  </r>
  <r>
    <x v="3"/>
    <s v="E"/>
    <x v="1"/>
    <s v="Kesin Kayıtlı"/>
    <n v="2016"/>
    <x v="1607"/>
    <x v="1"/>
  </r>
  <r>
    <x v="3"/>
    <s v="E"/>
    <x v="1"/>
    <s v="Kesin Kayıtlı"/>
    <n v="2016"/>
    <x v="1608"/>
    <x v="1"/>
  </r>
  <r>
    <x v="3"/>
    <s v="E"/>
    <x v="1"/>
    <s v="Kesin Kayıtlı"/>
    <n v="2016"/>
    <x v="1609"/>
    <x v="1"/>
  </r>
  <r>
    <x v="3"/>
    <s v="E"/>
    <x v="1"/>
    <s v="Kesin Kayıtlı"/>
    <n v="2016"/>
    <x v="1610"/>
    <x v="1"/>
  </r>
  <r>
    <x v="3"/>
    <s v="E"/>
    <x v="1"/>
    <s v="Kesin Kayıtlı"/>
    <n v="2016"/>
    <x v="1611"/>
    <x v="1"/>
  </r>
  <r>
    <x v="3"/>
    <s v="E"/>
    <x v="1"/>
    <s v="Kesin Kayıtlı"/>
    <n v="2016"/>
    <x v="1612"/>
    <x v="1"/>
  </r>
  <r>
    <x v="3"/>
    <s v="E"/>
    <x v="1"/>
    <s v="Kesin Kayıtlı"/>
    <n v="2016"/>
    <x v="1613"/>
    <x v="1"/>
  </r>
  <r>
    <x v="3"/>
    <s v="E"/>
    <x v="1"/>
    <s v="Kesin Kayıtlı"/>
    <n v="2016"/>
    <x v="1614"/>
    <x v="1"/>
  </r>
  <r>
    <x v="3"/>
    <s v="E"/>
    <x v="1"/>
    <s v="Kesin Kayıtlı"/>
    <n v="2016"/>
    <x v="1615"/>
    <x v="1"/>
  </r>
  <r>
    <x v="3"/>
    <s v="E"/>
    <x v="1"/>
    <s v="Kesin Kayıtlı"/>
    <n v="2016"/>
    <x v="1616"/>
    <x v="1"/>
  </r>
  <r>
    <x v="3"/>
    <s v="E"/>
    <x v="1"/>
    <s v="Kesin Kayıtlı"/>
    <n v="2016"/>
    <x v="1617"/>
    <x v="1"/>
  </r>
  <r>
    <x v="3"/>
    <s v="E"/>
    <x v="1"/>
    <s v="Kesin Kayıtlı"/>
    <n v="2016"/>
    <x v="1618"/>
    <x v="1"/>
  </r>
  <r>
    <x v="3"/>
    <s v="E"/>
    <x v="1"/>
    <s v="Kesin Kayıtlı"/>
    <n v="2016"/>
    <x v="1619"/>
    <x v="1"/>
  </r>
  <r>
    <x v="3"/>
    <s v="E"/>
    <x v="1"/>
    <s v="Kesin Kayıtlı"/>
    <n v="2016"/>
    <x v="1620"/>
    <x v="1"/>
  </r>
  <r>
    <x v="3"/>
    <s v="E"/>
    <x v="1"/>
    <s v="Kesin Kayıtlı"/>
    <n v="2016"/>
    <x v="1621"/>
    <x v="1"/>
  </r>
  <r>
    <x v="3"/>
    <s v="E"/>
    <x v="1"/>
    <s v="Kesin Kayıtlı"/>
    <n v="2016"/>
    <x v="1622"/>
    <x v="1"/>
  </r>
  <r>
    <x v="3"/>
    <s v="E"/>
    <x v="1"/>
    <s v="Kesin Kayıtlı"/>
    <n v="2016"/>
    <x v="1623"/>
    <x v="1"/>
  </r>
  <r>
    <x v="3"/>
    <s v="E"/>
    <x v="1"/>
    <s v="Kesin Kayıtlı"/>
    <n v="2016"/>
    <x v="1624"/>
    <x v="1"/>
  </r>
  <r>
    <x v="3"/>
    <s v="E"/>
    <x v="1"/>
    <s v="Kesin Kayıtlı"/>
    <n v="2016"/>
    <x v="1625"/>
    <x v="1"/>
  </r>
  <r>
    <x v="3"/>
    <s v="E"/>
    <x v="1"/>
    <s v="Kesin Kayıtlı"/>
    <n v="2016"/>
    <x v="1626"/>
    <x v="1"/>
  </r>
  <r>
    <x v="3"/>
    <s v="E"/>
    <x v="1"/>
    <s v="Kesin Kayıtlı"/>
    <n v="2016"/>
    <x v="1627"/>
    <x v="1"/>
  </r>
  <r>
    <x v="3"/>
    <s v="E"/>
    <x v="1"/>
    <s v="Kesin Kayıtlı"/>
    <n v="2016"/>
    <x v="1628"/>
    <x v="1"/>
  </r>
  <r>
    <x v="3"/>
    <s v="E"/>
    <x v="1"/>
    <s v="Kesin Kayıtlı"/>
    <n v="2016"/>
    <x v="1629"/>
    <x v="1"/>
  </r>
  <r>
    <x v="3"/>
    <s v="E"/>
    <x v="1"/>
    <s v="Kesin Kayıtlı"/>
    <n v="2016"/>
    <x v="1630"/>
    <x v="1"/>
  </r>
  <r>
    <x v="3"/>
    <s v="E"/>
    <x v="1"/>
    <s v="Kesin Kayıtlı"/>
    <n v="2016"/>
    <x v="1631"/>
    <x v="1"/>
  </r>
  <r>
    <x v="3"/>
    <s v="E"/>
    <x v="1"/>
    <s v="Kesin Kayıtlı"/>
    <n v="2016"/>
    <x v="1632"/>
    <x v="1"/>
  </r>
  <r>
    <x v="3"/>
    <s v="E"/>
    <x v="1"/>
    <s v="Kesin Kayıtlı"/>
    <n v="2016"/>
    <x v="1633"/>
    <x v="1"/>
  </r>
  <r>
    <x v="3"/>
    <s v="E"/>
    <x v="1"/>
    <s v="Kesin Kayıtlı"/>
    <n v="2016"/>
    <x v="1634"/>
    <x v="1"/>
  </r>
  <r>
    <x v="3"/>
    <s v="E"/>
    <x v="1"/>
    <s v="Kesin Kayıtlı"/>
    <n v="2016"/>
    <x v="1635"/>
    <x v="1"/>
  </r>
  <r>
    <x v="3"/>
    <s v="E"/>
    <x v="1"/>
    <s v="Kesin Kayıtlı"/>
    <n v="2016"/>
    <x v="1636"/>
    <x v="1"/>
  </r>
  <r>
    <x v="3"/>
    <s v="E"/>
    <x v="1"/>
    <s v="Kesin Kayıtlı"/>
    <n v="2016"/>
    <x v="1637"/>
    <x v="1"/>
  </r>
  <r>
    <x v="3"/>
    <s v="E"/>
    <x v="1"/>
    <s v="Kesin Kayıtlı"/>
    <n v="2016"/>
    <x v="1638"/>
    <x v="1"/>
  </r>
  <r>
    <x v="3"/>
    <s v="E"/>
    <x v="1"/>
    <s v="Kesin Kayıtlı"/>
    <n v="2016"/>
    <x v="1639"/>
    <x v="1"/>
  </r>
  <r>
    <x v="3"/>
    <s v="E"/>
    <x v="1"/>
    <s v="Kesin Kayıtlı"/>
    <n v="2016"/>
    <x v="1640"/>
    <x v="1"/>
  </r>
  <r>
    <x v="3"/>
    <s v="E"/>
    <x v="1"/>
    <s v="Kesin Kayıtlı"/>
    <n v="2016"/>
    <x v="1641"/>
    <x v="1"/>
  </r>
  <r>
    <x v="3"/>
    <s v="E"/>
    <x v="1"/>
    <s v="Kesin Kayıtlı"/>
    <n v="2016"/>
    <x v="1642"/>
    <x v="1"/>
  </r>
  <r>
    <x v="3"/>
    <s v="E"/>
    <x v="1"/>
    <s v="Kesin Kayıtlı"/>
    <n v="2016"/>
    <x v="1643"/>
    <x v="1"/>
  </r>
  <r>
    <x v="3"/>
    <s v="E"/>
    <x v="1"/>
    <s v="Kesin Kayıtlı"/>
    <n v="2016"/>
    <x v="1644"/>
    <x v="1"/>
  </r>
  <r>
    <x v="3"/>
    <s v="E"/>
    <x v="1"/>
    <s v="Kesin Kayıtlı"/>
    <n v="2016"/>
    <x v="1645"/>
    <x v="1"/>
  </r>
  <r>
    <x v="3"/>
    <s v="E"/>
    <x v="1"/>
    <s v="Kesin Kayıtlı"/>
    <n v="2016"/>
    <x v="1646"/>
    <x v="1"/>
  </r>
  <r>
    <x v="3"/>
    <s v="E"/>
    <x v="1"/>
    <s v="Kesin Kayıtlı"/>
    <n v="2016"/>
    <x v="1647"/>
    <x v="1"/>
  </r>
  <r>
    <x v="3"/>
    <s v="E"/>
    <x v="1"/>
    <s v="Kesin Kayıtlı"/>
    <n v="2016"/>
    <x v="1648"/>
    <x v="1"/>
  </r>
  <r>
    <x v="3"/>
    <s v="E"/>
    <x v="1"/>
    <s v="Kesin Kayıtlı"/>
    <n v="2016"/>
    <x v="1649"/>
    <x v="1"/>
  </r>
  <r>
    <x v="3"/>
    <s v="E"/>
    <x v="1"/>
    <s v="Kesin Kayıtlı"/>
    <n v="2016"/>
    <x v="1650"/>
    <x v="1"/>
  </r>
  <r>
    <x v="3"/>
    <s v="E"/>
    <x v="1"/>
    <s v="Kesin Kayıtlı"/>
    <n v="2016"/>
    <x v="1651"/>
    <x v="1"/>
  </r>
  <r>
    <x v="3"/>
    <s v="E"/>
    <x v="1"/>
    <s v="Kesin Kayıtlı"/>
    <n v="2016"/>
    <x v="1652"/>
    <x v="1"/>
  </r>
  <r>
    <x v="3"/>
    <s v="E"/>
    <x v="1"/>
    <s v="Kesin Kayıtlı"/>
    <n v="2016"/>
    <x v="1653"/>
    <x v="1"/>
  </r>
  <r>
    <x v="3"/>
    <s v="E"/>
    <x v="1"/>
    <s v="Kesin Kayıtlı"/>
    <n v="2016"/>
    <x v="1654"/>
    <x v="1"/>
  </r>
  <r>
    <x v="3"/>
    <s v="E"/>
    <x v="1"/>
    <s v="Kesin Kayıtlı"/>
    <n v="2016"/>
    <x v="1655"/>
    <x v="1"/>
  </r>
  <r>
    <x v="3"/>
    <s v="E"/>
    <x v="1"/>
    <s v="Kesin Kayıtlı"/>
    <n v="2016"/>
    <x v="1656"/>
    <x v="1"/>
  </r>
  <r>
    <x v="3"/>
    <s v="E"/>
    <x v="1"/>
    <s v="Kesin Kayıtlı"/>
    <n v="2016"/>
    <x v="1657"/>
    <x v="1"/>
  </r>
  <r>
    <x v="3"/>
    <s v="E"/>
    <x v="1"/>
    <s v="Kesin Kayıtlı"/>
    <n v="2016"/>
    <x v="1658"/>
    <x v="1"/>
  </r>
  <r>
    <x v="3"/>
    <s v="E"/>
    <x v="1"/>
    <s v="Kesin Kayıtlı"/>
    <n v="2016"/>
    <x v="1659"/>
    <x v="1"/>
  </r>
  <r>
    <x v="3"/>
    <s v="E"/>
    <x v="1"/>
    <s v="Kesin Kayıtlı"/>
    <n v="2016"/>
    <x v="1660"/>
    <x v="1"/>
  </r>
  <r>
    <x v="3"/>
    <s v="E"/>
    <x v="1"/>
    <s v="Kesin Kayıtlı"/>
    <n v="2016"/>
    <x v="1661"/>
    <x v="1"/>
  </r>
  <r>
    <x v="3"/>
    <s v="E"/>
    <x v="1"/>
    <s v="Kesin Kayıtlı"/>
    <n v="2016"/>
    <x v="1662"/>
    <x v="1"/>
  </r>
  <r>
    <x v="3"/>
    <s v="E"/>
    <x v="1"/>
    <s v="Kesin Kayıtlı"/>
    <n v="2016"/>
    <x v="1663"/>
    <x v="1"/>
  </r>
  <r>
    <x v="3"/>
    <s v="E"/>
    <x v="1"/>
    <s v="Kesin Kayıtlı"/>
    <n v="2016"/>
    <x v="1664"/>
    <x v="1"/>
  </r>
  <r>
    <x v="3"/>
    <s v="E"/>
    <x v="1"/>
    <s v="Kesin Kayıtlı"/>
    <n v="2016"/>
    <x v="1665"/>
    <x v="1"/>
  </r>
  <r>
    <x v="3"/>
    <s v="E"/>
    <x v="1"/>
    <s v="Kesin Kayıtlı"/>
    <n v="2016"/>
    <x v="1666"/>
    <x v="1"/>
  </r>
  <r>
    <x v="3"/>
    <s v="E"/>
    <x v="1"/>
    <s v="Kesin Kayıtlı"/>
    <n v="2016"/>
    <x v="1667"/>
    <x v="1"/>
  </r>
  <r>
    <x v="3"/>
    <s v="E"/>
    <x v="1"/>
    <s v="Kesin Kayıtlı"/>
    <n v="2016"/>
    <x v="1668"/>
    <x v="1"/>
  </r>
  <r>
    <x v="3"/>
    <s v="E"/>
    <x v="1"/>
    <s v="Kesin Kayıtlı"/>
    <n v="2016"/>
    <x v="1669"/>
    <x v="1"/>
  </r>
  <r>
    <x v="3"/>
    <s v="E"/>
    <x v="1"/>
    <s v="Kesin Kayıtlı"/>
    <n v="2016"/>
    <x v="1670"/>
    <x v="1"/>
  </r>
  <r>
    <x v="3"/>
    <s v="E"/>
    <x v="1"/>
    <s v="Kesin Kayıtlı"/>
    <n v="2016"/>
    <x v="1671"/>
    <x v="1"/>
  </r>
  <r>
    <x v="3"/>
    <s v="E"/>
    <x v="1"/>
    <s v="Kesin Kayıtlı"/>
    <n v="2016"/>
    <x v="1672"/>
    <x v="1"/>
  </r>
  <r>
    <x v="3"/>
    <s v="E"/>
    <x v="1"/>
    <s v="Kesin Kayıtlı"/>
    <n v="2016"/>
    <x v="1673"/>
    <x v="1"/>
  </r>
  <r>
    <x v="3"/>
    <s v="E"/>
    <x v="1"/>
    <s v="Kesin Kayıtlı"/>
    <n v="2016"/>
    <x v="1674"/>
    <x v="1"/>
  </r>
  <r>
    <x v="3"/>
    <s v="E"/>
    <x v="1"/>
    <s v="Kesin Kayıtlı"/>
    <n v="2016"/>
    <x v="1675"/>
    <x v="1"/>
  </r>
  <r>
    <x v="3"/>
    <s v="E"/>
    <x v="1"/>
    <s v="Kesin Kayıtlı"/>
    <n v="2016"/>
    <x v="1676"/>
    <x v="1"/>
  </r>
  <r>
    <x v="3"/>
    <s v="E"/>
    <x v="1"/>
    <s v="Kesin Kayıtlı"/>
    <n v="2016"/>
    <x v="1677"/>
    <x v="1"/>
  </r>
  <r>
    <x v="3"/>
    <s v="E"/>
    <x v="1"/>
    <s v="Kesin Kayıtlı"/>
    <n v="2016"/>
    <x v="1678"/>
    <x v="1"/>
  </r>
  <r>
    <x v="3"/>
    <s v="E"/>
    <x v="1"/>
    <s v="Kesin Kayıtlı"/>
    <n v="2016"/>
    <x v="1679"/>
    <x v="1"/>
  </r>
  <r>
    <x v="3"/>
    <s v="E"/>
    <x v="1"/>
    <s v="Kesin Kayıtlı"/>
    <n v="2016"/>
    <x v="1680"/>
    <x v="1"/>
  </r>
  <r>
    <x v="3"/>
    <s v="E"/>
    <x v="1"/>
    <s v="Kesin Kayıtlı"/>
    <n v="2016"/>
    <x v="1681"/>
    <x v="1"/>
  </r>
  <r>
    <x v="3"/>
    <s v="E"/>
    <x v="1"/>
    <s v="Kesin Kayıtlı"/>
    <n v="2016"/>
    <x v="1682"/>
    <x v="1"/>
  </r>
  <r>
    <x v="3"/>
    <s v="E"/>
    <x v="1"/>
    <s v="Kesin Kayıtlı"/>
    <n v="2016"/>
    <x v="1683"/>
    <x v="1"/>
  </r>
  <r>
    <x v="3"/>
    <s v="E"/>
    <x v="1"/>
    <s v="Kesin Kayıtlı"/>
    <n v="2016"/>
    <x v="1684"/>
    <x v="1"/>
  </r>
  <r>
    <x v="3"/>
    <s v="E"/>
    <x v="1"/>
    <s v="Kesin Kayıtlı"/>
    <n v="2016"/>
    <x v="1685"/>
    <x v="1"/>
  </r>
  <r>
    <x v="3"/>
    <s v="E"/>
    <x v="1"/>
    <s v="Kesin Kayıtlı"/>
    <n v="2016"/>
    <x v="1686"/>
    <x v="1"/>
  </r>
  <r>
    <x v="3"/>
    <s v="E"/>
    <x v="1"/>
    <s v="Kesin Kayıtlı"/>
    <n v="2016"/>
    <x v="1687"/>
    <x v="1"/>
  </r>
  <r>
    <x v="3"/>
    <s v="E"/>
    <x v="1"/>
    <s v="Kesin Kayıtlı"/>
    <n v="2016"/>
    <x v="1688"/>
    <x v="1"/>
  </r>
  <r>
    <x v="3"/>
    <s v="E"/>
    <x v="1"/>
    <s v="Kesin Kayıtlı"/>
    <n v="2016"/>
    <x v="1689"/>
    <x v="1"/>
  </r>
  <r>
    <x v="3"/>
    <s v="E"/>
    <x v="1"/>
    <s v="Kesin Kayıtlı"/>
    <n v="2016"/>
    <x v="1690"/>
    <x v="1"/>
  </r>
  <r>
    <x v="3"/>
    <s v="E"/>
    <x v="1"/>
    <s v="Kesin Kayıtlı"/>
    <n v="2016"/>
    <x v="1691"/>
    <x v="1"/>
  </r>
  <r>
    <x v="3"/>
    <s v="E"/>
    <x v="1"/>
    <s v="Kesin Kayıtlı"/>
    <n v="2016"/>
    <x v="1692"/>
    <x v="1"/>
  </r>
  <r>
    <x v="3"/>
    <s v="E"/>
    <x v="1"/>
    <s v="Kesin Kayıtlı"/>
    <n v="2016"/>
    <x v="1693"/>
    <x v="1"/>
  </r>
  <r>
    <x v="3"/>
    <s v="E"/>
    <x v="1"/>
    <s v="Kesin Kayıtlı"/>
    <n v="2016"/>
    <x v="1694"/>
    <x v="1"/>
  </r>
  <r>
    <x v="3"/>
    <s v="E"/>
    <x v="1"/>
    <s v="Kesin Kayıtlı"/>
    <n v="2016"/>
    <x v="1695"/>
    <x v="1"/>
  </r>
  <r>
    <x v="3"/>
    <s v="E"/>
    <x v="1"/>
    <s v="Kesin Kayıtlı"/>
    <n v="2016"/>
    <x v="1696"/>
    <x v="1"/>
  </r>
  <r>
    <x v="3"/>
    <s v="E"/>
    <x v="1"/>
    <s v="Kesin Kayıtlı"/>
    <n v="2016"/>
    <x v="1697"/>
    <x v="1"/>
  </r>
  <r>
    <x v="3"/>
    <s v="E"/>
    <x v="1"/>
    <s v="Kesin Kayıtlı"/>
    <n v="2016"/>
    <x v="1698"/>
    <x v="1"/>
  </r>
  <r>
    <x v="3"/>
    <s v="E"/>
    <x v="1"/>
    <s v="Kesin Kayıtlı"/>
    <n v="2016"/>
    <x v="1699"/>
    <x v="1"/>
  </r>
  <r>
    <x v="3"/>
    <s v="E"/>
    <x v="1"/>
    <s v="Kesin Kayıtlı"/>
    <n v="2016"/>
    <x v="1700"/>
    <x v="1"/>
  </r>
  <r>
    <x v="3"/>
    <s v="E"/>
    <x v="1"/>
    <s v="Kesin Kayıtlı"/>
    <n v="2016"/>
    <x v="1701"/>
    <x v="1"/>
  </r>
  <r>
    <x v="3"/>
    <s v="E"/>
    <x v="1"/>
    <s v="Kesin Kayıtlı"/>
    <n v="2016"/>
    <x v="1702"/>
    <x v="1"/>
  </r>
  <r>
    <x v="3"/>
    <s v="E"/>
    <x v="1"/>
    <s v="Kesin Kayıtlı"/>
    <n v="2016"/>
    <x v="1703"/>
    <x v="1"/>
  </r>
  <r>
    <x v="3"/>
    <s v="E"/>
    <x v="1"/>
    <s v="Kesin Kayıtlı"/>
    <n v="2016"/>
    <x v="1704"/>
    <x v="1"/>
  </r>
  <r>
    <x v="3"/>
    <s v="E"/>
    <x v="1"/>
    <s v="Kesin Kayıtlı"/>
    <n v="2016"/>
    <x v="1705"/>
    <x v="1"/>
  </r>
  <r>
    <x v="3"/>
    <s v="E"/>
    <x v="1"/>
    <s v="Kesin Kayıtlı"/>
    <n v="2016"/>
    <x v="1706"/>
    <x v="1"/>
  </r>
  <r>
    <x v="3"/>
    <s v="E"/>
    <x v="1"/>
    <s v="Kesin Kayıtlı"/>
    <n v="2016"/>
    <x v="1707"/>
    <x v="1"/>
  </r>
  <r>
    <x v="3"/>
    <s v="E"/>
    <x v="1"/>
    <s v="Kesin Kayıtlı"/>
    <n v="2016"/>
    <x v="1708"/>
    <x v="1"/>
  </r>
  <r>
    <x v="3"/>
    <s v="E"/>
    <x v="1"/>
    <s v="Kesin Kayıtlı"/>
    <n v="2016"/>
    <x v="1709"/>
    <x v="1"/>
  </r>
  <r>
    <x v="3"/>
    <s v="E"/>
    <x v="1"/>
    <s v="Kesin Kayıtlı"/>
    <n v="2016"/>
    <x v="1710"/>
    <x v="1"/>
  </r>
  <r>
    <x v="3"/>
    <s v="E"/>
    <x v="1"/>
    <s v="Kesin Kayıtlı"/>
    <n v="2016"/>
    <x v="1711"/>
    <x v="1"/>
  </r>
  <r>
    <x v="3"/>
    <s v="E"/>
    <x v="1"/>
    <s v="Kesin Kayıtlı"/>
    <n v="2016"/>
    <x v="1712"/>
    <x v="1"/>
  </r>
  <r>
    <x v="3"/>
    <s v="E"/>
    <x v="1"/>
    <s v="Kesin Kayıtlı"/>
    <n v="2016"/>
    <x v="1713"/>
    <x v="1"/>
  </r>
  <r>
    <x v="3"/>
    <s v="E"/>
    <x v="1"/>
    <s v="Kesin Kayıtlı"/>
    <n v="2016"/>
    <x v="1714"/>
    <x v="1"/>
  </r>
  <r>
    <x v="3"/>
    <s v="E"/>
    <x v="1"/>
    <s v="Kesin Kayıtlı"/>
    <n v="2016"/>
    <x v="1715"/>
    <x v="1"/>
  </r>
  <r>
    <x v="3"/>
    <s v="E"/>
    <x v="1"/>
    <s v="Kesin Kayıtlı"/>
    <n v="2016"/>
    <x v="1716"/>
    <x v="1"/>
  </r>
  <r>
    <x v="3"/>
    <s v="E"/>
    <x v="1"/>
    <s v="Kesin Kayıtlı"/>
    <n v="2016"/>
    <x v="1717"/>
    <x v="1"/>
  </r>
  <r>
    <x v="3"/>
    <s v="E"/>
    <x v="1"/>
    <s v="Kesin Kayıtlı"/>
    <n v="2016"/>
    <x v="1718"/>
    <x v="1"/>
  </r>
  <r>
    <x v="3"/>
    <s v="E"/>
    <x v="1"/>
    <s v="Kesin Kayıtlı"/>
    <n v="2016"/>
    <x v="1719"/>
    <x v="1"/>
  </r>
  <r>
    <x v="3"/>
    <s v="E"/>
    <x v="1"/>
    <s v="Kesin Kayıtlı"/>
    <n v="2016"/>
    <x v="1720"/>
    <x v="1"/>
  </r>
  <r>
    <x v="3"/>
    <s v="E"/>
    <x v="1"/>
    <s v="Kesin Kayıtlı"/>
    <n v="2016"/>
    <x v="1721"/>
    <x v="1"/>
  </r>
  <r>
    <x v="3"/>
    <s v="E"/>
    <x v="1"/>
    <s v="Kesin Kayıtlı"/>
    <n v="2016"/>
    <x v="1722"/>
    <x v="1"/>
  </r>
  <r>
    <x v="3"/>
    <s v="E"/>
    <x v="1"/>
    <s v="Kesin Kayıtlı"/>
    <n v="2016"/>
    <x v="1723"/>
    <x v="1"/>
  </r>
  <r>
    <x v="3"/>
    <s v="E"/>
    <x v="1"/>
    <s v="Kesin Kayıtlı"/>
    <n v="2016"/>
    <x v="1724"/>
    <x v="1"/>
  </r>
  <r>
    <x v="3"/>
    <s v="E"/>
    <x v="1"/>
    <s v="Kesin Kayıtlı"/>
    <n v="2016"/>
    <x v="1725"/>
    <x v="1"/>
  </r>
  <r>
    <x v="3"/>
    <s v="E"/>
    <x v="1"/>
    <s v="Kesin Kayıtlı"/>
    <n v="2016"/>
    <x v="1726"/>
    <x v="1"/>
  </r>
  <r>
    <x v="3"/>
    <s v="E"/>
    <x v="1"/>
    <s v="Kesin Kayıtlı"/>
    <n v="2016"/>
    <x v="1727"/>
    <x v="1"/>
  </r>
  <r>
    <x v="3"/>
    <s v="E"/>
    <x v="1"/>
    <s v="Kesin Kayıtlı"/>
    <n v="2016"/>
    <x v="1728"/>
    <x v="1"/>
  </r>
  <r>
    <x v="3"/>
    <s v="E"/>
    <x v="1"/>
    <s v="Kesin Kayıtlı"/>
    <n v="2016"/>
    <x v="1729"/>
    <x v="1"/>
  </r>
  <r>
    <x v="3"/>
    <s v="E"/>
    <x v="1"/>
    <s v="Kesin Kayıtlı"/>
    <n v="2016"/>
    <x v="1730"/>
    <x v="1"/>
  </r>
  <r>
    <x v="3"/>
    <s v="E"/>
    <x v="1"/>
    <s v="Kesin Kayıtlı"/>
    <n v="2016"/>
    <x v="1731"/>
    <x v="1"/>
  </r>
  <r>
    <x v="3"/>
    <s v="E"/>
    <x v="1"/>
    <s v="Kesin Kayıtlı"/>
    <n v="2016"/>
    <x v="1732"/>
    <x v="1"/>
  </r>
  <r>
    <x v="3"/>
    <s v="E"/>
    <x v="1"/>
    <s v="Kesin Kayıtlı"/>
    <n v="2016"/>
    <x v="1733"/>
    <x v="1"/>
  </r>
  <r>
    <x v="3"/>
    <s v="E"/>
    <x v="1"/>
    <s v="Kesin Kayıtlı"/>
    <n v="2016"/>
    <x v="1734"/>
    <x v="1"/>
  </r>
  <r>
    <x v="3"/>
    <s v="E"/>
    <x v="1"/>
    <s v="Kesin Kayıtlı"/>
    <n v="2016"/>
    <x v="1735"/>
    <x v="1"/>
  </r>
  <r>
    <x v="3"/>
    <s v="E"/>
    <x v="1"/>
    <s v="Kesin Kayıtlı"/>
    <n v="2016"/>
    <x v="1736"/>
    <x v="1"/>
  </r>
  <r>
    <x v="3"/>
    <s v="E"/>
    <x v="1"/>
    <s v="Kesin Kayıtlı"/>
    <n v="2016"/>
    <x v="1737"/>
    <x v="1"/>
  </r>
  <r>
    <x v="3"/>
    <s v="E"/>
    <x v="1"/>
    <s v="Kesin Kayıtlı"/>
    <n v="2016"/>
    <x v="1738"/>
    <x v="1"/>
  </r>
  <r>
    <x v="3"/>
    <s v="E"/>
    <x v="1"/>
    <s v="Kesin Kayıtlı"/>
    <n v="2016"/>
    <x v="1739"/>
    <x v="1"/>
  </r>
  <r>
    <x v="3"/>
    <s v="E"/>
    <x v="1"/>
    <s v="Kesin Kayıtlı"/>
    <n v="2016"/>
    <x v="1740"/>
    <x v="1"/>
  </r>
  <r>
    <x v="3"/>
    <s v="E"/>
    <x v="1"/>
    <s v="Kesin Kayıtlı"/>
    <n v="2016"/>
    <x v="1741"/>
    <x v="1"/>
  </r>
  <r>
    <x v="3"/>
    <s v="E"/>
    <x v="1"/>
    <s v="Kesin Kayıtlı"/>
    <n v="2016"/>
    <x v="1742"/>
    <x v="1"/>
  </r>
  <r>
    <x v="3"/>
    <s v="E"/>
    <x v="1"/>
    <s v="Kesin Kayıtlı"/>
    <n v="2016"/>
    <x v="1743"/>
    <x v="1"/>
  </r>
  <r>
    <x v="3"/>
    <s v="E"/>
    <x v="1"/>
    <s v="Kesin Kayıtlı"/>
    <n v="2016"/>
    <x v="1744"/>
    <x v="1"/>
  </r>
  <r>
    <x v="3"/>
    <s v="E"/>
    <x v="1"/>
    <s v="Kesin Kayıtlı"/>
    <n v="2016"/>
    <x v="1745"/>
    <x v="1"/>
  </r>
  <r>
    <x v="3"/>
    <s v="E"/>
    <x v="1"/>
    <s v="Kesin Kayıtlı"/>
    <n v="2016"/>
    <x v="1746"/>
    <x v="1"/>
  </r>
  <r>
    <x v="3"/>
    <s v="E"/>
    <x v="1"/>
    <s v="Kesin Kayıtlı"/>
    <n v="2016"/>
    <x v="1747"/>
    <x v="1"/>
  </r>
  <r>
    <x v="3"/>
    <s v="E"/>
    <x v="1"/>
    <s v="Kesin Kayıtlı"/>
    <n v="2016"/>
    <x v="1748"/>
    <x v="1"/>
  </r>
  <r>
    <x v="3"/>
    <s v="E"/>
    <x v="1"/>
    <s v="Kesin Kayıtlı"/>
    <n v="2016"/>
    <x v="1749"/>
    <x v="1"/>
  </r>
  <r>
    <x v="3"/>
    <s v="E"/>
    <x v="1"/>
    <s v="Kesin Kayıtlı"/>
    <n v="2016"/>
    <x v="1750"/>
    <x v="1"/>
  </r>
  <r>
    <x v="3"/>
    <s v="E"/>
    <x v="1"/>
    <s v="Kesin Kayıtlı"/>
    <n v="2016"/>
    <x v="1751"/>
    <x v="1"/>
  </r>
  <r>
    <x v="3"/>
    <s v="E"/>
    <x v="1"/>
    <s v="Kesin Kayıtlı"/>
    <n v="2016"/>
    <x v="1752"/>
    <x v="1"/>
  </r>
  <r>
    <x v="3"/>
    <s v="E"/>
    <x v="1"/>
    <s v="Kesin Kayıtlı"/>
    <n v="2016"/>
    <x v="1753"/>
    <x v="1"/>
  </r>
  <r>
    <x v="3"/>
    <s v="E"/>
    <x v="1"/>
    <s v="Kesin Kayıtlı"/>
    <n v="2016"/>
    <x v="1754"/>
    <x v="1"/>
  </r>
  <r>
    <x v="3"/>
    <s v="E"/>
    <x v="1"/>
    <s v="Kesin Kayıtlı"/>
    <n v="2016"/>
    <x v="1755"/>
    <x v="1"/>
  </r>
  <r>
    <x v="3"/>
    <s v="E"/>
    <x v="1"/>
    <s v="Kesin Kayıtlı"/>
    <n v="2016"/>
    <x v="1756"/>
    <x v="1"/>
  </r>
  <r>
    <x v="3"/>
    <s v="E"/>
    <x v="1"/>
    <s v="Kesin Kayıtlı"/>
    <n v="2016"/>
    <x v="1757"/>
    <x v="1"/>
  </r>
  <r>
    <x v="3"/>
    <s v="E"/>
    <x v="1"/>
    <s v="Kesin Kayıtlı"/>
    <n v="2016"/>
    <x v="1758"/>
    <x v="1"/>
  </r>
  <r>
    <x v="3"/>
    <s v="E"/>
    <x v="1"/>
    <s v="Kesin Kayıtlı"/>
    <n v="2016"/>
    <x v="1759"/>
    <x v="1"/>
  </r>
  <r>
    <x v="3"/>
    <s v="E"/>
    <x v="1"/>
    <s v="Kesin Kayıtlı"/>
    <n v="2016"/>
    <x v="1760"/>
    <x v="1"/>
  </r>
  <r>
    <x v="3"/>
    <s v="E"/>
    <x v="1"/>
    <s v="Kesin Kayıtlı"/>
    <n v="2016"/>
    <x v="1761"/>
    <x v="1"/>
  </r>
  <r>
    <x v="3"/>
    <s v="E"/>
    <x v="1"/>
    <s v="Kesin Kayıtlı"/>
    <n v="2016"/>
    <x v="1762"/>
    <x v="1"/>
  </r>
  <r>
    <x v="3"/>
    <s v="E"/>
    <x v="1"/>
    <s v="Kesin Kayıtlı"/>
    <n v="2016"/>
    <x v="1763"/>
    <x v="1"/>
  </r>
  <r>
    <x v="3"/>
    <s v="E"/>
    <x v="1"/>
    <s v="Kesin Kayıtlı"/>
    <n v="2016"/>
    <x v="1764"/>
    <x v="1"/>
  </r>
  <r>
    <x v="3"/>
    <s v="E"/>
    <x v="1"/>
    <s v="Kesin Kayıtlı"/>
    <n v="2016"/>
    <x v="1765"/>
    <x v="1"/>
  </r>
  <r>
    <x v="3"/>
    <s v="E"/>
    <x v="1"/>
    <s v="Kesin Kayıtlı"/>
    <n v="2016"/>
    <x v="1766"/>
    <x v="1"/>
  </r>
  <r>
    <x v="3"/>
    <s v="E"/>
    <x v="1"/>
    <s v="Kesin Kayıtlı"/>
    <n v="2016"/>
    <x v="1767"/>
    <x v="1"/>
  </r>
  <r>
    <x v="3"/>
    <s v="E"/>
    <x v="1"/>
    <s v="Kesin Kayıtlı"/>
    <n v="2016"/>
    <x v="1768"/>
    <x v="1"/>
  </r>
  <r>
    <x v="3"/>
    <s v="E"/>
    <x v="1"/>
    <s v="Kesin Kayıtlı"/>
    <n v="2016"/>
    <x v="1769"/>
    <x v="1"/>
  </r>
  <r>
    <x v="3"/>
    <s v="E"/>
    <x v="1"/>
    <s v="Kesin Kayıtlı"/>
    <n v="2016"/>
    <x v="1770"/>
    <x v="1"/>
  </r>
  <r>
    <x v="3"/>
    <s v="E"/>
    <x v="1"/>
    <s v="Kesin Kayıtlı"/>
    <n v="2016"/>
    <x v="1771"/>
    <x v="1"/>
  </r>
  <r>
    <x v="3"/>
    <s v="E"/>
    <x v="1"/>
    <s v="Kesin Kayıtlı"/>
    <n v="2016"/>
    <x v="1772"/>
    <x v="1"/>
  </r>
  <r>
    <x v="3"/>
    <s v="E"/>
    <x v="1"/>
    <s v="Kesin Kayıtlı"/>
    <n v="2016"/>
    <x v="1773"/>
    <x v="1"/>
  </r>
  <r>
    <x v="3"/>
    <s v="E"/>
    <x v="1"/>
    <s v="Kesin Kayıtlı"/>
    <n v="2016"/>
    <x v="1774"/>
    <x v="1"/>
  </r>
  <r>
    <x v="3"/>
    <s v="E"/>
    <x v="1"/>
    <s v="Kesin Kayıtlı"/>
    <n v="2016"/>
    <x v="1775"/>
    <x v="1"/>
  </r>
  <r>
    <x v="3"/>
    <s v="E"/>
    <x v="1"/>
    <s v="Kesin Kayıtlı"/>
    <n v="2016"/>
    <x v="1776"/>
    <x v="1"/>
  </r>
  <r>
    <x v="3"/>
    <s v="E"/>
    <x v="1"/>
    <s v="Kesin Kayıtlı"/>
    <n v="2016"/>
    <x v="1777"/>
    <x v="1"/>
  </r>
  <r>
    <x v="3"/>
    <s v="E"/>
    <x v="1"/>
    <s v="Kesin Kayıtlı"/>
    <n v="2016"/>
    <x v="1778"/>
    <x v="1"/>
  </r>
  <r>
    <x v="3"/>
    <s v="E"/>
    <x v="1"/>
    <s v="Kesin Kayıtlı"/>
    <n v="2016"/>
    <x v="1779"/>
    <x v="1"/>
  </r>
  <r>
    <x v="3"/>
    <s v="E"/>
    <x v="1"/>
    <s v="Kesin Kayıtlı"/>
    <n v="2016"/>
    <x v="1780"/>
    <x v="1"/>
  </r>
  <r>
    <x v="3"/>
    <s v="E"/>
    <x v="1"/>
    <s v="Kesin Kayıtlı"/>
    <n v="2016"/>
    <x v="1781"/>
    <x v="1"/>
  </r>
  <r>
    <x v="3"/>
    <s v="E"/>
    <x v="1"/>
    <s v="Kesin Kayıtlı"/>
    <n v="2016"/>
    <x v="1782"/>
    <x v="1"/>
  </r>
  <r>
    <x v="3"/>
    <s v="E"/>
    <x v="1"/>
    <s v="Kesin Kayıtlı"/>
    <n v="2016"/>
    <x v="1783"/>
    <x v="1"/>
  </r>
  <r>
    <x v="3"/>
    <s v="E"/>
    <x v="1"/>
    <s v="Kesin Kayıtlı"/>
    <n v="2016"/>
    <x v="1784"/>
    <x v="1"/>
  </r>
  <r>
    <x v="3"/>
    <s v="E"/>
    <x v="1"/>
    <s v="Kesin Kayıtlı"/>
    <n v="2016"/>
    <x v="1785"/>
    <x v="1"/>
  </r>
  <r>
    <x v="3"/>
    <s v="E"/>
    <x v="1"/>
    <s v="Kesin Kayıtlı"/>
    <n v="2016"/>
    <x v="1786"/>
    <x v="1"/>
  </r>
  <r>
    <x v="3"/>
    <s v="E"/>
    <x v="1"/>
    <s v="Kesin Kayıtlı"/>
    <n v="2016"/>
    <x v="1787"/>
    <x v="1"/>
  </r>
  <r>
    <x v="3"/>
    <s v="E"/>
    <x v="1"/>
    <s v="Kesin Kayıtlı"/>
    <n v="2016"/>
    <x v="1788"/>
    <x v="1"/>
  </r>
  <r>
    <x v="3"/>
    <s v="E"/>
    <x v="1"/>
    <s v="Kesin Kayıtlı"/>
    <n v="2016"/>
    <x v="1789"/>
    <x v="1"/>
  </r>
  <r>
    <x v="3"/>
    <s v="E"/>
    <x v="1"/>
    <s v="Kesin Kayıtlı"/>
    <n v="2016"/>
    <x v="1790"/>
    <x v="1"/>
  </r>
  <r>
    <x v="3"/>
    <s v="E"/>
    <x v="1"/>
    <s v="Kesin Kayıtlı"/>
    <n v="2016"/>
    <x v="1791"/>
    <x v="1"/>
  </r>
  <r>
    <x v="3"/>
    <s v="E"/>
    <x v="1"/>
    <s v="Kesin Kayıtlı"/>
    <n v="2016"/>
    <x v="1792"/>
    <x v="1"/>
  </r>
  <r>
    <x v="3"/>
    <s v="E"/>
    <x v="1"/>
    <s v="Kesin Kayıtlı"/>
    <n v="2016"/>
    <x v="1793"/>
    <x v="1"/>
  </r>
  <r>
    <x v="3"/>
    <s v="E"/>
    <x v="1"/>
    <s v="Kesin Kayıtlı"/>
    <n v="2016"/>
    <x v="1794"/>
    <x v="1"/>
  </r>
  <r>
    <x v="3"/>
    <s v="E"/>
    <x v="1"/>
    <s v="Kesin Kayıtlı"/>
    <n v="2016"/>
    <x v="1795"/>
    <x v="1"/>
  </r>
  <r>
    <x v="3"/>
    <s v="E"/>
    <x v="1"/>
    <s v="Kesin Kayıtlı"/>
    <n v="2016"/>
    <x v="1796"/>
    <x v="1"/>
  </r>
  <r>
    <x v="3"/>
    <s v="E"/>
    <x v="1"/>
    <s v="Kesin Kayıtlı"/>
    <n v="2016"/>
    <x v="1797"/>
    <x v="1"/>
  </r>
  <r>
    <x v="3"/>
    <s v="E"/>
    <x v="1"/>
    <s v="Kesin Kayıtlı"/>
    <n v="2016"/>
    <x v="1798"/>
    <x v="1"/>
  </r>
  <r>
    <x v="3"/>
    <s v="E"/>
    <x v="1"/>
    <s v="Kesin Kayıtlı"/>
    <n v="2016"/>
    <x v="1799"/>
    <x v="1"/>
  </r>
  <r>
    <x v="3"/>
    <s v="E"/>
    <x v="1"/>
    <s v="Kesin Kayıtlı"/>
    <n v="2016"/>
    <x v="1800"/>
    <x v="1"/>
  </r>
  <r>
    <x v="3"/>
    <s v="E"/>
    <x v="1"/>
    <s v="Kesin Kayıtlı"/>
    <n v="2016"/>
    <x v="1801"/>
    <x v="1"/>
  </r>
  <r>
    <x v="3"/>
    <s v="E"/>
    <x v="1"/>
    <s v="Kesin Kayıtlı"/>
    <n v="2016"/>
    <x v="1802"/>
    <x v="1"/>
  </r>
  <r>
    <x v="3"/>
    <s v="E"/>
    <x v="1"/>
    <s v="Kesin Kayıtlı"/>
    <n v="2016"/>
    <x v="1803"/>
    <x v="1"/>
  </r>
  <r>
    <x v="3"/>
    <s v="E"/>
    <x v="1"/>
    <s v="Kesin Kayıtlı"/>
    <n v="2016"/>
    <x v="1804"/>
    <x v="1"/>
  </r>
  <r>
    <x v="3"/>
    <s v="E"/>
    <x v="1"/>
    <s v="Kesin Kayıtlı"/>
    <n v="2016"/>
    <x v="1805"/>
    <x v="1"/>
  </r>
  <r>
    <x v="3"/>
    <s v="E"/>
    <x v="1"/>
    <s v="Kesin Kayıtlı"/>
    <n v="2016"/>
    <x v="1806"/>
    <x v="1"/>
  </r>
  <r>
    <x v="3"/>
    <s v="E"/>
    <x v="1"/>
    <s v="Kesin Kayıtlı"/>
    <n v="2016"/>
    <x v="1807"/>
    <x v="1"/>
  </r>
  <r>
    <x v="3"/>
    <s v="E"/>
    <x v="1"/>
    <s v="Kesin Kayıtlı"/>
    <n v="2016"/>
    <x v="1808"/>
    <x v="1"/>
  </r>
  <r>
    <x v="3"/>
    <s v="E"/>
    <x v="1"/>
    <s v="Kesin Kayıtlı"/>
    <n v="2016"/>
    <x v="1809"/>
    <x v="1"/>
  </r>
  <r>
    <x v="3"/>
    <s v="E"/>
    <x v="1"/>
    <s v="Kesin Kayıtlı"/>
    <n v="2016"/>
    <x v="1810"/>
    <x v="1"/>
  </r>
  <r>
    <x v="3"/>
    <s v="E"/>
    <x v="1"/>
    <s v="Kesin Kayıtlı"/>
    <n v="2016"/>
    <x v="1811"/>
    <x v="1"/>
  </r>
  <r>
    <x v="3"/>
    <s v="E"/>
    <x v="1"/>
    <s v="Kesin Kayıtlı"/>
    <n v="2016"/>
    <x v="1812"/>
    <x v="1"/>
  </r>
  <r>
    <x v="3"/>
    <s v="E"/>
    <x v="1"/>
    <s v="Kesin Kayıtlı"/>
    <n v="2016"/>
    <x v="1813"/>
    <x v="1"/>
  </r>
  <r>
    <x v="3"/>
    <s v="E"/>
    <x v="1"/>
    <s v="Kesin Kayıtlı"/>
    <n v="2016"/>
    <x v="1814"/>
    <x v="1"/>
  </r>
  <r>
    <x v="3"/>
    <s v="E"/>
    <x v="1"/>
    <s v="Kesin Kayıtlı"/>
    <n v="2016"/>
    <x v="1815"/>
    <x v="1"/>
  </r>
  <r>
    <x v="3"/>
    <s v="E"/>
    <x v="1"/>
    <s v="Kesin Kayıtlı"/>
    <n v="2016"/>
    <x v="1816"/>
    <x v="1"/>
  </r>
  <r>
    <x v="3"/>
    <s v="E"/>
    <x v="1"/>
    <s v="Kesin Kayıtlı"/>
    <n v="2016"/>
    <x v="1817"/>
    <x v="1"/>
  </r>
  <r>
    <x v="3"/>
    <s v="E"/>
    <x v="1"/>
    <s v="Kesin Kayıtlı"/>
    <n v="2016"/>
    <x v="1818"/>
    <x v="1"/>
  </r>
  <r>
    <x v="3"/>
    <s v="E"/>
    <x v="1"/>
    <s v="Kesin Kayıtlı"/>
    <n v="2016"/>
    <x v="1819"/>
    <x v="1"/>
  </r>
  <r>
    <x v="3"/>
    <s v="E"/>
    <x v="1"/>
    <s v="Kesin Kayıtlı"/>
    <n v="2016"/>
    <x v="1820"/>
    <x v="1"/>
  </r>
  <r>
    <x v="3"/>
    <s v="E"/>
    <x v="1"/>
    <s v="Kesin Kayıtlı"/>
    <n v="2016"/>
    <x v="1821"/>
    <x v="1"/>
  </r>
  <r>
    <x v="3"/>
    <s v="E"/>
    <x v="1"/>
    <s v="Kesin Kayıtlı"/>
    <n v="2016"/>
    <x v="1822"/>
    <x v="1"/>
  </r>
  <r>
    <x v="3"/>
    <s v="E"/>
    <x v="1"/>
    <s v="Kesin Kayıtlı"/>
    <n v="2016"/>
    <x v="1823"/>
    <x v="1"/>
  </r>
  <r>
    <x v="3"/>
    <s v="E"/>
    <x v="1"/>
    <s v="Kesin Kayıtlı"/>
    <n v="2016"/>
    <x v="1824"/>
    <x v="1"/>
  </r>
  <r>
    <x v="3"/>
    <s v="E"/>
    <x v="1"/>
    <s v="Kesin Kayıtlı"/>
    <n v="2016"/>
    <x v="1825"/>
    <x v="1"/>
  </r>
  <r>
    <x v="3"/>
    <s v="E"/>
    <x v="1"/>
    <s v="Kesin Kayıtlı"/>
    <n v="2016"/>
    <x v="1826"/>
    <x v="1"/>
  </r>
  <r>
    <x v="3"/>
    <s v="E"/>
    <x v="1"/>
    <s v="Kesin Kayıtlı"/>
    <n v="2016"/>
    <x v="1827"/>
    <x v="1"/>
  </r>
  <r>
    <x v="3"/>
    <s v="E"/>
    <x v="1"/>
    <s v="Kesin Kayıtlı"/>
    <n v="2016"/>
    <x v="1828"/>
    <x v="1"/>
  </r>
  <r>
    <x v="3"/>
    <s v="E"/>
    <x v="1"/>
    <s v="Kesin Kayıtlı"/>
    <n v="2016"/>
    <x v="1829"/>
    <x v="1"/>
  </r>
  <r>
    <x v="3"/>
    <s v="E"/>
    <x v="1"/>
    <s v="Kesin Kayıtlı"/>
    <n v="2016"/>
    <x v="1830"/>
    <x v="1"/>
  </r>
  <r>
    <x v="3"/>
    <s v="E"/>
    <x v="1"/>
    <s v="Kesin Kayıtlı"/>
    <n v="2016"/>
    <x v="1831"/>
    <x v="1"/>
  </r>
  <r>
    <x v="3"/>
    <s v="E"/>
    <x v="1"/>
    <s v="Kesin Kayıtlı"/>
    <n v="2016"/>
    <x v="1832"/>
    <x v="1"/>
  </r>
  <r>
    <x v="3"/>
    <s v="E"/>
    <x v="1"/>
    <s v="Kesin Kayıtlı"/>
    <n v="2016"/>
    <x v="1833"/>
    <x v="1"/>
  </r>
  <r>
    <x v="3"/>
    <s v="E"/>
    <x v="1"/>
    <s v="Kesin Kayıtlı"/>
    <n v="2016"/>
    <x v="1834"/>
    <x v="1"/>
  </r>
  <r>
    <x v="3"/>
    <s v="E"/>
    <x v="1"/>
    <s v="Kesin Kayıtlı"/>
    <n v="2016"/>
    <x v="1835"/>
    <x v="1"/>
  </r>
  <r>
    <x v="3"/>
    <s v="E"/>
    <x v="1"/>
    <s v="Kesin Kayıtlı"/>
    <n v="2016"/>
    <x v="1836"/>
    <x v="1"/>
  </r>
  <r>
    <x v="3"/>
    <s v="E"/>
    <x v="1"/>
    <s v="Kesin Kayıtlı"/>
    <n v="2016"/>
    <x v="1837"/>
    <x v="1"/>
  </r>
  <r>
    <x v="3"/>
    <s v="E"/>
    <x v="1"/>
    <s v="Kesin Kayıtlı"/>
    <n v="2016"/>
    <x v="1838"/>
    <x v="1"/>
  </r>
  <r>
    <x v="3"/>
    <s v="E"/>
    <x v="1"/>
    <s v="Kesin Kayıtlı"/>
    <n v="2016"/>
    <x v="1839"/>
    <x v="1"/>
  </r>
  <r>
    <x v="3"/>
    <s v="E"/>
    <x v="1"/>
    <s v="Kesin Kayıtlı"/>
    <n v="2016"/>
    <x v="1840"/>
    <x v="1"/>
  </r>
  <r>
    <x v="3"/>
    <s v="E"/>
    <x v="1"/>
    <s v="Kesin Kayıtlı"/>
    <n v="2016"/>
    <x v="1841"/>
    <x v="1"/>
  </r>
  <r>
    <x v="3"/>
    <s v="E"/>
    <x v="1"/>
    <s v="Kesin Kayıtlı"/>
    <n v="2016"/>
    <x v="1842"/>
    <x v="1"/>
  </r>
  <r>
    <x v="3"/>
    <s v="E"/>
    <x v="1"/>
    <s v="Kesin Kayıtlı"/>
    <n v="2016"/>
    <x v="1843"/>
    <x v="1"/>
  </r>
  <r>
    <x v="3"/>
    <s v="E"/>
    <x v="1"/>
    <s v="Kesin Kayıtlı"/>
    <n v="2016"/>
    <x v="1844"/>
    <x v="1"/>
  </r>
  <r>
    <x v="3"/>
    <s v="E"/>
    <x v="1"/>
    <s v="Kesin Kayıtlı"/>
    <n v="2016"/>
    <x v="1845"/>
    <x v="1"/>
  </r>
  <r>
    <x v="3"/>
    <s v="E"/>
    <x v="1"/>
    <s v="Kesin Kayıtlı"/>
    <n v="2016"/>
    <x v="1846"/>
    <x v="1"/>
  </r>
  <r>
    <x v="3"/>
    <s v="E"/>
    <x v="1"/>
    <s v="Kesin Kayıtlı"/>
    <n v="2016"/>
    <x v="1847"/>
    <x v="1"/>
  </r>
  <r>
    <x v="3"/>
    <s v="E"/>
    <x v="1"/>
    <s v="Kesin Kayıtlı"/>
    <n v="2016"/>
    <x v="1848"/>
    <x v="1"/>
  </r>
  <r>
    <x v="3"/>
    <s v="E"/>
    <x v="1"/>
    <s v="Kesin Kayıtlı"/>
    <n v="2016"/>
    <x v="1849"/>
    <x v="1"/>
  </r>
  <r>
    <x v="3"/>
    <s v="E"/>
    <x v="1"/>
    <s v="Kesin Kayıtlı"/>
    <n v="2016"/>
    <x v="1850"/>
    <x v="1"/>
  </r>
  <r>
    <x v="3"/>
    <s v="E"/>
    <x v="1"/>
    <s v="Kesin Kayıtlı"/>
    <n v="2016"/>
    <x v="1851"/>
    <x v="1"/>
  </r>
  <r>
    <x v="3"/>
    <s v="E"/>
    <x v="1"/>
    <s v="Kesin Kayıtlı"/>
    <n v="2016"/>
    <x v="1852"/>
    <x v="1"/>
  </r>
  <r>
    <x v="3"/>
    <s v="E"/>
    <x v="1"/>
    <s v="Kesin Kayıtlı"/>
    <n v="2016"/>
    <x v="1853"/>
    <x v="1"/>
  </r>
  <r>
    <x v="3"/>
    <s v="E"/>
    <x v="1"/>
    <s v="Kesin Kayıtlı"/>
    <n v="2016"/>
    <x v="1854"/>
    <x v="1"/>
  </r>
  <r>
    <x v="3"/>
    <s v="E"/>
    <x v="1"/>
    <s v="Kesin Kayıtlı"/>
    <n v="2016"/>
    <x v="1855"/>
    <x v="1"/>
  </r>
  <r>
    <x v="3"/>
    <s v="E"/>
    <x v="1"/>
    <s v="Kesin Kayıtlı"/>
    <n v="2016"/>
    <x v="1856"/>
    <x v="1"/>
  </r>
  <r>
    <x v="3"/>
    <s v="E"/>
    <x v="1"/>
    <s v="Kesin Kayıtlı"/>
    <n v="2016"/>
    <x v="1857"/>
    <x v="1"/>
  </r>
  <r>
    <x v="3"/>
    <s v="E"/>
    <x v="1"/>
    <s v="Kesin Kayıtlı"/>
    <n v="2016"/>
    <x v="1858"/>
    <x v="1"/>
  </r>
  <r>
    <x v="3"/>
    <s v="E"/>
    <x v="1"/>
    <s v="Kesin Kayıtlı"/>
    <n v="2016"/>
    <x v="1859"/>
    <x v="1"/>
  </r>
  <r>
    <x v="3"/>
    <s v="E"/>
    <x v="1"/>
    <s v="Kesin Kayıtlı"/>
    <n v="2016"/>
    <x v="1860"/>
    <x v="1"/>
  </r>
  <r>
    <x v="3"/>
    <s v="E"/>
    <x v="1"/>
    <s v="Kesin Kayıtlı"/>
    <n v="2016"/>
    <x v="1861"/>
    <x v="1"/>
  </r>
  <r>
    <x v="3"/>
    <s v="E"/>
    <x v="1"/>
    <s v="Kesin Kayıtlı"/>
    <n v="2016"/>
    <x v="1862"/>
    <x v="1"/>
  </r>
  <r>
    <x v="3"/>
    <s v="E"/>
    <x v="1"/>
    <s v="Kesin Kayıtlı"/>
    <n v="2016"/>
    <x v="1863"/>
    <x v="1"/>
  </r>
  <r>
    <x v="3"/>
    <s v="E"/>
    <x v="1"/>
    <s v="Kesin Kayıtlı"/>
    <n v="2016"/>
    <x v="1864"/>
    <x v="1"/>
  </r>
  <r>
    <x v="3"/>
    <s v="E"/>
    <x v="1"/>
    <s v="Kesin Kayıtlı"/>
    <n v="2016"/>
    <x v="1865"/>
    <x v="1"/>
  </r>
  <r>
    <x v="3"/>
    <s v="E"/>
    <x v="1"/>
    <s v="Kesin Kayıtlı"/>
    <n v="2016"/>
    <x v="1866"/>
    <x v="1"/>
  </r>
  <r>
    <x v="3"/>
    <s v="E"/>
    <x v="1"/>
    <s v="Kesin Kayıtlı"/>
    <n v="2016"/>
    <x v="1867"/>
    <x v="1"/>
  </r>
  <r>
    <x v="3"/>
    <s v="E"/>
    <x v="1"/>
    <s v="Kesin Kayıtlı"/>
    <n v="2016"/>
    <x v="1868"/>
    <x v="1"/>
  </r>
  <r>
    <x v="3"/>
    <s v="E"/>
    <x v="1"/>
    <s v="Kesin Kayıtlı"/>
    <n v="2016"/>
    <x v="1869"/>
    <x v="1"/>
  </r>
  <r>
    <x v="3"/>
    <s v="E"/>
    <x v="1"/>
    <s v="Kesin Kayıtlı"/>
    <n v="2016"/>
    <x v="1870"/>
    <x v="1"/>
  </r>
  <r>
    <x v="3"/>
    <s v="E"/>
    <x v="1"/>
    <s v="Kesin Kayıtlı"/>
    <n v="2016"/>
    <x v="1871"/>
    <x v="1"/>
  </r>
  <r>
    <x v="3"/>
    <s v="E"/>
    <x v="1"/>
    <s v="Kesin Kayıtlı"/>
    <n v="2016"/>
    <x v="1872"/>
    <x v="1"/>
  </r>
  <r>
    <x v="3"/>
    <s v="E"/>
    <x v="1"/>
    <s v="Kesin Kayıtlı"/>
    <n v="2016"/>
    <x v="1873"/>
    <x v="1"/>
  </r>
  <r>
    <x v="3"/>
    <s v="E"/>
    <x v="1"/>
    <s v="Kesin Kayıtlı"/>
    <n v="2016"/>
    <x v="1874"/>
    <x v="1"/>
  </r>
  <r>
    <x v="3"/>
    <s v="E"/>
    <x v="1"/>
    <s v="Kesin Kayıtlı"/>
    <n v="2016"/>
    <x v="1875"/>
    <x v="1"/>
  </r>
  <r>
    <x v="3"/>
    <s v="E"/>
    <x v="1"/>
    <s v="Kesin Kayıtlı"/>
    <n v="2016"/>
    <x v="1876"/>
    <x v="1"/>
  </r>
  <r>
    <x v="3"/>
    <s v="E"/>
    <x v="1"/>
    <s v="Kesin Kayıtlı"/>
    <n v="2016"/>
    <x v="1877"/>
    <x v="1"/>
  </r>
  <r>
    <x v="3"/>
    <s v="E"/>
    <x v="1"/>
    <s v="Kesin Kayıtlı"/>
    <n v="2016"/>
    <x v="1878"/>
    <x v="1"/>
  </r>
  <r>
    <x v="3"/>
    <s v="E"/>
    <x v="1"/>
    <s v="Kesin Kayıtlı"/>
    <n v="2016"/>
    <x v="1879"/>
    <x v="1"/>
  </r>
  <r>
    <x v="3"/>
    <s v="E"/>
    <x v="1"/>
    <s v="Kesin Kayıtlı"/>
    <n v="2016"/>
    <x v="1880"/>
    <x v="1"/>
  </r>
  <r>
    <x v="3"/>
    <s v="E"/>
    <x v="1"/>
    <s v="Kesin Kayıtlı"/>
    <n v="2016"/>
    <x v="1881"/>
    <x v="1"/>
  </r>
  <r>
    <x v="3"/>
    <s v="E"/>
    <x v="1"/>
    <s v="Kesin Kayıtlı"/>
    <n v="2016"/>
    <x v="1882"/>
    <x v="1"/>
  </r>
  <r>
    <x v="3"/>
    <s v="E"/>
    <x v="1"/>
    <s v="Kesin Kayıtlı"/>
    <n v="2016"/>
    <x v="1883"/>
    <x v="1"/>
  </r>
  <r>
    <x v="3"/>
    <s v="E"/>
    <x v="1"/>
    <s v="Kesin Kayıtlı"/>
    <n v="2016"/>
    <x v="1884"/>
    <x v="1"/>
  </r>
  <r>
    <x v="3"/>
    <s v="E"/>
    <x v="1"/>
    <s v="Kesin Kayıtlı"/>
    <n v="2016"/>
    <x v="1885"/>
    <x v="1"/>
  </r>
  <r>
    <x v="3"/>
    <s v="E"/>
    <x v="1"/>
    <s v="Kesin Kayıtlı"/>
    <n v="2016"/>
    <x v="1886"/>
    <x v="1"/>
  </r>
  <r>
    <x v="3"/>
    <s v="E"/>
    <x v="1"/>
    <s v="Kesin Kayıtlı"/>
    <n v="2016"/>
    <x v="1887"/>
    <x v="1"/>
  </r>
  <r>
    <x v="3"/>
    <s v="E"/>
    <x v="1"/>
    <s v="Kesin Kayıtlı"/>
    <n v="2016"/>
    <x v="1888"/>
    <x v="1"/>
  </r>
  <r>
    <x v="3"/>
    <s v="E"/>
    <x v="1"/>
    <s v="Kesin Kayıtlı"/>
    <n v="2016"/>
    <x v="1889"/>
    <x v="1"/>
  </r>
  <r>
    <x v="3"/>
    <s v="E"/>
    <x v="1"/>
    <s v="Kesin Kayıtlı"/>
    <n v="2016"/>
    <x v="1890"/>
    <x v="1"/>
  </r>
  <r>
    <x v="3"/>
    <s v="E"/>
    <x v="1"/>
    <s v="Kesin Kayıtlı"/>
    <n v="2016"/>
    <x v="1891"/>
    <x v="1"/>
  </r>
  <r>
    <x v="3"/>
    <s v="E"/>
    <x v="1"/>
    <s v="Kesin Kayıtlı"/>
    <n v="2016"/>
    <x v="1892"/>
    <x v="1"/>
  </r>
  <r>
    <x v="3"/>
    <s v="E"/>
    <x v="1"/>
    <s v="Kesin Kayıtlı"/>
    <n v="2016"/>
    <x v="1893"/>
    <x v="1"/>
  </r>
  <r>
    <x v="3"/>
    <s v="E"/>
    <x v="1"/>
    <s v="Kesin Kayıtlı"/>
    <n v="2016"/>
    <x v="1894"/>
    <x v="1"/>
  </r>
  <r>
    <x v="3"/>
    <s v="E"/>
    <x v="1"/>
    <s v="Kesin Kayıtlı"/>
    <n v="2016"/>
    <x v="1895"/>
    <x v="1"/>
  </r>
  <r>
    <x v="3"/>
    <s v="E"/>
    <x v="1"/>
    <s v="Kesin Kayıtlı"/>
    <n v="2016"/>
    <x v="1896"/>
    <x v="1"/>
  </r>
  <r>
    <x v="3"/>
    <s v="E"/>
    <x v="1"/>
    <s v="Kesin Kayıtlı"/>
    <n v="2016"/>
    <x v="1897"/>
    <x v="1"/>
  </r>
  <r>
    <x v="3"/>
    <s v="E"/>
    <x v="1"/>
    <s v="Kesin Kayıtlı"/>
    <n v="2016"/>
    <x v="1898"/>
    <x v="1"/>
  </r>
  <r>
    <x v="3"/>
    <s v="E"/>
    <x v="1"/>
    <s v="Kesin Kayıtlı"/>
    <n v="2016"/>
    <x v="1899"/>
    <x v="1"/>
  </r>
  <r>
    <x v="3"/>
    <s v="E"/>
    <x v="1"/>
    <s v="Kesin Kayıtlı"/>
    <n v="2016"/>
    <x v="1900"/>
    <x v="1"/>
  </r>
  <r>
    <x v="3"/>
    <s v="E"/>
    <x v="1"/>
    <s v="Kesin Kayıtlı"/>
    <n v="2016"/>
    <x v="1901"/>
    <x v="1"/>
  </r>
  <r>
    <x v="3"/>
    <s v="E"/>
    <x v="1"/>
    <s v="Kesin Kayıtlı"/>
    <n v="2016"/>
    <x v="1902"/>
    <x v="1"/>
  </r>
  <r>
    <x v="3"/>
    <s v="E"/>
    <x v="1"/>
    <s v="Kesin Kayıtlı"/>
    <n v="2016"/>
    <x v="1903"/>
    <x v="1"/>
  </r>
  <r>
    <x v="3"/>
    <s v="E"/>
    <x v="1"/>
    <s v="Kesin Kayıtlı"/>
    <n v="2016"/>
    <x v="1904"/>
    <x v="1"/>
  </r>
  <r>
    <x v="3"/>
    <s v="E"/>
    <x v="1"/>
    <s v="Kesin Kayıtlı"/>
    <n v="2016"/>
    <x v="1905"/>
    <x v="1"/>
  </r>
  <r>
    <x v="3"/>
    <s v="E"/>
    <x v="1"/>
    <s v="Kesin Kayıtlı"/>
    <n v="2016"/>
    <x v="1906"/>
    <x v="1"/>
  </r>
  <r>
    <x v="3"/>
    <s v="E"/>
    <x v="1"/>
    <s v="Kesin Kayıtlı"/>
    <n v="2016"/>
    <x v="1907"/>
    <x v="1"/>
  </r>
  <r>
    <x v="3"/>
    <s v="E"/>
    <x v="1"/>
    <s v="Kesin Kayıtlı"/>
    <n v="2016"/>
    <x v="1908"/>
    <x v="1"/>
  </r>
  <r>
    <x v="3"/>
    <s v="E"/>
    <x v="1"/>
    <s v="Kesin Kayıtlı"/>
    <n v="2016"/>
    <x v="1909"/>
    <x v="1"/>
  </r>
  <r>
    <x v="3"/>
    <s v="E"/>
    <x v="1"/>
    <s v="Kesin Kayıtlı"/>
    <n v="2016"/>
    <x v="1910"/>
    <x v="1"/>
  </r>
  <r>
    <x v="3"/>
    <s v="E"/>
    <x v="1"/>
    <s v="Kesin Kayıtlı"/>
    <n v="2016"/>
    <x v="1911"/>
    <x v="1"/>
  </r>
  <r>
    <x v="3"/>
    <s v="E"/>
    <x v="1"/>
    <s v="Kesin Kayıtlı"/>
    <n v="2016"/>
    <x v="1912"/>
    <x v="1"/>
  </r>
  <r>
    <x v="3"/>
    <s v="E"/>
    <x v="1"/>
    <s v="Kesin Kayıtlı"/>
    <n v="2016"/>
    <x v="1913"/>
    <x v="1"/>
  </r>
  <r>
    <x v="3"/>
    <s v="E"/>
    <x v="1"/>
    <s v="Kesin Kayıtlı"/>
    <n v="2016"/>
    <x v="1914"/>
    <x v="1"/>
  </r>
  <r>
    <x v="3"/>
    <s v="E"/>
    <x v="1"/>
    <s v="Kesin Kayıtlı"/>
    <n v="2016"/>
    <x v="1915"/>
    <x v="1"/>
  </r>
  <r>
    <x v="3"/>
    <s v="E"/>
    <x v="1"/>
    <s v="Kesin Kayıtlı"/>
    <n v="2016"/>
    <x v="1916"/>
    <x v="1"/>
  </r>
  <r>
    <x v="3"/>
    <s v="E"/>
    <x v="1"/>
    <s v="Kesin Kayıtlı"/>
    <n v="2016"/>
    <x v="1917"/>
    <x v="1"/>
  </r>
  <r>
    <x v="3"/>
    <s v="E"/>
    <x v="1"/>
    <s v="Kesin Kayıtlı"/>
    <n v="2016"/>
    <x v="1918"/>
    <x v="1"/>
  </r>
  <r>
    <x v="3"/>
    <s v="E"/>
    <x v="1"/>
    <s v="Kesin Kayıtlı"/>
    <n v="2016"/>
    <x v="1919"/>
    <x v="1"/>
  </r>
  <r>
    <x v="3"/>
    <s v="E"/>
    <x v="1"/>
    <s v="Kesin Kayıtlı"/>
    <n v="2016"/>
    <x v="1920"/>
    <x v="1"/>
  </r>
  <r>
    <x v="3"/>
    <s v="E"/>
    <x v="1"/>
    <s v="Kesin Kayıtlı"/>
    <n v="2016"/>
    <x v="1921"/>
    <x v="1"/>
  </r>
  <r>
    <x v="3"/>
    <s v="E"/>
    <x v="1"/>
    <s v="Kesin Kayıtlı"/>
    <n v="2016"/>
    <x v="1922"/>
    <x v="1"/>
  </r>
  <r>
    <x v="3"/>
    <s v="E"/>
    <x v="1"/>
    <s v="Kesin Kayıtlı"/>
    <n v="2016"/>
    <x v="1923"/>
    <x v="1"/>
  </r>
  <r>
    <x v="3"/>
    <s v="E"/>
    <x v="1"/>
    <s v="Kesin Kayıtlı"/>
    <n v="2016"/>
    <x v="1924"/>
    <x v="1"/>
  </r>
  <r>
    <x v="3"/>
    <s v="E"/>
    <x v="1"/>
    <s v="Kesin Kayıtlı"/>
    <n v="2016"/>
    <x v="1925"/>
    <x v="1"/>
  </r>
  <r>
    <x v="3"/>
    <s v="E"/>
    <x v="1"/>
    <s v="Kesin Kayıtlı"/>
    <n v="2016"/>
    <x v="1926"/>
    <x v="1"/>
  </r>
  <r>
    <x v="3"/>
    <s v="E"/>
    <x v="1"/>
    <s v="Kesin Kayıtlı"/>
    <n v="2016"/>
    <x v="1927"/>
    <x v="1"/>
  </r>
  <r>
    <x v="3"/>
    <s v="E"/>
    <x v="1"/>
    <s v="Kesin Kayıtlı"/>
    <n v="2016"/>
    <x v="1928"/>
    <x v="1"/>
  </r>
  <r>
    <x v="3"/>
    <s v="E"/>
    <x v="1"/>
    <s v="Kesin Kayıtlı"/>
    <n v="2016"/>
    <x v="1929"/>
    <x v="1"/>
  </r>
  <r>
    <x v="3"/>
    <s v="E"/>
    <x v="1"/>
    <s v="Kesin Kayıtlı"/>
    <n v="2016"/>
    <x v="1930"/>
    <x v="1"/>
  </r>
  <r>
    <x v="3"/>
    <s v="E"/>
    <x v="1"/>
    <s v="Kesin Kayıtlı"/>
    <n v="2016"/>
    <x v="1931"/>
    <x v="1"/>
  </r>
  <r>
    <x v="3"/>
    <s v="E"/>
    <x v="1"/>
    <s v="Kesin Kayıtlı"/>
    <n v="2016"/>
    <x v="1932"/>
    <x v="1"/>
  </r>
  <r>
    <x v="3"/>
    <s v="E"/>
    <x v="1"/>
    <s v="Kesin Kayıtlı"/>
    <n v="2016"/>
    <x v="1933"/>
    <x v="1"/>
  </r>
  <r>
    <x v="3"/>
    <s v="E"/>
    <x v="1"/>
    <s v="Kesin Kayıtlı"/>
    <n v="2016"/>
    <x v="1934"/>
    <x v="1"/>
  </r>
  <r>
    <x v="3"/>
    <s v="E"/>
    <x v="1"/>
    <s v="Kesin Kayıtlı"/>
    <n v="2016"/>
    <x v="1935"/>
    <x v="1"/>
  </r>
  <r>
    <x v="3"/>
    <s v="E"/>
    <x v="1"/>
    <s v="Kesin Kayıtlı"/>
    <n v="2016"/>
    <x v="1936"/>
    <x v="1"/>
  </r>
  <r>
    <x v="3"/>
    <s v="E"/>
    <x v="1"/>
    <s v="Kesin Kayıtlı"/>
    <n v="2016"/>
    <x v="1937"/>
    <x v="1"/>
  </r>
  <r>
    <x v="3"/>
    <s v="E"/>
    <x v="1"/>
    <s v="Kesin Kayıtlı"/>
    <n v="2016"/>
    <x v="1938"/>
    <x v="1"/>
  </r>
  <r>
    <x v="3"/>
    <s v="E"/>
    <x v="1"/>
    <s v="Kesin Kayıtlı"/>
    <n v="2016"/>
    <x v="1939"/>
    <x v="1"/>
  </r>
  <r>
    <x v="3"/>
    <s v="E"/>
    <x v="1"/>
    <s v="Kesin Kayıtlı"/>
    <n v="2016"/>
    <x v="1940"/>
    <x v="1"/>
  </r>
  <r>
    <x v="3"/>
    <s v="E"/>
    <x v="1"/>
    <s v="Kesin Kayıtlı"/>
    <n v="2016"/>
    <x v="1941"/>
    <x v="1"/>
  </r>
  <r>
    <x v="3"/>
    <s v="E"/>
    <x v="1"/>
    <s v="Kesin Kayıtlı"/>
    <n v="2016"/>
    <x v="1942"/>
    <x v="1"/>
  </r>
  <r>
    <x v="3"/>
    <s v="E"/>
    <x v="1"/>
    <s v="Kesin Kayıtlı"/>
    <n v="2016"/>
    <x v="1943"/>
    <x v="1"/>
  </r>
  <r>
    <x v="3"/>
    <s v="E"/>
    <x v="1"/>
    <s v="Kesin Kayıtlı"/>
    <n v="2016"/>
    <x v="1944"/>
    <x v="1"/>
  </r>
  <r>
    <x v="3"/>
    <s v="E"/>
    <x v="1"/>
    <s v="Kesin Kayıtlı"/>
    <n v="2016"/>
    <x v="1945"/>
    <x v="1"/>
  </r>
  <r>
    <x v="3"/>
    <s v="E"/>
    <x v="1"/>
    <s v="Kesin Kayıtlı"/>
    <n v="2016"/>
    <x v="1946"/>
    <x v="1"/>
  </r>
  <r>
    <x v="3"/>
    <s v="E"/>
    <x v="1"/>
    <s v="Kesin Kayıtlı"/>
    <n v="2016"/>
    <x v="1947"/>
    <x v="1"/>
  </r>
  <r>
    <x v="3"/>
    <s v="E"/>
    <x v="1"/>
    <s v="Kesin Kayıtlı"/>
    <n v="2016"/>
    <x v="1948"/>
    <x v="1"/>
  </r>
  <r>
    <x v="3"/>
    <s v="E"/>
    <x v="1"/>
    <s v="Kesin Kayıtlı"/>
    <n v="2016"/>
    <x v="1949"/>
    <x v="1"/>
  </r>
  <r>
    <x v="3"/>
    <s v="E"/>
    <x v="1"/>
    <s v="Kesin Kayıtlı"/>
    <n v="2016"/>
    <x v="1950"/>
    <x v="1"/>
  </r>
  <r>
    <x v="3"/>
    <s v="E"/>
    <x v="1"/>
    <s v="Kesin Kayıtlı"/>
    <n v="2016"/>
    <x v="1951"/>
    <x v="1"/>
  </r>
  <r>
    <x v="3"/>
    <s v="E"/>
    <x v="1"/>
    <s v="Kesin Kayıtlı"/>
    <n v="2016"/>
    <x v="1952"/>
    <x v="1"/>
  </r>
  <r>
    <x v="3"/>
    <s v="E"/>
    <x v="1"/>
    <s v="Kesin Kayıtlı"/>
    <n v="2016"/>
    <x v="1953"/>
    <x v="1"/>
  </r>
  <r>
    <x v="3"/>
    <s v="E"/>
    <x v="1"/>
    <s v="Kesin Kayıtlı"/>
    <n v="2016"/>
    <x v="1954"/>
    <x v="1"/>
  </r>
  <r>
    <x v="3"/>
    <s v="E"/>
    <x v="1"/>
    <s v="Kesin Kayıtlı"/>
    <n v="2016"/>
    <x v="1955"/>
    <x v="1"/>
  </r>
  <r>
    <x v="3"/>
    <s v="E"/>
    <x v="1"/>
    <s v="Kesin Kayıtlı"/>
    <n v="2016"/>
    <x v="1956"/>
    <x v="1"/>
  </r>
  <r>
    <x v="3"/>
    <s v="E"/>
    <x v="1"/>
    <s v="Kesin Kayıtlı"/>
    <n v="2016"/>
    <x v="1957"/>
    <x v="1"/>
  </r>
  <r>
    <x v="3"/>
    <s v="E"/>
    <x v="1"/>
    <s v="Kesin Kayıtlı"/>
    <n v="2016"/>
    <x v="1958"/>
    <x v="1"/>
  </r>
  <r>
    <x v="3"/>
    <s v="E"/>
    <x v="1"/>
    <s v="Kesin Kayıtlı"/>
    <n v="2016"/>
    <x v="1959"/>
    <x v="1"/>
  </r>
  <r>
    <x v="3"/>
    <s v="E"/>
    <x v="1"/>
    <s v="Kesin Kayıtlı"/>
    <n v="2016"/>
    <x v="1960"/>
    <x v="1"/>
  </r>
  <r>
    <x v="3"/>
    <s v="E"/>
    <x v="1"/>
    <s v="Kesin Kayıtlı"/>
    <n v="2016"/>
    <x v="1961"/>
    <x v="1"/>
  </r>
  <r>
    <x v="3"/>
    <s v="E"/>
    <x v="1"/>
    <s v="Kesin Kayıtlı"/>
    <n v="2016"/>
    <x v="1962"/>
    <x v="1"/>
  </r>
  <r>
    <x v="3"/>
    <s v="E"/>
    <x v="1"/>
    <s v="Kesin Kayıtlı"/>
    <n v="2016"/>
    <x v="1963"/>
    <x v="1"/>
  </r>
  <r>
    <x v="3"/>
    <s v="E"/>
    <x v="1"/>
    <s v="Kesin Kayıtlı"/>
    <n v="2016"/>
    <x v="1964"/>
    <x v="1"/>
  </r>
  <r>
    <x v="3"/>
    <s v="E"/>
    <x v="1"/>
    <s v="Kesin Kayıtlı"/>
    <n v="2016"/>
    <x v="1965"/>
    <x v="1"/>
  </r>
  <r>
    <x v="3"/>
    <s v="E"/>
    <x v="1"/>
    <s v="Kesin Kayıtlı"/>
    <n v="2016"/>
    <x v="1966"/>
    <x v="1"/>
  </r>
  <r>
    <x v="3"/>
    <s v="E"/>
    <x v="1"/>
    <s v="Kesin Kayıtlı"/>
    <n v="2016"/>
    <x v="1967"/>
    <x v="1"/>
  </r>
  <r>
    <x v="3"/>
    <s v="E"/>
    <x v="1"/>
    <s v="Kesin Kayıtlı"/>
    <n v="2016"/>
    <x v="1968"/>
    <x v="1"/>
  </r>
  <r>
    <x v="3"/>
    <s v="E"/>
    <x v="1"/>
    <s v="Kesin Kayıtlı"/>
    <n v="2016"/>
    <x v="1969"/>
    <x v="1"/>
  </r>
  <r>
    <x v="3"/>
    <s v="E"/>
    <x v="1"/>
    <s v="Kesin Kayıtlı"/>
    <n v="2016"/>
    <x v="1970"/>
    <x v="1"/>
  </r>
  <r>
    <x v="3"/>
    <s v="E"/>
    <x v="1"/>
    <s v="Kesin Kayıtlı"/>
    <n v="2016"/>
    <x v="1971"/>
    <x v="1"/>
  </r>
  <r>
    <x v="3"/>
    <s v="E"/>
    <x v="1"/>
    <s v="Kesin Kayıtlı"/>
    <n v="2016"/>
    <x v="1972"/>
    <x v="1"/>
  </r>
  <r>
    <x v="3"/>
    <s v="E"/>
    <x v="1"/>
    <s v="Kesin Kayıtlı"/>
    <n v="2016"/>
    <x v="1973"/>
    <x v="1"/>
  </r>
  <r>
    <x v="3"/>
    <s v="E"/>
    <x v="1"/>
    <s v="Kesin Kayıtlı"/>
    <n v="2016"/>
    <x v="1974"/>
    <x v="1"/>
  </r>
  <r>
    <x v="3"/>
    <s v="E"/>
    <x v="1"/>
    <s v="Kesin Kayıtlı"/>
    <n v="2016"/>
    <x v="1975"/>
    <x v="1"/>
  </r>
  <r>
    <x v="3"/>
    <s v="E"/>
    <x v="1"/>
    <s v="Kesin Kayıtlı"/>
    <n v="2016"/>
    <x v="1976"/>
    <x v="1"/>
  </r>
  <r>
    <x v="3"/>
    <s v="E"/>
    <x v="1"/>
    <s v="Kesin Kayıtlı"/>
    <n v="2016"/>
    <x v="1977"/>
    <x v="1"/>
  </r>
  <r>
    <x v="3"/>
    <s v="E"/>
    <x v="1"/>
    <s v="Kesin Kayıtlı"/>
    <n v="2016"/>
    <x v="1978"/>
    <x v="1"/>
  </r>
  <r>
    <x v="3"/>
    <s v="E"/>
    <x v="1"/>
    <s v="Kesin Kayıtlı"/>
    <n v="2016"/>
    <x v="1979"/>
    <x v="1"/>
  </r>
  <r>
    <x v="3"/>
    <s v="E"/>
    <x v="1"/>
    <s v="Kesin Kayıtlı"/>
    <n v="2016"/>
    <x v="1980"/>
    <x v="1"/>
  </r>
  <r>
    <x v="3"/>
    <s v="E"/>
    <x v="1"/>
    <s v="Kesin Kayıtlı"/>
    <n v="2016"/>
    <x v="1981"/>
    <x v="1"/>
  </r>
  <r>
    <x v="3"/>
    <s v="E"/>
    <x v="1"/>
    <s v="Kesin Kayıtlı"/>
    <n v="2016"/>
    <x v="1982"/>
    <x v="1"/>
  </r>
  <r>
    <x v="3"/>
    <s v="E"/>
    <x v="1"/>
    <s v="Kesin Kayıtlı"/>
    <n v="2016"/>
    <x v="1983"/>
    <x v="1"/>
  </r>
  <r>
    <x v="3"/>
    <s v="E"/>
    <x v="1"/>
    <s v="Kesin Kayıtlı"/>
    <n v="2016"/>
    <x v="1984"/>
    <x v="1"/>
  </r>
  <r>
    <x v="3"/>
    <s v="E"/>
    <x v="1"/>
    <s v="Kesin Kayıtlı"/>
    <n v="2016"/>
    <x v="1985"/>
    <x v="1"/>
  </r>
  <r>
    <x v="3"/>
    <s v="E"/>
    <x v="1"/>
    <s v="Kesin Kayıtlı"/>
    <n v="2016"/>
    <x v="1986"/>
    <x v="1"/>
  </r>
  <r>
    <x v="3"/>
    <s v="E"/>
    <x v="1"/>
    <s v="Kesin Kayıtlı"/>
    <n v="2016"/>
    <x v="1987"/>
    <x v="1"/>
  </r>
  <r>
    <x v="3"/>
    <s v="E"/>
    <x v="1"/>
    <s v="Kesin Kayıtlı"/>
    <n v="2016"/>
    <x v="1988"/>
    <x v="1"/>
  </r>
  <r>
    <x v="3"/>
    <s v="E"/>
    <x v="1"/>
    <s v="Kesin Kayıtlı"/>
    <n v="2016"/>
    <x v="1989"/>
    <x v="1"/>
  </r>
  <r>
    <x v="3"/>
    <s v="E"/>
    <x v="1"/>
    <s v="Kesin Kayıtlı"/>
    <n v="2016"/>
    <x v="1990"/>
    <x v="1"/>
  </r>
  <r>
    <x v="3"/>
    <s v="E"/>
    <x v="1"/>
    <s v="Kesin Kayıtlı"/>
    <n v="2016"/>
    <x v="1991"/>
    <x v="1"/>
  </r>
  <r>
    <x v="3"/>
    <s v="E"/>
    <x v="1"/>
    <s v="Kesin Kayıtlı"/>
    <n v="2016"/>
    <x v="1992"/>
    <x v="1"/>
  </r>
  <r>
    <x v="3"/>
    <s v="E"/>
    <x v="1"/>
    <s v="Kesin Kayıtlı"/>
    <n v="2016"/>
    <x v="1993"/>
    <x v="1"/>
  </r>
  <r>
    <x v="3"/>
    <s v="E"/>
    <x v="1"/>
    <s v="Kesin Kayıtlı"/>
    <n v="2016"/>
    <x v="1994"/>
    <x v="1"/>
  </r>
  <r>
    <x v="3"/>
    <s v="E"/>
    <x v="1"/>
    <s v="Kesin Kayıtlı"/>
    <n v="2016"/>
    <x v="1995"/>
    <x v="1"/>
  </r>
  <r>
    <x v="3"/>
    <s v="E"/>
    <x v="1"/>
    <s v="Kesin Kayıtlı"/>
    <n v="2016"/>
    <x v="1996"/>
    <x v="1"/>
  </r>
  <r>
    <x v="3"/>
    <s v="E"/>
    <x v="1"/>
    <s v="Kesin Kayıtlı"/>
    <n v="2016"/>
    <x v="1997"/>
    <x v="1"/>
  </r>
  <r>
    <x v="3"/>
    <s v="E"/>
    <x v="1"/>
    <s v="Kesin Kayıtlı"/>
    <n v="2016"/>
    <x v="1998"/>
    <x v="1"/>
  </r>
  <r>
    <x v="3"/>
    <s v="E"/>
    <x v="1"/>
    <s v="Kesin Kayıtlı"/>
    <n v="2016"/>
    <x v="1999"/>
    <x v="1"/>
  </r>
  <r>
    <x v="3"/>
    <s v="E"/>
    <x v="1"/>
    <s v="Kesin Kayıtlı"/>
    <n v="2016"/>
    <x v="2000"/>
    <x v="1"/>
  </r>
  <r>
    <x v="3"/>
    <s v="E"/>
    <x v="1"/>
    <s v="Kesin Kayıtlı"/>
    <n v="2016"/>
    <x v="2001"/>
    <x v="1"/>
  </r>
  <r>
    <x v="3"/>
    <s v="E"/>
    <x v="1"/>
    <s v="Kesin Kayıtlı"/>
    <n v="2016"/>
    <x v="2002"/>
    <x v="1"/>
  </r>
  <r>
    <x v="3"/>
    <s v="E"/>
    <x v="1"/>
    <s v="Kesin Kayıtlı"/>
    <n v="2016"/>
    <x v="2003"/>
    <x v="1"/>
  </r>
  <r>
    <x v="3"/>
    <s v="E"/>
    <x v="1"/>
    <s v="Kesin Kayıtlı"/>
    <n v="2016"/>
    <x v="2004"/>
    <x v="1"/>
  </r>
  <r>
    <x v="3"/>
    <s v="E"/>
    <x v="1"/>
    <s v="Kesin Kayıtlı"/>
    <n v="2016"/>
    <x v="2005"/>
    <x v="1"/>
  </r>
  <r>
    <x v="3"/>
    <s v="E"/>
    <x v="1"/>
    <s v="Kesin Kayıtlı"/>
    <n v="2016"/>
    <x v="2006"/>
    <x v="1"/>
  </r>
  <r>
    <x v="3"/>
    <s v="E"/>
    <x v="1"/>
    <s v="Kesin Kayıtlı"/>
    <n v="2016"/>
    <x v="2007"/>
    <x v="1"/>
  </r>
  <r>
    <x v="3"/>
    <s v="E"/>
    <x v="1"/>
    <s v="Kesin Kayıtlı"/>
    <n v="2016"/>
    <x v="2008"/>
    <x v="1"/>
  </r>
  <r>
    <x v="3"/>
    <s v="E"/>
    <x v="1"/>
    <s v="Kesin Kayıtlı"/>
    <n v="2016"/>
    <x v="2009"/>
    <x v="1"/>
  </r>
  <r>
    <x v="3"/>
    <s v="E"/>
    <x v="1"/>
    <s v="Kesin Kayıtlı"/>
    <n v="2016"/>
    <x v="2010"/>
    <x v="1"/>
  </r>
  <r>
    <x v="3"/>
    <s v="E"/>
    <x v="1"/>
    <s v="Kesin Kayıtlı"/>
    <n v="2016"/>
    <x v="2011"/>
    <x v="1"/>
  </r>
  <r>
    <x v="3"/>
    <s v="E"/>
    <x v="1"/>
    <s v="Kesin Kayıtlı"/>
    <n v="2016"/>
    <x v="2012"/>
    <x v="1"/>
  </r>
  <r>
    <x v="3"/>
    <s v="E"/>
    <x v="1"/>
    <s v="Kesin Kayıtlı"/>
    <n v="2016"/>
    <x v="2013"/>
    <x v="1"/>
  </r>
  <r>
    <x v="3"/>
    <s v="E"/>
    <x v="1"/>
    <s v="Kesin Kayıtlı"/>
    <n v="2016"/>
    <x v="2014"/>
    <x v="1"/>
  </r>
  <r>
    <x v="3"/>
    <s v="E"/>
    <x v="1"/>
    <s v="Kesin Kayıtlı"/>
    <n v="2016"/>
    <x v="2015"/>
    <x v="1"/>
  </r>
  <r>
    <x v="3"/>
    <s v="E"/>
    <x v="1"/>
    <s v="Kesin Kayıtlı"/>
    <n v="2016"/>
    <x v="2016"/>
    <x v="1"/>
  </r>
  <r>
    <x v="3"/>
    <s v="E"/>
    <x v="1"/>
    <s v="Kesin Kayıtlı"/>
    <n v="2016"/>
    <x v="2017"/>
    <x v="1"/>
  </r>
  <r>
    <x v="3"/>
    <s v="E"/>
    <x v="1"/>
    <s v="Kesin Kayıtlı"/>
    <n v="2016"/>
    <x v="2018"/>
    <x v="1"/>
  </r>
  <r>
    <x v="3"/>
    <s v="E"/>
    <x v="1"/>
    <s v="Kesin Kayıtlı"/>
    <n v="2016"/>
    <x v="2019"/>
    <x v="1"/>
  </r>
  <r>
    <x v="3"/>
    <s v="E"/>
    <x v="1"/>
    <s v="Kesin Kayıtlı"/>
    <n v="2016"/>
    <x v="2020"/>
    <x v="1"/>
  </r>
  <r>
    <x v="3"/>
    <s v="E"/>
    <x v="1"/>
    <s v="Kesin Kayıtlı"/>
    <n v="2016"/>
    <x v="2021"/>
    <x v="1"/>
  </r>
  <r>
    <x v="3"/>
    <s v="E"/>
    <x v="1"/>
    <s v="Kesin Kayıtlı"/>
    <n v="2016"/>
    <x v="2022"/>
    <x v="1"/>
  </r>
  <r>
    <x v="3"/>
    <s v="E"/>
    <x v="1"/>
    <s v="Kesin Kayıtlı"/>
    <n v="2016"/>
    <x v="2023"/>
    <x v="1"/>
  </r>
  <r>
    <x v="3"/>
    <s v="E"/>
    <x v="1"/>
    <s v="Kesin Kayıtlı"/>
    <n v="2016"/>
    <x v="2024"/>
    <x v="1"/>
  </r>
  <r>
    <x v="3"/>
    <s v="E"/>
    <x v="1"/>
    <s v="Kesin Kayıtlı"/>
    <n v="2016"/>
    <x v="2025"/>
    <x v="1"/>
  </r>
  <r>
    <x v="3"/>
    <s v="E"/>
    <x v="1"/>
    <s v="Kesin Kayıtlı"/>
    <n v="2016"/>
    <x v="2026"/>
    <x v="1"/>
  </r>
  <r>
    <x v="3"/>
    <s v="E"/>
    <x v="1"/>
    <s v="Kesin Kayıtlı"/>
    <n v="2016"/>
    <x v="2027"/>
    <x v="1"/>
  </r>
  <r>
    <x v="3"/>
    <s v="E"/>
    <x v="1"/>
    <s v="Kesin Kayıtlı"/>
    <n v="2016"/>
    <x v="2028"/>
    <x v="1"/>
  </r>
  <r>
    <x v="3"/>
    <s v="E"/>
    <x v="1"/>
    <s v="Kesin Kayıtlı"/>
    <n v="2016"/>
    <x v="2029"/>
    <x v="1"/>
  </r>
  <r>
    <x v="3"/>
    <s v="E"/>
    <x v="1"/>
    <s v="Kesin Kayıtlı"/>
    <n v="2016"/>
    <x v="2030"/>
    <x v="1"/>
  </r>
  <r>
    <x v="3"/>
    <s v="E"/>
    <x v="1"/>
    <s v="Kesin Kayıtlı"/>
    <n v="2016"/>
    <x v="2031"/>
    <x v="1"/>
  </r>
  <r>
    <x v="3"/>
    <s v="E"/>
    <x v="1"/>
    <s v="Kesin Kayıtlı"/>
    <n v="2016"/>
    <x v="2032"/>
    <x v="1"/>
  </r>
  <r>
    <x v="3"/>
    <s v="E"/>
    <x v="1"/>
    <s v="Kesin Kayıtlı"/>
    <n v="2016"/>
    <x v="2033"/>
    <x v="1"/>
  </r>
  <r>
    <x v="3"/>
    <s v="E"/>
    <x v="1"/>
    <s v="Kesin Kayıtlı"/>
    <n v="2016"/>
    <x v="2034"/>
    <x v="1"/>
  </r>
  <r>
    <x v="3"/>
    <s v="E"/>
    <x v="1"/>
    <s v="Kesin Kayıtlı"/>
    <n v="2016"/>
    <x v="2035"/>
    <x v="1"/>
  </r>
  <r>
    <x v="3"/>
    <s v="E"/>
    <x v="1"/>
    <s v="Kesin Kayıtlı"/>
    <n v="2016"/>
    <x v="2036"/>
    <x v="1"/>
  </r>
  <r>
    <x v="3"/>
    <s v="E"/>
    <x v="1"/>
    <s v="Kesin Kayıtlı"/>
    <n v="2016"/>
    <x v="2037"/>
    <x v="1"/>
  </r>
  <r>
    <x v="3"/>
    <s v="E"/>
    <x v="1"/>
    <s v="Kesin Kayıtlı"/>
    <n v="2016"/>
    <x v="2038"/>
    <x v="1"/>
  </r>
  <r>
    <x v="3"/>
    <s v="E"/>
    <x v="1"/>
    <s v="Kesin Kayıtlı"/>
    <n v="2016"/>
    <x v="2039"/>
    <x v="1"/>
  </r>
  <r>
    <x v="3"/>
    <s v="E"/>
    <x v="1"/>
    <s v="Kesin Kayıtlı"/>
    <n v="2016"/>
    <x v="2040"/>
    <x v="1"/>
  </r>
  <r>
    <x v="3"/>
    <s v="E"/>
    <x v="1"/>
    <s v="Kesin Kayıtlı"/>
    <n v="2016"/>
    <x v="2041"/>
    <x v="1"/>
  </r>
  <r>
    <x v="3"/>
    <s v="E"/>
    <x v="1"/>
    <s v="Kesin Kayıtlı"/>
    <n v="2016"/>
    <x v="2042"/>
    <x v="1"/>
  </r>
  <r>
    <x v="3"/>
    <s v="E"/>
    <x v="1"/>
    <s v="Kesin Kayıtlı"/>
    <n v="2016"/>
    <x v="2043"/>
    <x v="1"/>
  </r>
  <r>
    <x v="3"/>
    <s v="E"/>
    <x v="1"/>
    <s v="Kesin Kayıtlı"/>
    <n v="2016"/>
    <x v="2044"/>
    <x v="1"/>
  </r>
  <r>
    <x v="3"/>
    <s v="E"/>
    <x v="1"/>
    <s v="Kesin Kayıtlı"/>
    <n v="2016"/>
    <x v="2045"/>
    <x v="1"/>
  </r>
  <r>
    <x v="3"/>
    <s v="E"/>
    <x v="1"/>
    <s v="Kesin Kayıtlı"/>
    <n v="2016"/>
    <x v="2046"/>
    <x v="1"/>
  </r>
  <r>
    <x v="3"/>
    <s v="E"/>
    <x v="1"/>
    <s v="Kesin Kayıtlı"/>
    <n v="2016"/>
    <x v="2047"/>
    <x v="1"/>
  </r>
  <r>
    <x v="3"/>
    <s v="E"/>
    <x v="1"/>
    <s v="Kesin Kayıtlı"/>
    <n v="2016"/>
    <x v="2048"/>
    <x v="1"/>
  </r>
  <r>
    <x v="3"/>
    <s v="E"/>
    <x v="1"/>
    <s v="Kesin Kayıtlı"/>
    <n v="2016"/>
    <x v="2049"/>
    <x v="1"/>
  </r>
  <r>
    <x v="3"/>
    <s v="E"/>
    <x v="1"/>
    <s v="Kesin Kayıtlı"/>
    <n v="2016"/>
    <x v="2050"/>
    <x v="1"/>
  </r>
  <r>
    <x v="3"/>
    <s v="E"/>
    <x v="1"/>
    <s v="Kesin Kayıtlı"/>
    <n v="2016"/>
    <x v="2051"/>
    <x v="1"/>
  </r>
  <r>
    <x v="3"/>
    <s v="E"/>
    <x v="1"/>
    <s v="Kesin Kayıtlı"/>
    <n v="2016"/>
    <x v="2052"/>
    <x v="1"/>
  </r>
  <r>
    <x v="3"/>
    <s v="E"/>
    <x v="1"/>
    <s v="Kesin Kayıtlı"/>
    <n v="2016"/>
    <x v="2053"/>
    <x v="1"/>
  </r>
  <r>
    <x v="3"/>
    <s v="E"/>
    <x v="1"/>
    <s v="Kesin Kayıtlı"/>
    <n v="2016"/>
    <x v="2054"/>
    <x v="1"/>
  </r>
  <r>
    <x v="3"/>
    <s v="E"/>
    <x v="1"/>
    <s v="Kesin Kayıtlı"/>
    <n v="2016"/>
    <x v="2055"/>
    <x v="1"/>
  </r>
  <r>
    <x v="3"/>
    <s v="E"/>
    <x v="1"/>
    <s v="Kesin Kayıtlı"/>
    <n v="2016"/>
    <x v="2056"/>
    <x v="1"/>
  </r>
  <r>
    <x v="3"/>
    <s v="E"/>
    <x v="1"/>
    <s v="Kesin Kayıtlı"/>
    <n v="2016"/>
    <x v="2057"/>
    <x v="1"/>
  </r>
  <r>
    <x v="3"/>
    <s v="E"/>
    <x v="1"/>
    <s v="Kesin Kayıtlı"/>
    <n v="2016"/>
    <x v="2058"/>
    <x v="1"/>
  </r>
  <r>
    <x v="3"/>
    <s v="E"/>
    <x v="1"/>
    <s v="Kesin Kayıtlı"/>
    <n v="2016"/>
    <x v="2059"/>
    <x v="1"/>
  </r>
  <r>
    <x v="3"/>
    <s v="E"/>
    <x v="1"/>
    <s v="Kesin Kayıtlı"/>
    <n v="2016"/>
    <x v="2060"/>
    <x v="1"/>
  </r>
  <r>
    <x v="3"/>
    <s v="E"/>
    <x v="1"/>
    <s v="Kesin Kayıtlı"/>
    <n v="2016"/>
    <x v="2061"/>
    <x v="1"/>
  </r>
  <r>
    <x v="3"/>
    <s v="E"/>
    <x v="1"/>
    <s v="Kesin Kayıtlı"/>
    <n v="2016"/>
    <x v="2062"/>
    <x v="1"/>
  </r>
  <r>
    <x v="3"/>
    <s v="E"/>
    <x v="1"/>
    <s v="Kesin Kayıtlı"/>
    <n v="2016"/>
    <x v="2063"/>
    <x v="1"/>
  </r>
  <r>
    <x v="3"/>
    <s v="E"/>
    <x v="1"/>
    <s v="Kesin Kayıtlı"/>
    <n v="2016"/>
    <x v="2064"/>
    <x v="1"/>
  </r>
  <r>
    <x v="3"/>
    <s v="E"/>
    <x v="1"/>
    <s v="Kesin Kayıtlı"/>
    <n v="2016"/>
    <x v="2065"/>
    <x v="1"/>
  </r>
  <r>
    <x v="3"/>
    <s v="E"/>
    <x v="1"/>
    <s v="Kesin Kayıtlı"/>
    <n v="2016"/>
    <x v="2066"/>
    <x v="1"/>
  </r>
  <r>
    <x v="3"/>
    <s v="E"/>
    <x v="1"/>
    <s v="Kesin Kayıtlı"/>
    <n v="2016"/>
    <x v="2067"/>
    <x v="1"/>
  </r>
  <r>
    <x v="3"/>
    <s v="E"/>
    <x v="1"/>
    <s v="Kesin Kayıtlı"/>
    <n v="2016"/>
    <x v="2068"/>
    <x v="1"/>
  </r>
  <r>
    <x v="3"/>
    <s v="E"/>
    <x v="1"/>
    <s v="Kesin Kayıtlı"/>
    <n v="2016"/>
    <x v="2069"/>
    <x v="1"/>
  </r>
  <r>
    <x v="3"/>
    <s v="E"/>
    <x v="1"/>
    <s v="Kesin Kayıtlı"/>
    <n v="2016"/>
    <x v="2070"/>
    <x v="1"/>
  </r>
  <r>
    <x v="3"/>
    <s v="E"/>
    <x v="1"/>
    <s v="Kesin Kayıtlı"/>
    <n v="2016"/>
    <x v="2071"/>
    <x v="1"/>
  </r>
  <r>
    <x v="3"/>
    <s v="E"/>
    <x v="1"/>
    <s v="Kesin Kayıtlı"/>
    <n v="2016"/>
    <x v="2072"/>
    <x v="1"/>
  </r>
  <r>
    <x v="3"/>
    <s v="E"/>
    <x v="1"/>
    <s v="Kesin Kayıtlı"/>
    <n v="2016"/>
    <x v="2073"/>
    <x v="1"/>
  </r>
  <r>
    <x v="3"/>
    <s v="E"/>
    <x v="1"/>
    <s v="Kesin Kayıtlı"/>
    <n v="2016"/>
    <x v="2074"/>
    <x v="1"/>
  </r>
  <r>
    <x v="3"/>
    <s v="E"/>
    <x v="1"/>
    <s v="Kesin Kayıtlı"/>
    <n v="2016"/>
    <x v="2075"/>
    <x v="1"/>
  </r>
  <r>
    <x v="3"/>
    <s v="E"/>
    <x v="1"/>
    <s v="Kesin Kayıtlı"/>
    <n v="2016"/>
    <x v="2076"/>
    <x v="1"/>
  </r>
  <r>
    <x v="3"/>
    <s v="E"/>
    <x v="1"/>
    <s v="Kesin Kayıtlı"/>
    <n v="2016"/>
    <x v="2077"/>
    <x v="1"/>
  </r>
  <r>
    <x v="3"/>
    <s v="E"/>
    <x v="1"/>
    <s v="Kesin Kayıtlı"/>
    <n v="2016"/>
    <x v="2078"/>
    <x v="1"/>
  </r>
  <r>
    <x v="3"/>
    <s v="E"/>
    <x v="1"/>
    <s v="Kesin Kayıtlı"/>
    <n v="2016"/>
    <x v="2079"/>
    <x v="1"/>
  </r>
  <r>
    <x v="3"/>
    <s v="E"/>
    <x v="1"/>
    <s v="Kesin Kayıtlı"/>
    <n v="2016"/>
    <x v="2080"/>
    <x v="1"/>
  </r>
  <r>
    <x v="3"/>
    <s v="E"/>
    <x v="1"/>
    <s v="Kesin Kayıtlı"/>
    <n v="2016"/>
    <x v="2081"/>
    <x v="1"/>
  </r>
  <r>
    <x v="3"/>
    <s v="E"/>
    <x v="1"/>
    <s v="Kesin Kayıtlı"/>
    <n v="2016"/>
    <x v="2082"/>
    <x v="1"/>
  </r>
  <r>
    <x v="3"/>
    <s v="E"/>
    <x v="1"/>
    <s v="Kesin Kayıtlı"/>
    <n v="2016"/>
    <x v="2083"/>
    <x v="1"/>
  </r>
  <r>
    <x v="3"/>
    <s v="E"/>
    <x v="1"/>
    <s v="Kesin Kayıtlı"/>
    <n v="2016"/>
    <x v="2084"/>
    <x v="1"/>
  </r>
  <r>
    <x v="3"/>
    <s v="E"/>
    <x v="1"/>
    <s v="Kesin Kayıtlı"/>
    <n v="2016"/>
    <x v="2085"/>
    <x v="1"/>
  </r>
  <r>
    <x v="3"/>
    <s v="E"/>
    <x v="1"/>
    <s v="Kesin Kayıtlı"/>
    <n v="2016"/>
    <x v="2086"/>
    <x v="1"/>
  </r>
  <r>
    <x v="3"/>
    <s v="E"/>
    <x v="1"/>
    <s v="Kesin Kayıtlı"/>
    <n v="2016"/>
    <x v="2087"/>
    <x v="1"/>
  </r>
  <r>
    <x v="3"/>
    <s v="E"/>
    <x v="1"/>
    <s v="Kesin Kayıtlı"/>
    <n v="2016"/>
    <x v="2088"/>
    <x v="1"/>
  </r>
  <r>
    <x v="3"/>
    <s v="E"/>
    <x v="1"/>
    <s v="Kesin Kayıtlı"/>
    <n v="2016"/>
    <x v="2089"/>
    <x v="1"/>
  </r>
  <r>
    <x v="3"/>
    <s v="E"/>
    <x v="1"/>
    <s v="Kesin Kayıtlı"/>
    <n v="2016"/>
    <x v="2090"/>
    <x v="1"/>
  </r>
  <r>
    <x v="3"/>
    <s v="E"/>
    <x v="1"/>
    <s v="Kesin Kayıtlı"/>
    <n v="2016"/>
    <x v="2091"/>
    <x v="1"/>
  </r>
  <r>
    <x v="3"/>
    <s v="E"/>
    <x v="1"/>
    <s v="Kesin Kayıtlı"/>
    <n v="2016"/>
    <x v="2092"/>
    <x v="1"/>
  </r>
  <r>
    <x v="3"/>
    <s v="E"/>
    <x v="1"/>
    <s v="Kesin Kayıtlı"/>
    <n v="2016"/>
    <x v="2093"/>
    <x v="1"/>
  </r>
  <r>
    <x v="3"/>
    <s v="E"/>
    <x v="1"/>
    <s v="Kesin Kayıtlı"/>
    <n v="2016"/>
    <x v="2094"/>
    <x v="1"/>
  </r>
  <r>
    <x v="3"/>
    <s v="E"/>
    <x v="1"/>
    <s v="Kesin Kayıtlı"/>
    <n v="2016"/>
    <x v="2095"/>
    <x v="1"/>
  </r>
  <r>
    <x v="3"/>
    <s v="E"/>
    <x v="1"/>
    <s v="Kesin Kayıtlı"/>
    <n v="2016"/>
    <x v="2096"/>
    <x v="1"/>
  </r>
  <r>
    <x v="3"/>
    <s v="E"/>
    <x v="1"/>
    <s v="Kesin Kayıtlı"/>
    <n v="2016"/>
    <x v="2097"/>
    <x v="1"/>
  </r>
  <r>
    <x v="3"/>
    <s v="E"/>
    <x v="1"/>
    <s v="Kesin Kayıtlı"/>
    <n v="2016"/>
    <x v="2098"/>
    <x v="1"/>
  </r>
  <r>
    <x v="3"/>
    <s v="E"/>
    <x v="1"/>
    <s v="Kesin Kayıtlı"/>
    <n v="2016"/>
    <x v="2099"/>
    <x v="1"/>
  </r>
  <r>
    <x v="3"/>
    <s v="E"/>
    <x v="1"/>
    <s v="Kesin Kayıtlı"/>
    <n v="2016"/>
    <x v="2100"/>
    <x v="1"/>
  </r>
  <r>
    <x v="3"/>
    <s v="E"/>
    <x v="1"/>
    <s v="Kesin Kayıtlı"/>
    <n v="2016"/>
    <x v="2101"/>
    <x v="1"/>
  </r>
  <r>
    <x v="3"/>
    <s v="E"/>
    <x v="1"/>
    <s v="Kesin Kayıtlı"/>
    <n v="2016"/>
    <x v="2102"/>
    <x v="1"/>
  </r>
  <r>
    <x v="3"/>
    <s v="E"/>
    <x v="1"/>
    <s v="Kesin Kayıtlı"/>
    <n v="2016"/>
    <x v="2103"/>
    <x v="1"/>
  </r>
  <r>
    <x v="3"/>
    <s v="E"/>
    <x v="1"/>
    <s v="Kesin Kayıtlı"/>
    <n v="2016"/>
    <x v="2104"/>
    <x v="1"/>
  </r>
  <r>
    <x v="3"/>
    <s v="E"/>
    <x v="1"/>
    <s v="Kesin Kayıtlı"/>
    <n v="2016"/>
    <x v="2105"/>
    <x v="1"/>
  </r>
  <r>
    <x v="3"/>
    <s v="E"/>
    <x v="1"/>
    <s v="Kesin Kayıtlı"/>
    <n v="2016"/>
    <x v="2106"/>
    <x v="1"/>
  </r>
  <r>
    <x v="3"/>
    <s v="E"/>
    <x v="1"/>
    <s v="Kesin Kayıtlı"/>
    <n v="2016"/>
    <x v="2107"/>
    <x v="1"/>
  </r>
  <r>
    <x v="3"/>
    <s v="E"/>
    <x v="1"/>
    <s v="Kesin Kayıtlı"/>
    <n v="2016"/>
    <x v="2108"/>
    <x v="1"/>
  </r>
  <r>
    <x v="3"/>
    <s v="E"/>
    <x v="1"/>
    <s v="Kesin Kayıtlı"/>
    <n v="2016"/>
    <x v="2109"/>
    <x v="1"/>
  </r>
  <r>
    <x v="3"/>
    <s v="E"/>
    <x v="1"/>
    <s v="Kesin Kayıtlı"/>
    <n v="2016"/>
    <x v="2110"/>
    <x v="1"/>
  </r>
  <r>
    <x v="3"/>
    <s v="E"/>
    <x v="1"/>
    <s v="Kesin Kayıtlı"/>
    <n v="2016"/>
    <x v="2111"/>
    <x v="1"/>
  </r>
  <r>
    <x v="3"/>
    <s v="E"/>
    <x v="1"/>
    <s v="Kesin Kayıtlı"/>
    <n v="2016"/>
    <x v="2112"/>
    <x v="1"/>
  </r>
  <r>
    <x v="3"/>
    <s v="E"/>
    <x v="1"/>
    <s v="Kesin Kayıtlı"/>
    <n v="2016"/>
    <x v="2113"/>
    <x v="1"/>
  </r>
  <r>
    <x v="3"/>
    <s v="E"/>
    <x v="1"/>
    <s v="Kesin Kayıtlı"/>
    <n v="2016"/>
    <x v="2114"/>
    <x v="1"/>
  </r>
  <r>
    <x v="3"/>
    <s v="E"/>
    <x v="1"/>
    <s v="Kesin Kayıtlı"/>
    <n v="2016"/>
    <x v="2115"/>
    <x v="1"/>
  </r>
  <r>
    <x v="3"/>
    <s v="E"/>
    <x v="1"/>
    <s v="Kesin Kayıtlı"/>
    <n v="2016"/>
    <x v="2116"/>
    <x v="1"/>
  </r>
  <r>
    <x v="3"/>
    <s v="E"/>
    <x v="1"/>
    <s v="Kesin Kayıtlı"/>
    <n v="2016"/>
    <x v="2117"/>
    <x v="1"/>
  </r>
  <r>
    <x v="3"/>
    <s v="E"/>
    <x v="1"/>
    <s v="Kesin Kayıtlı"/>
    <n v="2016"/>
    <x v="2118"/>
    <x v="1"/>
  </r>
  <r>
    <x v="3"/>
    <s v="E"/>
    <x v="1"/>
    <s v="Kesin Kayıtlı"/>
    <n v="2016"/>
    <x v="2119"/>
    <x v="1"/>
  </r>
  <r>
    <x v="3"/>
    <s v="E"/>
    <x v="1"/>
    <s v="Kesin Kayıtlı"/>
    <n v="2016"/>
    <x v="2120"/>
    <x v="1"/>
  </r>
  <r>
    <x v="3"/>
    <s v="E"/>
    <x v="1"/>
    <s v="Kesin Kayıtlı"/>
    <n v="2016"/>
    <x v="2121"/>
    <x v="1"/>
  </r>
  <r>
    <x v="3"/>
    <s v="E"/>
    <x v="1"/>
    <s v="Kesin Kayıtlı"/>
    <n v="2016"/>
    <x v="2122"/>
    <x v="1"/>
  </r>
  <r>
    <x v="3"/>
    <s v="E"/>
    <x v="1"/>
    <s v="Kesin Kayıtlı"/>
    <n v="2016"/>
    <x v="2123"/>
    <x v="1"/>
  </r>
  <r>
    <x v="3"/>
    <s v="E"/>
    <x v="1"/>
    <s v="Kesin Kayıtlı"/>
    <n v="2016"/>
    <x v="2124"/>
    <x v="1"/>
  </r>
  <r>
    <x v="3"/>
    <s v="E"/>
    <x v="1"/>
    <s v="Kesin Kayıtlı"/>
    <n v="2016"/>
    <x v="2125"/>
    <x v="1"/>
  </r>
  <r>
    <x v="3"/>
    <s v="E"/>
    <x v="1"/>
    <s v="Kesin Kayıtlı"/>
    <n v="2016"/>
    <x v="2126"/>
    <x v="1"/>
  </r>
  <r>
    <x v="3"/>
    <s v="E"/>
    <x v="1"/>
    <s v="Kesin Kayıtlı"/>
    <n v="2016"/>
    <x v="2127"/>
    <x v="1"/>
  </r>
  <r>
    <x v="3"/>
    <s v="E"/>
    <x v="1"/>
    <s v="Kesin Kayıtlı"/>
    <n v="2016"/>
    <x v="2128"/>
    <x v="1"/>
  </r>
  <r>
    <x v="3"/>
    <s v="E"/>
    <x v="1"/>
    <s v="Kesin Kayıtlı"/>
    <n v="2016"/>
    <x v="2129"/>
    <x v="1"/>
  </r>
  <r>
    <x v="3"/>
    <s v="E"/>
    <x v="1"/>
    <s v="Kesin Kayıtlı"/>
    <n v="2016"/>
    <x v="2130"/>
    <x v="1"/>
  </r>
  <r>
    <x v="3"/>
    <s v="E"/>
    <x v="1"/>
    <s v="Kesin Kayıtlı"/>
    <n v="2016"/>
    <x v="2131"/>
    <x v="1"/>
  </r>
  <r>
    <x v="3"/>
    <s v="E"/>
    <x v="1"/>
    <s v="Kesin Kayıtlı"/>
    <n v="2016"/>
    <x v="2132"/>
    <x v="1"/>
  </r>
  <r>
    <x v="3"/>
    <s v="E"/>
    <x v="1"/>
    <s v="Kesin Kayıtlı"/>
    <n v="2016"/>
    <x v="2133"/>
    <x v="1"/>
  </r>
  <r>
    <x v="3"/>
    <s v="E"/>
    <x v="1"/>
    <s v="Kesin Kayıtlı"/>
    <n v="2016"/>
    <x v="2134"/>
    <x v="1"/>
  </r>
  <r>
    <x v="3"/>
    <s v="E"/>
    <x v="1"/>
    <s v="Kesin Kayıtlı"/>
    <n v="2016"/>
    <x v="2135"/>
    <x v="1"/>
  </r>
  <r>
    <x v="3"/>
    <s v="E"/>
    <x v="1"/>
    <s v="Kesin Kayıtlı"/>
    <n v="2016"/>
    <x v="2136"/>
    <x v="1"/>
  </r>
  <r>
    <x v="3"/>
    <s v="E"/>
    <x v="1"/>
    <s v="Kesin Kayıtlı"/>
    <n v="2016"/>
    <x v="2137"/>
    <x v="1"/>
  </r>
  <r>
    <x v="3"/>
    <s v="E"/>
    <x v="1"/>
    <s v="Kesin Kayıtlı"/>
    <n v="2016"/>
    <x v="2138"/>
    <x v="1"/>
  </r>
  <r>
    <x v="3"/>
    <s v="E"/>
    <x v="1"/>
    <s v="Kesin Kayıtlı"/>
    <n v="2016"/>
    <x v="2139"/>
    <x v="1"/>
  </r>
  <r>
    <x v="3"/>
    <s v="E"/>
    <x v="1"/>
    <s v="Kesin Kayıtlı"/>
    <n v="2016"/>
    <x v="2140"/>
    <x v="1"/>
  </r>
  <r>
    <x v="3"/>
    <s v="E"/>
    <x v="1"/>
    <s v="Kesin Kayıtlı"/>
    <n v="2016"/>
    <x v="2141"/>
    <x v="1"/>
  </r>
  <r>
    <x v="3"/>
    <s v="E"/>
    <x v="1"/>
    <s v="Kesin Kayıtlı"/>
    <n v="2016"/>
    <x v="2142"/>
    <x v="1"/>
  </r>
  <r>
    <x v="3"/>
    <s v="E"/>
    <x v="1"/>
    <s v="Kesin Kayıtlı"/>
    <n v="2016"/>
    <x v="2143"/>
    <x v="1"/>
  </r>
  <r>
    <x v="3"/>
    <s v="E"/>
    <x v="1"/>
    <s v="Kesin Kayıtlı"/>
    <n v="2016"/>
    <x v="2144"/>
    <x v="1"/>
  </r>
  <r>
    <x v="3"/>
    <s v="E"/>
    <x v="1"/>
    <s v="Kesin Kayıtlı"/>
    <n v="2016"/>
    <x v="2145"/>
    <x v="1"/>
  </r>
  <r>
    <x v="3"/>
    <s v="E"/>
    <x v="1"/>
    <s v="Kesin Kayıtlı"/>
    <n v="2016"/>
    <x v="2146"/>
    <x v="1"/>
  </r>
  <r>
    <x v="3"/>
    <s v="E"/>
    <x v="1"/>
    <s v="Kesin Kayıtlı"/>
    <n v="2016"/>
    <x v="2147"/>
    <x v="1"/>
  </r>
  <r>
    <x v="3"/>
    <s v="E"/>
    <x v="1"/>
    <s v="Kesin Kayıtlı"/>
    <n v="2016"/>
    <x v="2148"/>
    <x v="1"/>
  </r>
  <r>
    <x v="3"/>
    <s v="E"/>
    <x v="1"/>
    <s v="Kesin Kayıtlı"/>
    <n v="2016"/>
    <x v="2149"/>
    <x v="1"/>
  </r>
  <r>
    <x v="3"/>
    <s v="E"/>
    <x v="1"/>
    <s v="Kesin Kayıtlı"/>
    <n v="2016"/>
    <x v="2150"/>
    <x v="1"/>
  </r>
  <r>
    <x v="4"/>
    <s v="E"/>
    <x v="0"/>
    <s v="Kesin Kayıtlı"/>
    <n v="2016"/>
    <x v="2151"/>
    <x v="0"/>
  </r>
  <r>
    <x v="4"/>
    <s v="E"/>
    <x v="0"/>
    <s v="Kesin Kayıtlı"/>
    <n v="2016"/>
    <x v="2152"/>
    <x v="0"/>
  </r>
  <r>
    <x v="4"/>
    <s v="E"/>
    <x v="0"/>
    <s v="Kesin Kayıtlı"/>
    <n v="2016"/>
    <x v="2153"/>
    <x v="0"/>
  </r>
  <r>
    <x v="4"/>
    <s v="E"/>
    <x v="0"/>
    <s v="Kesin Kayıtlı"/>
    <n v="2016"/>
    <x v="2154"/>
    <x v="0"/>
  </r>
  <r>
    <x v="4"/>
    <s v="E"/>
    <x v="0"/>
    <s v="Kesin Kayıtlı"/>
    <n v="2016"/>
    <x v="2155"/>
    <x v="0"/>
  </r>
  <r>
    <x v="4"/>
    <s v="E"/>
    <x v="0"/>
    <s v="Kesin Kayıtlı"/>
    <n v="2016"/>
    <x v="2156"/>
    <x v="0"/>
  </r>
  <r>
    <x v="4"/>
    <s v="E"/>
    <x v="0"/>
    <s v="Kesin Kayıtlı"/>
    <n v="2016"/>
    <x v="2157"/>
    <x v="0"/>
  </r>
  <r>
    <x v="4"/>
    <s v="E"/>
    <x v="0"/>
    <s v="Kesin Kayıtlı"/>
    <n v="2016"/>
    <x v="2158"/>
    <x v="0"/>
  </r>
  <r>
    <x v="4"/>
    <s v="E"/>
    <x v="0"/>
    <s v="Kesin Kayıtlı"/>
    <n v="2016"/>
    <x v="2159"/>
    <x v="0"/>
  </r>
  <r>
    <x v="4"/>
    <s v="E"/>
    <x v="0"/>
    <s v="Kesin Kayıtlı"/>
    <n v="2016"/>
    <x v="2160"/>
    <x v="0"/>
  </r>
  <r>
    <x v="4"/>
    <s v="E"/>
    <x v="0"/>
    <s v="Kesin Kayıtlı"/>
    <n v="2016"/>
    <x v="2161"/>
    <x v="0"/>
  </r>
  <r>
    <x v="4"/>
    <s v="E"/>
    <x v="0"/>
    <s v="Kesin Kayıtlı"/>
    <n v="2016"/>
    <x v="2162"/>
    <x v="0"/>
  </r>
  <r>
    <x v="4"/>
    <s v="E"/>
    <x v="0"/>
    <s v="Kesin Kayıtlı"/>
    <n v="2016"/>
    <x v="2163"/>
    <x v="0"/>
  </r>
  <r>
    <x v="4"/>
    <s v="E"/>
    <x v="0"/>
    <s v="Kesin Kayıtlı"/>
    <n v="2016"/>
    <x v="2164"/>
    <x v="0"/>
  </r>
  <r>
    <x v="4"/>
    <s v="E"/>
    <x v="0"/>
    <s v="Kesin Kayıtlı"/>
    <n v="2016"/>
    <x v="2165"/>
    <x v="0"/>
  </r>
  <r>
    <x v="4"/>
    <s v="E"/>
    <x v="0"/>
    <s v="Kesin Kayıtlı"/>
    <n v="2016"/>
    <x v="2166"/>
    <x v="0"/>
  </r>
  <r>
    <x v="4"/>
    <s v="E"/>
    <x v="0"/>
    <s v="Kesin Kayıtlı"/>
    <n v="2016"/>
    <x v="2167"/>
    <x v="0"/>
  </r>
  <r>
    <x v="4"/>
    <s v="E"/>
    <x v="0"/>
    <s v="Kesin Kayıtlı"/>
    <n v="2016"/>
    <x v="2168"/>
    <x v="0"/>
  </r>
  <r>
    <x v="4"/>
    <s v="E"/>
    <x v="0"/>
    <s v="Kesin Kayıtlı"/>
    <n v="2016"/>
    <x v="2169"/>
    <x v="0"/>
  </r>
  <r>
    <x v="4"/>
    <s v="E"/>
    <x v="0"/>
    <s v="Kesin Kayıtlı"/>
    <n v="2016"/>
    <x v="2170"/>
    <x v="0"/>
  </r>
  <r>
    <x v="4"/>
    <s v="E"/>
    <x v="0"/>
    <s v="Kesin Kayıtlı"/>
    <n v="2016"/>
    <x v="2171"/>
    <x v="0"/>
  </r>
  <r>
    <x v="4"/>
    <s v="E"/>
    <x v="0"/>
    <s v="Kesin Kayıtlı"/>
    <n v="2016"/>
    <x v="2172"/>
    <x v="0"/>
  </r>
  <r>
    <x v="4"/>
    <s v="E"/>
    <x v="0"/>
    <s v="Kesin Kayıtlı"/>
    <n v="2016"/>
    <x v="2173"/>
    <x v="0"/>
  </r>
  <r>
    <x v="4"/>
    <s v="E"/>
    <x v="0"/>
    <s v="Kesin Kayıtlı"/>
    <n v="2016"/>
    <x v="2174"/>
    <x v="0"/>
  </r>
  <r>
    <x v="4"/>
    <s v="E"/>
    <x v="0"/>
    <s v="Kesin Kayıtlı"/>
    <n v="2016"/>
    <x v="2175"/>
    <x v="0"/>
  </r>
  <r>
    <x v="4"/>
    <s v="E"/>
    <x v="0"/>
    <s v="Kesin Kayıtlı"/>
    <n v="2016"/>
    <x v="2176"/>
    <x v="0"/>
  </r>
  <r>
    <x v="4"/>
    <s v="E"/>
    <x v="0"/>
    <s v="Kesin Kayıtlı"/>
    <n v="2016"/>
    <x v="2177"/>
    <x v="0"/>
  </r>
  <r>
    <x v="4"/>
    <s v="E"/>
    <x v="0"/>
    <s v="Kesin Kayıtlı"/>
    <n v="2016"/>
    <x v="2178"/>
    <x v="0"/>
  </r>
  <r>
    <x v="4"/>
    <s v="E"/>
    <x v="0"/>
    <s v="Kesin Kayıtlı"/>
    <n v="2016"/>
    <x v="2179"/>
    <x v="0"/>
  </r>
  <r>
    <x v="4"/>
    <s v="E"/>
    <x v="0"/>
    <s v="Kesin Kayıtlı"/>
    <n v="2016"/>
    <x v="2180"/>
    <x v="0"/>
  </r>
  <r>
    <x v="4"/>
    <s v="E"/>
    <x v="0"/>
    <s v="Kesin Kayıtlı"/>
    <n v="2016"/>
    <x v="2181"/>
    <x v="0"/>
  </r>
  <r>
    <x v="4"/>
    <s v="E"/>
    <x v="0"/>
    <s v="Kesin Kayıtlı"/>
    <n v="2016"/>
    <x v="2182"/>
    <x v="0"/>
  </r>
  <r>
    <x v="4"/>
    <s v="E"/>
    <x v="0"/>
    <s v="Kesin Kayıtlı"/>
    <n v="2016"/>
    <x v="2183"/>
    <x v="0"/>
  </r>
  <r>
    <x v="4"/>
    <s v="E"/>
    <x v="0"/>
    <s v="Kesin Kayıtlı"/>
    <n v="2016"/>
    <x v="2184"/>
    <x v="0"/>
  </r>
  <r>
    <x v="4"/>
    <s v="E"/>
    <x v="0"/>
    <s v="Kesin Kayıtlı"/>
    <n v="2016"/>
    <x v="2185"/>
    <x v="0"/>
  </r>
  <r>
    <x v="4"/>
    <s v="E"/>
    <x v="0"/>
    <s v="Kesin Kayıtlı"/>
    <n v="2016"/>
    <x v="2186"/>
    <x v="0"/>
  </r>
  <r>
    <x v="4"/>
    <s v="E"/>
    <x v="0"/>
    <s v="Kesin Kayıtlı"/>
    <n v="2016"/>
    <x v="2187"/>
    <x v="0"/>
  </r>
  <r>
    <x v="4"/>
    <s v="E"/>
    <x v="0"/>
    <s v="Kesin Kayıtlı"/>
    <n v="2016"/>
    <x v="2188"/>
    <x v="0"/>
  </r>
  <r>
    <x v="4"/>
    <s v="E"/>
    <x v="0"/>
    <s v="Kesin Kayıtlı"/>
    <n v="2016"/>
    <x v="2189"/>
    <x v="0"/>
  </r>
  <r>
    <x v="4"/>
    <s v="E"/>
    <x v="0"/>
    <s v="Kesin Kayıtlı"/>
    <n v="2016"/>
    <x v="2190"/>
    <x v="0"/>
  </r>
  <r>
    <x v="4"/>
    <s v="E"/>
    <x v="0"/>
    <s v="Kesin Kayıtlı"/>
    <n v="2016"/>
    <x v="2191"/>
    <x v="0"/>
  </r>
  <r>
    <x v="4"/>
    <s v="E"/>
    <x v="0"/>
    <s v="Kesin Kayıtlı"/>
    <n v="2016"/>
    <x v="2192"/>
    <x v="0"/>
  </r>
  <r>
    <x v="4"/>
    <s v="E"/>
    <x v="0"/>
    <s v="Kesin Kayıtlı"/>
    <n v="2016"/>
    <x v="2193"/>
    <x v="0"/>
  </r>
  <r>
    <x v="4"/>
    <s v="E"/>
    <x v="0"/>
    <s v="Kesin Kayıtlı"/>
    <n v="2016"/>
    <x v="2194"/>
    <x v="0"/>
  </r>
  <r>
    <x v="4"/>
    <s v="E"/>
    <x v="0"/>
    <s v="Kesin Kayıtlı"/>
    <n v="2016"/>
    <x v="2195"/>
    <x v="0"/>
  </r>
  <r>
    <x v="4"/>
    <s v="E"/>
    <x v="0"/>
    <s v="Kesin Kayıtlı"/>
    <n v="2016"/>
    <x v="2196"/>
    <x v="0"/>
  </r>
  <r>
    <x v="4"/>
    <s v="E"/>
    <x v="0"/>
    <s v="Kesin Kayıtlı"/>
    <n v="2016"/>
    <x v="2197"/>
    <x v="0"/>
  </r>
  <r>
    <x v="4"/>
    <s v="E"/>
    <x v="0"/>
    <s v="Kesin Kayıtlı"/>
    <n v="2016"/>
    <x v="2198"/>
    <x v="0"/>
  </r>
  <r>
    <x v="4"/>
    <s v="E"/>
    <x v="0"/>
    <s v="Kesin Kayıtlı"/>
    <n v="2016"/>
    <x v="2199"/>
    <x v="0"/>
  </r>
  <r>
    <x v="4"/>
    <s v="E"/>
    <x v="0"/>
    <s v="Kesin Kayıtlı"/>
    <n v="2016"/>
    <x v="2200"/>
    <x v="0"/>
  </r>
  <r>
    <x v="4"/>
    <s v="E"/>
    <x v="0"/>
    <s v="Kesin Kayıtlı"/>
    <n v="2016"/>
    <x v="2201"/>
    <x v="0"/>
  </r>
  <r>
    <x v="4"/>
    <s v="E"/>
    <x v="0"/>
    <s v="Kesin Kayıtlı"/>
    <n v="2016"/>
    <x v="2202"/>
    <x v="0"/>
  </r>
  <r>
    <x v="4"/>
    <s v="E"/>
    <x v="0"/>
    <s v="Kesin Kayıtlı"/>
    <n v="2016"/>
    <x v="2203"/>
    <x v="0"/>
  </r>
  <r>
    <x v="4"/>
    <s v="E"/>
    <x v="0"/>
    <s v="Kesin Kayıtlı"/>
    <n v="2016"/>
    <x v="2204"/>
    <x v="0"/>
  </r>
  <r>
    <x v="4"/>
    <s v="E"/>
    <x v="0"/>
    <s v="Kesin Kayıtlı"/>
    <n v="2016"/>
    <x v="2205"/>
    <x v="0"/>
  </r>
  <r>
    <x v="4"/>
    <s v="E"/>
    <x v="0"/>
    <s v="Kesin Kayıtlı"/>
    <n v="2016"/>
    <x v="2206"/>
    <x v="0"/>
  </r>
  <r>
    <x v="4"/>
    <s v="E"/>
    <x v="0"/>
    <s v="Kesin Kayıtlı"/>
    <n v="2016"/>
    <x v="2207"/>
    <x v="0"/>
  </r>
  <r>
    <x v="4"/>
    <s v="E"/>
    <x v="0"/>
    <s v="Kesin Kayıtlı"/>
    <n v="2016"/>
    <x v="2208"/>
    <x v="0"/>
  </r>
  <r>
    <x v="4"/>
    <s v="E"/>
    <x v="0"/>
    <s v="Kesin Kayıtlı"/>
    <n v="2016"/>
    <x v="2209"/>
    <x v="0"/>
  </r>
  <r>
    <x v="4"/>
    <s v="E"/>
    <x v="0"/>
    <s v="Kesin Kayıtlı"/>
    <n v="2016"/>
    <x v="2210"/>
    <x v="0"/>
  </r>
  <r>
    <x v="4"/>
    <s v="E"/>
    <x v="0"/>
    <s v="Kesin Kayıtlı"/>
    <n v="2016"/>
    <x v="2211"/>
    <x v="0"/>
  </r>
  <r>
    <x v="4"/>
    <s v="E"/>
    <x v="0"/>
    <s v="Kesin Kayıtlı"/>
    <n v="2016"/>
    <x v="2212"/>
    <x v="0"/>
  </r>
  <r>
    <x v="4"/>
    <s v="E"/>
    <x v="0"/>
    <s v="Kesin Kayıtlı"/>
    <n v="2016"/>
    <x v="2213"/>
    <x v="0"/>
  </r>
  <r>
    <x v="4"/>
    <s v="E"/>
    <x v="0"/>
    <s v="Kesin Kayıtlı"/>
    <n v="2016"/>
    <x v="2214"/>
    <x v="0"/>
  </r>
  <r>
    <x v="4"/>
    <s v="E"/>
    <x v="0"/>
    <s v="Kesin Kayıtlı"/>
    <n v="2016"/>
    <x v="2215"/>
    <x v="0"/>
  </r>
  <r>
    <x v="4"/>
    <s v="E"/>
    <x v="0"/>
    <s v="Kesin Kayıtlı"/>
    <n v="2016"/>
    <x v="2216"/>
    <x v="0"/>
  </r>
  <r>
    <x v="4"/>
    <s v="E"/>
    <x v="0"/>
    <s v="Kesin Kayıtlı"/>
    <n v="2016"/>
    <x v="2217"/>
    <x v="0"/>
  </r>
  <r>
    <x v="4"/>
    <s v="E"/>
    <x v="0"/>
    <s v="Kesin Kayıtlı"/>
    <n v="2016"/>
    <x v="2218"/>
    <x v="0"/>
  </r>
  <r>
    <x v="4"/>
    <s v="E"/>
    <x v="0"/>
    <s v="Kesin Kayıtlı"/>
    <n v="2016"/>
    <x v="2219"/>
    <x v="0"/>
  </r>
  <r>
    <x v="4"/>
    <s v="E"/>
    <x v="0"/>
    <s v="Kesin Kayıtlı"/>
    <n v="2016"/>
    <x v="2220"/>
    <x v="0"/>
  </r>
  <r>
    <x v="4"/>
    <s v="E"/>
    <x v="0"/>
    <s v="Kesin Kayıtlı"/>
    <n v="2016"/>
    <x v="2221"/>
    <x v="0"/>
  </r>
  <r>
    <x v="4"/>
    <s v="E"/>
    <x v="0"/>
    <s v="Kesin Kayıtlı"/>
    <n v="2016"/>
    <x v="2222"/>
    <x v="0"/>
  </r>
  <r>
    <x v="4"/>
    <s v="E"/>
    <x v="0"/>
    <s v="Kesin Kayıtlı"/>
    <n v="2016"/>
    <x v="2223"/>
    <x v="0"/>
  </r>
  <r>
    <x v="4"/>
    <s v="E"/>
    <x v="0"/>
    <s v="Kesin Kayıtlı"/>
    <n v="2016"/>
    <x v="2224"/>
    <x v="0"/>
  </r>
  <r>
    <x v="4"/>
    <s v="E"/>
    <x v="0"/>
    <s v="Kesin Kayıtlı"/>
    <n v="2016"/>
    <x v="2225"/>
    <x v="0"/>
  </r>
  <r>
    <x v="4"/>
    <s v="E"/>
    <x v="0"/>
    <s v="Kesin Kayıtlı"/>
    <n v="2016"/>
    <x v="2226"/>
    <x v="0"/>
  </r>
  <r>
    <x v="4"/>
    <s v="E"/>
    <x v="0"/>
    <s v="Kesin Kayıtlı"/>
    <n v="2016"/>
    <x v="2227"/>
    <x v="0"/>
  </r>
  <r>
    <x v="4"/>
    <s v="E"/>
    <x v="0"/>
    <s v="Kesin Kayıtlı"/>
    <n v="2016"/>
    <x v="2228"/>
    <x v="0"/>
  </r>
  <r>
    <x v="4"/>
    <s v="E"/>
    <x v="0"/>
    <s v="Kesin Kayıtlı"/>
    <n v="2016"/>
    <x v="2229"/>
    <x v="0"/>
  </r>
  <r>
    <x v="4"/>
    <s v="E"/>
    <x v="0"/>
    <s v="Kesin Kayıtlı"/>
    <n v="2016"/>
    <x v="2230"/>
    <x v="0"/>
  </r>
  <r>
    <x v="4"/>
    <s v="E"/>
    <x v="0"/>
    <s v="Kesin Kayıtlı"/>
    <n v="2016"/>
    <x v="2231"/>
    <x v="0"/>
  </r>
  <r>
    <x v="4"/>
    <s v="E"/>
    <x v="0"/>
    <s v="Kesin Kayıtlı"/>
    <n v="2016"/>
    <x v="2232"/>
    <x v="0"/>
  </r>
  <r>
    <x v="4"/>
    <s v="E"/>
    <x v="0"/>
    <s v="Kesin Kayıtlı"/>
    <n v="2016"/>
    <x v="2233"/>
    <x v="0"/>
  </r>
  <r>
    <x v="4"/>
    <s v="E"/>
    <x v="0"/>
    <s v="Kesin Kayıtlı"/>
    <n v="2016"/>
    <x v="2234"/>
    <x v="0"/>
  </r>
  <r>
    <x v="4"/>
    <s v="E"/>
    <x v="0"/>
    <s v="Kesin Kayıtlı"/>
    <n v="2016"/>
    <x v="2235"/>
    <x v="0"/>
  </r>
  <r>
    <x v="4"/>
    <s v="E"/>
    <x v="0"/>
    <s v="Kesin Kayıtlı"/>
    <n v="2016"/>
    <x v="2236"/>
    <x v="0"/>
  </r>
  <r>
    <x v="4"/>
    <s v="E"/>
    <x v="0"/>
    <s v="Kesin Kayıtlı"/>
    <n v="2016"/>
    <x v="2237"/>
    <x v="0"/>
  </r>
  <r>
    <x v="4"/>
    <s v="E"/>
    <x v="0"/>
    <s v="Kesin Kayıtlı"/>
    <n v="2016"/>
    <x v="2238"/>
    <x v="0"/>
  </r>
  <r>
    <x v="4"/>
    <s v="E"/>
    <x v="0"/>
    <s v="Kesin Kayıtlı"/>
    <n v="2016"/>
    <x v="2239"/>
    <x v="0"/>
  </r>
  <r>
    <x v="4"/>
    <s v="E"/>
    <x v="0"/>
    <s v="Kesin Kayıtlı"/>
    <n v="2016"/>
    <x v="2240"/>
    <x v="0"/>
  </r>
  <r>
    <x v="4"/>
    <s v="E"/>
    <x v="0"/>
    <s v="Kesin Kayıtlı"/>
    <n v="2016"/>
    <x v="2241"/>
    <x v="0"/>
  </r>
  <r>
    <x v="4"/>
    <s v="E"/>
    <x v="0"/>
    <s v="Kesin Kayıtlı"/>
    <n v="2016"/>
    <x v="2242"/>
    <x v="0"/>
  </r>
  <r>
    <x v="4"/>
    <s v="E"/>
    <x v="0"/>
    <s v="Kesin Kayıtlı"/>
    <n v="2016"/>
    <x v="2243"/>
    <x v="0"/>
  </r>
  <r>
    <x v="4"/>
    <s v="E"/>
    <x v="0"/>
    <s v="Kesin Kayıtlı"/>
    <n v="2016"/>
    <x v="2244"/>
    <x v="0"/>
  </r>
  <r>
    <x v="4"/>
    <s v="E"/>
    <x v="0"/>
    <s v="Kesin Kayıtlı"/>
    <n v="2016"/>
    <x v="2245"/>
    <x v="0"/>
  </r>
  <r>
    <x v="4"/>
    <s v="E"/>
    <x v="0"/>
    <s v="Kesin Kayıtlı"/>
    <n v="2016"/>
    <x v="2246"/>
    <x v="0"/>
  </r>
  <r>
    <x v="4"/>
    <s v="E"/>
    <x v="0"/>
    <s v="Kesin Kayıtlı"/>
    <n v="2016"/>
    <x v="2247"/>
    <x v="0"/>
  </r>
  <r>
    <x v="4"/>
    <s v="E"/>
    <x v="0"/>
    <s v="Kesin Kayıtlı"/>
    <n v="2016"/>
    <x v="2248"/>
    <x v="0"/>
  </r>
  <r>
    <x v="4"/>
    <s v="E"/>
    <x v="0"/>
    <s v="Kesin Kayıtlı"/>
    <n v="2016"/>
    <x v="2249"/>
    <x v="0"/>
  </r>
  <r>
    <x v="4"/>
    <s v="E"/>
    <x v="0"/>
    <s v="Kesin Kayıtlı"/>
    <n v="2016"/>
    <x v="2250"/>
    <x v="0"/>
  </r>
  <r>
    <x v="4"/>
    <s v="E"/>
    <x v="0"/>
    <s v="Kesin Kayıtlı"/>
    <n v="2016"/>
    <x v="2251"/>
    <x v="0"/>
  </r>
  <r>
    <x v="4"/>
    <s v="E"/>
    <x v="0"/>
    <s v="Kesin Kayıtlı"/>
    <n v="2016"/>
    <x v="2252"/>
    <x v="0"/>
  </r>
  <r>
    <x v="4"/>
    <s v="E"/>
    <x v="0"/>
    <s v="Kesin Kayıtlı"/>
    <n v="2016"/>
    <x v="2253"/>
    <x v="0"/>
  </r>
  <r>
    <x v="4"/>
    <s v="E"/>
    <x v="0"/>
    <s v="Kesin Kayıtlı"/>
    <n v="2016"/>
    <x v="2254"/>
    <x v="0"/>
  </r>
  <r>
    <x v="4"/>
    <s v="E"/>
    <x v="0"/>
    <s v="Kesin Kayıtlı"/>
    <n v="2016"/>
    <x v="2255"/>
    <x v="0"/>
  </r>
  <r>
    <x v="4"/>
    <s v="E"/>
    <x v="0"/>
    <s v="Kesin Kayıtlı"/>
    <n v="2016"/>
    <x v="2256"/>
    <x v="0"/>
  </r>
  <r>
    <x v="4"/>
    <s v="E"/>
    <x v="0"/>
    <s v="Kesin Kayıtlı"/>
    <n v="2016"/>
    <x v="2257"/>
    <x v="0"/>
  </r>
  <r>
    <x v="4"/>
    <s v="E"/>
    <x v="0"/>
    <s v="Kesin Kayıtlı"/>
    <n v="2016"/>
    <x v="2258"/>
    <x v="0"/>
  </r>
  <r>
    <x v="4"/>
    <s v="E"/>
    <x v="0"/>
    <s v="Kesin Kayıtlı"/>
    <n v="2016"/>
    <x v="2259"/>
    <x v="0"/>
  </r>
  <r>
    <x v="4"/>
    <s v="E"/>
    <x v="0"/>
    <s v="Kesin Kayıtlı"/>
    <n v="2016"/>
    <x v="2260"/>
    <x v="0"/>
  </r>
  <r>
    <x v="4"/>
    <s v="E"/>
    <x v="0"/>
    <s v="Kesin Kayıtlı"/>
    <n v="2016"/>
    <x v="2261"/>
    <x v="0"/>
  </r>
  <r>
    <x v="4"/>
    <s v="E"/>
    <x v="0"/>
    <s v="Kesin Kayıtlı"/>
    <n v="2016"/>
    <x v="2262"/>
    <x v="0"/>
  </r>
  <r>
    <x v="4"/>
    <s v="E"/>
    <x v="0"/>
    <s v="Kesin Kayıtlı"/>
    <n v="2016"/>
    <x v="2263"/>
    <x v="0"/>
  </r>
  <r>
    <x v="4"/>
    <s v="E"/>
    <x v="0"/>
    <s v="Kesin Kayıtlı"/>
    <n v="2016"/>
    <x v="2264"/>
    <x v="0"/>
  </r>
  <r>
    <x v="4"/>
    <s v="E"/>
    <x v="0"/>
    <s v="Kesin Kayıtlı"/>
    <n v="2016"/>
    <x v="2265"/>
    <x v="0"/>
  </r>
  <r>
    <x v="4"/>
    <s v="E"/>
    <x v="0"/>
    <s v="Kesin Kayıtlı"/>
    <n v="2016"/>
    <x v="2266"/>
    <x v="0"/>
  </r>
  <r>
    <x v="4"/>
    <s v="E"/>
    <x v="0"/>
    <s v="Kesin Kayıtlı"/>
    <n v="2016"/>
    <x v="2267"/>
    <x v="0"/>
  </r>
  <r>
    <x v="4"/>
    <s v="E"/>
    <x v="0"/>
    <s v="Kesin Kayıtlı"/>
    <n v="2016"/>
    <x v="2268"/>
    <x v="0"/>
  </r>
  <r>
    <x v="4"/>
    <s v="E"/>
    <x v="0"/>
    <s v="Kesin Kayıtlı"/>
    <n v="2016"/>
    <x v="2269"/>
    <x v="0"/>
  </r>
  <r>
    <x v="4"/>
    <s v="E"/>
    <x v="0"/>
    <s v="Kesin Kayıtlı"/>
    <n v="2016"/>
    <x v="2270"/>
    <x v="0"/>
  </r>
  <r>
    <x v="4"/>
    <s v="E"/>
    <x v="0"/>
    <s v="Kesin Kayıtlı"/>
    <n v="2016"/>
    <x v="2271"/>
    <x v="0"/>
  </r>
  <r>
    <x v="4"/>
    <s v="E"/>
    <x v="0"/>
    <s v="Kesin Kayıtlı"/>
    <n v="2016"/>
    <x v="2272"/>
    <x v="0"/>
  </r>
  <r>
    <x v="4"/>
    <s v="E"/>
    <x v="0"/>
    <s v="Kesin Kayıtlı"/>
    <n v="2016"/>
    <x v="2273"/>
    <x v="0"/>
  </r>
  <r>
    <x v="4"/>
    <s v="E"/>
    <x v="0"/>
    <s v="Kesin Kayıtlı"/>
    <n v="2016"/>
    <x v="2274"/>
    <x v="0"/>
  </r>
  <r>
    <x v="4"/>
    <s v="E"/>
    <x v="0"/>
    <s v="Kesin Kayıtlı"/>
    <n v="2016"/>
    <x v="2275"/>
    <x v="0"/>
  </r>
  <r>
    <x v="4"/>
    <s v="E"/>
    <x v="0"/>
    <s v="Kesin Kayıtlı"/>
    <n v="2016"/>
    <x v="2276"/>
    <x v="0"/>
  </r>
  <r>
    <x v="4"/>
    <s v="E"/>
    <x v="0"/>
    <s v="Kesin Kayıtlı"/>
    <n v="2016"/>
    <x v="2277"/>
    <x v="0"/>
  </r>
  <r>
    <x v="4"/>
    <s v="E"/>
    <x v="0"/>
    <s v="Kesin Kayıtlı"/>
    <n v="2016"/>
    <x v="2278"/>
    <x v="0"/>
  </r>
  <r>
    <x v="4"/>
    <s v="E"/>
    <x v="0"/>
    <s v="Kesin Kayıtlı"/>
    <n v="2016"/>
    <x v="2279"/>
    <x v="0"/>
  </r>
  <r>
    <x v="4"/>
    <s v="E"/>
    <x v="0"/>
    <s v="Kesin Kayıtlı"/>
    <n v="2016"/>
    <x v="2280"/>
    <x v="0"/>
  </r>
  <r>
    <x v="4"/>
    <s v="E"/>
    <x v="0"/>
    <s v="Kesin Kayıtlı"/>
    <n v="2016"/>
    <x v="2281"/>
    <x v="0"/>
  </r>
  <r>
    <x v="4"/>
    <s v="E"/>
    <x v="0"/>
    <s v="Kesin Kayıtlı"/>
    <n v="2016"/>
    <x v="2282"/>
    <x v="0"/>
  </r>
  <r>
    <x v="4"/>
    <s v="E"/>
    <x v="0"/>
    <s v="Kesin Kayıtlı"/>
    <n v="2016"/>
    <x v="2283"/>
    <x v="0"/>
  </r>
  <r>
    <x v="4"/>
    <s v="E"/>
    <x v="0"/>
    <s v="Kesin Kayıtlı"/>
    <n v="2016"/>
    <x v="2284"/>
    <x v="0"/>
  </r>
  <r>
    <x v="4"/>
    <s v="E"/>
    <x v="0"/>
    <s v="Kesin Kayıtlı"/>
    <n v="2016"/>
    <x v="2285"/>
    <x v="0"/>
  </r>
  <r>
    <x v="4"/>
    <s v="E"/>
    <x v="0"/>
    <s v="Kesin Kayıtlı"/>
    <n v="2016"/>
    <x v="2286"/>
    <x v="0"/>
  </r>
  <r>
    <x v="4"/>
    <s v="E"/>
    <x v="0"/>
    <s v="Kesin Kayıtlı"/>
    <n v="2016"/>
    <x v="2287"/>
    <x v="0"/>
  </r>
  <r>
    <x v="4"/>
    <s v="E"/>
    <x v="0"/>
    <s v="Kesin Kayıtlı"/>
    <n v="2016"/>
    <x v="2288"/>
    <x v="0"/>
  </r>
  <r>
    <x v="4"/>
    <s v="E"/>
    <x v="0"/>
    <s v="Kesin Kayıtlı"/>
    <n v="2016"/>
    <x v="2289"/>
    <x v="0"/>
  </r>
  <r>
    <x v="4"/>
    <s v="E"/>
    <x v="0"/>
    <s v="Kesin Kayıtlı"/>
    <n v="2016"/>
    <x v="2290"/>
    <x v="0"/>
  </r>
  <r>
    <x v="4"/>
    <s v="E"/>
    <x v="0"/>
    <s v="Kesin Kayıtlı"/>
    <n v="2016"/>
    <x v="2291"/>
    <x v="0"/>
  </r>
  <r>
    <x v="4"/>
    <s v="E"/>
    <x v="0"/>
    <s v="Kesin Kayıtlı"/>
    <n v="2016"/>
    <x v="2292"/>
    <x v="0"/>
  </r>
  <r>
    <x v="4"/>
    <s v="E"/>
    <x v="0"/>
    <s v="Kesin Kayıtlı"/>
    <n v="2016"/>
    <x v="2293"/>
    <x v="0"/>
  </r>
  <r>
    <x v="4"/>
    <s v="E"/>
    <x v="0"/>
    <s v="Kesin Kayıtlı"/>
    <n v="2016"/>
    <x v="2294"/>
    <x v="0"/>
  </r>
  <r>
    <x v="4"/>
    <s v="E"/>
    <x v="0"/>
    <s v="Kesin Kayıtlı"/>
    <n v="2016"/>
    <x v="2295"/>
    <x v="0"/>
  </r>
  <r>
    <x v="4"/>
    <s v="E"/>
    <x v="0"/>
    <s v="Kesin Kayıtlı"/>
    <n v="2016"/>
    <x v="2296"/>
    <x v="0"/>
  </r>
  <r>
    <x v="4"/>
    <s v="E"/>
    <x v="0"/>
    <s v="Kesin Kayıtlı"/>
    <n v="2016"/>
    <x v="2297"/>
    <x v="0"/>
  </r>
  <r>
    <x v="4"/>
    <s v="E"/>
    <x v="0"/>
    <s v="Kesin Kayıtlı"/>
    <n v="2016"/>
    <x v="2298"/>
    <x v="0"/>
  </r>
  <r>
    <x v="4"/>
    <s v="E"/>
    <x v="0"/>
    <s v="Kesin Kayıtlı"/>
    <n v="2016"/>
    <x v="2299"/>
    <x v="0"/>
  </r>
  <r>
    <x v="4"/>
    <s v="E"/>
    <x v="0"/>
    <s v="Kesin Kayıtlı"/>
    <n v="2016"/>
    <x v="2300"/>
    <x v="0"/>
  </r>
  <r>
    <x v="4"/>
    <s v="E"/>
    <x v="0"/>
    <s v="Kesin Kayıtlı"/>
    <n v="2016"/>
    <x v="2301"/>
    <x v="0"/>
  </r>
  <r>
    <x v="4"/>
    <s v="E"/>
    <x v="0"/>
    <s v="Kesin Kayıtlı"/>
    <n v="2016"/>
    <x v="2302"/>
    <x v="0"/>
  </r>
  <r>
    <x v="4"/>
    <s v="E"/>
    <x v="0"/>
    <s v="Kesin Kayıtlı"/>
    <n v="2016"/>
    <x v="2303"/>
    <x v="0"/>
  </r>
  <r>
    <x v="4"/>
    <s v="E"/>
    <x v="0"/>
    <s v="Kesin Kayıtlı"/>
    <n v="2016"/>
    <x v="2304"/>
    <x v="0"/>
  </r>
  <r>
    <x v="4"/>
    <s v="E"/>
    <x v="0"/>
    <s v="Kesin Kayıtlı"/>
    <n v="2016"/>
    <x v="2305"/>
    <x v="0"/>
  </r>
  <r>
    <x v="4"/>
    <s v="E"/>
    <x v="0"/>
    <s v="Kesin Kayıtlı"/>
    <n v="2016"/>
    <x v="2306"/>
    <x v="0"/>
  </r>
  <r>
    <x v="4"/>
    <s v="E"/>
    <x v="0"/>
    <s v="Kesin Kayıtlı"/>
    <n v="2016"/>
    <x v="2307"/>
    <x v="0"/>
  </r>
  <r>
    <x v="4"/>
    <s v="E"/>
    <x v="0"/>
    <s v="Kesin Kayıtlı"/>
    <n v="2016"/>
    <x v="2308"/>
    <x v="0"/>
  </r>
  <r>
    <x v="4"/>
    <s v="E"/>
    <x v="0"/>
    <s v="Kesin Kayıtlı"/>
    <n v="2016"/>
    <x v="2309"/>
    <x v="0"/>
  </r>
  <r>
    <x v="4"/>
    <s v="E"/>
    <x v="0"/>
    <s v="Kesin Kayıtlı"/>
    <n v="2016"/>
    <x v="2310"/>
    <x v="0"/>
  </r>
  <r>
    <x v="4"/>
    <s v="E"/>
    <x v="0"/>
    <s v="Kesin Kayıtlı"/>
    <n v="2016"/>
    <x v="2311"/>
    <x v="0"/>
  </r>
  <r>
    <x v="4"/>
    <s v="E"/>
    <x v="0"/>
    <s v="Kesin Kayıtlı"/>
    <n v="2016"/>
    <x v="2312"/>
    <x v="0"/>
  </r>
  <r>
    <x v="4"/>
    <s v="E"/>
    <x v="0"/>
    <s v="Kesin Kayıtlı"/>
    <n v="2016"/>
    <x v="2313"/>
    <x v="0"/>
  </r>
  <r>
    <x v="4"/>
    <s v="E"/>
    <x v="0"/>
    <s v="Kesin Kayıtlı"/>
    <n v="2016"/>
    <x v="2314"/>
    <x v="0"/>
  </r>
  <r>
    <x v="4"/>
    <s v="E"/>
    <x v="0"/>
    <s v="Kesin Kayıtlı"/>
    <n v="2016"/>
    <x v="2315"/>
    <x v="0"/>
  </r>
  <r>
    <x v="4"/>
    <s v="E"/>
    <x v="0"/>
    <s v="Kesin Kayıtlı"/>
    <n v="2016"/>
    <x v="2316"/>
    <x v="0"/>
  </r>
  <r>
    <x v="4"/>
    <s v="E"/>
    <x v="0"/>
    <s v="Kesin Kayıtlı"/>
    <n v="2016"/>
    <x v="2317"/>
    <x v="0"/>
  </r>
  <r>
    <x v="4"/>
    <s v="E"/>
    <x v="0"/>
    <s v="Kesin Kayıtlı"/>
    <n v="2016"/>
    <x v="2318"/>
    <x v="0"/>
  </r>
  <r>
    <x v="4"/>
    <s v="E"/>
    <x v="0"/>
    <s v="Kesin Kayıtlı"/>
    <n v="2016"/>
    <x v="2319"/>
    <x v="0"/>
  </r>
  <r>
    <x v="4"/>
    <s v="E"/>
    <x v="0"/>
    <s v="Kesin Kayıtlı"/>
    <n v="2016"/>
    <x v="2320"/>
    <x v="0"/>
  </r>
  <r>
    <x v="4"/>
    <s v="E"/>
    <x v="0"/>
    <s v="Kesin Kayıtlı"/>
    <n v="2016"/>
    <x v="2321"/>
    <x v="0"/>
  </r>
  <r>
    <x v="4"/>
    <s v="E"/>
    <x v="0"/>
    <s v="Kesin Kayıtlı"/>
    <n v="2016"/>
    <x v="2322"/>
    <x v="0"/>
  </r>
  <r>
    <x v="4"/>
    <s v="E"/>
    <x v="0"/>
    <s v="Kesin Kayıtlı"/>
    <n v="2016"/>
    <x v="2323"/>
    <x v="0"/>
  </r>
  <r>
    <x v="4"/>
    <s v="E"/>
    <x v="0"/>
    <s v="Kesin Kayıtlı"/>
    <n v="2016"/>
    <x v="2324"/>
    <x v="0"/>
  </r>
  <r>
    <x v="4"/>
    <s v="E"/>
    <x v="0"/>
    <s v="Kesin Kayıtlı"/>
    <n v="2016"/>
    <x v="2325"/>
    <x v="0"/>
  </r>
  <r>
    <x v="4"/>
    <s v="E"/>
    <x v="0"/>
    <s v="Kesin Kayıtlı"/>
    <n v="2016"/>
    <x v="2326"/>
    <x v="0"/>
  </r>
  <r>
    <x v="4"/>
    <s v="E"/>
    <x v="0"/>
    <s v="Kesin Kayıtlı"/>
    <n v="2016"/>
    <x v="2327"/>
    <x v="0"/>
  </r>
  <r>
    <x v="4"/>
    <s v="E"/>
    <x v="0"/>
    <s v="Kesin Kayıtlı"/>
    <n v="2016"/>
    <x v="2328"/>
    <x v="0"/>
  </r>
  <r>
    <x v="4"/>
    <s v="E"/>
    <x v="0"/>
    <s v="Kesin Kayıtlı"/>
    <n v="2016"/>
    <x v="2329"/>
    <x v="0"/>
  </r>
  <r>
    <x v="4"/>
    <s v="E"/>
    <x v="0"/>
    <s v="Kesin Kayıtlı"/>
    <n v="2016"/>
    <x v="2330"/>
    <x v="0"/>
  </r>
  <r>
    <x v="4"/>
    <s v="E"/>
    <x v="0"/>
    <s v="Kesin Kayıtlı"/>
    <n v="2016"/>
    <x v="2331"/>
    <x v="0"/>
  </r>
  <r>
    <x v="4"/>
    <s v="E"/>
    <x v="0"/>
    <s v="Kesin Kayıtlı"/>
    <n v="2016"/>
    <x v="2332"/>
    <x v="0"/>
  </r>
  <r>
    <x v="4"/>
    <s v="E"/>
    <x v="0"/>
    <s v="Kesin Kayıtlı"/>
    <n v="2016"/>
    <x v="2333"/>
    <x v="0"/>
  </r>
  <r>
    <x v="4"/>
    <s v="E"/>
    <x v="0"/>
    <s v="Kesin Kayıtlı"/>
    <n v="2016"/>
    <x v="2334"/>
    <x v="0"/>
  </r>
  <r>
    <x v="4"/>
    <s v="E"/>
    <x v="0"/>
    <s v="Kesin Kayıtlı"/>
    <n v="2016"/>
    <x v="2335"/>
    <x v="0"/>
  </r>
  <r>
    <x v="4"/>
    <s v="E"/>
    <x v="0"/>
    <s v="Kesin Kayıtlı"/>
    <n v="2016"/>
    <x v="2336"/>
    <x v="0"/>
  </r>
  <r>
    <x v="4"/>
    <s v="E"/>
    <x v="0"/>
    <s v="Kesin Kayıtlı"/>
    <n v="2016"/>
    <x v="2337"/>
    <x v="0"/>
  </r>
  <r>
    <x v="4"/>
    <s v="E"/>
    <x v="0"/>
    <s v="Kesin Kayıtlı"/>
    <n v="2016"/>
    <x v="2338"/>
    <x v="0"/>
  </r>
  <r>
    <x v="4"/>
    <s v="E"/>
    <x v="0"/>
    <s v="Kesin Kayıtlı"/>
    <n v="2016"/>
    <x v="2339"/>
    <x v="0"/>
  </r>
  <r>
    <x v="4"/>
    <s v="E"/>
    <x v="0"/>
    <s v="Kesin Kayıtlı"/>
    <n v="2016"/>
    <x v="2340"/>
    <x v="0"/>
  </r>
  <r>
    <x v="4"/>
    <s v="E"/>
    <x v="0"/>
    <s v="Kesin Kayıtlı"/>
    <n v="2016"/>
    <x v="2341"/>
    <x v="0"/>
  </r>
  <r>
    <x v="4"/>
    <s v="E"/>
    <x v="0"/>
    <s v="Kesin Kayıtlı"/>
    <n v="2016"/>
    <x v="2342"/>
    <x v="0"/>
  </r>
  <r>
    <x v="4"/>
    <s v="E"/>
    <x v="0"/>
    <s v="Kesin Kayıtlı"/>
    <n v="2016"/>
    <x v="2343"/>
    <x v="0"/>
  </r>
  <r>
    <x v="4"/>
    <s v="E"/>
    <x v="0"/>
    <s v="Kesin Kayıtlı"/>
    <n v="2016"/>
    <x v="2344"/>
    <x v="0"/>
  </r>
  <r>
    <x v="4"/>
    <s v="E"/>
    <x v="0"/>
    <s v="Kesin Kayıtlı"/>
    <n v="2016"/>
    <x v="2345"/>
    <x v="0"/>
  </r>
  <r>
    <x v="4"/>
    <s v="E"/>
    <x v="0"/>
    <s v="Kesin Kayıtlı"/>
    <n v="2016"/>
    <x v="2346"/>
    <x v="0"/>
  </r>
  <r>
    <x v="4"/>
    <s v="E"/>
    <x v="0"/>
    <s v="Kesin Kayıtlı"/>
    <n v="2016"/>
    <x v="2347"/>
    <x v="0"/>
  </r>
  <r>
    <x v="4"/>
    <s v="E"/>
    <x v="0"/>
    <s v="Kesin Kayıtlı"/>
    <n v="2016"/>
    <x v="2348"/>
    <x v="0"/>
  </r>
  <r>
    <x v="4"/>
    <s v="E"/>
    <x v="0"/>
    <s v="Kesin Kayıtlı"/>
    <n v="2016"/>
    <x v="2349"/>
    <x v="0"/>
  </r>
  <r>
    <x v="4"/>
    <s v="E"/>
    <x v="0"/>
    <s v="Kesin Kayıtlı"/>
    <n v="2016"/>
    <x v="2350"/>
    <x v="0"/>
  </r>
  <r>
    <x v="4"/>
    <s v="E"/>
    <x v="0"/>
    <s v="Kesin Kayıtlı"/>
    <n v="2016"/>
    <x v="2351"/>
    <x v="0"/>
  </r>
  <r>
    <x v="4"/>
    <s v="E"/>
    <x v="0"/>
    <s v="Kesin Kayıtlı"/>
    <n v="2016"/>
    <x v="2352"/>
    <x v="0"/>
  </r>
  <r>
    <x v="4"/>
    <s v="E"/>
    <x v="0"/>
    <s v="Kesin Kayıtlı"/>
    <n v="2016"/>
    <x v="2353"/>
    <x v="0"/>
  </r>
  <r>
    <x v="4"/>
    <s v="E"/>
    <x v="0"/>
    <s v="Kesin Kayıtlı"/>
    <n v="2016"/>
    <x v="2354"/>
    <x v="0"/>
  </r>
  <r>
    <x v="4"/>
    <s v="E"/>
    <x v="0"/>
    <s v="Kesin Kayıtlı"/>
    <n v="2016"/>
    <x v="2355"/>
    <x v="0"/>
  </r>
  <r>
    <x v="4"/>
    <s v="E"/>
    <x v="0"/>
    <s v="Kesin Kayıtlı"/>
    <n v="2016"/>
    <x v="2356"/>
    <x v="0"/>
  </r>
  <r>
    <x v="4"/>
    <s v="E"/>
    <x v="0"/>
    <s v="Kesin Kayıtlı"/>
    <n v="2016"/>
    <x v="2357"/>
    <x v="0"/>
  </r>
  <r>
    <x v="4"/>
    <s v="E"/>
    <x v="0"/>
    <s v="Kesin Kayıtlı"/>
    <n v="2016"/>
    <x v="2358"/>
    <x v="0"/>
  </r>
  <r>
    <x v="4"/>
    <s v="E"/>
    <x v="0"/>
    <s v="Kesin Kayıtlı"/>
    <n v="2016"/>
    <x v="2359"/>
    <x v="0"/>
  </r>
  <r>
    <x v="4"/>
    <s v="E"/>
    <x v="0"/>
    <s v="Kesin Kayıtlı"/>
    <n v="2016"/>
    <x v="2360"/>
    <x v="0"/>
  </r>
  <r>
    <x v="4"/>
    <s v="E"/>
    <x v="0"/>
    <s v="Kesin Kayıtlı"/>
    <n v="2016"/>
    <x v="2361"/>
    <x v="0"/>
  </r>
  <r>
    <x v="4"/>
    <s v="E"/>
    <x v="0"/>
    <s v="Kesin Kayıtlı"/>
    <n v="2016"/>
    <x v="2362"/>
    <x v="0"/>
  </r>
  <r>
    <x v="4"/>
    <s v="E"/>
    <x v="0"/>
    <s v="Kesin Kayıtlı"/>
    <n v="2016"/>
    <x v="2363"/>
    <x v="0"/>
  </r>
  <r>
    <x v="4"/>
    <s v="E"/>
    <x v="0"/>
    <s v="Kesin Kayıtlı"/>
    <n v="2016"/>
    <x v="2364"/>
    <x v="0"/>
  </r>
  <r>
    <x v="4"/>
    <s v="E"/>
    <x v="0"/>
    <s v="Kesin Kayıtlı"/>
    <n v="2016"/>
    <x v="2365"/>
    <x v="0"/>
  </r>
  <r>
    <x v="4"/>
    <s v="E"/>
    <x v="0"/>
    <s v="Kesin Kayıtlı"/>
    <n v="2016"/>
    <x v="2366"/>
    <x v="0"/>
  </r>
  <r>
    <x v="4"/>
    <s v="E"/>
    <x v="0"/>
    <s v="Kesin Kayıtlı"/>
    <n v="2016"/>
    <x v="2367"/>
    <x v="0"/>
  </r>
  <r>
    <x v="4"/>
    <s v="E"/>
    <x v="0"/>
    <s v="Kesin Kayıtlı"/>
    <n v="2016"/>
    <x v="2368"/>
    <x v="0"/>
  </r>
  <r>
    <x v="4"/>
    <s v="E"/>
    <x v="0"/>
    <s v="Kesin Kayıtlı"/>
    <n v="2016"/>
    <x v="2369"/>
    <x v="0"/>
  </r>
  <r>
    <x v="4"/>
    <s v="E"/>
    <x v="0"/>
    <s v="Kesin Kayıtlı"/>
    <n v="2016"/>
    <x v="2370"/>
    <x v="0"/>
  </r>
  <r>
    <x v="4"/>
    <s v="E"/>
    <x v="0"/>
    <s v="Kesin Kayıtlı"/>
    <n v="2016"/>
    <x v="2371"/>
    <x v="0"/>
  </r>
  <r>
    <x v="4"/>
    <s v="E"/>
    <x v="0"/>
    <s v="Kesin Kayıtlı"/>
    <n v="2016"/>
    <x v="2372"/>
    <x v="0"/>
  </r>
  <r>
    <x v="4"/>
    <s v="E"/>
    <x v="0"/>
    <s v="Kesin Kayıtlı"/>
    <n v="2016"/>
    <x v="2373"/>
    <x v="0"/>
  </r>
  <r>
    <x v="4"/>
    <s v="E"/>
    <x v="0"/>
    <s v="Kesin Kayıtlı"/>
    <n v="2016"/>
    <x v="2374"/>
    <x v="0"/>
  </r>
  <r>
    <x v="4"/>
    <s v="E"/>
    <x v="0"/>
    <s v="Kesin Kayıtlı"/>
    <n v="2016"/>
    <x v="2375"/>
    <x v="0"/>
  </r>
  <r>
    <x v="4"/>
    <s v="E"/>
    <x v="0"/>
    <s v="Kesin Kayıtlı"/>
    <n v="2016"/>
    <x v="2376"/>
    <x v="0"/>
  </r>
  <r>
    <x v="4"/>
    <s v="E"/>
    <x v="0"/>
    <s v="Kesin Kayıtlı"/>
    <n v="2016"/>
    <x v="2377"/>
    <x v="0"/>
  </r>
  <r>
    <x v="4"/>
    <s v="E"/>
    <x v="0"/>
    <s v="Kesin Kayıtlı"/>
    <n v="2016"/>
    <x v="2378"/>
    <x v="0"/>
  </r>
  <r>
    <x v="4"/>
    <s v="E"/>
    <x v="0"/>
    <s v="Kesin Kayıtlı"/>
    <n v="2016"/>
    <x v="2379"/>
    <x v="0"/>
  </r>
  <r>
    <x v="4"/>
    <s v="E"/>
    <x v="0"/>
    <s v="Kesin Kayıtlı"/>
    <n v="2016"/>
    <x v="2380"/>
    <x v="0"/>
  </r>
  <r>
    <x v="4"/>
    <s v="E"/>
    <x v="0"/>
    <s v="Kesin Kayıtlı"/>
    <n v="2016"/>
    <x v="2381"/>
    <x v="0"/>
  </r>
  <r>
    <x v="4"/>
    <s v="E"/>
    <x v="0"/>
    <s v="Kesin Kayıtlı"/>
    <n v="2016"/>
    <x v="2382"/>
    <x v="0"/>
  </r>
  <r>
    <x v="4"/>
    <s v="E"/>
    <x v="0"/>
    <s v="Kesin Kayıtlı"/>
    <n v="2016"/>
    <x v="2383"/>
    <x v="0"/>
  </r>
  <r>
    <x v="4"/>
    <s v="E"/>
    <x v="0"/>
    <s v="Kesin Kayıtlı"/>
    <n v="2016"/>
    <x v="2384"/>
    <x v="0"/>
  </r>
  <r>
    <x v="4"/>
    <s v="E"/>
    <x v="0"/>
    <s v="Kesin Kayıtlı"/>
    <n v="2016"/>
    <x v="2385"/>
    <x v="0"/>
  </r>
  <r>
    <x v="4"/>
    <s v="E"/>
    <x v="0"/>
    <s v="Kesin Kayıtlı"/>
    <n v="2016"/>
    <x v="2386"/>
    <x v="0"/>
  </r>
  <r>
    <x v="4"/>
    <s v="E"/>
    <x v="0"/>
    <s v="Kesin Kayıtlı"/>
    <n v="2016"/>
    <x v="2387"/>
    <x v="0"/>
  </r>
  <r>
    <x v="4"/>
    <s v="E"/>
    <x v="0"/>
    <s v="Kesin Kayıtlı"/>
    <n v="2016"/>
    <x v="2388"/>
    <x v="0"/>
  </r>
  <r>
    <x v="4"/>
    <s v="E"/>
    <x v="0"/>
    <s v="Kesin Kayıtlı"/>
    <n v="2016"/>
    <x v="2389"/>
    <x v="0"/>
  </r>
  <r>
    <x v="4"/>
    <s v="E"/>
    <x v="0"/>
    <s v="Kesin Kayıtlı"/>
    <n v="2016"/>
    <x v="2390"/>
    <x v="0"/>
  </r>
  <r>
    <x v="4"/>
    <s v="E"/>
    <x v="0"/>
    <s v="Kesin Kayıtlı"/>
    <n v="2016"/>
    <x v="2391"/>
    <x v="0"/>
  </r>
  <r>
    <x v="4"/>
    <s v="E"/>
    <x v="0"/>
    <s v="Kesin Kayıtlı"/>
    <n v="2016"/>
    <x v="2392"/>
    <x v="0"/>
  </r>
  <r>
    <x v="4"/>
    <s v="E"/>
    <x v="0"/>
    <s v="Kesin Kayıtlı"/>
    <n v="2016"/>
    <x v="2393"/>
    <x v="0"/>
  </r>
  <r>
    <x v="4"/>
    <s v="E"/>
    <x v="0"/>
    <s v="Kesin Kayıtlı"/>
    <n v="2016"/>
    <x v="2394"/>
    <x v="0"/>
  </r>
  <r>
    <x v="4"/>
    <s v="E"/>
    <x v="0"/>
    <s v="Kesin Kayıtlı"/>
    <n v="2016"/>
    <x v="2395"/>
    <x v="0"/>
  </r>
  <r>
    <x v="4"/>
    <s v="E"/>
    <x v="0"/>
    <s v="Kesin Kayıtlı"/>
    <n v="2016"/>
    <x v="2396"/>
    <x v="0"/>
  </r>
  <r>
    <x v="4"/>
    <s v="E"/>
    <x v="0"/>
    <s v="Kesin Kayıtlı"/>
    <n v="2016"/>
    <x v="2397"/>
    <x v="0"/>
  </r>
  <r>
    <x v="4"/>
    <s v="E"/>
    <x v="0"/>
    <s v="Kesin Kayıtlı"/>
    <n v="2016"/>
    <x v="2398"/>
    <x v="0"/>
  </r>
  <r>
    <x v="4"/>
    <s v="E"/>
    <x v="0"/>
    <s v="Kesin Kayıtlı"/>
    <n v="2016"/>
    <x v="2399"/>
    <x v="0"/>
  </r>
  <r>
    <x v="4"/>
    <s v="E"/>
    <x v="0"/>
    <s v="Kesin Kayıtlı"/>
    <n v="2016"/>
    <x v="2400"/>
    <x v="0"/>
  </r>
  <r>
    <x v="4"/>
    <s v="E"/>
    <x v="0"/>
    <s v="Kesin Kayıtlı"/>
    <n v="2016"/>
    <x v="2401"/>
    <x v="0"/>
  </r>
  <r>
    <x v="4"/>
    <s v="E"/>
    <x v="0"/>
    <s v="Kesin Kayıtlı"/>
    <n v="2016"/>
    <x v="2402"/>
    <x v="0"/>
  </r>
  <r>
    <x v="4"/>
    <s v="E"/>
    <x v="0"/>
    <s v="Kesin Kayıtlı"/>
    <n v="2016"/>
    <x v="2403"/>
    <x v="0"/>
  </r>
  <r>
    <x v="4"/>
    <s v="E"/>
    <x v="0"/>
    <s v="Kesin Kayıtlı"/>
    <n v="2016"/>
    <x v="2404"/>
    <x v="0"/>
  </r>
  <r>
    <x v="4"/>
    <s v="E"/>
    <x v="0"/>
    <s v="Kesin Kayıtlı"/>
    <n v="2016"/>
    <x v="2405"/>
    <x v="0"/>
  </r>
  <r>
    <x v="4"/>
    <s v="E"/>
    <x v="0"/>
    <s v="Kesin Kayıtlı"/>
    <n v="2016"/>
    <x v="2406"/>
    <x v="0"/>
  </r>
  <r>
    <x v="4"/>
    <s v="E"/>
    <x v="0"/>
    <s v="Kesin Kayıtlı"/>
    <n v="2016"/>
    <x v="2407"/>
    <x v="0"/>
  </r>
  <r>
    <x v="4"/>
    <s v="E"/>
    <x v="0"/>
    <s v="Kesin Kayıtlı"/>
    <n v="2016"/>
    <x v="2408"/>
    <x v="0"/>
  </r>
  <r>
    <x v="4"/>
    <s v="E"/>
    <x v="0"/>
    <s v="Kesin Kayıtlı"/>
    <n v="2016"/>
    <x v="2409"/>
    <x v="0"/>
  </r>
  <r>
    <x v="4"/>
    <s v="E"/>
    <x v="0"/>
    <s v="Kesin Kayıtlı"/>
    <n v="2016"/>
    <x v="2410"/>
    <x v="0"/>
  </r>
  <r>
    <x v="4"/>
    <s v="E"/>
    <x v="0"/>
    <s v="Kesin Kayıtlı"/>
    <n v="2016"/>
    <x v="2411"/>
    <x v="0"/>
  </r>
  <r>
    <x v="4"/>
    <s v="E"/>
    <x v="0"/>
    <s v="Kesin Kayıtlı"/>
    <n v="2016"/>
    <x v="2412"/>
    <x v="0"/>
  </r>
  <r>
    <x v="4"/>
    <s v="E"/>
    <x v="0"/>
    <s v="Kesin Kayıtlı"/>
    <n v="2016"/>
    <x v="2413"/>
    <x v="0"/>
  </r>
  <r>
    <x v="4"/>
    <s v="E"/>
    <x v="0"/>
    <s v="Kesin Kayıtlı"/>
    <n v="2016"/>
    <x v="2414"/>
    <x v="0"/>
  </r>
  <r>
    <x v="4"/>
    <s v="E"/>
    <x v="0"/>
    <s v="Kesin Kayıtlı"/>
    <n v="2016"/>
    <x v="2415"/>
    <x v="0"/>
  </r>
  <r>
    <x v="4"/>
    <s v="E"/>
    <x v="0"/>
    <s v="Kesin Kayıtlı"/>
    <n v="2016"/>
    <x v="2416"/>
    <x v="0"/>
  </r>
  <r>
    <x v="4"/>
    <s v="E"/>
    <x v="0"/>
    <s v="Kesin Kayıtlı"/>
    <n v="2016"/>
    <x v="2417"/>
    <x v="0"/>
  </r>
  <r>
    <x v="4"/>
    <s v="E"/>
    <x v="0"/>
    <s v="Kesin Kayıtlı"/>
    <n v="2016"/>
    <x v="2418"/>
    <x v="0"/>
  </r>
  <r>
    <x v="4"/>
    <s v="E"/>
    <x v="0"/>
    <s v="Kesin Kayıtlı"/>
    <n v="2016"/>
    <x v="2419"/>
    <x v="0"/>
  </r>
  <r>
    <x v="4"/>
    <s v="E"/>
    <x v="0"/>
    <s v="Kesin Kayıtlı"/>
    <n v="2016"/>
    <x v="2420"/>
    <x v="0"/>
  </r>
  <r>
    <x v="4"/>
    <s v="E"/>
    <x v="0"/>
    <s v="Kesin Kayıtlı"/>
    <n v="2016"/>
    <x v="2421"/>
    <x v="0"/>
  </r>
  <r>
    <x v="4"/>
    <s v="E"/>
    <x v="0"/>
    <s v="Kesin Kayıtlı"/>
    <n v="2016"/>
    <x v="2422"/>
    <x v="0"/>
  </r>
  <r>
    <x v="4"/>
    <s v="E"/>
    <x v="0"/>
    <s v="Kesin Kayıtlı"/>
    <n v="2016"/>
    <x v="2423"/>
    <x v="0"/>
  </r>
  <r>
    <x v="4"/>
    <s v="E"/>
    <x v="0"/>
    <s v="Kesin Kayıtlı"/>
    <n v="2016"/>
    <x v="2424"/>
    <x v="0"/>
  </r>
  <r>
    <x v="4"/>
    <s v="E"/>
    <x v="0"/>
    <s v="Kesin Kayıtlı"/>
    <n v="2016"/>
    <x v="2425"/>
    <x v="0"/>
  </r>
  <r>
    <x v="4"/>
    <s v="E"/>
    <x v="0"/>
    <s v="Kesin Kayıtlı"/>
    <n v="2016"/>
    <x v="2426"/>
    <x v="0"/>
  </r>
  <r>
    <x v="4"/>
    <s v="E"/>
    <x v="0"/>
    <s v="Kesin Kayıtlı"/>
    <n v="2016"/>
    <x v="2427"/>
    <x v="0"/>
  </r>
  <r>
    <x v="4"/>
    <s v="E"/>
    <x v="0"/>
    <s v="Kesin Kayıtlı"/>
    <n v="2016"/>
    <x v="2428"/>
    <x v="0"/>
  </r>
  <r>
    <x v="4"/>
    <s v="E"/>
    <x v="0"/>
    <s v="Kesin Kayıtlı"/>
    <n v="2016"/>
    <x v="2429"/>
    <x v="0"/>
  </r>
  <r>
    <x v="4"/>
    <s v="E"/>
    <x v="0"/>
    <s v="Kesin Kayıtlı"/>
    <n v="2016"/>
    <x v="2430"/>
    <x v="0"/>
  </r>
  <r>
    <x v="4"/>
    <s v="E"/>
    <x v="0"/>
    <s v="Kesin Kayıtlı"/>
    <n v="2016"/>
    <x v="2431"/>
    <x v="0"/>
  </r>
  <r>
    <x v="4"/>
    <s v="E"/>
    <x v="0"/>
    <s v="Kesin Kayıtlı"/>
    <n v="2016"/>
    <x v="2432"/>
    <x v="0"/>
  </r>
  <r>
    <x v="4"/>
    <s v="E"/>
    <x v="0"/>
    <s v="Kesin Kayıtlı"/>
    <n v="2016"/>
    <x v="2433"/>
    <x v="0"/>
  </r>
  <r>
    <x v="4"/>
    <s v="E"/>
    <x v="0"/>
    <s v="Kesin Kayıtlı"/>
    <n v="2016"/>
    <x v="2434"/>
    <x v="0"/>
  </r>
  <r>
    <x v="4"/>
    <s v="E"/>
    <x v="0"/>
    <s v="Kesin Kayıtlı"/>
    <n v="2016"/>
    <x v="2435"/>
    <x v="0"/>
  </r>
  <r>
    <x v="4"/>
    <s v="E"/>
    <x v="0"/>
    <s v="Kesin Kayıtlı"/>
    <n v="2016"/>
    <x v="2436"/>
    <x v="0"/>
  </r>
  <r>
    <x v="4"/>
    <s v="E"/>
    <x v="0"/>
    <s v="Kesin Kayıtlı"/>
    <n v="2016"/>
    <x v="2437"/>
    <x v="0"/>
  </r>
  <r>
    <x v="4"/>
    <s v="E"/>
    <x v="0"/>
    <s v="Kesin Kayıtlı"/>
    <n v="2016"/>
    <x v="2438"/>
    <x v="0"/>
  </r>
  <r>
    <x v="4"/>
    <s v="E"/>
    <x v="0"/>
    <s v="Kesin Kayıtlı"/>
    <n v="2016"/>
    <x v="2439"/>
    <x v="0"/>
  </r>
  <r>
    <x v="4"/>
    <s v="E"/>
    <x v="0"/>
    <s v="Kesin Kayıtlı"/>
    <n v="2016"/>
    <x v="2440"/>
    <x v="0"/>
  </r>
  <r>
    <x v="4"/>
    <s v="E"/>
    <x v="0"/>
    <s v="Kesin Kayıtlı"/>
    <n v="2016"/>
    <x v="2441"/>
    <x v="0"/>
  </r>
  <r>
    <x v="4"/>
    <s v="E"/>
    <x v="0"/>
    <s v="Kesin Kayıtlı"/>
    <n v="2016"/>
    <x v="2442"/>
    <x v="0"/>
  </r>
  <r>
    <x v="4"/>
    <s v="E"/>
    <x v="0"/>
    <s v="Kesin Kayıtlı"/>
    <n v="2016"/>
    <x v="2443"/>
    <x v="0"/>
  </r>
  <r>
    <x v="4"/>
    <s v="E"/>
    <x v="0"/>
    <s v="Kesin Kayıtlı"/>
    <n v="2016"/>
    <x v="2444"/>
    <x v="0"/>
  </r>
  <r>
    <x v="4"/>
    <s v="E"/>
    <x v="0"/>
    <s v="Kesin Kayıtlı"/>
    <n v="2016"/>
    <x v="2445"/>
    <x v="0"/>
  </r>
  <r>
    <x v="4"/>
    <s v="E"/>
    <x v="0"/>
    <s v="Kesin Kayıtlı"/>
    <n v="2016"/>
    <x v="2446"/>
    <x v="0"/>
  </r>
  <r>
    <x v="4"/>
    <s v="E"/>
    <x v="0"/>
    <s v="Kesin Kayıtlı"/>
    <n v="2016"/>
    <x v="2447"/>
    <x v="0"/>
  </r>
  <r>
    <x v="4"/>
    <s v="E"/>
    <x v="0"/>
    <s v="Kesin Kayıtlı"/>
    <n v="2016"/>
    <x v="2448"/>
    <x v="0"/>
  </r>
  <r>
    <x v="4"/>
    <s v="E"/>
    <x v="0"/>
    <s v="Kesin Kayıtlı"/>
    <n v="2016"/>
    <x v="2449"/>
    <x v="0"/>
  </r>
  <r>
    <x v="4"/>
    <s v="E"/>
    <x v="0"/>
    <s v="Kesin Kayıtlı"/>
    <n v="2016"/>
    <x v="2450"/>
    <x v="0"/>
  </r>
  <r>
    <x v="4"/>
    <s v="E"/>
    <x v="0"/>
    <s v="Kesin Kayıtlı"/>
    <n v="2016"/>
    <x v="2451"/>
    <x v="0"/>
  </r>
  <r>
    <x v="4"/>
    <s v="E"/>
    <x v="0"/>
    <s v="Kesin Kayıtlı"/>
    <n v="2016"/>
    <x v="2452"/>
    <x v="0"/>
  </r>
  <r>
    <x v="4"/>
    <s v="E"/>
    <x v="0"/>
    <s v="Kesin Kayıtlı"/>
    <n v="2016"/>
    <x v="2453"/>
    <x v="0"/>
  </r>
  <r>
    <x v="4"/>
    <s v="E"/>
    <x v="0"/>
    <s v="Kesin Kayıtlı"/>
    <n v="2016"/>
    <x v="2454"/>
    <x v="0"/>
  </r>
  <r>
    <x v="4"/>
    <s v="E"/>
    <x v="0"/>
    <s v="Kesin Kayıtlı"/>
    <n v="2016"/>
    <x v="2455"/>
    <x v="0"/>
  </r>
  <r>
    <x v="4"/>
    <s v="E"/>
    <x v="0"/>
    <s v="Kesin Kayıtlı"/>
    <n v="2016"/>
    <x v="2456"/>
    <x v="0"/>
  </r>
  <r>
    <x v="4"/>
    <s v="E"/>
    <x v="0"/>
    <s v="Kesin Kayıtlı"/>
    <n v="2016"/>
    <x v="2457"/>
    <x v="0"/>
  </r>
  <r>
    <x v="4"/>
    <s v="E"/>
    <x v="0"/>
    <s v="Kesin Kayıtlı"/>
    <n v="2016"/>
    <x v="2458"/>
    <x v="0"/>
  </r>
  <r>
    <x v="4"/>
    <s v="E"/>
    <x v="0"/>
    <s v="Kesin Kayıtlı"/>
    <n v="2016"/>
    <x v="2459"/>
    <x v="0"/>
  </r>
  <r>
    <x v="4"/>
    <s v="E"/>
    <x v="0"/>
    <s v="Kesin Kayıtlı"/>
    <n v="2016"/>
    <x v="2460"/>
    <x v="0"/>
  </r>
  <r>
    <x v="4"/>
    <s v="E"/>
    <x v="0"/>
    <s v="Kesin Kayıtlı"/>
    <n v="2016"/>
    <x v="2461"/>
    <x v="0"/>
  </r>
  <r>
    <x v="4"/>
    <s v="E"/>
    <x v="0"/>
    <s v="Kesin Kayıtlı"/>
    <n v="2016"/>
    <x v="2462"/>
    <x v="0"/>
  </r>
  <r>
    <x v="4"/>
    <s v="E"/>
    <x v="0"/>
    <s v="Kesin Kayıtlı"/>
    <n v="2016"/>
    <x v="2463"/>
    <x v="0"/>
  </r>
  <r>
    <x v="4"/>
    <s v="E"/>
    <x v="0"/>
    <s v="Kesin Kayıtlı"/>
    <n v="2016"/>
    <x v="2464"/>
    <x v="0"/>
  </r>
  <r>
    <x v="4"/>
    <s v="E"/>
    <x v="0"/>
    <s v="Kesin Kayıtlı"/>
    <n v="2016"/>
    <x v="2465"/>
    <x v="0"/>
  </r>
  <r>
    <x v="4"/>
    <s v="E"/>
    <x v="0"/>
    <s v="Kesin Kayıtlı"/>
    <n v="2016"/>
    <x v="2466"/>
    <x v="0"/>
  </r>
  <r>
    <x v="4"/>
    <s v="E"/>
    <x v="0"/>
    <s v="Kesin Kayıtlı"/>
    <n v="2016"/>
    <x v="2467"/>
    <x v="0"/>
  </r>
  <r>
    <x v="4"/>
    <s v="E"/>
    <x v="0"/>
    <s v="Kesin Kayıtlı"/>
    <n v="2016"/>
    <x v="2468"/>
    <x v="0"/>
  </r>
  <r>
    <x v="4"/>
    <s v="E"/>
    <x v="0"/>
    <s v="Kesin Kayıtlı"/>
    <n v="2016"/>
    <x v="2469"/>
    <x v="0"/>
  </r>
  <r>
    <x v="4"/>
    <s v="E"/>
    <x v="0"/>
    <s v="Kesin Kayıtlı"/>
    <n v="2016"/>
    <x v="2470"/>
    <x v="0"/>
  </r>
  <r>
    <x v="4"/>
    <s v="E"/>
    <x v="0"/>
    <s v="Kesin Kayıtlı"/>
    <n v="2016"/>
    <x v="2471"/>
    <x v="0"/>
  </r>
  <r>
    <x v="4"/>
    <s v="E"/>
    <x v="0"/>
    <s v="Kesin Kayıtlı"/>
    <n v="2016"/>
    <x v="2472"/>
    <x v="0"/>
  </r>
  <r>
    <x v="4"/>
    <s v="E"/>
    <x v="0"/>
    <s v="Kesin Kayıtlı"/>
    <n v="2016"/>
    <x v="2473"/>
    <x v="0"/>
  </r>
  <r>
    <x v="4"/>
    <s v="E"/>
    <x v="0"/>
    <s v="Kesin Kayıtlı"/>
    <n v="2016"/>
    <x v="2474"/>
    <x v="0"/>
  </r>
  <r>
    <x v="4"/>
    <s v="E"/>
    <x v="0"/>
    <s v="Kesin Kayıtlı"/>
    <n v="2016"/>
    <x v="2475"/>
    <x v="0"/>
  </r>
  <r>
    <x v="4"/>
    <s v="E"/>
    <x v="0"/>
    <s v="Kesin Kayıtlı"/>
    <n v="2016"/>
    <x v="2476"/>
    <x v="0"/>
  </r>
  <r>
    <x v="4"/>
    <s v="E"/>
    <x v="0"/>
    <s v="Kesin Kayıtlı"/>
    <n v="2016"/>
    <x v="2477"/>
    <x v="0"/>
  </r>
  <r>
    <x v="4"/>
    <s v="E"/>
    <x v="0"/>
    <s v="Kesin Kayıtlı"/>
    <n v="2016"/>
    <x v="2478"/>
    <x v="0"/>
  </r>
  <r>
    <x v="4"/>
    <s v="E"/>
    <x v="0"/>
    <s v="Kesin Kayıtlı"/>
    <n v="2016"/>
    <x v="2479"/>
    <x v="0"/>
  </r>
  <r>
    <x v="4"/>
    <s v="E"/>
    <x v="0"/>
    <s v="Kesin Kayıtlı"/>
    <n v="2016"/>
    <x v="2480"/>
    <x v="0"/>
  </r>
  <r>
    <x v="4"/>
    <s v="E"/>
    <x v="0"/>
    <s v="Kesin Kayıtlı"/>
    <n v="2016"/>
    <x v="2481"/>
    <x v="0"/>
  </r>
  <r>
    <x v="4"/>
    <s v="E"/>
    <x v="0"/>
    <s v="Kesin Kayıtlı"/>
    <n v="2016"/>
    <x v="2482"/>
    <x v="0"/>
  </r>
  <r>
    <x v="4"/>
    <s v="E"/>
    <x v="0"/>
    <s v="Kesin Kayıtlı"/>
    <n v="2016"/>
    <x v="2483"/>
    <x v="0"/>
  </r>
  <r>
    <x v="4"/>
    <s v="E"/>
    <x v="0"/>
    <s v="Kesin Kayıtlı"/>
    <n v="2016"/>
    <x v="2484"/>
    <x v="0"/>
  </r>
  <r>
    <x v="4"/>
    <s v="E"/>
    <x v="0"/>
    <s v="Kesin Kayıtlı"/>
    <n v="2016"/>
    <x v="2485"/>
    <x v="0"/>
  </r>
  <r>
    <x v="4"/>
    <s v="E"/>
    <x v="0"/>
    <s v="Kesin Kayıtlı"/>
    <n v="2016"/>
    <x v="2486"/>
    <x v="0"/>
  </r>
  <r>
    <x v="4"/>
    <s v="E"/>
    <x v="0"/>
    <s v="Kesin Kayıtlı"/>
    <n v="2016"/>
    <x v="2487"/>
    <x v="0"/>
  </r>
  <r>
    <x v="4"/>
    <s v="E"/>
    <x v="0"/>
    <s v="Kesin Kayıtlı"/>
    <n v="2016"/>
    <x v="2488"/>
    <x v="0"/>
  </r>
  <r>
    <x v="4"/>
    <s v="E"/>
    <x v="0"/>
    <s v="Kesin Kayıtlı"/>
    <n v="2016"/>
    <x v="2489"/>
    <x v="0"/>
  </r>
  <r>
    <x v="4"/>
    <s v="E"/>
    <x v="0"/>
    <s v="Kesin Kayıtlı"/>
    <n v="2016"/>
    <x v="2490"/>
    <x v="0"/>
  </r>
  <r>
    <x v="4"/>
    <s v="E"/>
    <x v="0"/>
    <s v="Kesin Kayıtlı"/>
    <n v="2016"/>
    <x v="2491"/>
    <x v="0"/>
  </r>
  <r>
    <x v="4"/>
    <s v="E"/>
    <x v="0"/>
    <s v="Kesin Kayıtlı"/>
    <n v="2016"/>
    <x v="2492"/>
    <x v="0"/>
  </r>
  <r>
    <x v="4"/>
    <s v="E"/>
    <x v="0"/>
    <s v="Kesin Kayıtlı"/>
    <n v="2016"/>
    <x v="2493"/>
    <x v="0"/>
  </r>
  <r>
    <x v="4"/>
    <s v="E"/>
    <x v="0"/>
    <s v="Kesin Kayıtlı"/>
    <n v="2016"/>
    <x v="2494"/>
    <x v="0"/>
  </r>
  <r>
    <x v="4"/>
    <s v="E"/>
    <x v="0"/>
    <s v="Kesin Kayıtlı"/>
    <n v="2016"/>
    <x v="2495"/>
    <x v="0"/>
  </r>
  <r>
    <x v="4"/>
    <s v="E"/>
    <x v="0"/>
    <s v="Kesin Kayıtlı"/>
    <n v="2016"/>
    <x v="2496"/>
    <x v="0"/>
  </r>
  <r>
    <x v="4"/>
    <s v="E"/>
    <x v="0"/>
    <s v="Kesin Kayıtlı"/>
    <n v="2016"/>
    <x v="2497"/>
    <x v="0"/>
  </r>
  <r>
    <x v="4"/>
    <s v="E"/>
    <x v="0"/>
    <s v="Kesin Kayıtlı"/>
    <n v="2016"/>
    <x v="2498"/>
    <x v="0"/>
  </r>
  <r>
    <x v="4"/>
    <s v="E"/>
    <x v="0"/>
    <s v="Kesin Kayıtlı"/>
    <n v="2016"/>
    <x v="2499"/>
    <x v="0"/>
  </r>
  <r>
    <x v="4"/>
    <s v="E"/>
    <x v="0"/>
    <s v="Kesin Kayıtlı"/>
    <n v="2016"/>
    <x v="2500"/>
    <x v="0"/>
  </r>
  <r>
    <x v="4"/>
    <s v="E"/>
    <x v="0"/>
    <s v="Kesin Kayıtlı"/>
    <n v="2016"/>
    <x v="2501"/>
    <x v="0"/>
  </r>
  <r>
    <x v="4"/>
    <s v="E"/>
    <x v="0"/>
    <s v="Kesin Kayıtlı"/>
    <n v="2016"/>
    <x v="2502"/>
    <x v="0"/>
  </r>
  <r>
    <x v="4"/>
    <s v="E"/>
    <x v="0"/>
    <s v="Kesin Kayıtlı"/>
    <n v="2016"/>
    <x v="2503"/>
    <x v="0"/>
  </r>
  <r>
    <x v="4"/>
    <s v="E"/>
    <x v="0"/>
    <s v="Kesin Kayıtlı"/>
    <n v="2016"/>
    <x v="2504"/>
    <x v="0"/>
  </r>
  <r>
    <x v="4"/>
    <s v="E"/>
    <x v="0"/>
    <s v="Kesin Kayıtlı"/>
    <n v="2016"/>
    <x v="2505"/>
    <x v="0"/>
  </r>
  <r>
    <x v="4"/>
    <s v="E"/>
    <x v="0"/>
    <s v="Kesin Kayıtlı"/>
    <n v="2016"/>
    <x v="2506"/>
    <x v="0"/>
  </r>
  <r>
    <x v="4"/>
    <s v="E"/>
    <x v="0"/>
    <s v="Kesin Kayıtlı"/>
    <n v="2016"/>
    <x v="2507"/>
    <x v="0"/>
  </r>
  <r>
    <x v="4"/>
    <s v="E"/>
    <x v="0"/>
    <s v="Kesin Kayıtlı"/>
    <n v="2016"/>
    <x v="2508"/>
    <x v="0"/>
  </r>
  <r>
    <x v="4"/>
    <s v="E"/>
    <x v="0"/>
    <s v="Kesin Kayıtlı"/>
    <n v="2016"/>
    <x v="2509"/>
    <x v="0"/>
  </r>
  <r>
    <x v="4"/>
    <s v="E"/>
    <x v="0"/>
    <s v="Kesin Kayıtlı"/>
    <n v="2016"/>
    <x v="2510"/>
    <x v="0"/>
  </r>
  <r>
    <x v="4"/>
    <s v="E"/>
    <x v="0"/>
    <s v="Kesin Kayıtlı"/>
    <n v="2016"/>
    <x v="2511"/>
    <x v="0"/>
  </r>
  <r>
    <x v="4"/>
    <s v="E"/>
    <x v="0"/>
    <s v="Kesin Kayıtlı"/>
    <n v="2016"/>
    <x v="2512"/>
    <x v="0"/>
  </r>
  <r>
    <x v="4"/>
    <s v="E"/>
    <x v="0"/>
    <s v="Kesin Kayıtlı"/>
    <n v="2016"/>
    <x v="2513"/>
    <x v="0"/>
  </r>
  <r>
    <x v="4"/>
    <s v="E"/>
    <x v="0"/>
    <s v="Kesin Kayıtlı"/>
    <n v="2016"/>
    <x v="2514"/>
    <x v="0"/>
  </r>
  <r>
    <x v="4"/>
    <s v="E"/>
    <x v="0"/>
    <s v="Kesin Kayıtlı"/>
    <n v="2016"/>
    <x v="2515"/>
    <x v="0"/>
  </r>
  <r>
    <x v="4"/>
    <s v="E"/>
    <x v="0"/>
    <s v="Kesin Kayıtlı"/>
    <n v="2016"/>
    <x v="2516"/>
    <x v="0"/>
  </r>
  <r>
    <x v="4"/>
    <s v="E"/>
    <x v="0"/>
    <s v="Kesin Kayıtlı"/>
    <n v="2016"/>
    <x v="2517"/>
    <x v="0"/>
  </r>
  <r>
    <x v="4"/>
    <s v="E"/>
    <x v="0"/>
    <s v="Kesin Kayıtlı"/>
    <n v="2016"/>
    <x v="2518"/>
    <x v="0"/>
  </r>
  <r>
    <x v="4"/>
    <s v="E"/>
    <x v="0"/>
    <s v="Kesin Kayıtlı"/>
    <n v="2016"/>
    <x v="2519"/>
    <x v="0"/>
  </r>
  <r>
    <x v="4"/>
    <s v="E"/>
    <x v="0"/>
    <s v="Kesin Kayıtlı"/>
    <n v="2016"/>
    <x v="2520"/>
    <x v="0"/>
  </r>
  <r>
    <x v="4"/>
    <s v="E"/>
    <x v="0"/>
    <s v="Kesin Kayıtlı"/>
    <n v="2016"/>
    <x v="2521"/>
    <x v="0"/>
  </r>
  <r>
    <x v="4"/>
    <s v="E"/>
    <x v="0"/>
    <s v="Kesin Kayıtlı"/>
    <n v="2016"/>
    <x v="2522"/>
    <x v="0"/>
  </r>
  <r>
    <x v="4"/>
    <s v="E"/>
    <x v="0"/>
    <s v="Kesin Kayıtlı"/>
    <n v="2016"/>
    <x v="2523"/>
    <x v="0"/>
  </r>
  <r>
    <x v="4"/>
    <s v="E"/>
    <x v="0"/>
    <s v="Kesin Kayıtlı"/>
    <n v="2016"/>
    <x v="2524"/>
    <x v="0"/>
  </r>
  <r>
    <x v="4"/>
    <s v="E"/>
    <x v="0"/>
    <s v="Kesin Kayıtlı"/>
    <n v="2016"/>
    <x v="2525"/>
    <x v="0"/>
  </r>
  <r>
    <x v="4"/>
    <s v="E"/>
    <x v="0"/>
    <s v="Kesin Kayıtlı"/>
    <n v="2016"/>
    <x v="2526"/>
    <x v="0"/>
  </r>
  <r>
    <x v="4"/>
    <s v="E"/>
    <x v="0"/>
    <s v="Kesin Kayıtlı"/>
    <n v="2016"/>
    <x v="2527"/>
    <x v="0"/>
  </r>
  <r>
    <x v="4"/>
    <s v="E"/>
    <x v="0"/>
    <s v="Kesin Kayıtlı"/>
    <n v="2016"/>
    <x v="2528"/>
    <x v="0"/>
  </r>
  <r>
    <x v="4"/>
    <s v="E"/>
    <x v="0"/>
    <s v="Kesin Kayıtlı"/>
    <n v="2016"/>
    <x v="2529"/>
    <x v="0"/>
  </r>
  <r>
    <x v="4"/>
    <s v="E"/>
    <x v="0"/>
    <s v="Kesin Kayıtlı"/>
    <n v="2016"/>
    <x v="2530"/>
    <x v="0"/>
  </r>
  <r>
    <x v="4"/>
    <s v="E"/>
    <x v="0"/>
    <s v="Kesin Kayıtlı"/>
    <n v="2016"/>
    <x v="2531"/>
    <x v="0"/>
  </r>
  <r>
    <x v="4"/>
    <s v="E"/>
    <x v="0"/>
    <s v="Kesin Kayıtlı"/>
    <n v="2016"/>
    <x v="2532"/>
    <x v="0"/>
  </r>
  <r>
    <x v="4"/>
    <s v="E"/>
    <x v="0"/>
    <s v="Kesin Kayıtlı"/>
    <n v="2016"/>
    <x v="2533"/>
    <x v="0"/>
  </r>
  <r>
    <x v="4"/>
    <s v="E"/>
    <x v="0"/>
    <s v="Kesin Kayıtlı"/>
    <n v="2016"/>
    <x v="2534"/>
    <x v="0"/>
  </r>
  <r>
    <x v="4"/>
    <s v="E"/>
    <x v="0"/>
    <s v="Kesin Kayıtlı"/>
    <n v="2016"/>
    <x v="2535"/>
    <x v="0"/>
  </r>
  <r>
    <x v="4"/>
    <s v="E"/>
    <x v="0"/>
    <s v="Kesin Kayıtlı"/>
    <n v="2016"/>
    <x v="2536"/>
    <x v="0"/>
  </r>
  <r>
    <x v="4"/>
    <s v="E"/>
    <x v="0"/>
    <s v="Kesin Kayıtlı"/>
    <n v="2016"/>
    <x v="2537"/>
    <x v="0"/>
  </r>
  <r>
    <x v="4"/>
    <s v="E"/>
    <x v="0"/>
    <s v="Kesin Kayıtlı"/>
    <n v="2016"/>
    <x v="2538"/>
    <x v="0"/>
  </r>
  <r>
    <x v="4"/>
    <s v="E"/>
    <x v="0"/>
    <s v="Kesin Kayıtlı"/>
    <n v="2016"/>
    <x v="2539"/>
    <x v="0"/>
  </r>
  <r>
    <x v="4"/>
    <s v="E"/>
    <x v="0"/>
    <s v="Kesin Kayıtlı"/>
    <n v="2016"/>
    <x v="2540"/>
    <x v="0"/>
  </r>
  <r>
    <x v="4"/>
    <s v="E"/>
    <x v="0"/>
    <s v="Kesin Kayıtlı"/>
    <n v="2016"/>
    <x v="2541"/>
    <x v="0"/>
  </r>
  <r>
    <x v="4"/>
    <s v="E"/>
    <x v="0"/>
    <s v="Kesin Kayıtlı"/>
    <n v="2016"/>
    <x v="2542"/>
    <x v="0"/>
  </r>
  <r>
    <x v="4"/>
    <s v="E"/>
    <x v="0"/>
    <s v="Kesin Kayıtlı"/>
    <n v="2016"/>
    <x v="2543"/>
    <x v="0"/>
  </r>
  <r>
    <x v="4"/>
    <s v="E"/>
    <x v="0"/>
    <s v="Kesin Kayıtlı"/>
    <n v="2016"/>
    <x v="2544"/>
    <x v="0"/>
  </r>
  <r>
    <x v="4"/>
    <s v="E"/>
    <x v="0"/>
    <s v="Kesin Kayıtlı"/>
    <n v="2016"/>
    <x v="2545"/>
    <x v="0"/>
  </r>
  <r>
    <x v="4"/>
    <s v="E"/>
    <x v="0"/>
    <s v="Kesin Kayıtlı"/>
    <n v="2016"/>
    <x v="2546"/>
    <x v="0"/>
  </r>
  <r>
    <x v="4"/>
    <s v="E"/>
    <x v="0"/>
    <s v="Kesin Kayıtlı"/>
    <n v="2016"/>
    <x v="2547"/>
    <x v="0"/>
  </r>
  <r>
    <x v="4"/>
    <s v="E"/>
    <x v="0"/>
    <s v="Kesin Kayıtlı"/>
    <n v="2016"/>
    <x v="2548"/>
    <x v="0"/>
  </r>
  <r>
    <x v="4"/>
    <s v="E"/>
    <x v="0"/>
    <s v="Kesin Kayıtlı"/>
    <n v="2016"/>
    <x v="2549"/>
    <x v="0"/>
  </r>
  <r>
    <x v="4"/>
    <s v="E"/>
    <x v="0"/>
    <s v="Kesin Kayıtlı"/>
    <n v="2016"/>
    <x v="2550"/>
    <x v="0"/>
  </r>
  <r>
    <x v="4"/>
    <s v="E"/>
    <x v="0"/>
    <s v="Kesin Kayıtlı"/>
    <n v="2016"/>
    <x v="2551"/>
    <x v="0"/>
  </r>
  <r>
    <x v="4"/>
    <s v="E"/>
    <x v="0"/>
    <s v="Kesin Kayıtlı"/>
    <n v="2016"/>
    <x v="2552"/>
    <x v="0"/>
  </r>
  <r>
    <x v="4"/>
    <s v="E"/>
    <x v="0"/>
    <s v="Kesin Kayıtlı"/>
    <n v="2016"/>
    <x v="2553"/>
    <x v="0"/>
  </r>
  <r>
    <x v="4"/>
    <s v="E"/>
    <x v="0"/>
    <s v="Kesin Kayıtlı"/>
    <n v="2016"/>
    <x v="2554"/>
    <x v="0"/>
  </r>
  <r>
    <x v="4"/>
    <s v="E"/>
    <x v="0"/>
    <s v="Kesin Kayıtlı"/>
    <n v="2016"/>
    <x v="2555"/>
    <x v="0"/>
  </r>
  <r>
    <x v="4"/>
    <s v="E"/>
    <x v="0"/>
    <s v="Kesin Kayıtlı"/>
    <n v="2016"/>
    <x v="2556"/>
    <x v="0"/>
  </r>
  <r>
    <x v="4"/>
    <s v="E"/>
    <x v="0"/>
    <s v="Kesin Kayıtlı"/>
    <n v="2016"/>
    <x v="2557"/>
    <x v="0"/>
  </r>
  <r>
    <x v="4"/>
    <s v="E"/>
    <x v="0"/>
    <s v="Kesin Kayıtlı"/>
    <n v="2016"/>
    <x v="2558"/>
    <x v="0"/>
  </r>
  <r>
    <x v="4"/>
    <s v="E"/>
    <x v="0"/>
    <s v="Kesin Kayıtlı"/>
    <n v="2016"/>
    <x v="2559"/>
    <x v="0"/>
  </r>
  <r>
    <x v="4"/>
    <s v="E"/>
    <x v="0"/>
    <s v="Kesin Kayıtlı"/>
    <n v="2016"/>
    <x v="2560"/>
    <x v="0"/>
  </r>
  <r>
    <x v="4"/>
    <s v="E"/>
    <x v="0"/>
    <s v="Kesin Kayıtlı"/>
    <n v="2016"/>
    <x v="2561"/>
    <x v="0"/>
  </r>
  <r>
    <x v="4"/>
    <s v="E"/>
    <x v="0"/>
    <s v="Kesin Kayıtlı"/>
    <n v="2016"/>
    <x v="2562"/>
    <x v="0"/>
  </r>
  <r>
    <x v="4"/>
    <s v="E"/>
    <x v="0"/>
    <s v="Kesin Kayıtlı"/>
    <n v="2016"/>
    <x v="2563"/>
    <x v="0"/>
  </r>
  <r>
    <x v="4"/>
    <s v="E"/>
    <x v="0"/>
    <s v="Kesin Kayıtlı"/>
    <n v="2016"/>
    <x v="2564"/>
    <x v="0"/>
  </r>
  <r>
    <x v="4"/>
    <s v="E"/>
    <x v="0"/>
    <s v="Kesin Kayıtlı"/>
    <n v="2016"/>
    <x v="2565"/>
    <x v="0"/>
  </r>
  <r>
    <x v="4"/>
    <s v="E"/>
    <x v="0"/>
    <s v="Kesin Kayıtlı"/>
    <n v="2016"/>
    <x v="2566"/>
    <x v="0"/>
  </r>
  <r>
    <x v="4"/>
    <s v="E"/>
    <x v="0"/>
    <s v="Kesin Kayıtlı"/>
    <n v="2016"/>
    <x v="2567"/>
    <x v="0"/>
  </r>
  <r>
    <x v="4"/>
    <s v="E"/>
    <x v="0"/>
    <s v="Kesin Kayıtlı"/>
    <n v="2016"/>
    <x v="2568"/>
    <x v="0"/>
  </r>
  <r>
    <x v="4"/>
    <s v="E"/>
    <x v="0"/>
    <s v="Kesin Kayıtlı"/>
    <n v="2016"/>
    <x v="2569"/>
    <x v="0"/>
  </r>
  <r>
    <x v="4"/>
    <s v="E"/>
    <x v="0"/>
    <s v="Kesin Kayıtlı"/>
    <n v="2016"/>
    <x v="2570"/>
    <x v="0"/>
  </r>
  <r>
    <x v="4"/>
    <s v="E"/>
    <x v="0"/>
    <s v="Kesin Kayıtlı"/>
    <n v="2016"/>
    <x v="2571"/>
    <x v="0"/>
  </r>
  <r>
    <x v="4"/>
    <s v="E"/>
    <x v="0"/>
    <s v="Kesin Kayıtlı"/>
    <n v="2016"/>
    <x v="2572"/>
    <x v="0"/>
  </r>
  <r>
    <x v="4"/>
    <s v="E"/>
    <x v="0"/>
    <s v="Kesin Kayıtlı"/>
    <n v="2016"/>
    <x v="2573"/>
    <x v="0"/>
  </r>
  <r>
    <x v="4"/>
    <s v="E"/>
    <x v="0"/>
    <s v="Kesin Kayıtlı"/>
    <n v="2016"/>
    <x v="2574"/>
    <x v="0"/>
  </r>
  <r>
    <x v="4"/>
    <s v="E"/>
    <x v="0"/>
    <s v="Kesin Kayıtlı"/>
    <n v="2016"/>
    <x v="2575"/>
    <x v="0"/>
  </r>
  <r>
    <x v="4"/>
    <s v="E"/>
    <x v="0"/>
    <s v="Kesin Kayıtlı"/>
    <n v="2016"/>
    <x v="2576"/>
    <x v="0"/>
  </r>
  <r>
    <x v="4"/>
    <s v="E"/>
    <x v="0"/>
    <s v="Kesin Kayıtlı"/>
    <n v="2016"/>
    <x v="2577"/>
    <x v="0"/>
  </r>
  <r>
    <x v="4"/>
    <s v="E"/>
    <x v="0"/>
    <s v="Kesin Kayıtlı"/>
    <n v="2016"/>
    <x v="2578"/>
    <x v="0"/>
  </r>
  <r>
    <x v="4"/>
    <s v="E"/>
    <x v="0"/>
    <s v="Kesin Kayıtlı"/>
    <n v="2016"/>
    <x v="2579"/>
    <x v="0"/>
  </r>
  <r>
    <x v="4"/>
    <s v="E"/>
    <x v="0"/>
    <s v="Kesin Kayıtlı"/>
    <n v="2016"/>
    <x v="2580"/>
    <x v="0"/>
  </r>
  <r>
    <x v="4"/>
    <s v="E"/>
    <x v="0"/>
    <s v="Kesin Kayıtlı"/>
    <n v="2016"/>
    <x v="2581"/>
    <x v="0"/>
  </r>
  <r>
    <x v="4"/>
    <s v="E"/>
    <x v="0"/>
    <s v="Kesin Kayıtlı"/>
    <n v="2016"/>
    <x v="2582"/>
    <x v="0"/>
  </r>
  <r>
    <x v="4"/>
    <s v="E"/>
    <x v="0"/>
    <s v="Kesin Kayıtlı"/>
    <n v="2016"/>
    <x v="2583"/>
    <x v="0"/>
  </r>
  <r>
    <x v="4"/>
    <s v="E"/>
    <x v="0"/>
    <s v="Kesin Kayıtlı"/>
    <n v="2016"/>
    <x v="2584"/>
    <x v="0"/>
  </r>
  <r>
    <x v="4"/>
    <s v="E"/>
    <x v="0"/>
    <s v="Kesin Kayıtlı"/>
    <n v="2016"/>
    <x v="2585"/>
    <x v="0"/>
  </r>
  <r>
    <x v="4"/>
    <s v="E"/>
    <x v="0"/>
    <s v="Kesin Kayıtlı"/>
    <n v="2016"/>
    <x v="2586"/>
    <x v="0"/>
  </r>
  <r>
    <x v="4"/>
    <s v="E"/>
    <x v="0"/>
    <s v="Kesin Kayıtlı"/>
    <n v="2016"/>
    <x v="2587"/>
    <x v="0"/>
  </r>
  <r>
    <x v="4"/>
    <s v="E"/>
    <x v="0"/>
    <s v="Kesin Kayıtlı"/>
    <n v="2016"/>
    <x v="2588"/>
    <x v="0"/>
  </r>
  <r>
    <x v="4"/>
    <s v="E"/>
    <x v="0"/>
    <s v="Kesin Kayıtlı"/>
    <n v="2016"/>
    <x v="2589"/>
    <x v="0"/>
  </r>
  <r>
    <x v="4"/>
    <s v="E"/>
    <x v="0"/>
    <s v="Kesin Kayıtlı"/>
    <n v="2016"/>
    <x v="2590"/>
    <x v="0"/>
  </r>
  <r>
    <x v="4"/>
    <s v="E"/>
    <x v="0"/>
    <s v="Kesin Kayıtlı"/>
    <n v="2016"/>
    <x v="2591"/>
    <x v="0"/>
  </r>
  <r>
    <x v="4"/>
    <s v="E"/>
    <x v="0"/>
    <s v="Kesin Kayıtlı"/>
    <n v="2016"/>
    <x v="2592"/>
    <x v="0"/>
  </r>
  <r>
    <x v="4"/>
    <s v="E"/>
    <x v="0"/>
    <s v="Kesin Kayıtlı"/>
    <n v="2016"/>
    <x v="2593"/>
    <x v="0"/>
  </r>
  <r>
    <x v="4"/>
    <s v="E"/>
    <x v="0"/>
    <s v="Kesin Kayıtlı"/>
    <n v="2016"/>
    <x v="2594"/>
    <x v="0"/>
  </r>
  <r>
    <x v="4"/>
    <s v="E"/>
    <x v="0"/>
    <s v="Kesin Kayıtlı"/>
    <n v="2016"/>
    <x v="2595"/>
    <x v="0"/>
  </r>
  <r>
    <x v="4"/>
    <s v="E"/>
    <x v="0"/>
    <s v="Kesin Kayıtlı"/>
    <n v="2016"/>
    <x v="2596"/>
    <x v="0"/>
  </r>
  <r>
    <x v="4"/>
    <s v="E"/>
    <x v="0"/>
    <s v="Kesin Kayıtlı"/>
    <n v="2016"/>
    <x v="2597"/>
    <x v="0"/>
  </r>
  <r>
    <x v="4"/>
    <s v="E"/>
    <x v="0"/>
    <s v="Kesin Kayıtlı"/>
    <n v="2016"/>
    <x v="2598"/>
    <x v="0"/>
  </r>
  <r>
    <x v="4"/>
    <s v="E"/>
    <x v="0"/>
    <s v="Kesin Kayıtlı"/>
    <n v="2016"/>
    <x v="2599"/>
    <x v="0"/>
  </r>
  <r>
    <x v="4"/>
    <s v="E"/>
    <x v="0"/>
    <s v="Kesin Kayıtlı"/>
    <n v="2016"/>
    <x v="2600"/>
    <x v="0"/>
  </r>
  <r>
    <x v="4"/>
    <s v="E"/>
    <x v="0"/>
    <s v="Kesin Kayıtlı"/>
    <n v="2016"/>
    <x v="2601"/>
    <x v="0"/>
  </r>
  <r>
    <x v="4"/>
    <s v="E"/>
    <x v="0"/>
    <s v="Kesin Kayıtlı"/>
    <n v="2016"/>
    <x v="2602"/>
    <x v="0"/>
  </r>
  <r>
    <x v="4"/>
    <s v="E"/>
    <x v="0"/>
    <s v="Kesin Kayıtlı"/>
    <n v="2016"/>
    <x v="2603"/>
    <x v="0"/>
  </r>
  <r>
    <x v="4"/>
    <s v="E"/>
    <x v="0"/>
    <s v="Kesin Kayıtlı"/>
    <n v="2016"/>
    <x v="2604"/>
    <x v="0"/>
  </r>
  <r>
    <x v="4"/>
    <s v="E"/>
    <x v="0"/>
    <s v="Kesin Kayıtlı"/>
    <n v="2016"/>
    <x v="2605"/>
    <x v="0"/>
  </r>
  <r>
    <x v="4"/>
    <s v="E"/>
    <x v="0"/>
    <s v="Kesin Kayıtlı"/>
    <n v="2016"/>
    <x v="2606"/>
    <x v="0"/>
  </r>
  <r>
    <x v="4"/>
    <s v="E"/>
    <x v="0"/>
    <s v="Kesin Kayıtlı"/>
    <n v="2016"/>
    <x v="2607"/>
    <x v="0"/>
  </r>
  <r>
    <x v="4"/>
    <s v="E"/>
    <x v="0"/>
    <s v="Kesin Kayıtlı"/>
    <n v="2016"/>
    <x v="2608"/>
    <x v="0"/>
  </r>
  <r>
    <x v="4"/>
    <s v="E"/>
    <x v="0"/>
    <s v="Kesin Kayıtlı"/>
    <n v="2016"/>
    <x v="2609"/>
    <x v="0"/>
  </r>
  <r>
    <x v="4"/>
    <s v="E"/>
    <x v="0"/>
    <s v="Kesin Kayıtlı"/>
    <n v="2016"/>
    <x v="2610"/>
    <x v="0"/>
  </r>
  <r>
    <x v="4"/>
    <s v="E"/>
    <x v="0"/>
    <s v="Kesin Kayıtlı"/>
    <n v="2016"/>
    <x v="2611"/>
    <x v="0"/>
  </r>
  <r>
    <x v="4"/>
    <s v="E"/>
    <x v="0"/>
    <s v="Kesin Kayıtlı"/>
    <n v="2016"/>
    <x v="2612"/>
    <x v="0"/>
  </r>
  <r>
    <x v="4"/>
    <s v="E"/>
    <x v="0"/>
    <s v="Kesin Kayıtlı"/>
    <n v="2016"/>
    <x v="2613"/>
    <x v="0"/>
  </r>
  <r>
    <x v="4"/>
    <s v="E"/>
    <x v="0"/>
    <s v="Kesin Kayıtlı"/>
    <n v="2016"/>
    <x v="2614"/>
    <x v="0"/>
  </r>
  <r>
    <x v="4"/>
    <s v="E"/>
    <x v="0"/>
    <s v="Kesin Kayıtlı"/>
    <n v="2016"/>
    <x v="2615"/>
    <x v="0"/>
  </r>
  <r>
    <x v="4"/>
    <s v="E"/>
    <x v="0"/>
    <s v="Kesin Kayıtlı"/>
    <n v="2016"/>
    <x v="2616"/>
    <x v="0"/>
  </r>
  <r>
    <x v="4"/>
    <s v="E"/>
    <x v="0"/>
    <s v="Kesin Kayıtlı"/>
    <n v="2016"/>
    <x v="2617"/>
    <x v="0"/>
  </r>
  <r>
    <x v="4"/>
    <s v="E"/>
    <x v="0"/>
    <s v="Kesin Kayıtlı"/>
    <n v="2016"/>
    <x v="2618"/>
    <x v="0"/>
  </r>
  <r>
    <x v="4"/>
    <s v="E"/>
    <x v="0"/>
    <s v="Kesin Kayıtlı"/>
    <n v="2016"/>
    <x v="2619"/>
    <x v="0"/>
  </r>
  <r>
    <x v="4"/>
    <s v="E"/>
    <x v="0"/>
    <s v="Kesin Kayıtlı"/>
    <n v="2016"/>
    <x v="2620"/>
    <x v="0"/>
  </r>
  <r>
    <x v="4"/>
    <s v="E"/>
    <x v="0"/>
    <s v="Kesin Kayıtlı"/>
    <n v="2016"/>
    <x v="2621"/>
    <x v="0"/>
  </r>
  <r>
    <x v="4"/>
    <s v="E"/>
    <x v="0"/>
    <s v="Kesin Kayıtlı"/>
    <n v="2016"/>
    <x v="2622"/>
    <x v="0"/>
  </r>
  <r>
    <x v="4"/>
    <s v="E"/>
    <x v="0"/>
    <s v="Kesin Kayıtlı"/>
    <n v="2016"/>
    <x v="2623"/>
    <x v="0"/>
  </r>
  <r>
    <x v="4"/>
    <s v="E"/>
    <x v="0"/>
    <s v="Kesin Kayıtlı"/>
    <n v="2016"/>
    <x v="2624"/>
    <x v="0"/>
  </r>
  <r>
    <x v="4"/>
    <s v="E"/>
    <x v="0"/>
    <s v="Kesin Kayıtlı"/>
    <n v="2016"/>
    <x v="2625"/>
    <x v="0"/>
  </r>
  <r>
    <x v="4"/>
    <s v="E"/>
    <x v="0"/>
    <s v="Kesin Kayıtlı"/>
    <n v="2016"/>
    <x v="2626"/>
    <x v="0"/>
  </r>
  <r>
    <x v="4"/>
    <s v="E"/>
    <x v="0"/>
    <s v="Kesin Kayıtlı"/>
    <n v="2016"/>
    <x v="2627"/>
    <x v="0"/>
  </r>
  <r>
    <x v="4"/>
    <s v="E"/>
    <x v="0"/>
    <s v="Kesin Kayıtlı"/>
    <n v="2016"/>
    <x v="2628"/>
    <x v="0"/>
  </r>
  <r>
    <x v="4"/>
    <s v="E"/>
    <x v="0"/>
    <s v="Kesin Kayıtlı"/>
    <n v="2016"/>
    <x v="2629"/>
    <x v="0"/>
  </r>
  <r>
    <x v="4"/>
    <s v="E"/>
    <x v="0"/>
    <s v="Kesin Kayıtlı"/>
    <n v="2016"/>
    <x v="2630"/>
    <x v="0"/>
  </r>
  <r>
    <x v="4"/>
    <s v="E"/>
    <x v="0"/>
    <s v="Kesin Kayıtlı"/>
    <n v="2016"/>
    <x v="2631"/>
    <x v="0"/>
  </r>
  <r>
    <x v="4"/>
    <s v="E"/>
    <x v="0"/>
    <s v="Kesin Kayıtlı"/>
    <n v="2016"/>
    <x v="2632"/>
    <x v="0"/>
  </r>
  <r>
    <x v="4"/>
    <s v="E"/>
    <x v="0"/>
    <s v="Kesin Kayıtlı"/>
    <n v="2016"/>
    <x v="2633"/>
    <x v="0"/>
  </r>
  <r>
    <x v="4"/>
    <s v="E"/>
    <x v="0"/>
    <s v="Kesin Kayıtlı"/>
    <n v="2016"/>
    <x v="2634"/>
    <x v="0"/>
  </r>
  <r>
    <x v="4"/>
    <s v="E"/>
    <x v="0"/>
    <s v="Kesin Kayıtlı"/>
    <n v="2016"/>
    <x v="2635"/>
    <x v="0"/>
  </r>
  <r>
    <x v="4"/>
    <s v="E"/>
    <x v="0"/>
    <s v="Kesin Kayıtlı"/>
    <n v="2016"/>
    <x v="2636"/>
    <x v="0"/>
  </r>
  <r>
    <x v="4"/>
    <s v="E"/>
    <x v="0"/>
    <s v="Kesin Kayıtlı"/>
    <n v="2016"/>
    <x v="2637"/>
    <x v="0"/>
  </r>
  <r>
    <x v="4"/>
    <s v="E"/>
    <x v="0"/>
    <s v="Kesin Kayıtlı"/>
    <n v="2016"/>
    <x v="2638"/>
    <x v="0"/>
  </r>
  <r>
    <x v="4"/>
    <s v="E"/>
    <x v="0"/>
    <s v="Kesin Kayıtlı"/>
    <n v="2016"/>
    <x v="2639"/>
    <x v="0"/>
  </r>
  <r>
    <x v="4"/>
    <s v="E"/>
    <x v="0"/>
    <s v="Kesin Kayıtlı"/>
    <n v="2016"/>
    <x v="2640"/>
    <x v="0"/>
  </r>
  <r>
    <x v="4"/>
    <s v="E"/>
    <x v="0"/>
    <s v="Kesin Kayıtlı"/>
    <n v="2016"/>
    <x v="2641"/>
    <x v="0"/>
  </r>
  <r>
    <x v="4"/>
    <s v="E"/>
    <x v="0"/>
    <s v="Kesin Kayıtlı"/>
    <n v="2016"/>
    <x v="2642"/>
    <x v="0"/>
  </r>
  <r>
    <x v="4"/>
    <s v="E"/>
    <x v="0"/>
    <s v="Kesin Kayıtlı"/>
    <n v="2016"/>
    <x v="2643"/>
    <x v="0"/>
  </r>
  <r>
    <x v="4"/>
    <s v="E"/>
    <x v="0"/>
    <s v="Kesin Kayıtlı"/>
    <n v="2016"/>
    <x v="2644"/>
    <x v="0"/>
  </r>
  <r>
    <x v="4"/>
    <s v="E"/>
    <x v="0"/>
    <s v="Kesin Kayıtlı"/>
    <n v="2016"/>
    <x v="2645"/>
    <x v="0"/>
  </r>
  <r>
    <x v="4"/>
    <s v="E"/>
    <x v="0"/>
    <s v="Kesin Kayıtlı"/>
    <n v="2016"/>
    <x v="2646"/>
    <x v="0"/>
  </r>
  <r>
    <x v="4"/>
    <s v="E"/>
    <x v="0"/>
    <s v="Kesin Kayıtlı"/>
    <n v="2016"/>
    <x v="2647"/>
    <x v="0"/>
  </r>
  <r>
    <x v="4"/>
    <s v="E"/>
    <x v="0"/>
    <s v="Kesin Kayıtlı"/>
    <n v="2016"/>
    <x v="2648"/>
    <x v="0"/>
  </r>
  <r>
    <x v="4"/>
    <s v="E"/>
    <x v="0"/>
    <s v="Kesin Kayıtlı"/>
    <n v="2016"/>
    <x v="2649"/>
    <x v="0"/>
  </r>
  <r>
    <x v="4"/>
    <s v="E"/>
    <x v="0"/>
    <s v="Kesin Kayıtlı"/>
    <n v="2016"/>
    <x v="2650"/>
    <x v="0"/>
  </r>
  <r>
    <x v="4"/>
    <s v="E"/>
    <x v="0"/>
    <s v="Kesin Kayıtlı"/>
    <n v="2016"/>
    <x v="2651"/>
    <x v="0"/>
  </r>
  <r>
    <x v="4"/>
    <s v="E"/>
    <x v="0"/>
    <s v="Kesin Kayıtlı"/>
    <n v="2016"/>
    <x v="2652"/>
    <x v="0"/>
  </r>
  <r>
    <x v="4"/>
    <s v="E"/>
    <x v="0"/>
    <s v="Kesin Kayıtlı"/>
    <n v="2016"/>
    <x v="2653"/>
    <x v="0"/>
  </r>
  <r>
    <x v="4"/>
    <s v="E"/>
    <x v="0"/>
    <s v="Kesin Kayıtlı"/>
    <n v="2016"/>
    <x v="2654"/>
    <x v="0"/>
  </r>
  <r>
    <x v="4"/>
    <s v="E"/>
    <x v="0"/>
    <s v="Kesin Kayıtlı"/>
    <n v="2016"/>
    <x v="2655"/>
    <x v="0"/>
  </r>
  <r>
    <x v="4"/>
    <s v="E"/>
    <x v="1"/>
    <s v="Kesin Kayıtlı"/>
    <n v="2016"/>
    <x v="2656"/>
    <x v="0"/>
  </r>
  <r>
    <x v="4"/>
    <s v="E"/>
    <x v="1"/>
    <s v="Kesin Kayıtlı"/>
    <n v="2016"/>
    <x v="2657"/>
    <x v="0"/>
  </r>
  <r>
    <x v="4"/>
    <s v="E"/>
    <x v="1"/>
    <s v="Kesin Kayıtlı"/>
    <n v="2016"/>
    <x v="2658"/>
    <x v="0"/>
  </r>
  <r>
    <x v="4"/>
    <s v="E"/>
    <x v="1"/>
    <s v="Kesin Kayıtlı"/>
    <n v="2016"/>
    <x v="2659"/>
    <x v="0"/>
  </r>
  <r>
    <x v="4"/>
    <s v="E"/>
    <x v="1"/>
    <s v="Kesin Kayıtlı"/>
    <n v="2016"/>
    <x v="2660"/>
    <x v="0"/>
  </r>
  <r>
    <x v="4"/>
    <s v="E"/>
    <x v="1"/>
    <s v="Kesin Kayıtlı"/>
    <n v="2016"/>
    <x v="2661"/>
    <x v="0"/>
  </r>
  <r>
    <x v="4"/>
    <s v="E"/>
    <x v="1"/>
    <s v="Kesin Kayıtlı"/>
    <n v="2016"/>
    <x v="2662"/>
    <x v="0"/>
  </r>
  <r>
    <x v="4"/>
    <s v="E"/>
    <x v="1"/>
    <s v="Kesin Kayıtlı"/>
    <n v="2016"/>
    <x v="2663"/>
    <x v="0"/>
  </r>
  <r>
    <x v="4"/>
    <s v="E"/>
    <x v="1"/>
    <s v="Kesin Kayıtlı"/>
    <n v="2016"/>
    <x v="2664"/>
    <x v="0"/>
  </r>
  <r>
    <x v="4"/>
    <s v="E"/>
    <x v="1"/>
    <s v="Kesin Kayıtlı"/>
    <n v="2016"/>
    <x v="2665"/>
    <x v="0"/>
  </r>
  <r>
    <x v="4"/>
    <s v="E"/>
    <x v="1"/>
    <s v="Kesin Kayıtlı"/>
    <n v="2016"/>
    <x v="2666"/>
    <x v="0"/>
  </r>
  <r>
    <x v="4"/>
    <s v="E"/>
    <x v="1"/>
    <s v="Kesin Kayıtlı"/>
    <n v="2016"/>
    <x v="2667"/>
    <x v="0"/>
  </r>
  <r>
    <x v="4"/>
    <s v="E"/>
    <x v="1"/>
    <s v="Kesin Kayıtlı"/>
    <n v="2016"/>
    <x v="2668"/>
    <x v="0"/>
  </r>
  <r>
    <x v="4"/>
    <s v="E"/>
    <x v="1"/>
    <s v="Kesin Kayıtlı"/>
    <n v="2016"/>
    <x v="2669"/>
    <x v="0"/>
  </r>
  <r>
    <x v="4"/>
    <s v="E"/>
    <x v="1"/>
    <s v="Kesin Kayıtlı"/>
    <n v="2016"/>
    <x v="2670"/>
    <x v="0"/>
  </r>
  <r>
    <x v="4"/>
    <s v="E"/>
    <x v="1"/>
    <s v="Kesin Kayıtlı"/>
    <n v="2016"/>
    <x v="2671"/>
    <x v="0"/>
  </r>
  <r>
    <x v="4"/>
    <s v="E"/>
    <x v="1"/>
    <s v="Kesin Kayıtlı"/>
    <n v="2016"/>
    <x v="2672"/>
    <x v="0"/>
  </r>
  <r>
    <x v="4"/>
    <s v="E"/>
    <x v="1"/>
    <s v="Kesin Kayıtlı"/>
    <n v="2016"/>
    <x v="2673"/>
    <x v="0"/>
  </r>
  <r>
    <x v="4"/>
    <s v="E"/>
    <x v="1"/>
    <s v="Kesin Kayıtlı"/>
    <n v="2016"/>
    <x v="2674"/>
    <x v="0"/>
  </r>
  <r>
    <x v="4"/>
    <s v="E"/>
    <x v="1"/>
    <s v="Kesin Kayıtlı"/>
    <n v="2016"/>
    <x v="2675"/>
    <x v="0"/>
  </r>
  <r>
    <x v="4"/>
    <s v="E"/>
    <x v="1"/>
    <s v="Kesin Kayıtlı"/>
    <n v="2016"/>
    <x v="2676"/>
    <x v="0"/>
  </r>
  <r>
    <x v="4"/>
    <s v="E"/>
    <x v="1"/>
    <s v="Kesin Kayıtlı"/>
    <n v="2016"/>
    <x v="2677"/>
    <x v="0"/>
  </r>
  <r>
    <x v="4"/>
    <s v="E"/>
    <x v="1"/>
    <s v="Kesin Kayıtlı"/>
    <n v="2016"/>
    <x v="2678"/>
    <x v="0"/>
  </r>
  <r>
    <x v="4"/>
    <s v="E"/>
    <x v="1"/>
    <s v="Kesin Kayıtlı"/>
    <n v="2016"/>
    <x v="2679"/>
    <x v="0"/>
  </r>
  <r>
    <x v="4"/>
    <s v="E"/>
    <x v="1"/>
    <s v="Kesin Kayıtlı"/>
    <n v="2016"/>
    <x v="2680"/>
    <x v="0"/>
  </r>
  <r>
    <x v="4"/>
    <s v="E"/>
    <x v="1"/>
    <s v="Kesin Kayıtlı"/>
    <n v="2016"/>
    <x v="2681"/>
    <x v="0"/>
  </r>
  <r>
    <x v="4"/>
    <s v="E"/>
    <x v="1"/>
    <s v="Kesin Kayıtlı"/>
    <n v="2016"/>
    <x v="2682"/>
    <x v="0"/>
  </r>
  <r>
    <x v="4"/>
    <s v="E"/>
    <x v="1"/>
    <s v="Kesin Kayıtlı"/>
    <n v="2016"/>
    <x v="2683"/>
    <x v="0"/>
  </r>
  <r>
    <x v="4"/>
    <s v="E"/>
    <x v="1"/>
    <s v="Kesin Kayıtlı"/>
    <n v="2016"/>
    <x v="2684"/>
    <x v="0"/>
  </r>
  <r>
    <x v="4"/>
    <s v="E"/>
    <x v="1"/>
    <s v="Kesin Kayıtlı"/>
    <n v="2016"/>
    <x v="2685"/>
    <x v="0"/>
  </r>
  <r>
    <x v="4"/>
    <s v="E"/>
    <x v="1"/>
    <s v="Kesin Kayıtlı"/>
    <n v="2016"/>
    <x v="2686"/>
    <x v="0"/>
  </r>
  <r>
    <x v="4"/>
    <s v="E"/>
    <x v="1"/>
    <s v="Kesin Kayıtlı"/>
    <n v="2016"/>
    <x v="2687"/>
    <x v="0"/>
  </r>
  <r>
    <x v="4"/>
    <s v="E"/>
    <x v="1"/>
    <s v="Kesin Kayıtlı"/>
    <n v="2016"/>
    <x v="2688"/>
    <x v="0"/>
  </r>
  <r>
    <x v="4"/>
    <s v="E"/>
    <x v="1"/>
    <s v="Kesin Kayıtlı"/>
    <n v="2016"/>
    <x v="2689"/>
    <x v="0"/>
  </r>
  <r>
    <x v="4"/>
    <s v="E"/>
    <x v="1"/>
    <s v="Kesin Kayıtlı"/>
    <n v="2016"/>
    <x v="2690"/>
    <x v="0"/>
  </r>
  <r>
    <x v="4"/>
    <s v="E"/>
    <x v="1"/>
    <s v="Kesin Kayıtlı"/>
    <n v="2016"/>
    <x v="2691"/>
    <x v="0"/>
  </r>
  <r>
    <x v="4"/>
    <s v="E"/>
    <x v="1"/>
    <s v="Kesin Kayıtlı"/>
    <n v="2016"/>
    <x v="2692"/>
    <x v="0"/>
  </r>
  <r>
    <x v="4"/>
    <s v="E"/>
    <x v="1"/>
    <s v="Kesin Kayıtlı"/>
    <n v="2016"/>
    <x v="2693"/>
    <x v="0"/>
  </r>
  <r>
    <x v="4"/>
    <s v="E"/>
    <x v="1"/>
    <s v="Kesin Kayıtlı"/>
    <n v="2016"/>
    <x v="2694"/>
    <x v="0"/>
  </r>
  <r>
    <x v="4"/>
    <s v="E"/>
    <x v="1"/>
    <s v="Kesin Kayıtlı"/>
    <n v="2016"/>
    <x v="2695"/>
    <x v="0"/>
  </r>
  <r>
    <x v="4"/>
    <s v="E"/>
    <x v="1"/>
    <s v="Kesin Kayıtlı"/>
    <n v="2016"/>
    <x v="2696"/>
    <x v="0"/>
  </r>
  <r>
    <x v="4"/>
    <s v="E"/>
    <x v="1"/>
    <s v="Kesin Kayıtlı"/>
    <n v="2016"/>
    <x v="2697"/>
    <x v="0"/>
  </r>
  <r>
    <x v="4"/>
    <s v="E"/>
    <x v="1"/>
    <s v="Kesin Kayıtlı"/>
    <n v="2016"/>
    <x v="2698"/>
    <x v="0"/>
  </r>
  <r>
    <x v="4"/>
    <s v="E"/>
    <x v="1"/>
    <s v="Kesin Kayıtlı"/>
    <n v="2016"/>
    <x v="2699"/>
    <x v="0"/>
  </r>
  <r>
    <x v="4"/>
    <s v="E"/>
    <x v="1"/>
    <s v="Kesin Kayıtlı"/>
    <n v="2016"/>
    <x v="2700"/>
    <x v="0"/>
  </r>
  <r>
    <x v="4"/>
    <s v="E"/>
    <x v="1"/>
    <s v="Kesin Kayıtlı"/>
    <n v="2016"/>
    <x v="2701"/>
    <x v="0"/>
  </r>
  <r>
    <x v="4"/>
    <s v="E"/>
    <x v="1"/>
    <s v="Kesin Kayıtlı"/>
    <n v="2016"/>
    <x v="2702"/>
    <x v="0"/>
  </r>
  <r>
    <x v="4"/>
    <s v="E"/>
    <x v="1"/>
    <s v="Kesin Kayıtlı"/>
    <n v="2016"/>
    <x v="2703"/>
    <x v="0"/>
  </r>
  <r>
    <x v="4"/>
    <s v="E"/>
    <x v="1"/>
    <s v="Kesin Kayıtlı"/>
    <n v="2016"/>
    <x v="2704"/>
    <x v="0"/>
  </r>
  <r>
    <x v="4"/>
    <s v="E"/>
    <x v="1"/>
    <s v="Kesin Kayıtlı"/>
    <n v="2016"/>
    <x v="2705"/>
    <x v="0"/>
  </r>
  <r>
    <x v="4"/>
    <s v="E"/>
    <x v="1"/>
    <s v="Kesin Kayıtlı"/>
    <n v="2016"/>
    <x v="2706"/>
    <x v="0"/>
  </r>
  <r>
    <x v="4"/>
    <s v="E"/>
    <x v="1"/>
    <s v="Kesin Kayıtlı"/>
    <n v="2016"/>
    <x v="2707"/>
    <x v="0"/>
  </r>
  <r>
    <x v="4"/>
    <s v="E"/>
    <x v="1"/>
    <s v="Kesin Kayıtlı"/>
    <n v="2016"/>
    <x v="2708"/>
    <x v="0"/>
  </r>
  <r>
    <x v="4"/>
    <s v="E"/>
    <x v="1"/>
    <s v="Kesin Kayıtlı"/>
    <n v="2016"/>
    <x v="2709"/>
    <x v="0"/>
  </r>
  <r>
    <x v="4"/>
    <s v="E"/>
    <x v="1"/>
    <s v="Kesin Kayıtlı"/>
    <n v="2016"/>
    <x v="2710"/>
    <x v="0"/>
  </r>
  <r>
    <x v="4"/>
    <s v="E"/>
    <x v="1"/>
    <s v="Kesin Kayıtlı"/>
    <n v="2016"/>
    <x v="2711"/>
    <x v="0"/>
  </r>
  <r>
    <x v="4"/>
    <s v="E"/>
    <x v="1"/>
    <s v="Kesin Kayıtlı"/>
    <n v="2016"/>
    <x v="2712"/>
    <x v="0"/>
  </r>
  <r>
    <x v="4"/>
    <s v="E"/>
    <x v="1"/>
    <s v="Kesin Kayıtlı"/>
    <n v="2016"/>
    <x v="2713"/>
    <x v="0"/>
  </r>
  <r>
    <x v="4"/>
    <s v="E"/>
    <x v="1"/>
    <s v="Kesin Kayıtlı"/>
    <n v="2016"/>
    <x v="2714"/>
    <x v="0"/>
  </r>
  <r>
    <x v="4"/>
    <s v="E"/>
    <x v="1"/>
    <s v="Kesin Kayıtlı"/>
    <n v="2016"/>
    <x v="2715"/>
    <x v="0"/>
  </r>
  <r>
    <x v="4"/>
    <s v="E"/>
    <x v="1"/>
    <s v="Kesin Kayıtlı"/>
    <n v="2016"/>
    <x v="2716"/>
    <x v="0"/>
  </r>
  <r>
    <x v="4"/>
    <s v="E"/>
    <x v="1"/>
    <s v="Kesin Kayıtlı"/>
    <n v="2016"/>
    <x v="2717"/>
    <x v="0"/>
  </r>
  <r>
    <x v="4"/>
    <s v="E"/>
    <x v="1"/>
    <s v="Kesin Kayıtlı"/>
    <n v="2016"/>
    <x v="2718"/>
    <x v="0"/>
  </r>
  <r>
    <x v="4"/>
    <s v="E"/>
    <x v="1"/>
    <s v="Kesin Kayıtlı"/>
    <n v="2016"/>
    <x v="2719"/>
    <x v="0"/>
  </r>
  <r>
    <x v="4"/>
    <s v="E"/>
    <x v="1"/>
    <s v="Kesin Kayıtlı"/>
    <n v="2016"/>
    <x v="2720"/>
    <x v="0"/>
  </r>
  <r>
    <x v="4"/>
    <s v="E"/>
    <x v="1"/>
    <s v="Kesin Kayıtlı"/>
    <n v="2016"/>
    <x v="2721"/>
    <x v="0"/>
  </r>
  <r>
    <x v="4"/>
    <s v="E"/>
    <x v="1"/>
    <s v="Kesin Kayıtlı"/>
    <n v="2016"/>
    <x v="2722"/>
    <x v="0"/>
  </r>
  <r>
    <x v="4"/>
    <s v="E"/>
    <x v="1"/>
    <s v="Kesin Kayıtlı"/>
    <n v="2016"/>
    <x v="2723"/>
    <x v="0"/>
  </r>
  <r>
    <x v="4"/>
    <s v="E"/>
    <x v="1"/>
    <s v="Kesin Kayıtlı"/>
    <n v="2016"/>
    <x v="2724"/>
    <x v="0"/>
  </r>
  <r>
    <x v="4"/>
    <s v="E"/>
    <x v="1"/>
    <s v="Kesin Kayıtlı"/>
    <n v="2016"/>
    <x v="2725"/>
    <x v="0"/>
  </r>
  <r>
    <x v="4"/>
    <s v="E"/>
    <x v="1"/>
    <s v="Kesin Kayıtlı"/>
    <n v="2016"/>
    <x v="2726"/>
    <x v="0"/>
  </r>
  <r>
    <x v="4"/>
    <s v="E"/>
    <x v="1"/>
    <s v="Kesin Kayıtlı"/>
    <n v="2016"/>
    <x v="2727"/>
    <x v="0"/>
  </r>
  <r>
    <x v="4"/>
    <s v="E"/>
    <x v="1"/>
    <s v="Kesin Kayıtlı"/>
    <n v="2016"/>
    <x v="2728"/>
    <x v="0"/>
  </r>
  <r>
    <x v="4"/>
    <s v="E"/>
    <x v="1"/>
    <s v="Kesin Kayıtlı"/>
    <n v="2016"/>
    <x v="2729"/>
    <x v="0"/>
  </r>
  <r>
    <x v="4"/>
    <s v="E"/>
    <x v="1"/>
    <s v="Kesin Kayıtlı"/>
    <n v="2016"/>
    <x v="2730"/>
    <x v="0"/>
  </r>
  <r>
    <x v="4"/>
    <s v="E"/>
    <x v="1"/>
    <s v="Kesin Kayıtlı"/>
    <n v="2016"/>
    <x v="2731"/>
    <x v="0"/>
  </r>
  <r>
    <x v="4"/>
    <s v="E"/>
    <x v="1"/>
    <s v="Kesin Kayıtlı"/>
    <n v="2016"/>
    <x v="2732"/>
    <x v="0"/>
  </r>
  <r>
    <x v="4"/>
    <s v="E"/>
    <x v="1"/>
    <s v="Kesin Kayıtlı"/>
    <n v="2016"/>
    <x v="2733"/>
    <x v="0"/>
  </r>
  <r>
    <x v="4"/>
    <s v="E"/>
    <x v="1"/>
    <s v="Kesin Kayıtlı"/>
    <n v="2016"/>
    <x v="2734"/>
    <x v="0"/>
  </r>
  <r>
    <x v="4"/>
    <s v="E"/>
    <x v="1"/>
    <s v="Kesin Kayıtlı"/>
    <n v="2016"/>
    <x v="2735"/>
    <x v="0"/>
  </r>
  <r>
    <x v="4"/>
    <s v="E"/>
    <x v="1"/>
    <s v="Kesin Kayıtlı"/>
    <n v="2016"/>
    <x v="2736"/>
    <x v="0"/>
  </r>
  <r>
    <x v="4"/>
    <s v="E"/>
    <x v="1"/>
    <s v="Kesin Kayıtlı"/>
    <n v="2016"/>
    <x v="2737"/>
    <x v="0"/>
  </r>
  <r>
    <x v="4"/>
    <s v="E"/>
    <x v="1"/>
    <s v="Kesin Kayıtlı"/>
    <n v="2016"/>
    <x v="2738"/>
    <x v="0"/>
  </r>
  <r>
    <x v="4"/>
    <s v="E"/>
    <x v="1"/>
    <s v="Kesin Kayıtlı"/>
    <n v="2016"/>
    <x v="2739"/>
    <x v="0"/>
  </r>
  <r>
    <x v="4"/>
    <s v="E"/>
    <x v="1"/>
    <s v="Kesin Kayıtlı"/>
    <n v="2016"/>
    <x v="2740"/>
    <x v="0"/>
  </r>
  <r>
    <x v="4"/>
    <s v="E"/>
    <x v="1"/>
    <s v="Kesin Kayıtlı"/>
    <n v="2016"/>
    <x v="2741"/>
    <x v="0"/>
  </r>
  <r>
    <x v="4"/>
    <s v="E"/>
    <x v="1"/>
    <s v="Kesin Kayıtlı"/>
    <n v="2016"/>
    <x v="2742"/>
    <x v="0"/>
  </r>
  <r>
    <x v="4"/>
    <s v="E"/>
    <x v="1"/>
    <s v="Kesin Kayıtlı"/>
    <n v="2016"/>
    <x v="2743"/>
    <x v="0"/>
  </r>
  <r>
    <x v="4"/>
    <s v="E"/>
    <x v="1"/>
    <s v="Kesin Kayıtlı"/>
    <n v="2016"/>
    <x v="2744"/>
    <x v="0"/>
  </r>
  <r>
    <x v="4"/>
    <s v="E"/>
    <x v="1"/>
    <s v="Kesin Kayıtlı"/>
    <n v="2016"/>
    <x v="2745"/>
    <x v="0"/>
  </r>
  <r>
    <x v="4"/>
    <s v="E"/>
    <x v="1"/>
    <s v="Kesin Kayıtlı"/>
    <n v="2016"/>
    <x v="2746"/>
    <x v="0"/>
  </r>
  <r>
    <x v="4"/>
    <s v="E"/>
    <x v="1"/>
    <s v="Kesin Kayıtlı"/>
    <n v="2016"/>
    <x v="2747"/>
    <x v="0"/>
  </r>
  <r>
    <x v="4"/>
    <s v="E"/>
    <x v="1"/>
    <s v="Kesin Kayıtlı"/>
    <n v="2016"/>
    <x v="2748"/>
    <x v="0"/>
  </r>
  <r>
    <x v="4"/>
    <s v="E"/>
    <x v="1"/>
    <s v="Kesin Kayıtlı"/>
    <n v="2016"/>
    <x v="2749"/>
    <x v="0"/>
  </r>
  <r>
    <x v="4"/>
    <s v="E"/>
    <x v="1"/>
    <s v="Kesin Kayıtlı"/>
    <n v="2016"/>
    <x v="2750"/>
    <x v="0"/>
  </r>
  <r>
    <x v="4"/>
    <s v="E"/>
    <x v="1"/>
    <s v="Kesin Kayıtlı"/>
    <n v="2016"/>
    <x v="2751"/>
    <x v="0"/>
  </r>
  <r>
    <x v="4"/>
    <s v="E"/>
    <x v="1"/>
    <s v="Kesin Kayıtlı"/>
    <n v="2016"/>
    <x v="2752"/>
    <x v="0"/>
  </r>
  <r>
    <x v="4"/>
    <s v="E"/>
    <x v="1"/>
    <s v="Kesin Kayıtlı"/>
    <n v="2016"/>
    <x v="2753"/>
    <x v="0"/>
  </r>
  <r>
    <x v="4"/>
    <s v="E"/>
    <x v="1"/>
    <s v="Kesin Kayıtlı"/>
    <n v="2016"/>
    <x v="2754"/>
    <x v="0"/>
  </r>
  <r>
    <x v="4"/>
    <s v="E"/>
    <x v="1"/>
    <s v="Kesin Kayıtlı"/>
    <n v="2016"/>
    <x v="2755"/>
    <x v="0"/>
  </r>
  <r>
    <x v="4"/>
    <s v="E"/>
    <x v="1"/>
    <s v="Kesin Kayıtlı"/>
    <n v="2016"/>
    <x v="2756"/>
    <x v="0"/>
  </r>
  <r>
    <x v="4"/>
    <s v="E"/>
    <x v="1"/>
    <s v="Kesin Kayıtlı"/>
    <n v="2016"/>
    <x v="2757"/>
    <x v="0"/>
  </r>
  <r>
    <x v="4"/>
    <s v="E"/>
    <x v="1"/>
    <s v="Kesin Kayıtlı"/>
    <n v="2016"/>
    <x v="2758"/>
    <x v="0"/>
  </r>
  <r>
    <x v="4"/>
    <s v="E"/>
    <x v="1"/>
    <s v="Kesin Kayıtlı"/>
    <n v="2016"/>
    <x v="2759"/>
    <x v="0"/>
  </r>
  <r>
    <x v="4"/>
    <s v="E"/>
    <x v="1"/>
    <s v="Kesin Kayıtlı"/>
    <n v="2016"/>
    <x v="2760"/>
    <x v="0"/>
  </r>
  <r>
    <x v="4"/>
    <s v="E"/>
    <x v="1"/>
    <s v="Kesin Kayıtlı"/>
    <n v="2016"/>
    <x v="2761"/>
    <x v="0"/>
  </r>
  <r>
    <x v="4"/>
    <s v="E"/>
    <x v="1"/>
    <s v="Kesin Kayıtlı"/>
    <n v="2016"/>
    <x v="2762"/>
    <x v="0"/>
  </r>
  <r>
    <x v="4"/>
    <s v="E"/>
    <x v="1"/>
    <s v="Kesin Kayıtlı"/>
    <n v="2016"/>
    <x v="2763"/>
    <x v="0"/>
  </r>
  <r>
    <x v="4"/>
    <s v="E"/>
    <x v="1"/>
    <s v="Kesin Kayıtlı"/>
    <n v="2016"/>
    <x v="2764"/>
    <x v="0"/>
  </r>
  <r>
    <x v="4"/>
    <s v="E"/>
    <x v="1"/>
    <s v="Kesin Kayıtlı"/>
    <n v="2016"/>
    <x v="2765"/>
    <x v="0"/>
  </r>
  <r>
    <x v="4"/>
    <s v="E"/>
    <x v="1"/>
    <s v="Kesin Kayıtlı"/>
    <n v="2016"/>
    <x v="2766"/>
    <x v="0"/>
  </r>
  <r>
    <x v="4"/>
    <s v="E"/>
    <x v="1"/>
    <s v="Kesin Kayıtlı"/>
    <n v="2016"/>
    <x v="2767"/>
    <x v="0"/>
  </r>
  <r>
    <x v="4"/>
    <s v="E"/>
    <x v="1"/>
    <s v="Kesin Kayıtlı"/>
    <n v="2016"/>
    <x v="2768"/>
    <x v="0"/>
  </r>
  <r>
    <x v="4"/>
    <s v="E"/>
    <x v="1"/>
    <s v="Kesin Kayıtlı"/>
    <n v="2016"/>
    <x v="2769"/>
    <x v="0"/>
  </r>
  <r>
    <x v="4"/>
    <s v="E"/>
    <x v="1"/>
    <s v="Kesin Kayıtlı"/>
    <n v="2016"/>
    <x v="2770"/>
    <x v="0"/>
  </r>
  <r>
    <x v="4"/>
    <s v="E"/>
    <x v="1"/>
    <s v="Kesin Kayıtlı"/>
    <n v="2016"/>
    <x v="2771"/>
    <x v="0"/>
  </r>
  <r>
    <x v="4"/>
    <s v="E"/>
    <x v="1"/>
    <s v="Kesin Kayıtlı"/>
    <n v="2016"/>
    <x v="2772"/>
    <x v="0"/>
  </r>
  <r>
    <x v="4"/>
    <s v="E"/>
    <x v="1"/>
    <s v="Kesin Kayıtlı"/>
    <n v="2016"/>
    <x v="2773"/>
    <x v="0"/>
  </r>
  <r>
    <x v="4"/>
    <s v="E"/>
    <x v="1"/>
    <s v="Kesin Kayıtlı"/>
    <n v="2016"/>
    <x v="2774"/>
    <x v="0"/>
  </r>
  <r>
    <x v="4"/>
    <s v="E"/>
    <x v="1"/>
    <s v="Kesin Kayıtlı"/>
    <n v="2016"/>
    <x v="2775"/>
    <x v="0"/>
  </r>
  <r>
    <x v="4"/>
    <s v="E"/>
    <x v="1"/>
    <s v="Kesin Kayıtlı"/>
    <n v="2016"/>
    <x v="2776"/>
    <x v="0"/>
  </r>
  <r>
    <x v="4"/>
    <s v="E"/>
    <x v="1"/>
    <s v="Kesin Kayıtlı"/>
    <n v="2016"/>
    <x v="2777"/>
    <x v="0"/>
  </r>
  <r>
    <x v="4"/>
    <s v="E"/>
    <x v="1"/>
    <s v="Kesin Kayıtlı"/>
    <n v="2016"/>
    <x v="2778"/>
    <x v="0"/>
  </r>
  <r>
    <x v="4"/>
    <s v="E"/>
    <x v="1"/>
    <s v="Kesin Kayıtlı"/>
    <n v="2016"/>
    <x v="2779"/>
    <x v="0"/>
  </r>
  <r>
    <x v="4"/>
    <s v="E"/>
    <x v="1"/>
    <s v="Kesin Kayıtlı"/>
    <n v="2016"/>
    <x v="2780"/>
    <x v="0"/>
  </r>
  <r>
    <x v="4"/>
    <s v="E"/>
    <x v="1"/>
    <s v="Kesin Kayıtlı"/>
    <n v="2016"/>
    <x v="2781"/>
    <x v="0"/>
  </r>
  <r>
    <x v="4"/>
    <s v="E"/>
    <x v="1"/>
    <s v="Kesin Kayıtlı"/>
    <n v="2016"/>
    <x v="2782"/>
    <x v="0"/>
  </r>
  <r>
    <x v="4"/>
    <s v="E"/>
    <x v="1"/>
    <s v="Kesin Kayıtlı"/>
    <n v="2016"/>
    <x v="2783"/>
    <x v="0"/>
  </r>
  <r>
    <x v="4"/>
    <s v="E"/>
    <x v="1"/>
    <s v="Kesin Kayıtlı"/>
    <n v="2016"/>
    <x v="2784"/>
    <x v="0"/>
  </r>
  <r>
    <x v="4"/>
    <s v="E"/>
    <x v="1"/>
    <s v="Kesin Kayıtlı"/>
    <n v="2016"/>
    <x v="2785"/>
    <x v="0"/>
  </r>
  <r>
    <x v="4"/>
    <s v="E"/>
    <x v="1"/>
    <s v="Kesin Kayıtlı"/>
    <n v="2016"/>
    <x v="2786"/>
    <x v="0"/>
  </r>
  <r>
    <x v="4"/>
    <s v="E"/>
    <x v="1"/>
    <s v="Kesin Kayıtlı"/>
    <n v="2016"/>
    <x v="2787"/>
    <x v="0"/>
  </r>
  <r>
    <x v="4"/>
    <s v="E"/>
    <x v="1"/>
    <s v="Kesin Kayıtlı"/>
    <n v="2016"/>
    <x v="2788"/>
    <x v="0"/>
  </r>
  <r>
    <x v="4"/>
    <s v="E"/>
    <x v="1"/>
    <s v="Kesin Kayıtlı"/>
    <n v="2016"/>
    <x v="2789"/>
    <x v="0"/>
  </r>
  <r>
    <x v="4"/>
    <s v="E"/>
    <x v="1"/>
    <s v="Kesin Kayıtlı"/>
    <n v="2016"/>
    <x v="2790"/>
    <x v="0"/>
  </r>
  <r>
    <x v="4"/>
    <s v="E"/>
    <x v="1"/>
    <s v="Kesin Kayıtlı"/>
    <n v="2016"/>
    <x v="2791"/>
    <x v="0"/>
  </r>
  <r>
    <x v="4"/>
    <s v="E"/>
    <x v="1"/>
    <s v="Kesin Kayıtlı"/>
    <n v="2016"/>
    <x v="2792"/>
    <x v="0"/>
  </r>
  <r>
    <x v="4"/>
    <s v="E"/>
    <x v="1"/>
    <s v="Kesin Kayıtlı"/>
    <n v="2016"/>
    <x v="2793"/>
    <x v="0"/>
  </r>
  <r>
    <x v="4"/>
    <s v="E"/>
    <x v="1"/>
    <s v="Kesin Kayıtlı"/>
    <n v="2016"/>
    <x v="2794"/>
    <x v="0"/>
  </r>
  <r>
    <x v="4"/>
    <s v="E"/>
    <x v="1"/>
    <s v="Kesin Kayıtlı"/>
    <n v="2016"/>
    <x v="2795"/>
    <x v="0"/>
  </r>
  <r>
    <x v="4"/>
    <s v="E"/>
    <x v="1"/>
    <s v="Kesin Kayıtlı"/>
    <n v="2016"/>
    <x v="2796"/>
    <x v="0"/>
  </r>
  <r>
    <x v="4"/>
    <s v="E"/>
    <x v="1"/>
    <s v="Kesin Kayıtlı"/>
    <n v="2016"/>
    <x v="2797"/>
    <x v="0"/>
  </r>
  <r>
    <x v="4"/>
    <s v="E"/>
    <x v="1"/>
    <s v="Kesin Kayıtlı"/>
    <n v="2016"/>
    <x v="2798"/>
    <x v="0"/>
  </r>
  <r>
    <x v="4"/>
    <s v="E"/>
    <x v="1"/>
    <s v="Kesin Kayıtlı"/>
    <n v="2016"/>
    <x v="2799"/>
    <x v="0"/>
  </r>
  <r>
    <x v="4"/>
    <s v="E"/>
    <x v="1"/>
    <s v="Kesin Kayıtlı"/>
    <n v="2016"/>
    <x v="2800"/>
    <x v="0"/>
  </r>
  <r>
    <x v="4"/>
    <s v="E"/>
    <x v="1"/>
    <s v="Kesin Kayıtlı"/>
    <n v="2016"/>
    <x v="2801"/>
    <x v="0"/>
  </r>
  <r>
    <x v="4"/>
    <s v="E"/>
    <x v="1"/>
    <s v="Kesin Kayıtlı"/>
    <n v="2016"/>
    <x v="2802"/>
    <x v="0"/>
  </r>
  <r>
    <x v="4"/>
    <s v="E"/>
    <x v="1"/>
    <s v="Kesin Kayıtlı"/>
    <n v="2016"/>
    <x v="2803"/>
    <x v="0"/>
  </r>
  <r>
    <x v="4"/>
    <s v="E"/>
    <x v="1"/>
    <s v="Kesin Kayıtlı"/>
    <n v="2016"/>
    <x v="2804"/>
    <x v="0"/>
  </r>
  <r>
    <x v="4"/>
    <s v="E"/>
    <x v="1"/>
    <s v="Kesin Kayıtlı"/>
    <n v="2016"/>
    <x v="2805"/>
    <x v="0"/>
  </r>
  <r>
    <x v="4"/>
    <s v="E"/>
    <x v="1"/>
    <s v="Kesin Kayıtlı"/>
    <n v="2016"/>
    <x v="2806"/>
    <x v="0"/>
  </r>
  <r>
    <x v="4"/>
    <s v="E"/>
    <x v="1"/>
    <s v="Kesin Kayıtlı"/>
    <n v="2016"/>
    <x v="2807"/>
    <x v="0"/>
  </r>
  <r>
    <x v="4"/>
    <s v="E"/>
    <x v="1"/>
    <s v="Kesin Kayıtlı"/>
    <n v="2016"/>
    <x v="2808"/>
    <x v="0"/>
  </r>
  <r>
    <x v="4"/>
    <s v="E"/>
    <x v="1"/>
    <s v="Kesin Kayıtlı"/>
    <n v="2016"/>
    <x v="2809"/>
    <x v="0"/>
  </r>
  <r>
    <x v="4"/>
    <s v="E"/>
    <x v="1"/>
    <s v="Kesin Kayıtlı"/>
    <n v="2016"/>
    <x v="2810"/>
    <x v="0"/>
  </r>
  <r>
    <x v="4"/>
    <s v="E"/>
    <x v="1"/>
    <s v="Kesin Kayıtlı"/>
    <n v="2016"/>
    <x v="2811"/>
    <x v="0"/>
  </r>
  <r>
    <x v="4"/>
    <s v="E"/>
    <x v="1"/>
    <s v="Kesin Kayıtlı"/>
    <n v="2016"/>
    <x v="2812"/>
    <x v="0"/>
  </r>
  <r>
    <x v="4"/>
    <s v="E"/>
    <x v="1"/>
    <s v="Kesin Kayıtlı"/>
    <n v="2016"/>
    <x v="2813"/>
    <x v="0"/>
  </r>
  <r>
    <x v="4"/>
    <s v="E"/>
    <x v="1"/>
    <s v="Kesin Kayıtlı"/>
    <n v="2016"/>
    <x v="2814"/>
    <x v="0"/>
  </r>
  <r>
    <x v="4"/>
    <s v="E"/>
    <x v="1"/>
    <s v="Kesin Kayıtlı"/>
    <n v="2016"/>
    <x v="2815"/>
    <x v="0"/>
  </r>
  <r>
    <x v="4"/>
    <s v="E"/>
    <x v="1"/>
    <s v="Kesin Kayıtlı"/>
    <n v="2016"/>
    <x v="2816"/>
    <x v="0"/>
  </r>
  <r>
    <x v="4"/>
    <s v="E"/>
    <x v="1"/>
    <s v="Kesin Kayıtlı"/>
    <n v="2016"/>
    <x v="2817"/>
    <x v="0"/>
  </r>
  <r>
    <x v="4"/>
    <s v="E"/>
    <x v="1"/>
    <s v="Kesin Kayıtlı"/>
    <n v="2016"/>
    <x v="2818"/>
    <x v="0"/>
  </r>
  <r>
    <x v="4"/>
    <s v="E"/>
    <x v="1"/>
    <s v="Kesin Kayıtlı"/>
    <n v="2016"/>
    <x v="2819"/>
    <x v="0"/>
  </r>
  <r>
    <x v="4"/>
    <s v="E"/>
    <x v="1"/>
    <s v="Kesin Kayıtlı"/>
    <n v="2016"/>
    <x v="2820"/>
    <x v="0"/>
  </r>
  <r>
    <x v="4"/>
    <s v="E"/>
    <x v="1"/>
    <s v="Kesin Kayıtlı"/>
    <n v="2016"/>
    <x v="2821"/>
    <x v="0"/>
  </r>
  <r>
    <x v="4"/>
    <s v="E"/>
    <x v="1"/>
    <s v="Kesin Kayıtlı"/>
    <n v="2016"/>
    <x v="2822"/>
    <x v="0"/>
  </r>
  <r>
    <x v="4"/>
    <s v="E"/>
    <x v="1"/>
    <s v="Kesin Kayıtlı"/>
    <n v="2016"/>
    <x v="2823"/>
    <x v="0"/>
  </r>
  <r>
    <x v="4"/>
    <s v="E"/>
    <x v="1"/>
    <s v="Kesin Kayıtlı"/>
    <n v="2016"/>
    <x v="2824"/>
    <x v="0"/>
  </r>
  <r>
    <x v="4"/>
    <s v="E"/>
    <x v="1"/>
    <s v="Kesin Kayıtlı"/>
    <n v="2016"/>
    <x v="2825"/>
    <x v="0"/>
  </r>
  <r>
    <x v="4"/>
    <s v="E"/>
    <x v="1"/>
    <s v="Kesin Kayıtlı"/>
    <n v="2016"/>
    <x v="2826"/>
    <x v="0"/>
  </r>
  <r>
    <x v="4"/>
    <s v="E"/>
    <x v="1"/>
    <s v="Kesin Kayıtlı"/>
    <n v="2016"/>
    <x v="2827"/>
    <x v="0"/>
  </r>
  <r>
    <x v="4"/>
    <s v="E"/>
    <x v="1"/>
    <s v="Kesin Kayıtlı"/>
    <n v="2016"/>
    <x v="2828"/>
    <x v="0"/>
  </r>
  <r>
    <x v="4"/>
    <s v="E"/>
    <x v="1"/>
    <s v="Kesin Kayıtlı"/>
    <n v="2016"/>
    <x v="2829"/>
    <x v="0"/>
  </r>
  <r>
    <x v="4"/>
    <s v="E"/>
    <x v="1"/>
    <s v="Kesin Kayıtlı"/>
    <n v="2016"/>
    <x v="2830"/>
    <x v="0"/>
  </r>
  <r>
    <x v="4"/>
    <s v="E"/>
    <x v="1"/>
    <s v="Kesin Kayıtlı"/>
    <n v="2016"/>
    <x v="2831"/>
    <x v="0"/>
  </r>
  <r>
    <x v="4"/>
    <s v="E"/>
    <x v="1"/>
    <s v="Kesin Kayıtlı"/>
    <n v="2016"/>
    <x v="2832"/>
    <x v="0"/>
  </r>
  <r>
    <x v="4"/>
    <s v="E"/>
    <x v="1"/>
    <s v="Kesin Kayıtlı"/>
    <n v="2016"/>
    <x v="2833"/>
    <x v="0"/>
  </r>
  <r>
    <x v="4"/>
    <s v="E"/>
    <x v="1"/>
    <s v="Kesin Kayıtlı"/>
    <n v="2016"/>
    <x v="2834"/>
    <x v="0"/>
  </r>
  <r>
    <x v="4"/>
    <s v="E"/>
    <x v="1"/>
    <s v="Kesin Kayıtlı"/>
    <n v="2016"/>
    <x v="2835"/>
    <x v="0"/>
  </r>
  <r>
    <x v="4"/>
    <s v="E"/>
    <x v="1"/>
    <s v="Kesin Kayıtlı"/>
    <n v="2016"/>
    <x v="2836"/>
    <x v="0"/>
  </r>
  <r>
    <x v="4"/>
    <s v="E"/>
    <x v="1"/>
    <s v="Kesin Kayıtlı"/>
    <n v="2016"/>
    <x v="2837"/>
    <x v="0"/>
  </r>
  <r>
    <x v="4"/>
    <s v="E"/>
    <x v="1"/>
    <s v="Kesin Kayıtlı"/>
    <n v="2016"/>
    <x v="2838"/>
    <x v="0"/>
  </r>
  <r>
    <x v="4"/>
    <s v="E"/>
    <x v="1"/>
    <s v="Kesin Kayıtlı"/>
    <n v="2016"/>
    <x v="2839"/>
    <x v="0"/>
  </r>
  <r>
    <x v="4"/>
    <s v="E"/>
    <x v="1"/>
    <s v="Kesin Kayıtlı"/>
    <n v="2016"/>
    <x v="2840"/>
    <x v="0"/>
  </r>
  <r>
    <x v="4"/>
    <s v="E"/>
    <x v="1"/>
    <s v="Kesin Kayıtlı"/>
    <n v="2016"/>
    <x v="2841"/>
    <x v="0"/>
  </r>
  <r>
    <x v="4"/>
    <s v="E"/>
    <x v="1"/>
    <s v="Kesin Kayıtlı"/>
    <n v="2016"/>
    <x v="2842"/>
    <x v="0"/>
  </r>
  <r>
    <x v="4"/>
    <s v="E"/>
    <x v="1"/>
    <s v="Kesin Kayıtlı"/>
    <n v="2016"/>
    <x v="2843"/>
    <x v="0"/>
  </r>
  <r>
    <x v="4"/>
    <s v="E"/>
    <x v="1"/>
    <s v="Kesin Kayıtlı"/>
    <n v="2016"/>
    <x v="2844"/>
    <x v="0"/>
  </r>
  <r>
    <x v="4"/>
    <s v="E"/>
    <x v="1"/>
    <s v="Kesin Kayıtlı"/>
    <n v="2016"/>
    <x v="2845"/>
    <x v="0"/>
  </r>
  <r>
    <x v="4"/>
    <s v="E"/>
    <x v="1"/>
    <s v="Kesin Kayıtlı"/>
    <n v="2016"/>
    <x v="2846"/>
    <x v="0"/>
  </r>
  <r>
    <x v="4"/>
    <s v="E"/>
    <x v="1"/>
    <s v="Kesin Kayıtlı"/>
    <n v="2016"/>
    <x v="2847"/>
    <x v="0"/>
  </r>
  <r>
    <x v="4"/>
    <s v="E"/>
    <x v="1"/>
    <s v="Kesin Kayıtlı"/>
    <n v="2016"/>
    <x v="2848"/>
    <x v="0"/>
  </r>
  <r>
    <x v="4"/>
    <s v="E"/>
    <x v="1"/>
    <s v="Kesin Kayıtlı"/>
    <n v="2016"/>
    <x v="2849"/>
    <x v="0"/>
  </r>
  <r>
    <x v="4"/>
    <s v="E"/>
    <x v="1"/>
    <s v="Kesin Kayıtlı"/>
    <n v="2016"/>
    <x v="2850"/>
    <x v="0"/>
  </r>
  <r>
    <x v="4"/>
    <s v="E"/>
    <x v="1"/>
    <s v="Kesin Kayıtlı"/>
    <n v="2016"/>
    <x v="2851"/>
    <x v="0"/>
  </r>
  <r>
    <x v="4"/>
    <s v="E"/>
    <x v="1"/>
    <s v="Kesin Kayıtlı"/>
    <n v="2016"/>
    <x v="2852"/>
    <x v="0"/>
  </r>
  <r>
    <x v="4"/>
    <s v="E"/>
    <x v="1"/>
    <s v="Kesin Kayıtlı"/>
    <n v="2016"/>
    <x v="2853"/>
    <x v="0"/>
  </r>
  <r>
    <x v="4"/>
    <s v="E"/>
    <x v="1"/>
    <s v="Kesin Kayıtlı"/>
    <n v="2016"/>
    <x v="2854"/>
    <x v="0"/>
  </r>
  <r>
    <x v="4"/>
    <s v="E"/>
    <x v="1"/>
    <s v="Kesin Kayıtlı"/>
    <n v="2016"/>
    <x v="2855"/>
    <x v="0"/>
  </r>
  <r>
    <x v="4"/>
    <s v="E"/>
    <x v="1"/>
    <s v="Kesin Kayıtlı"/>
    <n v="2016"/>
    <x v="2856"/>
    <x v="0"/>
  </r>
  <r>
    <x v="4"/>
    <s v="E"/>
    <x v="1"/>
    <s v="Kesin Kayıtlı"/>
    <n v="2016"/>
    <x v="2857"/>
    <x v="0"/>
  </r>
  <r>
    <x v="4"/>
    <s v="E"/>
    <x v="1"/>
    <s v="Kesin Kayıtlı"/>
    <n v="2016"/>
    <x v="2858"/>
    <x v="0"/>
  </r>
  <r>
    <x v="4"/>
    <s v="E"/>
    <x v="1"/>
    <s v="Kesin Kayıtlı"/>
    <n v="2016"/>
    <x v="2859"/>
    <x v="0"/>
  </r>
  <r>
    <x v="4"/>
    <s v="E"/>
    <x v="1"/>
    <s v="Kesin Kayıtlı"/>
    <n v="2016"/>
    <x v="2860"/>
    <x v="0"/>
  </r>
  <r>
    <x v="4"/>
    <s v="E"/>
    <x v="1"/>
    <s v="Kesin Kayıtlı"/>
    <n v="2016"/>
    <x v="2861"/>
    <x v="0"/>
  </r>
  <r>
    <x v="4"/>
    <s v="E"/>
    <x v="1"/>
    <s v="Kesin Kayıtlı"/>
    <n v="2016"/>
    <x v="2862"/>
    <x v="0"/>
  </r>
  <r>
    <x v="4"/>
    <s v="E"/>
    <x v="1"/>
    <s v="Kesin Kayıtlı"/>
    <n v="2016"/>
    <x v="2863"/>
    <x v="0"/>
  </r>
  <r>
    <x v="4"/>
    <s v="E"/>
    <x v="1"/>
    <s v="Kesin Kayıtlı"/>
    <n v="2016"/>
    <x v="2864"/>
    <x v="0"/>
  </r>
  <r>
    <x v="4"/>
    <s v="E"/>
    <x v="1"/>
    <s v="Kesin Kayıtlı"/>
    <n v="2016"/>
    <x v="2865"/>
    <x v="0"/>
  </r>
  <r>
    <x v="4"/>
    <s v="E"/>
    <x v="1"/>
    <s v="Kesin Kayıtlı"/>
    <n v="2016"/>
    <x v="2866"/>
    <x v="0"/>
  </r>
  <r>
    <x v="4"/>
    <s v="E"/>
    <x v="1"/>
    <s v="Kesin Kayıtlı"/>
    <n v="2016"/>
    <x v="2867"/>
    <x v="0"/>
  </r>
  <r>
    <x v="4"/>
    <s v="E"/>
    <x v="1"/>
    <s v="Kesin Kayıtlı"/>
    <n v="2016"/>
    <x v="2868"/>
    <x v="0"/>
  </r>
  <r>
    <x v="4"/>
    <s v="E"/>
    <x v="1"/>
    <s v="Kesin Kayıtlı"/>
    <n v="2016"/>
    <x v="2869"/>
    <x v="0"/>
  </r>
  <r>
    <x v="4"/>
    <s v="E"/>
    <x v="1"/>
    <s v="Kesin Kayıtlı"/>
    <n v="2016"/>
    <x v="2870"/>
    <x v="0"/>
  </r>
  <r>
    <x v="4"/>
    <s v="E"/>
    <x v="1"/>
    <s v="Kesin Kayıtlı"/>
    <n v="2016"/>
    <x v="2871"/>
    <x v="0"/>
  </r>
  <r>
    <x v="4"/>
    <s v="E"/>
    <x v="1"/>
    <s v="Kesin Kayıtlı"/>
    <n v="2016"/>
    <x v="2872"/>
    <x v="0"/>
  </r>
  <r>
    <x v="4"/>
    <s v="E"/>
    <x v="1"/>
    <s v="Kesin Kayıtlı"/>
    <n v="2016"/>
    <x v="2873"/>
    <x v="0"/>
  </r>
  <r>
    <x v="4"/>
    <s v="E"/>
    <x v="1"/>
    <s v="Kesin Kayıtlı"/>
    <n v="2016"/>
    <x v="2874"/>
    <x v="0"/>
  </r>
  <r>
    <x v="4"/>
    <s v="E"/>
    <x v="1"/>
    <s v="Kesin Kayıtlı"/>
    <n v="2016"/>
    <x v="2875"/>
    <x v="0"/>
  </r>
  <r>
    <x v="4"/>
    <s v="E"/>
    <x v="1"/>
    <s v="Kesin Kayıtlı"/>
    <n v="2016"/>
    <x v="2876"/>
    <x v="0"/>
  </r>
  <r>
    <x v="4"/>
    <s v="E"/>
    <x v="1"/>
    <s v="Kesin Kayıtlı"/>
    <n v="2016"/>
    <x v="2877"/>
    <x v="0"/>
  </r>
  <r>
    <x v="4"/>
    <s v="E"/>
    <x v="1"/>
    <s v="Kesin Kayıtlı"/>
    <n v="2016"/>
    <x v="2878"/>
    <x v="0"/>
  </r>
  <r>
    <x v="4"/>
    <s v="E"/>
    <x v="1"/>
    <s v="Kesin Kayıtlı"/>
    <n v="2016"/>
    <x v="2879"/>
    <x v="0"/>
  </r>
  <r>
    <x v="4"/>
    <s v="E"/>
    <x v="1"/>
    <s v="Kesin Kayıtlı"/>
    <n v="2016"/>
    <x v="2880"/>
    <x v="0"/>
  </r>
  <r>
    <x v="4"/>
    <s v="E"/>
    <x v="1"/>
    <s v="Kesin Kayıtlı"/>
    <n v="2016"/>
    <x v="2881"/>
    <x v="0"/>
  </r>
  <r>
    <x v="4"/>
    <s v="E"/>
    <x v="1"/>
    <s v="Kesin Kayıtlı"/>
    <n v="2016"/>
    <x v="2882"/>
    <x v="0"/>
  </r>
  <r>
    <x v="4"/>
    <s v="E"/>
    <x v="1"/>
    <s v="Kesin Kayıtlı"/>
    <n v="2016"/>
    <x v="2883"/>
    <x v="0"/>
  </r>
  <r>
    <x v="4"/>
    <s v="E"/>
    <x v="1"/>
    <s v="Kesin Kayıtlı"/>
    <n v="2016"/>
    <x v="2884"/>
    <x v="0"/>
  </r>
  <r>
    <x v="4"/>
    <s v="E"/>
    <x v="1"/>
    <s v="Kesin Kayıtlı"/>
    <n v="2016"/>
    <x v="2885"/>
    <x v="0"/>
  </r>
  <r>
    <x v="5"/>
    <s v="E"/>
    <x v="0"/>
    <s v="Kesin Kayıtlı"/>
    <n v="2016"/>
    <x v="2886"/>
    <x v="1"/>
  </r>
  <r>
    <x v="5"/>
    <s v="E"/>
    <x v="0"/>
    <s v="Kesin Kayıtlı"/>
    <n v="2016"/>
    <x v="2887"/>
    <x v="1"/>
  </r>
  <r>
    <x v="5"/>
    <s v="E"/>
    <x v="0"/>
    <s v="Kesin Kayıtlı"/>
    <n v="2016"/>
    <x v="2888"/>
    <x v="1"/>
  </r>
  <r>
    <x v="5"/>
    <s v="E"/>
    <x v="0"/>
    <s v="Kesin Kayıtlı"/>
    <n v="2016"/>
    <x v="2889"/>
    <x v="1"/>
  </r>
  <r>
    <x v="5"/>
    <s v="E"/>
    <x v="0"/>
    <s v="Kesin Kayıtlı"/>
    <n v="2016"/>
    <x v="2890"/>
    <x v="1"/>
  </r>
  <r>
    <x v="5"/>
    <s v="E"/>
    <x v="0"/>
    <s v="Kesin Kayıtlı"/>
    <n v="2016"/>
    <x v="2891"/>
    <x v="1"/>
  </r>
  <r>
    <x v="5"/>
    <s v="E"/>
    <x v="0"/>
    <s v="Kesin Kayıtlı"/>
    <n v="2016"/>
    <x v="2892"/>
    <x v="1"/>
  </r>
  <r>
    <x v="5"/>
    <s v="E"/>
    <x v="0"/>
    <s v="Kesin Kayıtlı"/>
    <n v="2016"/>
    <x v="2893"/>
    <x v="1"/>
  </r>
  <r>
    <x v="5"/>
    <s v="E"/>
    <x v="0"/>
    <s v="Kesin Kayıtlı"/>
    <n v="2016"/>
    <x v="2894"/>
    <x v="1"/>
  </r>
  <r>
    <x v="5"/>
    <s v="E"/>
    <x v="0"/>
    <s v="Kesin Kayıtlı"/>
    <n v="2016"/>
    <x v="2895"/>
    <x v="1"/>
  </r>
  <r>
    <x v="5"/>
    <s v="E"/>
    <x v="0"/>
    <s v="Kesin Kayıtlı"/>
    <n v="2016"/>
    <x v="2896"/>
    <x v="1"/>
  </r>
  <r>
    <x v="5"/>
    <s v="E"/>
    <x v="0"/>
    <s v="Kesin Kayıtlı"/>
    <n v="2016"/>
    <x v="2897"/>
    <x v="1"/>
  </r>
  <r>
    <x v="5"/>
    <s v="E"/>
    <x v="0"/>
    <s v="Kesin Kayıtlı"/>
    <n v="2016"/>
    <x v="2898"/>
    <x v="1"/>
  </r>
  <r>
    <x v="5"/>
    <s v="E"/>
    <x v="0"/>
    <s v="Kesin Kayıtlı"/>
    <n v="2016"/>
    <x v="2899"/>
    <x v="1"/>
  </r>
  <r>
    <x v="5"/>
    <s v="E"/>
    <x v="0"/>
    <s v="Kesin Kayıtlı"/>
    <n v="2016"/>
    <x v="2900"/>
    <x v="1"/>
  </r>
  <r>
    <x v="5"/>
    <s v="E"/>
    <x v="0"/>
    <s v="Kesin Kayıtlı"/>
    <n v="2016"/>
    <x v="2901"/>
    <x v="1"/>
  </r>
  <r>
    <x v="5"/>
    <s v="E"/>
    <x v="0"/>
    <s v="Kesin Kayıtlı"/>
    <n v="2016"/>
    <x v="2902"/>
    <x v="1"/>
  </r>
  <r>
    <x v="5"/>
    <s v="E"/>
    <x v="0"/>
    <s v="Kesin Kayıtlı"/>
    <n v="2016"/>
    <x v="2903"/>
    <x v="1"/>
  </r>
  <r>
    <x v="5"/>
    <s v="E"/>
    <x v="0"/>
    <s v="Kesin Kayıtlı"/>
    <n v="2016"/>
    <x v="2904"/>
    <x v="1"/>
  </r>
  <r>
    <x v="5"/>
    <s v="E"/>
    <x v="0"/>
    <s v="Kesin Kayıtlı"/>
    <n v="2016"/>
    <x v="2905"/>
    <x v="1"/>
  </r>
  <r>
    <x v="5"/>
    <s v="E"/>
    <x v="0"/>
    <s v="Kesin Kayıtlı"/>
    <n v="2016"/>
    <x v="2906"/>
    <x v="1"/>
  </r>
  <r>
    <x v="5"/>
    <s v="E"/>
    <x v="0"/>
    <s v="Kesin Kayıtlı"/>
    <n v="2016"/>
    <x v="2907"/>
    <x v="1"/>
  </r>
  <r>
    <x v="5"/>
    <s v="E"/>
    <x v="0"/>
    <s v="Kesin Kayıtlı"/>
    <n v="2016"/>
    <x v="2908"/>
    <x v="1"/>
  </r>
  <r>
    <x v="5"/>
    <s v="E"/>
    <x v="0"/>
    <s v="Kesin Kayıtlı"/>
    <n v="2016"/>
    <x v="2909"/>
    <x v="1"/>
  </r>
  <r>
    <x v="5"/>
    <s v="E"/>
    <x v="0"/>
    <s v="Kesin Kayıtlı"/>
    <n v="2016"/>
    <x v="2910"/>
    <x v="1"/>
  </r>
  <r>
    <x v="5"/>
    <s v="E"/>
    <x v="0"/>
    <s v="Kesin Kayıtlı"/>
    <n v="2016"/>
    <x v="2911"/>
    <x v="1"/>
  </r>
  <r>
    <x v="5"/>
    <s v="E"/>
    <x v="0"/>
    <s v="Kesin Kayıtlı"/>
    <n v="2016"/>
    <x v="2912"/>
    <x v="1"/>
  </r>
  <r>
    <x v="5"/>
    <s v="E"/>
    <x v="0"/>
    <s v="Kesin Kayıtlı"/>
    <n v="2016"/>
    <x v="2913"/>
    <x v="1"/>
  </r>
  <r>
    <x v="5"/>
    <s v="E"/>
    <x v="0"/>
    <s v="Kesin Kayıtlı"/>
    <n v="2016"/>
    <x v="2914"/>
    <x v="1"/>
  </r>
  <r>
    <x v="5"/>
    <s v="E"/>
    <x v="0"/>
    <s v="Kesin Kayıtlı"/>
    <n v="2016"/>
    <x v="2915"/>
    <x v="1"/>
  </r>
  <r>
    <x v="5"/>
    <s v="E"/>
    <x v="0"/>
    <s v="Kesin Kayıtlı"/>
    <n v="2016"/>
    <x v="2916"/>
    <x v="1"/>
  </r>
  <r>
    <x v="5"/>
    <s v="E"/>
    <x v="0"/>
    <s v="Kesin Kayıtlı"/>
    <n v="2016"/>
    <x v="2917"/>
    <x v="1"/>
  </r>
  <r>
    <x v="5"/>
    <s v="E"/>
    <x v="0"/>
    <s v="Kesin Kayıtlı"/>
    <n v="2016"/>
    <x v="2918"/>
    <x v="1"/>
  </r>
  <r>
    <x v="5"/>
    <s v="E"/>
    <x v="0"/>
    <s v="Kesin Kayıtlı"/>
    <n v="2016"/>
    <x v="2919"/>
    <x v="1"/>
  </r>
  <r>
    <x v="5"/>
    <s v="E"/>
    <x v="0"/>
    <s v="Kesin Kayıtlı"/>
    <n v="2016"/>
    <x v="2920"/>
    <x v="1"/>
  </r>
  <r>
    <x v="5"/>
    <s v="E"/>
    <x v="0"/>
    <s v="Kesin Kayıtlı"/>
    <n v="2016"/>
    <x v="2921"/>
    <x v="1"/>
  </r>
  <r>
    <x v="5"/>
    <s v="E"/>
    <x v="0"/>
    <s v="Kesin Kayıtlı"/>
    <n v="2016"/>
    <x v="2922"/>
    <x v="1"/>
  </r>
  <r>
    <x v="5"/>
    <s v="E"/>
    <x v="0"/>
    <s v="Kesin Kayıtlı"/>
    <n v="2016"/>
    <x v="2923"/>
    <x v="1"/>
  </r>
  <r>
    <x v="5"/>
    <s v="E"/>
    <x v="0"/>
    <s v="Kesin Kayıtlı"/>
    <n v="2016"/>
    <x v="2924"/>
    <x v="1"/>
  </r>
  <r>
    <x v="5"/>
    <s v="E"/>
    <x v="0"/>
    <s v="Kesin Kayıtlı"/>
    <n v="2016"/>
    <x v="2925"/>
    <x v="1"/>
  </r>
  <r>
    <x v="5"/>
    <s v="E"/>
    <x v="0"/>
    <s v="Kesin Kayıtlı"/>
    <n v="2016"/>
    <x v="2926"/>
    <x v="1"/>
  </r>
  <r>
    <x v="5"/>
    <s v="E"/>
    <x v="0"/>
    <s v="Kesin Kayıtlı"/>
    <n v="2016"/>
    <x v="2927"/>
    <x v="1"/>
  </r>
  <r>
    <x v="5"/>
    <s v="E"/>
    <x v="0"/>
    <s v="Kesin Kayıtlı"/>
    <n v="2016"/>
    <x v="2928"/>
    <x v="1"/>
  </r>
  <r>
    <x v="5"/>
    <s v="E"/>
    <x v="0"/>
    <s v="Kesin Kayıtlı"/>
    <n v="2016"/>
    <x v="2929"/>
    <x v="1"/>
  </r>
  <r>
    <x v="5"/>
    <s v="E"/>
    <x v="0"/>
    <s v="Kesin Kayıtlı"/>
    <n v="2016"/>
    <x v="2930"/>
    <x v="1"/>
  </r>
  <r>
    <x v="5"/>
    <s v="E"/>
    <x v="0"/>
    <s v="Kesin Kayıtlı"/>
    <n v="2016"/>
    <x v="2931"/>
    <x v="1"/>
  </r>
  <r>
    <x v="5"/>
    <s v="E"/>
    <x v="0"/>
    <s v="Kesin Kayıtlı"/>
    <n v="2016"/>
    <x v="2932"/>
    <x v="1"/>
  </r>
  <r>
    <x v="5"/>
    <s v="E"/>
    <x v="0"/>
    <s v="Kesin Kayıtlı"/>
    <n v="2016"/>
    <x v="2933"/>
    <x v="1"/>
  </r>
  <r>
    <x v="5"/>
    <s v="E"/>
    <x v="0"/>
    <s v="Kesin Kayıtlı"/>
    <n v="2016"/>
    <x v="2934"/>
    <x v="1"/>
  </r>
  <r>
    <x v="5"/>
    <s v="E"/>
    <x v="0"/>
    <s v="Kesin Kayıtlı"/>
    <n v="2016"/>
    <x v="2935"/>
    <x v="1"/>
  </r>
  <r>
    <x v="5"/>
    <s v="E"/>
    <x v="0"/>
    <s v="Kesin Kayıtlı"/>
    <n v="2016"/>
    <x v="2936"/>
    <x v="1"/>
  </r>
  <r>
    <x v="5"/>
    <s v="E"/>
    <x v="0"/>
    <s v="Kesin Kayıtlı"/>
    <n v="2016"/>
    <x v="2937"/>
    <x v="1"/>
  </r>
  <r>
    <x v="5"/>
    <s v="E"/>
    <x v="0"/>
    <s v="Kesin Kayıtlı"/>
    <n v="2016"/>
    <x v="2938"/>
    <x v="1"/>
  </r>
  <r>
    <x v="5"/>
    <s v="E"/>
    <x v="0"/>
    <s v="Kesin Kayıtlı"/>
    <n v="2016"/>
    <x v="2939"/>
    <x v="1"/>
  </r>
  <r>
    <x v="5"/>
    <s v="E"/>
    <x v="0"/>
    <s v="Kesin Kayıtlı"/>
    <n v="2016"/>
    <x v="2940"/>
    <x v="1"/>
  </r>
  <r>
    <x v="5"/>
    <s v="E"/>
    <x v="0"/>
    <s v="Kesin Kayıtlı"/>
    <n v="2016"/>
    <x v="2941"/>
    <x v="1"/>
  </r>
  <r>
    <x v="5"/>
    <s v="E"/>
    <x v="0"/>
    <s v="Kesin Kayıtlı"/>
    <n v="2016"/>
    <x v="2942"/>
    <x v="1"/>
  </r>
  <r>
    <x v="5"/>
    <s v="E"/>
    <x v="0"/>
    <s v="Kesin Kayıtlı"/>
    <n v="2016"/>
    <x v="2943"/>
    <x v="1"/>
  </r>
  <r>
    <x v="5"/>
    <s v="E"/>
    <x v="0"/>
    <s v="Kesin Kayıtlı"/>
    <n v="2016"/>
    <x v="2944"/>
    <x v="1"/>
  </r>
  <r>
    <x v="5"/>
    <s v="E"/>
    <x v="0"/>
    <s v="Kesin Kayıtlı"/>
    <n v="2016"/>
    <x v="2945"/>
    <x v="1"/>
  </r>
  <r>
    <x v="5"/>
    <s v="E"/>
    <x v="0"/>
    <s v="Kesin Kayıtlı"/>
    <n v="2016"/>
    <x v="2946"/>
    <x v="1"/>
  </r>
  <r>
    <x v="5"/>
    <s v="E"/>
    <x v="0"/>
    <s v="Kesin Kayıtlı"/>
    <n v="2016"/>
    <x v="2947"/>
    <x v="1"/>
  </r>
  <r>
    <x v="5"/>
    <s v="E"/>
    <x v="0"/>
    <s v="Kesin Kayıtlı"/>
    <n v="2016"/>
    <x v="2948"/>
    <x v="1"/>
  </r>
  <r>
    <x v="5"/>
    <s v="E"/>
    <x v="0"/>
    <s v="Kesin Kayıtlı"/>
    <n v="2016"/>
    <x v="2949"/>
    <x v="1"/>
  </r>
  <r>
    <x v="5"/>
    <s v="E"/>
    <x v="0"/>
    <s v="Kesin Kayıtlı"/>
    <n v="2016"/>
    <x v="2950"/>
    <x v="1"/>
  </r>
  <r>
    <x v="5"/>
    <s v="E"/>
    <x v="0"/>
    <s v="Kesin Kayıtlı"/>
    <n v="2016"/>
    <x v="2951"/>
    <x v="1"/>
  </r>
  <r>
    <x v="5"/>
    <s v="E"/>
    <x v="0"/>
    <s v="Kesin Kayıtlı"/>
    <n v="2016"/>
    <x v="2952"/>
    <x v="1"/>
  </r>
  <r>
    <x v="5"/>
    <s v="E"/>
    <x v="0"/>
    <s v="Kesin Kayıtlı"/>
    <n v="2016"/>
    <x v="2953"/>
    <x v="1"/>
  </r>
  <r>
    <x v="5"/>
    <s v="E"/>
    <x v="0"/>
    <s v="Kesin Kayıtlı"/>
    <n v="2016"/>
    <x v="2954"/>
    <x v="1"/>
  </r>
  <r>
    <x v="5"/>
    <s v="E"/>
    <x v="0"/>
    <s v="Kesin Kayıtlı"/>
    <n v="2016"/>
    <x v="2955"/>
    <x v="1"/>
  </r>
  <r>
    <x v="5"/>
    <s v="E"/>
    <x v="0"/>
    <s v="Kesin Kayıtlı"/>
    <n v="2016"/>
    <x v="2956"/>
    <x v="1"/>
  </r>
  <r>
    <x v="5"/>
    <s v="E"/>
    <x v="0"/>
    <s v="Kesin Kayıtlı"/>
    <n v="2016"/>
    <x v="2957"/>
    <x v="1"/>
  </r>
  <r>
    <x v="5"/>
    <s v="E"/>
    <x v="0"/>
    <s v="Kesin Kayıtlı"/>
    <n v="2016"/>
    <x v="2958"/>
    <x v="1"/>
  </r>
  <r>
    <x v="5"/>
    <s v="E"/>
    <x v="0"/>
    <s v="Kesin Kayıtlı"/>
    <n v="2016"/>
    <x v="2959"/>
    <x v="1"/>
  </r>
  <r>
    <x v="5"/>
    <s v="E"/>
    <x v="0"/>
    <s v="Kesin Kayıtlı"/>
    <n v="2016"/>
    <x v="2960"/>
    <x v="1"/>
  </r>
  <r>
    <x v="5"/>
    <s v="E"/>
    <x v="0"/>
    <s v="Kesin Kayıtlı"/>
    <n v="2016"/>
    <x v="2961"/>
    <x v="1"/>
  </r>
  <r>
    <x v="5"/>
    <s v="E"/>
    <x v="0"/>
    <s v="Kesin Kayıtlı"/>
    <n v="2016"/>
    <x v="2962"/>
    <x v="1"/>
  </r>
  <r>
    <x v="5"/>
    <s v="E"/>
    <x v="0"/>
    <s v="Kesin Kayıtlı"/>
    <n v="2016"/>
    <x v="2963"/>
    <x v="1"/>
  </r>
  <r>
    <x v="5"/>
    <s v="E"/>
    <x v="0"/>
    <s v="Kesin Kayıtlı"/>
    <n v="2016"/>
    <x v="2964"/>
    <x v="1"/>
  </r>
  <r>
    <x v="5"/>
    <s v="E"/>
    <x v="0"/>
    <s v="Kesin Kayıtlı"/>
    <n v="2016"/>
    <x v="2965"/>
    <x v="1"/>
  </r>
  <r>
    <x v="5"/>
    <s v="E"/>
    <x v="0"/>
    <s v="Kesin Kayıtlı"/>
    <n v="2016"/>
    <x v="2966"/>
    <x v="1"/>
  </r>
  <r>
    <x v="5"/>
    <s v="E"/>
    <x v="0"/>
    <s v="Kesin Kayıtlı"/>
    <n v="2016"/>
    <x v="2967"/>
    <x v="1"/>
  </r>
  <r>
    <x v="5"/>
    <s v="E"/>
    <x v="0"/>
    <s v="Kesin Kayıtlı"/>
    <n v="2016"/>
    <x v="2968"/>
    <x v="1"/>
  </r>
  <r>
    <x v="5"/>
    <s v="E"/>
    <x v="0"/>
    <s v="Kesin Kayıtlı"/>
    <n v="2016"/>
    <x v="2969"/>
    <x v="1"/>
  </r>
  <r>
    <x v="5"/>
    <s v="E"/>
    <x v="0"/>
    <s v="Kesin Kayıtlı"/>
    <n v="2016"/>
    <x v="2970"/>
    <x v="1"/>
  </r>
  <r>
    <x v="5"/>
    <s v="E"/>
    <x v="0"/>
    <s v="Kesin Kayıtlı"/>
    <n v="2016"/>
    <x v="2971"/>
    <x v="1"/>
  </r>
  <r>
    <x v="5"/>
    <s v="E"/>
    <x v="1"/>
    <s v="Kesin Kayıtlı"/>
    <n v="2016"/>
    <x v="2972"/>
    <x v="1"/>
  </r>
  <r>
    <x v="5"/>
    <s v="E"/>
    <x v="1"/>
    <s v="Kesin Kayıtlı"/>
    <n v="2016"/>
    <x v="2973"/>
    <x v="1"/>
  </r>
  <r>
    <x v="5"/>
    <s v="E"/>
    <x v="1"/>
    <s v="Kesin Kayıtlı"/>
    <n v="2016"/>
    <x v="2974"/>
    <x v="1"/>
  </r>
  <r>
    <x v="5"/>
    <s v="E"/>
    <x v="1"/>
    <s v="Kesin Kayıtlı"/>
    <n v="2016"/>
    <x v="2975"/>
    <x v="1"/>
  </r>
  <r>
    <x v="5"/>
    <s v="E"/>
    <x v="1"/>
    <s v="Kesin Kayıtlı"/>
    <n v="2016"/>
    <x v="2976"/>
    <x v="1"/>
  </r>
  <r>
    <x v="5"/>
    <s v="E"/>
    <x v="1"/>
    <s v="Kesin Kayıtlı"/>
    <n v="2016"/>
    <x v="2977"/>
    <x v="1"/>
  </r>
  <r>
    <x v="5"/>
    <s v="E"/>
    <x v="1"/>
    <s v="Kesin Kayıtlı"/>
    <n v="2016"/>
    <x v="2978"/>
    <x v="1"/>
  </r>
  <r>
    <x v="5"/>
    <s v="E"/>
    <x v="1"/>
    <s v="Kesin Kayıtlı"/>
    <n v="2016"/>
    <x v="2979"/>
    <x v="1"/>
  </r>
  <r>
    <x v="5"/>
    <s v="E"/>
    <x v="1"/>
    <s v="Kesin Kayıtlı"/>
    <n v="2016"/>
    <x v="2980"/>
    <x v="1"/>
  </r>
  <r>
    <x v="5"/>
    <s v="E"/>
    <x v="1"/>
    <s v="Kesin Kayıtlı"/>
    <n v="2016"/>
    <x v="2981"/>
    <x v="1"/>
  </r>
  <r>
    <x v="5"/>
    <s v="E"/>
    <x v="1"/>
    <s v="Kesin Kayıtlı"/>
    <n v="2016"/>
    <x v="2982"/>
    <x v="1"/>
  </r>
  <r>
    <x v="5"/>
    <s v="E"/>
    <x v="1"/>
    <s v="Kesin Kayıtlı"/>
    <n v="2016"/>
    <x v="2983"/>
    <x v="1"/>
  </r>
  <r>
    <x v="5"/>
    <s v="E"/>
    <x v="1"/>
    <s v="Kesin Kayıtlı"/>
    <n v="2016"/>
    <x v="2984"/>
    <x v="1"/>
  </r>
  <r>
    <x v="5"/>
    <s v="E"/>
    <x v="1"/>
    <s v="Kesin Kayıtlı"/>
    <n v="2016"/>
    <x v="2985"/>
    <x v="1"/>
  </r>
  <r>
    <x v="5"/>
    <s v="E"/>
    <x v="1"/>
    <s v="Kesin Kayıtlı"/>
    <n v="2016"/>
    <x v="2986"/>
    <x v="1"/>
  </r>
  <r>
    <x v="5"/>
    <s v="E"/>
    <x v="1"/>
    <s v="Kesin Kayıtlı"/>
    <n v="2016"/>
    <x v="2987"/>
    <x v="1"/>
  </r>
  <r>
    <x v="5"/>
    <s v="E"/>
    <x v="1"/>
    <s v="Kesin Kayıtlı"/>
    <n v="2016"/>
    <x v="2988"/>
    <x v="1"/>
  </r>
  <r>
    <x v="5"/>
    <s v="E"/>
    <x v="1"/>
    <s v="Kesin Kayıtlı"/>
    <n v="2016"/>
    <x v="2989"/>
    <x v="1"/>
  </r>
  <r>
    <x v="5"/>
    <s v="E"/>
    <x v="1"/>
    <s v="Kesin Kayıtlı"/>
    <n v="2016"/>
    <x v="2990"/>
    <x v="1"/>
  </r>
  <r>
    <x v="5"/>
    <s v="E"/>
    <x v="1"/>
    <s v="Kesin Kayıtlı"/>
    <n v="2016"/>
    <x v="2991"/>
    <x v="1"/>
  </r>
  <r>
    <x v="5"/>
    <s v="E"/>
    <x v="1"/>
    <s v="Kesin Kayıtlı"/>
    <n v="2016"/>
    <x v="2992"/>
    <x v="1"/>
  </r>
  <r>
    <x v="5"/>
    <s v="E"/>
    <x v="1"/>
    <s v="Kesin Kayıtlı"/>
    <n v="2016"/>
    <x v="2993"/>
    <x v="1"/>
  </r>
  <r>
    <x v="5"/>
    <s v="E"/>
    <x v="1"/>
    <s v="Kesin Kayıtlı"/>
    <n v="2016"/>
    <x v="2994"/>
    <x v="1"/>
  </r>
  <r>
    <x v="5"/>
    <s v="E"/>
    <x v="1"/>
    <s v="Kesin Kayıtlı"/>
    <n v="2016"/>
    <x v="2995"/>
    <x v="1"/>
  </r>
  <r>
    <x v="5"/>
    <s v="E"/>
    <x v="1"/>
    <s v="Kesin Kayıtlı"/>
    <n v="2016"/>
    <x v="2996"/>
    <x v="1"/>
  </r>
  <r>
    <x v="5"/>
    <s v="E"/>
    <x v="1"/>
    <s v="Kesin Kayıtlı"/>
    <n v="2016"/>
    <x v="2997"/>
    <x v="1"/>
  </r>
  <r>
    <x v="5"/>
    <s v="E"/>
    <x v="1"/>
    <s v="Kesin Kayıtlı"/>
    <n v="2016"/>
    <x v="2998"/>
    <x v="1"/>
  </r>
  <r>
    <x v="5"/>
    <s v="E"/>
    <x v="1"/>
    <s v="Kesin Kayıtlı"/>
    <n v="2016"/>
    <x v="2999"/>
    <x v="1"/>
  </r>
  <r>
    <x v="5"/>
    <s v="E"/>
    <x v="1"/>
    <s v="Kesin Kayıtlı"/>
    <n v="2016"/>
    <x v="3000"/>
    <x v="1"/>
  </r>
  <r>
    <x v="5"/>
    <s v="E"/>
    <x v="1"/>
    <s v="Kesin Kayıtlı"/>
    <n v="2016"/>
    <x v="3001"/>
    <x v="1"/>
  </r>
  <r>
    <x v="5"/>
    <s v="E"/>
    <x v="1"/>
    <s v="Kesin Kayıtlı"/>
    <n v="2016"/>
    <x v="3002"/>
    <x v="1"/>
  </r>
  <r>
    <x v="5"/>
    <s v="E"/>
    <x v="1"/>
    <s v="Kesin Kayıtlı"/>
    <n v="2016"/>
    <x v="3003"/>
    <x v="1"/>
  </r>
  <r>
    <x v="5"/>
    <s v="E"/>
    <x v="1"/>
    <s v="Kesin Kayıtlı"/>
    <n v="2016"/>
    <x v="3004"/>
    <x v="1"/>
  </r>
  <r>
    <x v="5"/>
    <s v="E"/>
    <x v="1"/>
    <s v="Kesin Kayıtlı"/>
    <n v="2016"/>
    <x v="3005"/>
    <x v="1"/>
  </r>
  <r>
    <x v="5"/>
    <s v="E"/>
    <x v="1"/>
    <s v="Kesin Kayıtlı"/>
    <n v="2016"/>
    <x v="3006"/>
    <x v="1"/>
  </r>
  <r>
    <x v="5"/>
    <s v="E"/>
    <x v="1"/>
    <s v="Kesin Kayıtlı"/>
    <n v="2016"/>
    <x v="3007"/>
    <x v="1"/>
  </r>
  <r>
    <x v="5"/>
    <s v="E"/>
    <x v="1"/>
    <s v="Kesin Kayıtlı"/>
    <n v="2016"/>
    <x v="3008"/>
    <x v="1"/>
  </r>
  <r>
    <x v="5"/>
    <s v="E"/>
    <x v="1"/>
    <s v="Kesin Kayıtlı"/>
    <n v="2016"/>
    <x v="3009"/>
    <x v="1"/>
  </r>
  <r>
    <x v="5"/>
    <s v="E"/>
    <x v="1"/>
    <s v="Kesin Kayıtlı"/>
    <n v="2016"/>
    <x v="3010"/>
    <x v="1"/>
  </r>
  <r>
    <x v="5"/>
    <s v="E"/>
    <x v="1"/>
    <s v="Kesin Kayıtlı"/>
    <n v="2016"/>
    <x v="3011"/>
    <x v="1"/>
  </r>
  <r>
    <x v="5"/>
    <s v="E"/>
    <x v="1"/>
    <s v="Kesin Kayıtlı"/>
    <n v="2016"/>
    <x v="3012"/>
    <x v="1"/>
  </r>
  <r>
    <x v="5"/>
    <s v="E"/>
    <x v="1"/>
    <s v="Kesin Kayıtlı"/>
    <n v="2016"/>
    <x v="3013"/>
    <x v="1"/>
  </r>
  <r>
    <x v="5"/>
    <s v="E"/>
    <x v="1"/>
    <s v="Kesin Kayıtlı"/>
    <n v="2016"/>
    <x v="3014"/>
    <x v="1"/>
  </r>
  <r>
    <x v="5"/>
    <s v="E"/>
    <x v="1"/>
    <s v="Kesin Kayıtlı"/>
    <n v="2016"/>
    <x v="3015"/>
    <x v="1"/>
  </r>
  <r>
    <x v="5"/>
    <s v="E"/>
    <x v="1"/>
    <s v="Kesin Kayıtlı"/>
    <n v="2016"/>
    <x v="3016"/>
    <x v="1"/>
  </r>
  <r>
    <x v="5"/>
    <s v="E"/>
    <x v="1"/>
    <s v="Kesin Kayıtlı"/>
    <n v="2016"/>
    <x v="3017"/>
    <x v="1"/>
  </r>
  <r>
    <x v="5"/>
    <s v="E"/>
    <x v="1"/>
    <s v="Kesin Kayıtlı"/>
    <n v="2016"/>
    <x v="3018"/>
    <x v="1"/>
  </r>
  <r>
    <x v="5"/>
    <s v="E"/>
    <x v="1"/>
    <s v="Kesin Kayıtlı"/>
    <n v="2016"/>
    <x v="3019"/>
    <x v="1"/>
  </r>
  <r>
    <x v="5"/>
    <s v="E"/>
    <x v="1"/>
    <s v="Kesin Kayıtlı"/>
    <n v="2016"/>
    <x v="3020"/>
    <x v="1"/>
  </r>
  <r>
    <x v="5"/>
    <s v="E"/>
    <x v="1"/>
    <s v="Kesin Kayıtlı"/>
    <n v="2016"/>
    <x v="3021"/>
    <x v="1"/>
  </r>
  <r>
    <x v="5"/>
    <s v="E"/>
    <x v="1"/>
    <s v="Kesin Kayıtlı"/>
    <n v="2016"/>
    <x v="3022"/>
    <x v="1"/>
  </r>
  <r>
    <x v="5"/>
    <s v="E"/>
    <x v="1"/>
    <s v="Kesin Kayıtlı"/>
    <n v="2016"/>
    <x v="3023"/>
    <x v="1"/>
  </r>
  <r>
    <x v="5"/>
    <s v="E"/>
    <x v="1"/>
    <s v="Kesin Kayıtlı"/>
    <n v="2016"/>
    <x v="3024"/>
    <x v="1"/>
  </r>
  <r>
    <x v="5"/>
    <s v="E"/>
    <x v="1"/>
    <s v="Kesin Kayıtlı"/>
    <n v="2016"/>
    <x v="3025"/>
    <x v="1"/>
  </r>
  <r>
    <x v="5"/>
    <s v="E"/>
    <x v="1"/>
    <s v="Kesin Kayıtlı"/>
    <n v="2016"/>
    <x v="3026"/>
    <x v="1"/>
  </r>
  <r>
    <x v="5"/>
    <s v="E"/>
    <x v="1"/>
    <s v="Kesin Kayıtlı"/>
    <n v="2016"/>
    <x v="3027"/>
    <x v="1"/>
  </r>
  <r>
    <x v="6"/>
    <s v="E"/>
    <x v="0"/>
    <s v="Kesin Kayıtlı"/>
    <n v="2016"/>
    <x v="3028"/>
    <x v="0"/>
  </r>
  <r>
    <x v="6"/>
    <s v="E"/>
    <x v="0"/>
    <s v="Kesin Kayıtlı"/>
    <n v="2016"/>
    <x v="3029"/>
    <x v="0"/>
  </r>
  <r>
    <x v="6"/>
    <s v="E"/>
    <x v="0"/>
    <s v="Kesin Kayıtlı"/>
    <n v="2016"/>
    <x v="3030"/>
    <x v="0"/>
  </r>
  <r>
    <x v="6"/>
    <s v="E"/>
    <x v="0"/>
    <s v="Kesin Kayıtlı"/>
    <n v="2016"/>
    <x v="3031"/>
    <x v="0"/>
  </r>
  <r>
    <x v="6"/>
    <s v="E"/>
    <x v="0"/>
    <s v="Kesin Kayıtlı"/>
    <n v="2016"/>
    <x v="3032"/>
    <x v="0"/>
  </r>
  <r>
    <x v="6"/>
    <s v="E"/>
    <x v="0"/>
    <s v="Kesin Kayıtlı"/>
    <n v="2016"/>
    <x v="3033"/>
    <x v="0"/>
  </r>
  <r>
    <x v="6"/>
    <s v="E"/>
    <x v="0"/>
    <s v="Kesin Kayıtlı"/>
    <n v="2016"/>
    <x v="3034"/>
    <x v="0"/>
  </r>
  <r>
    <x v="6"/>
    <s v="E"/>
    <x v="0"/>
    <s v="Kesin Kayıtlı"/>
    <n v="2016"/>
    <x v="3035"/>
    <x v="0"/>
  </r>
  <r>
    <x v="6"/>
    <s v="E"/>
    <x v="0"/>
    <s v="Kesin Kayıtlı"/>
    <n v="2016"/>
    <x v="3036"/>
    <x v="0"/>
  </r>
  <r>
    <x v="6"/>
    <s v="E"/>
    <x v="0"/>
    <s v="Kesin Kayıtlı"/>
    <n v="2016"/>
    <x v="3037"/>
    <x v="0"/>
  </r>
  <r>
    <x v="6"/>
    <s v="E"/>
    <x v="0"/>
    <s v="Kesin Kayıtlı"/>
    <n v="2016"/>
    <x v="3038"/>
    <x v="0"/>
  </r>
  <r>
    <x v="6"/>
    <s v="E"/>
    <x v="0"/>
    <s v="Kesin Kayıtlı"/>
    <n v="2016"/>
    <x v="3039"/>
    <x v="0"/>
  </r>
  <r>
    <x v="6"/>
    <s v="E"/>
    <x v="0"/>
    <s v="Kesin Kayıtlı"/>
    <n v="2016"/>
    <x v="3040"/>
    <x v="0"/>
  </r>
  <r>
    <x v="6"/>
    <s v="E"/>
    <x v="0"/>
    <s v="Kesin Kayıtlı"/>
    <n v="2016"/>
    <x v="3041"/>
    <x v="0"/>
  </r>
  <r>
    <x v="6"/>
    <s v="E"/>
    <x v="0"/>
    <s v="Kesin Kayıtlı"/>
    <n v="2016"/>
    <x v="3042"/>
    <x v="0"/>
  </r>
  <r>
    <x v="6"/>
    <s v="E"/>
    <x v="0"/>
    <s v="Kesin Kayıtlı"/>
    <n v="2016"/>
    <x v="3043"/>
    <x v="0"/>
  </r>
  <r>
    <x v="6"/>
    <s v="E"/>
    <x v="0"/>
    <s v="Kesin Kayıtlı"/>
    <n v="2016"/>
    <x v="3044"/>
    <x v="0"/>
  </r>
  <r>
    <x v="6"/>
    <s v="E"/>
    <x v="0"/>
    <s v="Kesin Kayıtlı"/>
    <n v="2016"/>
    <x v="3045"/>
    <x v="0"/>
  </r>
  <r>
    <x v="6"/>
    <s v="E"/>
    <x v="0"/>
    <s v="Kesin Kayıtlı"/>
    <n v="2016"/>
    <x v="3046"/>
    <x v="0"/>
  </r>
  <r>
    <x v="6"/>
    <s v="E"/>
    <x v="0"/>
    <s v="Kesin Kayıtlı"/>
    <n v="2016"/>
    <x v="3047"/>
    <x v="0"/>
  </r>
  <r>
    <x v="6"/>
    <s v="E"/>
    <x v="0"/>
    <s v="Kesin Kayıtlı"/>
    <n v="2016"/>
    <x v="3048"/>
    <x v="0"/>
  </r>
  <r>
    <x v="6"/>
    <s v="E"/>
    <x v="0"/>
    <s v="Kesin Kayıtlı"/>
    <n v="2016"/>
    <x v="3049"/>
    <x v="0"/>
  </r>
  <r>
    <x v="6"/>
    <s v="E"/>
    <x v="0"/>
    <s v="Kesin Kayıtlı"/>
    <n v="2016"/>
    <x v="3050"/>
    <x v="0"/>
  </r>
  <r>
    <x v="6"/>
    <s v="E"/>
    <x v="0"/>
    <s v="Kesin Kayıtlı"/>
    <n v="2016"/>
    <x v="3051"/>
    <x v="0"/>
  </r>
  <r>
    <x v="6"/>
    <s v="E"/>
    <x v="0"/>
    <s v="Kesin Kayıtlı"/>
    <n v="2016"/>
    <x v="3052"/>
    <x v="0"/>
  </r>
  <r>
    <x v="6"/>
    <s v="E"/>
    <x v="0"/>
    <s v="Kesin Kayıtlı"/>
    <n v="2016"/>
    <x v="3053"/>
    <x v="0"/>
  </r>
  <r>
    <x v="6"/>
    <s v="E"/>
    <x v="0"/>
    <s v="Kesin Kayıtlı"/>
    <n v="2016"/>
    <x v="3054"/>
    <x v="0"/>
  </r>
  <r>
    <x v="6"/>
    <s v="E"/>
    <x v="0"/>
    <s v="Kesin Kayıtlı"/>
    <n v="2016"/>
    <x v="3055"/>
    <x v="0"/>
  </r>
  <r>
    <x v="6"/>
    <s v="E"/>
    <x v="0"/>
    <s v="Kesin Kayıtlı"/>
    <n v="2016"/>
    <x v="3056"/>
    <x v="0"/>
  </r>
  <r>
    <x v="6"/>
    <s v="E"/>
    <x v="0"/>
    <s v="Kesin Kayıtlı"/>
    <n v="2016"/>
    <x v="3057"/>
    <x v="0"/>
  </r>
  <r>
    <x v="6"/>
    <s v="E"/>
    <x v="0"/>
    <s v="Kesin Kayıtlı"/>
    <n v="2016"/>
    <x v="3058"/>
    <x v="0"/>
  </r>
  <r>
    <x v="6"/>
    <s v="E"/>
    <x v="0"/>
    <s v="Kesin Kayıtlı"/>
    <n v="2016"/>
    <x v="3059"/>
    <x v="0"/>
  </r>
  <r>
    <x v="6"/>
    <s v="E"/>
    <x v="0"/>
    <s v="Kesin Kayıtlı"/>
    <n v="2016"/>
    <x v="3060"/>
    <x v="0"/>
  </r>
  <r>
    <x v="6"/>
    <s v="E"/>
    <x v="0"/>
    <s v="Kesin Kayıtlı"/>
    <n v="2016"/>
    <x v="3061"/>
    <x v="0"/>
  </r>
  <r>
    <x v="6"/>
    <s v="E"/>
    <x v="0"/>
    <s v="Kesin Kayıtlı"/>
    <n v="2016"/>
    <x v="3062"/>
    <x v="0"/>
  </r>
  <r>
    <x v="6"/>
    <s v="E"/>
    <x v="0"/>
    <s v="Kesin Kayıtlı"/>
    <n v="2016"/>
    <x v="3063"/>
    <x v="0"/>
  </r>
  <r>
    <x v="6"/>
    <s v="E"/>
    <x v="0"/>
    <s v="Kesin Kayıtlı"/>
    <n v="2016"/>
    <x v="3064"/>
    <x v="0"/>
  </r>
  <r>
    <x v="6"/>
    <s v="E"/>
    <x v="0"/>
    <s v="Kesin Kayıtlı"/>
    <n v="2016"/>
    <x v="3065"/>
    <x v="0"/>
  </r>
  <r>
    <x v="6"/>
    <s v="E"/>
    <x v="0"/>
    <s v="Kesin Kayıtlı"/>
    <n v="2016"/>
    <x v="3066"/>
    <x v="0"/>
  </r>
  <r>
    <x v="6"/>
    <s v="E"/>
    <x v="0"/>
    <s v="Kesin Kayıtlı"/>
    <n v="2016"/>
    <x v="3067"/>
    <x v="0"/>
  </r>
  <r>
    <x v="6"/>
    <s v="E"/>
    <x v="0"/>
    <s v="Kesin Kayıtlı"/>
    <n v="2016"/>
    <x v="3068"/>
    <x v="0"/>
  </r>
  <r>
    <x v="6"/>
    <s v="E"/>
    <x v="0"/>
    <s v="Kesin Kayıtlı"/>
    <n v="2016"/>
    <x v="3069"/>
    <x v="0"/>
  </r>
  <r>
    <x v="6"/>
    <s v="E"/>
    <x v="0"/>
    <s v="Kesin Kayıtlı"/>
    <n v="2016"/>
    <x v="3070"/>
    <x v="0"/>
  </r>
  <r>
    <x v="6"/>
    <s v="E"/>
    <x v="0"/>
    <s v="Kesin Kayıtlı"/>
    <n v="2016"/>
    <x v="3071"/>
    <x v="0"/>
  </r>
  <r>
    <x v="6"/>
    <s v="E"/>
    <x v="0"/>
    <s v="Kesin Kayıtlı"/>
    <n v="2016"/>
    <x v="3072"/>
    <x v="0"/>
  </r>
  <r>
    <x v="6"/>
    <s v="E"/>
    <x v="0"/>
    <s v="Kesin Kayıtlı"/>
    <n v="2016"/>
    <x v="3073"/>
    <x v="0"/>
  </r>
  <r>
    <x v="6"/>
    <s v="E"/>
    <x v="0"/>
    <s v="Kesin Kayıtlı"/>
    <n v="2016"/>
    <x v="3074"/>
    <x v="0"/>
  </r>
  <r>
    <x v="6"/>
    <s v="E"/>
    <x v="0"/>
    <s v="Kesin Kayıtlı"/>
    <n v="2016"/>
    <x v="3075"/>
    <x v="0"/>
  </r>
  <r>
    <x v="6"/>
    <s v="E"/>
    <x v="0"/>
    <s v="Kesin Kayıtlı"/>
    <n v="2016"/>
    <x v="3076"/>
    <x v="0"/>
  </r>
  <r>
    <x v="6"/>
    <s v="E"/>
    <x v="0"/>
    <s v="Kesin Kayıtlı"/>
    <n v="2016"/>
    <x v="3077"/>
    <x v="0"/>
  </r>
  <r>
    <x v="6"/>
    <s v="E"/>
    <x v="0"/>
    <s v="Kesin Kayıtlı"/>
    <n v="2016"/>
    <x v="3078"/>
    <x v="0"/>
  </r>
  <r>
    <x v="6"/>
    <s v="E"/>
    <x v="0"/>
    <s v="Kesin Kayıtlı"/>
    <n v="2016"/>
    <x v="3079"/>
    <x v="0"/>
  </r>
  <r>
    <x v="6"/>
    <s v="E"/>
    <x v="0"/>
    <s v="Kesin Kayıtlı"/>
    <n v="2016"/>
    <x v="3080"/>
    <x v="0"/>
  </r>
  <r>
    <x v="6"/>
    <s v="E"/>
    <x v="0"/>
    <s v="Kesin Kayıtlı"/>
    <n v="2016"/>
    <x v="3081"/>
    <x v="0"/>
  </r>
  <r>
    <x v="6"/>
    <s v="E"/>
    <x v="0"/>
    <s v="Kesin Kayıtlı"/>
    <n v="2016"/>
    <x v="3082"/>
    <x v="0"/>
  </r>
  <r>
    <x v="6"/>
    <s v="E"/>
    <x v="0"/>
    <s v="Kesin Kayıtlı"/>
    <n v="2016"/>
    <x v="3083"/>
    <x v="0"/>
  </r>
  <r>
    <x v="6"/>
    <s v="E"/>
    <x v="0"/>
    <s v="Kesin Kayıtlı"/>
    <n v="2016"/>
    <x v="3084"/>
    <x v="0"/>
  </r>
  <r>
    <x v="6"/>
    <s v="E"/>
    <x v="0"/>
    <s v="Kesin Kayıtlı"/>
    <n v="2016"/>
    <x v="3085"/>
    <x v="0"/>
  </r>
  <r>
    <x v="6"/>
    <s v="E"/>
    <x v="0"/>
    <s v="Kesin Kayıtlı"/>
    <n v="2016"/>
    <x v="3086"/>
    <x v="0"/>
  </r>
  <r>
    <x v="6"/>
    <s v="E"/>
    <x v="0"/>
    <s v="Kesin Kayıtlı"/>
    <n v="2016"/>
    <x v="3087"/>
    <x v="0"/>
  </r>
  <r>
    <x v="6"/>
    <s v="E"/>
    <x v="0"/>
    <s v="Kesin Kayıtlı"/>
    <n v="2016"/>
    <x v="3088"/>
    <x v="0"/>
  </r>
  <r>
    <x v="6"/>
    <s v="E"/>
    <x v="0"/>
    <s v="Kesin Kayıtlı"/>
    <n v="2016"/>
    <x v="3089"/>
    <x v="0"/>
  </r>
  <r>
    <x v="6"/>
    <s v="E"/>
    <x v="0"/>
    <s v="Kesin Kayıtlı"/>
    <n v="2016"/>
    <x v="3090"/>
    <x v="0"/>
  </r>
  <r>
    <x v="6"/>
    <s v="E"/>
    <x v="0"/>
    <s v="Kesin Kayıtlı"/>
    <n v="2016"/>
    <x v="3091"/>
    <x v="0"/>
  </r>
  <r>
    <x v="6"/>
    <s v="E"/>
    <x v="0"/>
    <s v="Kesin Kayıtlı"/>
    <n v="2016"/>
    <x v="3092"/>
    <x v="0"/>
  </r>
  <r>
    <x v="6"/>
    <s v="E"/>
    <x v="0"/>
    <s v="Kesin Kayıtlı"/>
    <n v="2016"/>
    <x v="3093"/>
    <x v="0"/>
  </r>
  <r>
    <x v="6"/>
    <s v="E"/>
    <x v="0"/>
    <s v="Kesin Kayıtlı"/>
    <n v="2016"/>
    <x v="3094"/>
    <x v="0"/>
  </r>
  <r>
    <x v="6"/>
    <s v="E"/>
    <x v="0"/>
    <s v="Kesin Kayıtlı"/>
    <n v="2016"/>
    <x v="3095"/>
    <x v="0"/>
  </r>
  <r>
    <x v="6"/>
    <s v="E"/>
    <x v="0"/>
    <s v="Kesin Kayıtlı"/>
    <n v="2016"/>
    <x v="3096"/>
    <x v="0"/>
  </r>
  <r>
    <x v="6"/>
    <s v="E"/>
    <x v="0"/>
    <s v="Kesin Kayıtlı"/>
    <n v="2016"/>
    <x v="3097"/>
    <x v="0"/>
  </r>
  <r>
    <x v="6"/>
    <s v="E"/>
    <x v="0"/>
    <s v="Kesin Kayıtlı"/>
    <n v="2016"/>
    <x v="3098"/>
    <x v="0"/>
  </r>
  <r>
    <x v="6"/>
    <s v="E"/>
    <x v="0"/>
    <s v="Kesin Kayıtlı"/>
    <n v="2016"/>
    <x v="3099"/>
    <x v="0"/>
  </r>
  <r>
    <x v="6"/>
    <s v="E"/>
    <x v="0"/>
    <s v="Kesin Kayıtlı"/>
    <n v="2016"/>
    <x v="3100"/>
    <x v="0"/>
  </r>
  <r>
    <x v="6"/>
    <s v="E"/>
    <x v="0"/>
    <s v="Kesin Kayıtlı"/>
    <n v="2016"/>
    <x v="3101"/>
    <x v="0"/>
  </r>
  <r>
    <x v="6"/>
    <s v="E"/>
    <x v="0"/>
    <s v="Kesin Kayıtlı"/>
    <n v="2016"/>
    <x v="3102"/>
    <x v="0"/>
  </r>
  <r>
    <x v="6"/>
    <s v="E"/>
    <x v="0"/>
    <s v="Kesin Kayıtlı"/>
    <n v="2016"/>
    <x v="3103"/>
    <x v="0"/>
  </r>
  <r>
    <x v="6"/>
    <s v="E"/>
    <x v="0"/>
    <s v="Kesin Kayıtlı"/>
    <n v="2016"/>
    <x v="3104"/>
    <x v="0"/>
  </r>
  <r>
    <x v="6"/>
    <s v="E"/>
    <x v="0"/>
    <s v="Kesin Kayıtlı"/>
    <n v="2016"/>
    <x v="3105"/>
    <x v="0"/>
  </r>
  <r>
    <x v="6"/>
    <s v="E"/>
    <x v="0"/>
    <s v="Kesin Kayıtlı"/>
    <n v="2016"/>
    <x v="3106"/>
    <x v="0"/>
  </r>
  <r>
    <x v="6"/>
    <s v="E"/>
    <x v="0"/>
    <s v="Kesin Kayıtlı"/>
    <n v="2016"/>
    <x v="3107"/>
    <x v="0"/>
  </r>
  <r>
    <x v="6"/>
    <s v="E"/>
    <x v="0"/>
    <s v="Kesin Kayıtlı"/>
    <n v="2016"/>
    <x v="3108"/>
    <x v="0"/>
  </r>
  <r>
    <x v="6"/>
    <s v="E"/>
    <x v="0"/>
    <s v="Kesin Kayıtlı"/>
    <n v="2016"/>
    <x v="3109"/>
    <x v="0"/>
  </r>
  <r>
    <x v="6"/>
    <s v="E"/>
    <x v="0"/>
    <s v="Kesin Kayıtlı"/>
    <n v="2016"/>
    <x v="3110"/>
    <x v="0"/>
  </r>
  <r>
    <x v="6"/>
    <s v="E"/>
    <x v="0"/>
    <s v="Kesin Kayıtlı"/>
    <n v="2016"/>
    <x v="3111"/>
    <x v="0"/>
  </r>
  <r>
    <x v="6"/>
    <s v="E"/>
    <x v="0"/>
    <s v="Kesin Kayıtlı"/>
    <n v="2016"/>
    <x v="3112"/>
    <x v="0"/>
  </r>
  <r>
    <x v="6"/>
    <s v="E"/>
    <x v="0"/>
    <s v="Kesin Kayıtlı"/>
    <n v="2016"/>
    <x v="3113"/>
    <x v="0"/>
  </r>
  <r>
    <x v="6"/>
    <s v="E"/>
    <x v="0"/>
    <s v="Kesin Kayıtlı"/>
    <n v="2016"/>
    <x v="3114"/>
    <x v="0"/>
  </r>
  <r>
    <x v="6"/>
    <s v="E"/>
    <x v="0"/>
    <s v="Kesin Kayıtlı"/>
    <n v="2016"/>
    <x v="3115"/>
    <x v="0"/>
  </r>
  <r>
    <x v="6"/>
    <s v="E"/>
    <x v="0"/>
    <s v="Kesin Kayıtlı"/>
    <n v="2016"/>
    <x v="3116"/>
    <x v="0"/>
  </r>
  <r>
    <x v="6"/>
    <s v="E"/>
    <x v="0"/>
    <s v="Kesin Kayıtlı"/>
    <n v="2016"/>
    <x v="3117"/>
    <x v="0"/>
  </r>
  <r>
    <x v="6"/>
    <s v="E"/>
    <x v="0"/>
    <s v="Kesin Kayıtlı"/>
    <n v="2016"/>
    <x v="3118"/>
    <x v="0"/>
  </r>
  <r>
    <x v="6"/>
    <s v="E"/>
    <x v="0"/>
    <s v="Kesin Kayıtlı"/>
    <n v="2016"/>
    <x v="3119"/>
    <x v="0"/>
  </r>
  <r>
    <x v="6"/>
    <s v="E"/>
    <x v="0"/>
    <s v="Kesin Kayıtlı"/>
    <n v="2016"/>
    <x v="3120"/>
    <x v="0"/>
  </r>
  <r>
    <x v="6"/>
    <s v="E"/>
    <x v="0"/>
    <s v="Kesin Kayıtlı"/>
    <n v="2016"/>
    <x v="3121"/>
    <x v="0"/>
  </r>
  <r>
    <x v="6"/>
    <s v="E"/>
    <x v="0"/>
    <s v="Kesin Kayıtlı"/>
    <n v="2016"/>
    <x v="3122"/>
    <x v="0"/>
  </r>
  <r>
    <x v="6"/>
    <s v="E"/>
    <x v="0"/>
    <s v="Kesin Kayıtlı"/>
    <n v="2016"/>
    <x v="3123"/>
    <x v="0"/>
  </r>
  <r>
    <x v="6"/>
    <s v="E"/>
    <x v="0"/>
    <s v="Kesin Kayıtlı"/>
    <n v="2016"/>
    <x v="3124"/>
    <x v="0"/>
  </r>
  <r>
    <x v="6"/>
    <s v="E"/>
    <x v="0"/>
    <s v="Kesin Kayıtlı"/>
    <n v="2016"/>
    <x v="3125"/>
    <x v="0"/>
  </r>
  <r>
    <x v="6"/>
    <s v="E"/>
    <x v="0"/>
    <s v="Kesin Kayıtlı"/>
    <n v="2016"/>
    <x v="3126"/>
    <x v="0"/>
  </r>
  <r>
    <x v="6"/>
    <s v="E"/>
    <x v="0"/>
    <s v="Kesin Kayıtlı"/>
    <n v="2016"/>
    <x v="3127"/>
    <x v="0"/>
  </r>
  <r>
    <x v="6"/>
    <s v="E"/>
    <x v="0"/>
    <s v="Kesin Kayıtlı"/>
    <n v="2016"/>
    <x v="3128"/>
    <x v="0"/>
  </r>
  <r>
    <x v="6"/>
    <s v="E"/>
    <x v="0"/>
    <s v="Kesin Kayıtlı"/>
    <n v="2016"/>
    <x v="3129"/>
    <x v="0"/>
  </r>
  <r>
    <x v="6"/>
    <s v="E"/>
    <x v="0"/>
    <s v="Kesin Kayıtlı"/>
    <n v="2016"/>
    <x v="3130"/>
    <x v="0"/>
  </r>
  <r>
    <x v="6"/>
    <s v="E"/>
    <x v="0"/>
    <s v="Kesin Kayıtlı"/>
    <n v="2016"/>
    <x v="3131"/>
    <x v="0"/>
  </r>
  <r>
    <x v="6"/>
    <s v="E"/>
    <x v="0"/>
    <s v="Kesin Kayıtlı"/>
    <n v="2016"/>
    <x v="3132"/>
    <x v="0"/>
  </r>
  <r>
    <x v="6"/>
    <s v="E"/>
    <x v="0"/>
    <s v="Kesin Kayıtlı"/>
    <n v="2016"/>
    <x v="3133"/>
    <x v="0"/>
  </r>
  <r>
    <x v="6"/>
    <s v="E"/>
    <x v="0"/>
    <s v="Kesin Kayıtlı"/>
    <n v="2016"/>
    <x v="3134"/>
    <x v="0"/>
  </r>
  <r>
    <x v="6"/>
    <s v="E"/>
    <x v="0"/>
    <s v="Kesin Kayıtlı"/>
    <n v="2016"/>
    <x v="3135"/>
    <x v="0"/>
  </r>
  <r>
    <x v="6"/>
    <s v="E"/>
    <x v="0"/>
    <s v="Kesin Kayıtlı"/>
    <n v="2016"/>
    <x v="3136"/>
    <x v="0"/>
  </r>
  <r>
    <x v="6"/>
    <s v="E"/>
    <x v="0"/>
    <s v="Kesin Kayıtlı"/>
    <n v="2016"/>
    <x v="3137"/>
    <x v="0"/>
  </r>
  <r>
    <x v="6"/>
    <s v="E"/>
    <x v="0"/>
    <s v="Kesin Kayıtlı"/>
    <n v="2016"/>
    <x v="3138"/>
    <x v="0"/>
  </r>
  <r>
    <x v="6"/>
    <s v="E"/>
    <x v="0"/>
    <s v="Kesin Kayıtlı"/>
    <n v="2016"/>
    <x v="3139"/>
    <x v="0"/>
  </r>
  <r>
    <x v="6"/>
    <s v="E"/>
    <x v="0"/>
    <s v="Kesin Kayıtlı"/>
    <n v="2016"/>
    <x v="3140"/>
    <x v="0"/>
  </r>
  <r>
    <x v="6"/>
    <s v="E"/>
    <x v="0"/>
    <s v="Kesin Kayıtlı"/>
    <n v="2016"/>
    <x v="3141"/>
    <x v="0"/>
  </r>
  <r>
    <x v="6"/>
    <s v="E"/>
    <x v="0"/>
    <s v="Kesin Kayıtlı"/>
    <n v="2016"/>
    <x v="3142"/>
    <x v="0"/>
  </r>
  <r>
    <x v="6"/>
    <s v="E"/>
    <x v="0"/>
    <s v="Kesin Kayıtlı"/>
    <n v="2016"/>
    <x v="3143"/>
    <x v="0"/>
  </r>
  <r>
    <x v="6"/>
    <s v="E"/>
    <x v="0"/>
    <s v="Kesin Kayıtlı"/>
    <n v="2016"/>
    <x v="3144"/>
    <x v="0"/>
  </r>
  <r>
    <x v="6"/>
    <s v="E"/>
    <x v="0"/>
    <s v="Kesin Kayıtlı"/>
    <n v="2016"/>
    <x v="3145"/>
    <x v="0"/>
  </r>
  <r>
    <x v="6"/>
    <s v="E"/>
    <x v="0"/>
    <s v="Kesin Kayıtlı"/>
    <n v="2016"/>
    <x v="3146"/>
    <x v="0"/>
  </r>
  <r>
    <x v="6"/>
    <s v="E"/>
    <x v="0"/>
    <s v="Kesin Kayıtlı"/>
    <n v="2016"/>
    <x v="3147"/>
    <x v="0"/>
  </r>
  <r>
    <x v="6"/>
    <s v="E"/>
    <x v="0"/>
    <s v="Kesin Kayıtlı"/>
    <n v="2016"/>
    <x v="3148"/>
    <x v="0"/>
  </r>
  <r>
    <x v="6"/>
    <s v="E"/>
    <x v="0"/>
    <s v="Kesin Kayıtlı"/>
    <n v="2016"/>
    <x v="3149"/>
    <x v="0"/>
  </r>
  <r>
    <x v="6"/>
    <s v="E"/>
    <x v="0"/>
    <s v="Kesin Kayıtlı"/>
    <n v="2016"/>
    <x v="3150"/>
    <x v="0"/>
  </r>
  <r>
    <x v="6"/>
    <s v="E"/>
    <x v="0"/>
    <s v="Kesin Kayıtlı"/>
    <n v="2016"/>
    <x v="3151"/>
    <x v="0"/>
  </r>
  <r>
    <x v="6"/>
    <s v="E"/>
    <x v="0"/>
    <s v="Kesin Kayıtlı"/>
    <n v="2016"/>
    <x v="3152"/>
    <x v="0"/>
  </r>
  <r>
    <x v="6"/>
    <s v="E"/>
    <x v="0"/>
    <s v="Kesin Kayıtlı"/>
    <n v="2016"/>
    <x v="3153"/>
    <x v="0"/>
  </r>
  <r>
    <x v="6"/>
    <s v="E"/>
    <x v="0"/>
    <s v="Kesin Kayıtlı"/>
    <n v="2016"/>
    <x v="3154"/>
    <x v="0"/>
  </r>
  <r>
    <x v="6"/>
    <s v="E"/>
    <x v="0"/>
    <s v="Kesin Kayıtlı"/>
    <n v="2016"/>
    <x v="3155"/>
    <x v="0"/>
  </r>
  <r>
    <x v="6"/>
    <s v="E"/>
    <x v="0"/>
    <s v="Kesin Kayıtlı"/>
    <n v="2016"/>
    <x v="3156"/>
    <x v="0"/>
  </r>
  <r>
    <x v="6"/>
    <s v="E"/>
    <x v="0"/>
    <s v="Kesin Kayıtlı"/>
    <n v="2016"/>
    <x v="3157"/>
    <x v="0"/>
  </r>
  <r>
    <x v="6"/>
    <s v="E"/>
    <x v="0"/>
    <s v="Kesin Kayıtlı"/>
    <n v="2016"/>
    <x v="3158"/>
    <x v="0"/>
  </r>
  <r>
    <x v="6"/>
    <s v="E"/>
    <x v="0"/>
    <s v="Kesin Kayıtlı"/>
    <n v="2016"/>
    <x v="3159"/>
    <x v="0"/>
  </r>
  <r>
    <x v="6"/>
    <s v="E"/>
    <x v="0"/>
    <s v="Kesin Kayıtlı"/>
    <n v="2016"/>
    <x v="3160"/>
    <x v="0"/>
  </r>
  <r>
    <x v="6"/>
    <s v="E"/>
    <x v="0"/>
    <s v="Kesin Kayıtlı"/>
    <n v="2016"/>
    <x v="3161"/>
    <x v="0"/>
  </r>
  <r>
    <x v="6"/>
    <s v="E"/>
    <x v="0"/>
    <s v="Kesin Kayıtlı"/>
    <n v="2016"/>
    <x v="3162"/>
    <x v="0"/>
  </r>
  <r>
    <x v="6"/>
    <s v="E"/>
    <x v="0"/>
    <s v="Kesin Kayıtlı"/>
    <n v="2016"/>
    <x v="3163"/>
    <x v="0"/>
  </r>
  <r>
    <x v="6"/>
    <s v="E"/>
    <x v="0"/>
    <s v="Kesin Kayıtlı"/>
    <n v="2016"/>
    <x v="3164"/>
    <x v="0"/>
  </r>
  <r>
    <x v="6"/>
    <s v="E"/>
    <x v="0"/>
    <s v="Kesin Kayıtlı"/>
    <n v="2016"/>
    <x v="3165"/>
    <x v="0"/>
  </r>
  <r>
    <x v="6"/>
    <s v="E"/>
    <x v="0"/>
    <s v="Kesin Kayıtlı"/>
    <n v="2016"/>
    <x v="3166"/>
    <x v="0"/>
  </r>
  <r>
    <x v="6"/>
    <s v="E"/>
    <x v="0"/>
    <s v="Kesin Kayıtlı"/>
    <n v="2016"/>
    <x v="3167"/>
    <x v="0"/>
  </r>
  <r>
    <x v="6"/>
    <s v="E"/>
    <x v="0"/>
    <s v="Kesin Kayıtlı"/>
    <n v="2016"/>
    <x v="3168"/>
    <x v="0"/>
  </r>
  <r>
    <x v="6"/>
    <s v="E"/>
    <x v="0"/>
    <s v="Kesin Kayıtlı"/>
    <n v="2016"/>
    <x v="3169"/>
    <x v="0"/>
  </r>
  <r>
    <x v="6"/>
    <s v="E"/>
    <x v="0"/>
    <s v="Kesin Kayıtlı"/>
    <n v="2016"/>
    <x v="3170"/>
    <x v="0"/>
  </r>
  <r>
    <x v="6"/>
    <s v="E"/>
    <x v="0"/>
    <s v="Kesin Kayıtlı"/>
    <n v="2016"/>
    <x v="3171"/>
    <x v="0"/>
  </r>
  <r>
    <x v="6"/>
    <s v="E"/>
    <x v="0"/>
    <s v="Kesin Kayıtlı"/>
    <n v="2016"/>
    <x v="3172"/>
    <x v="0"/>
  </r>
  <r>
    <x v="6"/>
    <s v="E"/>
    <x v="0"/>
    <s v="Kesin Kayıtlı"/>
    <n v="2016"/>
    <x v="3173"/>
    <x v="0"/>
  </r>
  <r>
    <x v="6"/>
    <s v="E"/>
    <x v="0"/>
    <s v="Kesin Kayıtlı"/>
    <n v="2016"/>
    <x v="3174"/>
    <x v="0"/>
  </r>
  <r>
    <x v="6"/>
    <s v="E"/>
    <x v="0"/>
    <s v="Kesin Kayıtlı"/>
    <n v="2016"/>
    <x v="3175"/>
    <x v="0"/>
  </r>
  <r>
    <x v="6"/>
    <s v="E"/>
    <x v="0"/>
    <s v="Kesin Kayıtlı"/>
    <n v="2016"/>
    <x v="3176"/>
    <x v="0"/>
  </r>
  <r>
    <x v="6"/>
    <s v="E"/>
    <x v="0"/>
    <s v="Kesin Kayıtlı"/>
    <n v="2016"/>
    <x v="3177"/>
    <x v="0"/>
  </r>
  <r>
    <x v="6"/>
    <s v="E"/>
    <x v="0"/>
    <s v="Kesin Kayıtlı"/>
    <n v="2016"/>
    <x v="3178"/>
    <x v="0"/>
  </r>
  <r>
    <x v="6"/>
    <s v="E"/>
    <x v="0"/>
    <s v="Kesin Kayıtlı"/>
    <n v="2016"/>
    <x v="3179"/>
    <x v="0"/>
  </r>
  <r>
    <x v="6"/>
    <s v="E"/>
    <x v="0"/>
    <s v="Kesin Kayıtlı"/>
    <n v="2016"/>
    <x v="3180"/>
    <x v="0"/>
  </r>
  <r>
    <x v="6"/>
    <s v="E"/>
    <x v="0"/>
    <s v="Kesin Kayıtlı"/>
    <n v="2016"/>
    <x v="3181"/>
    <x v="0"/>
  </r>
  <r>
    <x v="6"/>
    <s v="E"/>
    <x v="0"/>
    <s v="Kesin Kayıtlı"/>
    <n v="2016"/>
    <x v="3182"/>
    <x v="0"/>
  </r>
  <r>
    <x v="6"/>
    <s v="E"/>
    <x v="0"/>
    <s v="Kesin Kayıtlı"/>
    <n v="2016"/>
    <x v="3183"/>
    <x v="0"/>
  </r>
  <r>
    <x v="6"/>
    <s v="E"/>
    <x v="0"/>
    <s v="Kesin Kayıtlı"/>
    <n v="2016"/>
    <x v="3184"/>
    <x v="0"/>
  </r>
  <r>
    <x v="6"/>
    <s v="E"/>
    <x v="0"/>
    <s v="Kesin Kayıtlı"/>
    <n v="2016"/>
    <x v="3185"/>
    <x v="0"/>
  </r>
  <r>
    <x v="6"/>
    <s v="E"/>
    <x v="0"/>
    <s v="Kesin Kayıtlı"/>
    <n v="2016"/>
    <x v="3186"/>
    <x v="0"/>
  </r>
  <r>
    <x v="6"/>
    <s v="E"/>
    <x v="0"/>
    <s v="Kesin Kayıtlı"/>
    <n v="2016"/>
    <x v="3187"/>
    <x v="0"/>
  </r>
  <r>
    <x v="6"/>
    <s v="E"/>
    <x v="0"/>
    <s v="Kesin Kayıtlı"/>
    <n v="2016"/>
    <x v="3188"/>
    <x v="0"/>
  </r>
  <r>
    <x v="6"/>
    <s v="E"/>
    <x v="0"/>
    <s v="Kesin Kayıtlı"/>
    <n v="2016"/>
    <x v="3189"/>
    <x v="0"/>
  </r>
  <r>
    <x v="6"/>
    <s v="E"/>
    <x v="0"/>
    <s v="Kesin Kayıtlı"/>
    <n v="2016"/>
    <x v="3190"/>
    <x v="0"/>
  </r>
  <r>
    <x v="6"/>
    <s v="E"/>
    <x v="0"/>
    <s v="Kesin Kayıtlı"/>
    <n v="2016"/>
    <x v="3191"/>
    <x v="0"/>
  </r>
  <r>
    <x v="6"/>
    <s v="E"/>
    <x v="0"/>
    <s v="Kesin Kayıtlı"/>
    <n v="2016"/>
    <x v="3192"/>
    <x v="0"/>
  </r>
  <r>
    <x v="6"/>
    <s v="E"/>
    <x v="0"/>
    <s v="Kesin Kayıtlı"/>
    <n v="2016"/>
    <x v="3193"/>
    <x v="0"/>
  </r>
  <r>
    <x v="6"/>
    <s v="E"/>
    <x v="0"/>
    <s v="Kesin Kayıtlı"/>
    <n v="2016"/>
    <x v="3194"/>
    <x v="0"/>
  </r>
  <r>
    <x v="6"/>
    <s v="E"/>
    <x v="0"/>
    <s v="Kesin Kayıtlı"/>
    <n v="2016"/>
    <x v="3195"/>
    <x v="0"/>
  </r>
  <r>
    <x v="6"/>
    <s v="E"/>
    <x v="0"/>
    <s v="Kesin Kayıtlı"/>
    <n v="2016"/>
    <x v="3196"/>
    <x v="0"/>
  </r>
  <r>
    <x v="6"/>
    <s v="E"/>
    <x v="0"/>
    <s v="Kesin Kayıtlı"/>
    <n v="2016"/>
    <x v="3197"/>
    <x v="0"/>
  </r>
  <r>
    <x v="6"/>
    <s v="E"/>
    <x v="0"/>
    <s v="Kesin Kayıtlı"/>
    <n v="2016"/>
    <x v="3198"/>
    <x v="0"/>
  </r>
  <r>
    <x v="6"/>
    <s v="E"/>
    <x v="0"/>
    <s v="Kesin Kayıtlı"/>
    <n v="2016"/>
    <x v="3199"/>
    <x v="0"/>
  </r>
  <r>
    <x v="6"/>
    <s v="E"/>
    <x v="0"/>
    <s v="Kesin Kayıtlı"/>
    <n v="2016"/>
    <x v="3200"/>
    <x v="0"/>
  </r>
  <r>
    <x v="6"/>
    <s v="E"/>
    <x v="0"/>
    <s v="Kesin Kayıtlı"/>
    <n v="2016"/>
    <x v="3201"/>
    <x v="0"/>
  </r>
  <r>
    <x v="6"/>
    <s v="E"/>
    <x v="0"/>
    <s v="Kesin Kayıtlı"/>
    <n v="2016"/>
    <x v="3202"/>
    <x v="0"/>
  </r>
  <r>
    <x v="6"/>
    <s v="E"/>
    <x v="0"/>
    <s v="Kesin Kayıtlı"/>
    <n v="2016"/>
    <x v="3203"/>
    <x v="0"/>
  </r>
  <r>
    <x v="6"/>
    <s v="E"/>
    <x v="0"/>
    <s v="Kesin Kayıtlı"/>
    <n v="2016"/>
    <x v="3204"/>
    <x v="0"/>
  </r>
  <r>
    <x v="6"/>
    <s v="E"/>
    <x v="0"/>
    <s v="Kesin Kayıtlı"/>
    <n v="2016"/>
    <x v="3205"/>
    <x v="0"/>
  </r>
  <r>
    <x v="6"/>
    <s v="E"/>
    <x v="0"/>
    <s v="Kesin Kayıtlı"/>
    <n v="2016"/>
    <x v="3206"/>
    <x v="0"/>
  </r>
  <r>
    <x v="6"/>
    <s v="E"/>
    <x v="0"/>
    <s v="Kesin Kayıtlı"/>
    <n v="2016"/>
    <x v="3207"/>
    <x v="0"/>
  </r>
  <r>
    <x v="6"/>
    <s v="E"/>
    <x v="0"/>
    <s v="Kesin Kayıtlı"/>
    <n v="2016"/>
    <x v="3208"/>
    <x v="0"/>
  </r>
  <r>
    <x v="6"/>
    <s v="E"/>
    <x v="0"/>
    <s v="Kesin Kayıtlı"/>
    <n v="2016"/>
    <x v="3209"/>
    <x v="0"/>
  </r>
  <r>
    <x v="6"/>
    <s v="E"/>
    <x v="0"/>
    <s v="Kesin Kayıtlı"/>
    <n v="2016"/>
    <x v="3210"/>
    <x v="0"/>
  </r>
  <r>
    <x v="6"/>
    <s v="E"/>
    <x v="0"/>
    <s v="Kesin Kayıtlı"/>
    <n v="2016"/>
    <x v="3211"/>
    <x v="0"/>
  </r>
  <r>
    <x v="6"/>
    <s v="E"/>
    <x v="0"/>
    <s v="Kesin Kayıtlı"/>
    <n v="2016"/>
    <x v="3212"/>
    <x v="0"/>
  </r>
  <r>
    <x v="6"/>
    <s v="E"/>
    <x v="0"/>
    <s v="Kesin Kayıtlı"/>
    <n v="2016"/>
    <x v="3213"/>
    <x v="0"/>
  </r>
  <r>
    <x v="6"/>
    <s v="E"/>
    <x v="0"/>
    <s v="Kesin Kayıtlı"/>
    <n v="2016"/>
    <x v="3214"/>
    <x v="0"/>
  </r>
  <r>
    <x v="6"/>
    <s v="E"/>
    <x v="0"/>
    <s v="Kesin Kayıtlı"/>
    <n v="2016"/>
    <x v="3215"/>
    <x v="0"/>
  </r>
  <r>
    <x v="6"/>
    <s v="E"/>
    <x v="0"/>
    <s v="Kesin Kayıtlı"/>
    <n v="2016"/>
    <x v="3216"/>
    <x v="0"/>
  </r>
  <r>
    <x v="6"/>
    <s v="E"/>
    <x v="0"/>
    <s v="Kesin Kayıtlı"/>
    <n v="2016"/>
    <x v="3217"/>
    <x v="0"/>
  </r>
  <r>
    <x v="6"/>
    <s v="E"/>
    <x v="0"/>
    <s v="Kesin Kayıtlı"/>
    <n v="2016"/>
    <x v="3218"/>
    <x v="0"/>
  </r>
  <r>
    <x v="6"/>
    <s v="E"/>
    <x v="0"/>
    <s v="Kesin Kayıtlı"/>
    <n v="2016"/>
    <x v="3219"/>
    <x v="0"/>
  </r>
  <r>
    <x v="6"/>
    <s v="E"/>
    <x v="0"/>
    <s v="Kesin Kayıtlı"/>
    <n v="2016"/>
    <x v="3220"/>
    <x v="0"/>
  </r>
  <r>
    <x v="6"/>
    <s v="E"/>
    <x v="0"/>
    <s v="Kesin Kayıtlı"/>
    <n v="2016"/>
    <x v="3221"/>
    <x v="0"/>
  </r>
  <r>
    <x v="6"/>
    <s v="E"/>
    <x v="0"/>
    <s v="Kesin Kayıtlı"/>
    <n v="2016"/>
    <x v="3222"/>
    <x v="0"/>
  </r>
  <r>
    <x v="6"/>
    <s v="E"/>
    <x v="0"/>
    <s v="Kesin Kayıtlı"/>
    <n v="2016"/>
    <x v="3223"/>
    <x v="0"/>
  </r>
  <r>
    <x v="6"/>
    <s v="E"/>
    <x v="0"/>
    <s v="Kesin Kayıtlı"/>
    <n v="2016"/>
    <x v="3224"/>
    <x v="0"/>
  </r>
  <r>
    <x v="6"/>
    <s v="E"/>
    <x v="0"/>
    <s v="Kesin Kayıtlı"/>
    <n v="2016"/>
    <x v="3225"/>
    <x v="0"/>
  </r>
  <r>
    <x v="6"/>
    <s v="E"/>
    <x v="0"/>
    <s v="Kesin Kayıtlı"/>
    <n v="2016"/>
    <x v="3226"/>
    <x v="0"/>
  </r>
  <r>
    <x v="6"/>
    <s v="E"/>
    <x v="0"/>
    <s v="Kesin Kayıtlı"/>
    <n v="2016"/>
    <x v="3227"/>
    <x v="0"/>
  </r>
  <r>
    <x v="6"/>
    <s v="E"/>
    <x v="0"/>
    <s v="Kesin Kayıtlı"/>
    <n v="2016"/>
    <x v="3228"/>
    <x v="0"/>
  </r>
  <r>
    <x v="6"/>
    <s v="E"/>
    <x v="0"/>
    <s v="Kesin Kayıtlı"/>
    <n v="2016"/>
    <x v="3229"/>
    <x v="0"/>
  </r>
  <r>
    <x v="6"/>
    <s v="E"/>
    <x v="0"/>
    <s v="Kesin Kayıtlı"/>
    <n v="2016"/>
    <x v="3230"/>
    <x v="0"/>
  </r>
  <r>
    <x v="6"/>
    <s v="E"/>
    <x v="0"/>
    <s v="Kesin Kayıtlı"/>
    <n v="2016"/>
    <x v="3231"/>
    <x v="0"/>
  </r>
  <r>
    <x v="6"/>
    <s v="E"/>
    <x v="0"/>
    <s v="Kesin Kayıtlı"/>
    <n v="2016"/>
    <x v="3232"/>
    <x v="0"/>
  </r>
  <r>
    <x v="6"/>
    <s v="E"/>
    <x v="0"/>
    <s v="Kesin Kayıtlı"/>
    <n v="2016"/>
    <x v="3233"/>
    <x v="0"/>
  </r>
  <r>
    <x v="6"/>
    <s v="E"/>
    <x v="0"/>
    <s v="Kesin Kayıtlı"/>
    <n v="2016"/>
    <x v="3234"/>
    <x v="0"/>
  </r>
  <r>
    <x v="6"/>
    <s v="E"/>
    <x v="0"/>
    <s v="Kesin Kayıtlı"/>
    <n v="2016"/>
    <x v="3235"/>
    <x v="0"/>
  </r>
  <r>
    <x v="6"/>
    <s v="E"/>
    <x v="0"/>
    <s v="Kesin Kayıtlı"/>
    <n v="2016"/>
    <x v="3236"/>
    <x v="0"/>
  </r>
  <r>
    <x v="6"/>
    <s v="E"/>
    <x v="0"/>
    <s v="Kesin Kayıtlı"/>
    <n v="2016"/>
    <x v="3237"/>
    <x v="0"/>
  </r>
  <r>
    <x v="6"/>
    <s v="E"/>
    <x v="0"/>
    <s v="Kesin Kayıtlı"/>
    <n v="2016"/>
    <x v="3238"/>
    <x v="0"/>
  </r>
  <r>
    <x v="6"/>
    <s v="E"/>
    <x v="0"/>
    <s v="Kesin Kayıtlı"/>
    <n v="2016"/>
    <x v="3239"/>
    <x v="0"/>
  </r>
  <r>
    <x v="6"/>
    <s v="E"/>
    <x v="0"/>
    <s v="Kesin Kayıtlı"/>
    <n v="2016"/>
    <x v="3240"/>
    <x v="0"/>
  </r>
  <r>
    <x v="6"/>
    <s v="E"/>
    <x v="0"/>
    <s v="Kesin Kayıtlı"/>
    <n v="2016"/>
    <x v="3241"/>
    <x v="0"/>
  </r>
  <r>
    <x v="6"/>
    <s v="E"/>
    <x v="0"/>
    <s v="Kesin Kayıtlı"/>
    <n v="2016"/>
    <x v="3242"/>
    <x v="0"/>
  </r>
  <r>
    <x v="6"/>
    <s v="E"/>
    <x v="0"/>
    <s v="Kesin Kayıtlı"/>
    <n v="2016"/>
    <x v="3243"/>
    <x v="0"/>
  </r>
  <r>
    <x v="6"/>
    <s v="E"/>
    <x v="0"/>
    <s v="Kesin Kayıtlı"/>
    <n v="2016"/>
    <x v="3244"/>
    <x v="0"/>
  </r>
  <r>
    <x v="6"/>
    <s v="E"/>
    <x v="0"/>
    <s v="Kesin Kayıtlı"/>
    <n v="2016"/>
    <x v="3245"/>
    <x v="0"/>
  </r>
  <r>
    <x v="6"/>
    <s v="E"/>
    <x v="0"/>
    <s v="Kesin Kayıtlı"/>
    <n v="2016"/>
    <x v="3246"/>
    <x v="0"/>
  </r>
  <r>
    <x v="6"/>
    <s v="E"/>
    <x v="0"/>
    <s v="Kesin Kayıtlı"/>
    <n v="2016"/>
    <x v="3247"/>
    <x v="0"/>
  </r>
  <r>
    <x v="6"/>
    <s v="E"/>
    <x v="0"/>
    <s v="Kesin Kayıtlı"/>
    <n v="2016"/>
    <x v="3248"/>
    <x v="0"/>
  </r>
  <r>
    <x v="6"/>
    <s v="E"/>
    <x v="0"/>
    <s v="Kesin Kayıtlı"/>
    <n v="2016"/>
    <x v="3249"/>
    <x v="0"/>
  </r>
  <r>
    <x v="6"/>
    <s v="E"/>
    <x v="0"/>
    <s v="Kesin Kayıtlı"/>
    <n v="2016"/>
    <x v="3250"/>
    <x v="0"/>
  </r>
  <r>
    <x v="6"/>
    <s v="E"/>
    <x v="0"/>
    <s v="Kesin Kayıtlı"/>
    <n v="2016"/>
    <x v="3251"/>
    <x v="0"/>
  </r>
  <r>
    <x v="6"/>
    <s v="E"/>
    <x v="0"/>
    <s v="Kesin Kayıtlı"/>
    <n v="2016"/>
    <x v="3252"/>
    <x v="0"/>
  </r>
  <r>
    <x v="6"/>
    <s v="E"/>
    <x v="0"/>
    <s v="Kesin Kayıtlı"/>
    <n v="2016"/>
    <x v="3253"/>
    <x v="0"/>
  </r>
  <r>
    <x v="6"/>
    <s v="E"/>
    <x v="0"/>
    <s v="Kesin Kayıtlı"/>
    <n v="2016"/>
    <x v="3254"/>
    <x v="0"/>
  </r>
  <r>
    <x v="6"/>
    <s v="E"/>
    <x v="0"/>
    <s v="Kesin Kayıtlı"/>
    <n v="2016"/>
    <x v="3255"/>
    <x v="0"/>
  </r>
  <r>
    <x v="6"/>
    <s v="E"/>
    <x v="0"/>
    <s v="Kesin Kayıtlı"/>
    <n v="2016"/>
    <x v="3256"/>
    <x v="0"/>
  </r>
  <r>
    <x v="6"/>
    <s v="E"/>
    <x v="0"/>
    <s v="Kesin Kayıtlı"/>
    <n v="2016"/>
    <x v="3257"/>
    <x v="0"/>
  </r>
  <r>
    <x v="6"/>
    <s v="E"/>
    <x v="0"/>
    <s v="Kesin Kayıtlı"/>
    <n v="2016"/>
    <x v="3258"/>
    <x v="0"/>
  </r>
  <r>
    <x v="6"/>
    <s v="E"/>
    <x v="0"/>
    <s v="Kesin Kayıtlı"/>
    <n v="2016"/>
    <x v="3259"/>
    <x v="0"/>
  </r>
  <r>
    <x v="6"/>
    <s v="E"/>
    <x v="0"/>
    <s v="Kesin Kayıtlı"/>
    <n v="2016"/>
    <x v="3260"/>
    <x v="0"/>
  </r>
  <r>
    <x v="6"/>
    <s v="E"/>
    <x v="0"/>
    <s v="Kesin Kayıtlı"/>
    <n v="2016"/>
    <x v="3261"/>
    <x v="0"/>
  </r>
  <r>
    <x v="6"/>
    <s v="E"/>
    <x v="0"/>
    <s v="Kesin Kayıtlı"/>
    <n v="2016"/>
    <x v="3262"/>
    <x v="0"/>
  </r>
  <r>
    <x v="6"/>
    <s v="E"/>
    <x v="0"/>
    <s v="Kesin Kayıtlı"/>
    <n v="2016"/>
    <x v="3263"/>
    <x v="0"/>
  </r>
  <r>
    <x v="6"/>
    <s v="E"/>
    <x v="0"/>
    <s v="Kesin Kayıtlı"/>
    <n v="2016"/>
    <x v="3264"/>
    <x v="0"/>
  </r>
  <r>
    <x v="6"/>
    <s v="E"/>
    <x v="0"/>
    <s v="Kesin Kayıtlı"/>
    <n v="2016"/>
    <x v="3265"/>
    <x v="0"/>
  </r>
  <r>
    <x v="6"/>
    <s v="E"/>
    <x v="0"/>
    <s v="Kesin Kayıtlı"/>
    <n v="2016"/>
    <x v="3266"/>
    <x v="0"/>
  </r>
  <r>
    <x v="6"/>
    <s v="E"/>
    <x v="0"/>
    <s v="Kesin Kayıtlı"/>
    <n v="2016"/>
    <x v="3267"/>
    <x v="0"/>
  </r>
  <r>
    <x v="6"/>
    <s v="E"/>
    <x v="0"/>
    <s v="Kesin Kayıtlı"/>
    <n v="2016"/>
    <x v="3268"/>
    <x v="0"/>
  </r>
  <r>
    <x v="6"/>
    <s v="E"/>
    <x v="0"/>
    <s v="Kesin Kayıtlı"/>
    <n v="2016"/>
    <x v="3269"/>
    <x v="0"/>
  </r>
  <r>
    <x v="6"/>
    <s v="E"/>
    <x v="0"/>
    <s v="Kesin Kayıtlı"/>
    <n v="2016"/>
    <x v="3270"/>
    <x v="0"/>
  </r>
  <r>
    <x v="6"/>
    <s v="E"/>
    <x v="0"/>
    <s v="Kesin Kayıtlı"/>
    <n v="2016"/>
    <x v="3271"/>
    <x v="0"/>
  </r>
  <r>
    <x v="6"/>
    <s v="E"/>
    <x v="0"/>
    <s v="Kesin Kayıtlı"/>
    <n v="2016"/>
    <x v="3272"/>
    <x v="0"/>
  </r>
  <r>
    <x v="6"/>
    <s v="E"/>
    <x v="0"/>
    <s v="Kesin Kayıtlı"/>
    <n v="2016"/>
    <x v="3273"/>
    <x v="0"/>
  </r>
  <r>
    <x v="6"/>
    <s v="E"/>
    <x v="0"/>
    <s v="Kesin Kayıtlı"/>
    <n v="2016"/>
    <x v="3274"/>
    <x v="0"/>
  </r>
  <r>
    <x v="6"/>
    <s v="E"/>
    <x v="0"/>
    <s v="Kesin Kayıtlı"/>
    <n v="2016"/>
    <x v="3275"/>
    <x v="0"/>
  </r>
  <r>
    <x v="6"/>
    <s v="E"/>
    <x v="0"/>
    <s v="Kesin Kayıtlı"/>
    <n v="2016"/>
    <x v="3276"/>
    <x v="0"/>
  </r>
  <r>
    <x v="6"/>
    <s v="E"/>
    <x v="0"/>
    <s v="Kesin Kayıtlı"/>
    <n v="2016"/>
    <x v="3277"/>
    <x v="0"/>
  </r>
  <r>
    <x v="6"/>
    <s v="E"/>
    <x v="0"/>
    <s v="Kesin Kayıtlı"/>
    <n v="2016"/>
    <x v="3278"/>
    <x v="0"/>
  </r>
  <r>
    <x v="6"/>
    <s v="E"/>
    <x v="0"/>
    <s v="Kesin Kayıtlı"/>
    <n v="2016"/>
    <x v="3279"/>
    <x v="0"/>
  </r>
  <r>
    <x v="6"/>
    <s v="E"/>
    <x v="0"/>
    <s v="Kesin Kayıtlı"/>
    <n v="2016"/>
    <x v="3280"/>
    <x v="0"/>
  </r>
  <r>
    <x v="6"/>
    <s v="E"/>
    <x v="0"/>
    <s v="Kesin Kayıtlı"/>
    <n v="2016"/>
    <x v="3281"/>
    <x v="0"/>
  </r>
  <r>
    <x v="6"/>
    <s v="E"/>
    <x v="0"/>
    <s v="Kesin Kayıtlı"/>
    <n v="2016"/>
    <x v="3282"/>
    <x v="0"/>
  </r>
  <r>
    <x v="6"/>
    <s v="E"/>
    <x v="0"/>
    <s v="Kesin Kayıtlı"/>
    <n v="2016"/>
    <x v="3283"/>
    <x v="0"/>
  </r>
  <r>
    <x v="6"/>
    <s v="E"/>
    <x v="0"/>
    <s v="Kesin Kayıtlı"/>
    <n v="2016"/>
    <x v="3284"/>
    <x v="0"/>
  </r>
  <r>
    <x v="6"/>
    <s v="E"/>
    <x v="0"/>
    <s v="Kesin Kayıtlı"/>
    <n v="2016"/>
    <x v="3285"/>
    <x v="0"/>
  </r>
  <r>
    <x v="6"/>
    <s v="E"/>
    <x v="0"/>
    <s v="Kesin Kayıtlı"/>
    <n v="2016"/>
    <x v="3286"/>
    <x v="0"/>
  </r>
  <r>
    <x v="6"/>
    <s v="E"/>
    <x v="0"/>
    <s v="Kesin Kayıtlı"/>
    <n v="2016"/>
    <x v="3287"/>
    <x v="0"/>
  </r>
  <r>
    <x v="6"/>
    <s v="E"/>
    <x v="0"/>
    <s v="Kesin Kayıtlı"/>
    <n v="2016"/>
    <x v="3288"/>
    <x v="0"/>
  </r>
  <r>
    <x v="6"/>
    <s v="E"/>
    <x v="0"/>
    <s v="Kesin Kayıtlı"/>
    <n v="2016"/>
    <x v="3289"/>
    <x v="0"/>
  </r>
  <r>
    <x v="6"/>
    <s v="E"/>
    <x v="0"/>
    <s v="Kesin Kayıtlı"/>
    <n v="2016"/>
    <x v="3290"/>
    <x v="0"/>
  </r>
  <r>
    <x v="6"/>
    <s v="E"/>
    <x v="0"/>
    <s v="Kesin Kayıtlı"/>
    <n v="2016"/>
    <x v="3291"/>
    <x v="0"/>
  </r>
  <r>
    <x v="6"/>
    <s v="E"/>
    <x v="0"/>
    <s v="Kesin Kayıtlı"/>
    <n v="2016"/>
    <x v="3292"/>
    <x v="0"/>
  </r>
  <r>
    <x v="6"/>
    <s v="E"/>
    <x v="0"/>
    <s v="Kesin Kayıtlı"/>
    <n v="2016"/>
    <x v="3293"/>
    <x v="0"/>
  </r>
  <r>
    <x v="6"/>
    <s v="E"/>
    <x v="0"/>
    <s v="Kesin Kayıtlı"/>
    <n v="2016"/>
    <x v="3294"/>
    <x v="0"/>
  </r>
  <r>
    <x v="6"/>
    <s v="E"/>
    <x v="0"/>
    <s v="Kesin Kayıtlı"/>
    <n v="2016"/>
    <x v="3295"/>
    <x v="0"/>
  </r>
  <r>
    <x v="6"/>
    <s v="E"/>
    <x v="0"/>
    <s v="Kesin Kayıtlı"/>
    <n v="2016"/>
    <x v="3296"/>
    <x v="0"/>
  </r>
  <r>
    <x v="6"/>
    <s v="E"/>
    <x v="0"/>
    <s v="Kesin Kayıtlı"/>
    <n v="2016"/>
    <x v="3297"/>
    <x v="0"/>
  </r>
  <r>
    <x v="6"/>
    <s v="E"/>
    <x v="0"/>
    <s v="Kesin Kayıtlı"/>
    <n v="2016"/>
    <x v="3298"/>
    <x v="0"/>
  </r>
  <r>
    <x v="6"/>
    <s v="E"/>
    <x v="0"/>
    <s v="Kesin Kayıtlı"/>
    <n v="2016"/>
    <x v="3299"/>
    <x v="0"/>
  </r>
  <r>
    <x v="6"/>
    <s v="E"/>
    <x v="0"/>
    <s v="Kesin Kayıtlı"/>
    <n v="2016"/>
    <x v="3300"/>
    <x v="0"/>
  </r>
  <r>
    <x v="6"/>
    <s v="E"/>
    <x v="0"/>
    <s v="Kesin Kayıtlı"/>
    <n v="2016"/>
    <x v="3301"/>
    <x v="0"/>
  </r>
  <r>
    <x v="6"/>
    <s v="E"/>
    <x v="0"/>
    <s v="Kesin Kayıtlı"/>
    <n v="2016"/>
    <x v="3302"/>
    <x v="0"/>
  </r>
  <r>
    <x v="6"/>
    <s v="E"/>
    <x v="0"/>
    <s v="Kesin Kayıtlı"/>
    <n v="2016"/>
    <x v="3303"/>
    <x v="0"/>
  </r>
  <r>
    <x v="6"/>
    <s v="E"/>
    <x v="0"/>
    <s v="Kesin Kayıtlı"/>
    <n v="2016"/>
    <x v="3304"/>
    <x v="0"/>
  </r>
  <r>
    <x v="6"/>
    <s v="E"/>
    <x v="0"/>
    <s v="Kesin Kayıtlı"/>
    <n v="2016"/>
    <x v="3305"/>
    <x v="0"/>
  </r>
  <r>
    <x v="6"/>
    <s v="E"/>
    <x v="0"/>
    <s v="Kesin Kayıtlı"/>
    <n v="2016"/>
    <x v="3306"/>
    <x v="0"/>
  </r>
  <r>
    <x v="6"/>
    <s v="E"/>
    <x v="0"/>
    <s v="Kesin Kayıtlı"/>
    <n v="2016"/>
    <x v="3307"/>
    <x v="0"/>
  </r>
  <r>
    <x v="6"/>
    <s v="E"/>
    <x v="0"/>
    <s v="Kesin Kayıtlı"/>
    <n v="2016"/>
    <x v="3308"/>
    <x v="0"/>
  </r>
  <r>
    <x v="6"/>
    <s v="E"/>
    <x v="0"/>
    <s v="Kesin Kayıtlı"/>
    <n v="2016"/>
    <x v="3309"/>
    <x v="0"/>
  </r>
  <r>
    <x v="6"/>
    <s v="E"/>
    <x v="0"/>
    <s v="Kesin Kayıtlı"/>
    <n v="2016"/>
    <x v="3310"/>
    <x v="0"/>
  </r>
  <r>
    <x v="6"/>
    <s v="E"/>
    <x v="0"/>
    <s v="Kesin Kayıtlı"/>
    <n v="2016"/>
    <x v="3311"/>
    <x v="0"/>
  </r>
  <r>
    <x v="6"/>
    <s v="E"/>
    <x v="0"/>
    <s v="Kesin Kayıtlı"/>
    <n v="2016"/>
    <x v="3312"/>
    <x v="0"/>
  </r>
  <r>
    <x v="6"/>
    <s v="E"/>
    <x v="0"/>
    <s v="Kesin Kayıtlı"/>
    <n v="2016"/>
    <x v="3313"/>
    <x v="0"/>
  </r>
  <r>
    <x v="6"/>
    <s v="E"/>
    <x v="0"/>
    <s v="Kesin Kayıtlı"/>
    <n v="2016"/>
    <x v="3314"/>
    <x v="0"/>
  </r>
  <r>
    <x v="6"/>
    <s v="E"/>
    <x v="0"/>
    <s v="Kesin Kayıtlı"/>
    <n v="2016"/>
    <x v="3315"/>
    <x v="0"/>
  </r>
  <r>
    <x v="6"/>
    <s v="E"/>
    <x v="0"/>
    <s v="Kesin Kayıtlı"/>
    <n v="2016"/>
    <x v="3316"/>
    <x v="0"/>
  </r>
  <r>
    <x v="6"/>
    <s v="E"/>
    <x v="0"/>
    <s v="Kesin Kayıtlı"/>
    <n v="2016"/>
    <x v="3317"/>
    <x v="0"/>
  </r>
  <r>
    <x v="6"/>
    <s v="E"/>
    <x v="0"/>
    <s v="Kesin Kayıtlı"/>
    <n v="2016"/>
    <x v="3318"/>
    <x v="0"/>
  </r>
  <r>
    <x v="6"/>
    <s v="E"/>
    <x v="0"/>
    <s v="Kesin Kayıtlı"/>
    <n v="2016"/>
    <x v="3319"/>
    <x v="0"/>
  </r>
  <r>
    <x v="6"/>
    <s v="E"/>
    <x v="0"/>
    <s v="Kesin Kayıtlı"/>
    <n v="2016"/>
    <x v="3320"/>
    <x v="0"/>
  </r>
  <r>
    <x v="6"/>
    <s v="E"/>
    <x v="0"/>
    <s v="Kesin Kayıtlı"/>
    <n v="2016"/>
    <x v="3321"/>
    <x v="0"/>
  </r>
  <r>
    <x v="6"/>
    <s v="E"/>
    <x v="0"/>
    <s v="Kesin Kayıtlı"/>
    <n v="2016"/>
    <x v="3322"/>
    <x v="0"/>
  </r>
  <r>
    <x v="6"/>
    <s v="E"/>
    <x v="0"/>
    <s v="Kesin Kayıtlı"/>
    <n v="2016"/>
    <x v="3323"/>
    <x v="0"/>
  </r>
  <r>
    <x v="6"/>
    <s v="E"/>
    <x v="0"/>
    <s v="Kesin Kayıtlı"/>
    <n v="2016"/>
    <x v="3324"/>
    <x v="0"/>
  </r>
  <r>
    <x v="6"/>
    <s v="E"/>
    <x v="0"/>
    <s v="Kesin Kayıtlı"/>
    <n v="2016"/>
    <x v="3325"/>
    <x v="0"/>
  </r>
  <r>
    <x v="6"/>
    <s v="E"/>
    <x v="0"/>
    <s v="Kesin Kayıtlı"/>
    <n v="2016"/>
    <x v="3326"/>
    <x v="0"/>
  </r>
  <r>
    <x v="6"/>
    <s v="E"/>
    <x v="0"/>
    <s v="Kesin Kayıtlı"/>
    <n v="2016"/>
    <x v="3327"/>
    <x v="0"/>
  </r>
  <r>
    <x v="6"/>
    <s v="E"/>
    <x v="0"/>
    <s v="Kesin Kayıtlı"/>
    <n v="2016"/>
    <x v="3328"/>
    <x v="0"/>
  </r>
  <r>
    <x v="6"/>
    <s v="E"/>
    <x v="0"/>
    <s v="Kesin Kayıtlı"/>
    <n v="2016"/>
    <x v="3329"/>
    <x v="0"/>
  </r>
  <r>
    <x v="6"/>
    <s v="E"/>
    <x v="0"/>
    <s v="Kesin Kayıtlı"/>
    <n v="2016"/>
    <x v="3330"/>
    <x v="0"/>
  </r>
  <r>
    <x v="6"/>
    <s v="E"/>
    <x v="0"/>
    <s v="Kesin Kayıtlı"/>
    <n v="2016"/>
    <x v="3331"/>
    <x v="0"/>
  </r>
  <r>
    <x v="6"/>
    <s v="E"/>
    <x v="0"/>
    <s v="Kesin Kayıtlı"/>
    <n v="2016"/>
    <x v="3332"/>
    <x v="0"/>
  </r>
  <r>
    <x v="6"/>
    <s v="E"/>
    <x v="0"/>
    <s v="Kesin Kayıtlı"/>
    <n v="2016"/>
    <x v="3333"/>
    <x v="0"/>
  </r>
  <r>
    <x v="6"/>
    <s v="E"/>
    <x v="0"/>
    <s v="Kesin Kayıtlı"/>
    <n v="2016"/>
    <x v="3334"/>
    <x v="0"/>
  </r>
  <r>
    <x v="6"/>
    <s v="E"/>
    <x v="0"/>
    <s v="Kesin Kayıtlı"/>
    <n v="2016"/>
    <x v="3335"/>
    <x v="0"/>
  </r>
  <r>
    <x v="6"/>
    <s v="E"/>
    <x v="0"/>
    <s v="Kesin Kayıtlı"/>
    <n v="2016"/>
    <x v="3336"/>
    <x v="0"/>
  </r>
  <r>
    <x v="6"/>
    <s v="E"/>
    <x v="0"/>
    <s v="Kesin Kayıtlı"/>
    <n v="2016"/>
    <x v="3337"/>
    <x v="0"/>
  </r>
  <r>
    <x v="6"/>
    <s v="E"/>
    <x v="0"/>
    <s v="Kesin Kayıtlı"/>
    <n v="2016"/>
    <x v="3338"/>
    <x v="0"/>
  </r>
  <r>
    <x v="6"/>
    <s v="E"/>
    <x v="0"/>
    <s v="Kesin Kayıtlı"/>
    <n v="2016"/>
    <x v="3339"/>
    <x v="0"/>
  </r>
  <r>
    <x v="6"/>
    <s v="E"/>
    <x v="0"/>
    <s v="Kesin Kayıtlı"/>
    <n v="2016"/>
    <x v="3340"/>
    <x v="0"/>
  </r>
  <r>
    <x v="6"/>
    <s v="E"/>
    <x v="0"/>
    <s v="Kesin Kayıtlı"/>
    <n v="2016"/>
    <x v="3341"/>
    <x v="0"/>
  </r>
  <r>
    <x v="6"/>
    <s v="E"/>
    <x v="0"/>
    <s v="Kesin Kayıtlı"/>
    <n v="2016"/>
    <x v="3342"/>
    <x v="0"/>
  </r>
  <r>
    <x v="6"/>
    <s v="E"/>
    <x v="0"/>
    <s v="Kesin Kayıtlı"/>
    <n v="2016"/>
    <x v="3343"/>
    <x v="0"/>
  </r>
  <r>
    <x v="6"/>
    <s v="E"/>
    <x v="0"/>
    <s v="Kesin Kayıtlı"/>
    <n v="2016"/>
    <x v="3344"/>
    <x v="0"/>
  </r>
  <r>
    <x v="6"/>
    <s v="E"/>
    <x v="0"/>
    <s v="Kesin Kayıtlı"/>
    <n v="2016"/>
    <x v="3345"/>
    <x v="0"/>
  </r>
  <r>
    <x v="6"/>
    <s v="E"/>
    <x v="0"/>
    <s v="Kesin Kayıtlı"/>
    <n v="2016"/>
    <x v="3346"/>
    <x v="0"/>
  </r>
  <r>
    <x v="6"/>
    <s v="E"/>
    <x v="0"/>
    <s v="Kesin Kayıtlı"/>
    <n v="2016"/>
    <x v="3347"/>
    <x v="0"/>
  </r>
  <r>
    <x v="6"/>
    <s v="E"/>
    <x v="0"/>
    <s v="Kesin Kayıtlı"/>
    <n v="2016"/>
    <x v="3348"/>
    <x v="0"/>
  </r>
  <r>
    <x v="6"/>
    <s v="E"/>
    <x v="0"/>
    <s v="Kesin Kayıtlı"/>
    <n v="2016"/>
    <x v="3349"/>
    <x v="0"/>
  </r>
  <r>
    <x v="6"/>
    <s v="E"/>
    <x v="0"/>
    <s v="Kesin Kayıtlı"/>
    <n v="2016"/>
    <x v="3350"/>
    <x v="0"/>
  </r>
  <r>
    <x v="6"/>
    <s v="E"/>
    <x v="0"/>
    <s v="Kesin Kayıtlı"/>
    <n v="2016"/>
    <x v="3351"/>
    <x v="0"/>
  </r>
  <r>
    <x v="6"/>
    <s v="E"/>
    <x v="0"/>
    <s v="Kesin Kayıtlı"/>
    <n v="2016"/>
    <x v="3352"/>
    <x v="0"/>
  </r>
  <r>
    <x v="6"/>
    <s v="E"/>
    <x v="0"/>
    <s v="Kesin Kayıtlı"/>
    <n v="2016"/>
    <x v="3353"/>
    <x v="0"/>
  </r>
  <r>
    <x v="6"/>
    <s v="E"/>
    <x v="0"/>
    <s v="Kesin Kayıtlı"/>
    <n v="2016"/>
    <x v="3354"/>
    <x v="0"/>
  </r>
  <r>
    <x v="6"/>
    <s v="E"/>
    <x v="0"/>
    <s v="Kesin Kayıtlı"/>
    <n v="2016"/>
    <x v="3355"/>
    <x v="0"/>
  </r>
  <r>
    <x v="6"/>
    <s v="E"/>
    <x v="0"/>
    <s v="Kesin Kayıtlı"/>
    <n v="2016"/>
    <x v="3356"/>
    <x v="0"/>
  </r>
  <r>
    <x v="6"/>
    <s v="E"/>
    <x v="0"/>
    <s v="Kesin Kayıtlı"/>
    <n v="2016"/>
    <x v="3357"/>
    <x v="0"/>
  </r>
  <r>
    <x v="6"/>
    <s v="E"/>
    <x v="0"/>
    <s v="Kesin Kayıtlı"/>
    <n v="2016"/>
    <x v="3358"/>
    <x v="0"/>
  </r>
  <r>
    <x v="6"/>
    <s v="E"/>
    <x v="0"/>
    <s v="Kesin Kayıtlı"/>
    <n v="2016"/>
    <x v="3359"/>
    <x v="0"/>
  </r>
  <r>
    <x v="6"/>
    <s v="E"/>
    <x v="0"/>
    <s v="Kesin Kayıtlı"/>
    <n v="2016"/>
    <x v="3360"/>
    <x v="0"/>
  </r>
  <r>
    <x v="6"/>
    <s v="E"/>
    <x v="0"/>
    <s v="Kesin Kayıtlı"/>
    <n v="2016"/>
    <x v="3361"/>
    <x v="0"/>
  </r>
  <r>
    <x v="6"/>
    <s v="E"/>
    <x v="0"/>
    <s v="Kesin Kayıtlı"/>
    <n v="2016"/>
    <x v="3362"/>
    <x v="0"/>
  </r>
  <r>
    <x v="6"/>
    <s v="E"/>
    <x v="0"/>
    <s v="Kesin Kayıtlı"/>
    <n v="2016"/>
    <x v="3363"/>
    <x v="0"/>
  </r>
  <r>
    <x v="6"/>
    <s v="E"/>
    <x v="0"/>
    <s v="Kesin Kayıtlı"/>
    <n v="2016"/>
    <x v="3364"/>
    <x v="0"/>
  </r>
  <r>
    <x v="6"/>
    <s v="E"/>
    <x v="0"/>
    <s v="Kesin Kayıtlı"/>
    <n v="2016"/>
    <x v="3365"/>
    <x v="0"/>
  </r>
  <r>
    <x v="6"/>
    <s v="E"/>
    <x v="0"/>
    <s v="Kesin Kayıtlı"/>
    <n v="2016"/>
    <x v="3366"/>
    <x v="0"/>
  </r>
  <r>
    <x v="6"/>
    <s v="E"/>
    <x v="0"/>
    <s v="Kesin Kayıtlı"/>
    <n v="2016"/>
    <x v="3367"/>
    <x v="0"/>
  </r>
  <r>
    <x v="6"/>
    <s v="E"/>
    <x v="0"/>
    <s v="Kesin Kayıtlı"/>
    <n v="2016"/>
    <x v="3368"/>
    <x v="0"/>
  </r>
  <r>
    <x v="6"/>
    <s v="E"/>
    <x v="0"/>
    <s v="Kesin Kayıtlı"/>
    <n v="2016"/>
    <x v="3369"/>
    <x v="0"/>
  </r>
  <r>
    <x v="6"/>
    <s v="E"/>
    <x v="0"/>
    <s v="Kesin Kayıtlı"/>
    <n v="2016"/>
    <x v="3370"/>
    <x v="0"/>
  </r>
  <r>
    <x v="6"/>
    <s v="E"/>
    <x v="0"/>
    <s v="Kesin Kayıtlı"/>
    <n v="2016"/>
    <x v="3371"/>
    <x v="0"/>
  </r>
  <r>
    <x v="6"/>
    <s v="E"/>
    <x v="0"/>
    <s v="Kesin Kayıtlı"/>
    <n v="2016"/>
    <x v="3372"/>
    <x v="0"/>
  </r>
  <r>
    <x v="6"/>
    <s v="E"/>
    <x v="0"/>
    <s v="Kesin Kayıtlı"/>
    <n v="2016"/>
    <x v="3373"/>
    <x v="0"/>
  </r>
  <r>
    <x v="6"/>
    <s v="E"/>
    <x v="0"/>
    <s v="Kesin Kayıtlı"/>
    <n v="2016"/>
    <x v="3374"/>
    <x v="0"/>
  </r>
  <r>
    <x v="6"/>
    <s v="E"/>
    <x v="0"/>
    <s v="Kesin Kayıtlı"/>
    <n v="2016"/>
    <x v="3375"/>
    <x v="0"/>
  </r>
  <r>
    <x v="6"/>
    <s v="E"/>
    <x v="0"/>
    <s v="Kesin Kayıtlı"/>
    <n v="2016"/>
    <x v="3376"/>
    <x v="0"/>
  </r>
  <r>
    <x v="6"/>
    <s v="E"/>
    <x v="0"/>
    <s v="Kesin Kayıtlı"/>
    <n v="2016"/>
    <x v="3377"/>
    <x v="0"/>
  </r>
  <r>
    <x v="6"/>
    <s v="E"/>
    <x v="0"/>
    <s v="Kesin Kayıtlı"/>
    <n v="2016"/>
    <x v="3378"/>
    <x v="0"/>
  </r>
  <r>
    <x v="6"/>
    <s v="E"/>
    <x v="0"/>
    <s v="Kesin Kayıtlı"/>
    <n v="2016"/>
    <x v="3379"/>
    <x v="0"/>
  </r>
  <r>
    <x v="6"/>
    <s v="E"/>
    <x v="0"/>
    <s v="Kesin Kayıtlı"/>
    <n v="2016"/>
    <x v="3380"/>
    <x v="0"/>
  </r>
  <r>
    <x v="6"/>
    <s v="E"/>
    <x v="0"/>
    <s v="Kesin Kayıtlı"/>
    <n v="2016"/>
    <x v="3381"/>
    <x v="0"/>
  </r>
  <r>
    <x v="6"/>
    <s v="E"/>
    <x v="0"/>
    <s v="Kesin Kayıtlı"/>
    <n v="2016"/>
    <x v="3382"/>
    <x v="0"/>
  </r>
  <r>
    <x v="6"/>
    <s v="E"/>
    <x v="0"/>
    <s v="Kesin Kayıtlı"/>
    <n v="2016"/>
    <x v="3383"/>
    <x v="0"/>
  </r>
  <r>
    <x v="6"/>
    <s v="E"/>
    <x v="0"/>
    <s v="Kesin Kayıtlı"/>
    <n v="2016"/>
    <x v="3384"/>
    <x v="0"/>
  </r>
  <r>
    <x v="6"/>
    <s v="E"/>
    <x v="0"/>
    <s v="Kesin Kayıtlı"/>
    <n v="2016"/>
    <x v="3385"/>
    <x v="0"/>
  </r>
  <r>
    <x v="6"/>
    <s v="E"/>
    <x v="0"/>
    <s v="Kesin Kayıtlı"/>
    <n v="2016"/>
    <x v="3386"/>
    <x v="0"/>
  </r>
  <r>
    <x v="6"/>
    <s v="E"/>
    <x v="0"/>
    <s v="Kesin Kayıtlı"/>
    <n v="2016"/>
    <x v="3387"/>
    <x v="0"/>
  </r>
  <r>
    <x v="6"/>
    <s v="E"/>
    <x v="0"/>
    <s v="Kesin Kayıtlı"/>
    <n v="2016"/>
    <x v="3388"/>
    <x v="0"/>
  </r>
  <r>
    <x v="6"/>
    <s v="E"/>
    <x v="0"/>
    <s v="Kesin Kayıtlı"/>
    <n v="2016"/>
    <x v="3389"/>
    <x v="0"/>
  </r>
  <r>
    <x v="6"/>
    <s v="E"/>
    <x v="0"/>
    <s v="Kesin Kayıtlı"/>
    <n v="2016"/>
    <x v="3390"/>
    <x v="0"/>
  </r>
  <r>
    <x v="6"/>
    <s v="E"/>
    <x v="0"/>
    <s v="Kesin Kayıtlı"/>
    <n v="2016"/>
    <x v="3391"/>
    <x v="0"/>
  </r>
  <r>
    <x v="6"/>
    <s v="E"/>
    <x v="0"/>
    <s v="Kesin Kayıtlı"/>
    <n v="2016"/>
    <x v="3392"/>
    <x v="0"/>
  </r>
  <r>
    <x v="6"/>
    <s v="E"/>
    <x v="0"/>
    <s v="Kesin Kayıtlı"/>
    <n v="2016"/>
    <x v="3393"/>
    <x v="0"/>
  </r>
  <r>
    <x v="6"/>
    <s v="E"/>
    <x v="0"/>
    <s v="Kesin Kayıtlı"/>
    <n v="2016"/>
    <x v="3394"/>
    <x v="0"/>
  </r>
  <r>
    <x v="6"/>
    <s v="E"/>
    <x v="0"/>
    <s v="Kesin Kayıtlı"/>
    <n v="2016"/>
    <x v="3395"/>
    <x v="0"/>
  </r>
  <r>
    <x v="6"/>
    <s v="E"/>
    <x v="0"/>
    <s v="Kesin Kayıtlı"/>
    <n v="2016"/>
    <x v="3396"/>
    <x v="0"/>
  </r>
  <r>
    <x v="6"/>
    <s v="E"/>
    <x v="0"/>
    <s v="Kesin Kayıtlı"/>
    <n v="2016"/>
    <x v="3397"/>
    <x v="0"/>
  </r>
  <r>
    <x v="6"/>
    <s v="E"/>
    <x v="0"/>
    <s v="Kesin Kayıtlı"/>
    <n v="2016"/>
    <x v="3398"/>
    <x v="0"/>
  </r>
  <r>
    <x v="6"/>
    <s v="E"/>
    <x v="0"/>
    <s v="Kesin Kayıtlı"/>
    <n v="2016"/>
    <x v="3399"/>
    <x v="0"/>
  </r>
  <r>
    <x v="6"/>
    <s v="E"/>
    <x v="0"/>
    <s v="Kesin Kayıtlı"/>
    <n v="2016"/>
    <x v="3400"/>
    <x v="0"/>
  </r>
  <r>
    <x v="6"/>
    <s v="E"/>
    <x v="0"/>
    <s v="Kesin Kayıtlı"/>
    <n v="2016"/>
    <x v="3401"/>
    <x v="0"/>
  </r>
  <r>
    <x v="6"/>
    <s v="E"/>
    <x v="0"/>
    <s v="Kesin Kayıtlı"/>
    <n v="2016"/>
    <x v="3402"/>
    <x v="0"/>
  </r>
  <r>
    <x v="6"/>
    <s v="E"/>
    <x v="0"/>
    <s v="Kesin Kayıtlı"/>
    <n v="2016"/>
    <x v="3403"/>
    <x v="0"/>
  </r>
  <r>
    <x v="6"/>
    <s v="E"/>
    <x v="0"/>
    <s v="Kesin Kayıtlı"/>
    <n v="2016"/>
    <x v="3404"/>
    <x v="0"/>
  </r>
  <r>
    <x v="6"/>
    <s v="E"/>
    <x v="0"/>
    <s v="Kesin Kayıtlı"/>
    <n v="2016"/>
    <x v="3405"/>
    <x v="0"/>
  </r>
  <r>
    <x v="6"/>
    <s v="E"/>
    <x v="0"/>
    <s v="Kesin Kayıtlı"/>
    <n v="2016"/>
    <x v="3406"/>
    <x v="0"/>
  </r>
  <r>
    <x v="6"/>
    <s v="E"/>
    <x v="0"/>
    <s v="Kesin Kayıtlı"/>
    <n v="2016"/>
    <x v="3407"/>
    <x v="0"/>
  </r>
  <r>
    <x v="6"/>
    <s v="E"/>
    <x v="0"/>
    <s v="Kesin Kayıtlı"/>
    <n v="2016"/>
    <x v="3408"/>
    <x v="0"/>
  </r>
  <r>
    <x v="6"/>
    <s v="E"/>
    <x v="0"/>
    <s v="Kesin Kayıtlı"/>
    <n v="2016"/>
    <x v="3409"/>
    <x v="0"/>
  </r>
  <r>
    <x v="6"/>
    <s v="E"/>
    <x v="0"/>
    <s v="Kesin Kayıtlı"/>
    <n v="2016"/>
    <x v="3410"/>
    <x v="0"/>
  </r>
  <r>
    <x v="6"/>
    <s v="E"/>
    <x v="0"/>
    <s v="Kesin Kayıtlı"/>
    <n v="2016"/>
    <x v="3411"/>
    <x v="0"/>
  </r>
  <r>
    <x v="6"/>
    <s v="E"/>
    <x v="0"/>
    <s v="Kesin Kayıtlı"/>
    <n v="2016"/>
    <x v="3412"/>
    <x v="0"/>
  </r>
  <r>
    <x v="6"/>
    <s v="E"/>
    <x v="0"/>
    <s v="Kesin Kayıtlı"/>
    <n v="2016"/>
    <x v="3413"/>
    <x v="0"/>
  </r>
  <r>
    <x v="6"/>
    <s v="E"/>
    <x v="0"/>
    <s v="Kesin Kayıtlı"/>
    <n v="2016"/>
    <x v="3414"/>
    <x v="0"/>
  </r>
  <r>
    <x v="6"/>
    <s v="E"/>
    <x v="0"/>
    <s v="Kesin Kayıtlı"/>
    <n v="2016"/>
    <x v="3415"/>
    <x v="0"/>
  </r>
  <r>
    <x v="6"/>
    <s v="E"/>
    <x v="0"/>
    <s v="Kesin Kayıtlı"/>
    <n v="2016"/>
    <x v="3416"/>
    <x v="0"/>
  </r>
  <r>
    <x v="6"/>
    <s v="E"/>
    <x v="0"/>
    <s v="Kesin Kayıtlı"/>
    <n v="2016"/>
    <x v="3417"/>
    <x v="0"/>
  </r>
  <r>
    <x v="6"/>
    <s v="E"/>
    <x v="0"/>
    <s v="Kesin Kayıtlı"/>
    <n v="2016"/>
    <x v="3418"/>
    <x v="0"/>
  </r>
  <r>
    <x v="6"/>
    <s v="E"/>
    <x v="0"/>
    <s v="Kesin Kayıtlı"/>
    <n v="2016"/>
    <x v="3419"/>
    <x v="0"/>
  </r>
  <r>
    <x v="6"/>
    <s v="E"/>
    <x v="0"/>
    <s v="Kesin Kayıtlı"/>
    <n v="2016"/>
    <x v="3420"/>
    <x v="0"/>
  </r>
  <r>
    <x v="6"/>
    <s v="E"/>
    <x v="0"/>
    <s v="Kesin Kayıtlı"/>
    <n v="2016"/>
    <x v="3421"/>
    <x v="0"/>
  </r>
  <r>
    <x v="6"/>
    <s v="E"/>
    <x v="0"/>
    <s v="Kesin Kayıtlı"/>
    <n v="2016"/>
    <x v="3422"/>
    <x v="0"/>
  </r>
  <r>
    <x v="6"/>
    <s v="E"/>
    <x v="0"/>
    <s v="Kesin Kayıtlı"/>
    <n v="2016"/>
    <x v="3423"/>
    <x v="0"/>
  </r>
  <r>
    <x v="6"/>
    <s v="E"/>
    <x v="0"/>
    <s v="Kesin Kayıtlı"/>
    <n v="2016"/>
    <x v="3424"/>
    <x v="0"/>
  </r>
  <r>
    <x v="6"/>
    <s v="E"/>
    <x v="0"/>
    <s v="Kesin Kayıtlı"/>
    <n v="2016"/>
    <x v="3425"/>
    <x v="0"/>
  </r>
  <r>
    <x v="6"/>
    <s v="E"/>
    <x v="0"/>
    <s v="Kesin Kayıtlı"/>
    <n v="2016"/>
    <x v="3426"/>
    <x v="0"/>
  </r>
  <r>
    <x v="6"/>
    <s v="E"/>
    <x v="0"/>
    <s v="Kesin Kayıtlı"/>
    <n v="2016"/>
    <x v="3427"/>
    <x v="0"/>
  </r>
  <r>
    <x v="6"/>
    <s v="E"/>
    <x v="0"/>
    <s v="Kesin Kayıtlı"/>
    <n v="2016"/>
    <x v="3428"/>
    <x v="0"/>
  </r>
  <r>
    <x v="6"/>
    <s v="E"/>
    <x v="0"/>
    <s v="Kesin Kayıtlı"/>
    <n v="2016"/>
    <x v="3429"/>
    <x v="0"/>
  </r>
  <r>
    <x v="6"/>
    <s v="E"/>
    <x v="0"/>
    <s v="Kesin Kayıtlı"/>
    <n v="2016"/>
    <x v="3430"/>
    <x v="0"/>
  </r>
  <r>
    <x v="6"/>
    <s v="E"/>
    <x v="0"/>
    <s v="Kesin Kayıtlı"/>
    <n v="2016"/>
    <x v="3431"/>
    <x v="0"/>
  </r>
  <r>
    <x v="6"/>
    <s v="E"/>
    <x v="0"/>
    <s v="Kesin Kayıtlı"/>
    <n v="2016"/>
    <x v="3432"/>
    <x v="0"/>
  </r>
  <r>
    <x v="6"/>
    <s v="E"/>
    <x v="0"/>
    <s v="Kesin Kayıtlı"/>
    <n v="2016"/>
    <x v="3433"/>
    <x v="0"/>
  </r>
  <r>
    <x v="6"/>
    <s v="E"/>
    <x v="0"/>
    <s v="Kesin Kayıtlı"/>
    <n v="2016"/>
    <x v="3434"/>
    <x v="0"/>
  </r>
  <r>
    <x v="6"/>
    <s v="E"/>
    <x v="0"/>
    <s v="Kesin Kayıtlı"/>
    <n v="2016"/>
    <x v="3435"/>
    <x v="0"/>
  </r>
  <r>
    <x v="6"/>
    <s v="E"/>
    <x v="0"/>
    <s v="Kesin Kayıtlı"/>
    <n v="2016"/>
    <x v="3436"/>
    <x v="0"/>
  </r>
  <r>
    <x v="6"/>
    <s v="E"/>
    <x v="0"/>
    <s v="Kesin Kayıtlı"/>
    <n v="2016"/>
    <x v="3437"/>
    <x v="0"/>
  </r>
  <r>
    <x v="6"/>
    <s v="E"/>
    <x v="0"/>
    <s v="Kesin Kayıtlı"/>
    <n v="2016"/>
    <x v="3438"/>
    <x v="0"/>
  </r>
  <r>
    <x v="6"/>
    <s v="E"/>
    <x v="0"/>
    <s v="Kesin Kayıtlı"/>
    <n v="2016"/>
    <x v="3439"/>
    <x v="0"/>
  </r>
  <r>
    <x v="6"/>
    <s v="E"/>
    <x v="0"/>
    <s v="Kesin Kayıtlı"/>
    <n v="2016"/>
    <x v="3440"/>
    <x v="0"/>
  </r>
  <r>
    <x v="6"/>
    <s v="E"/>
    <x v="0"/>
    <s v="Kesin Kayıtlı"/>
    <n v="2016"/>
    <x v="3441"/>
    <x v="0"/>
  </r>
  <r>
    <x v="6"/>
    <s v="E"/>
    <x v="0"/>
    <s v="Kesin Kayıtlı"/>
    <n v="2016"/>
    <x v="3442"/>
    <x v="0"/>
  </r>
  <r>
    <x v="6"/>
    <s v="E"/>
    <x v="0"/>
    <s v="Kesin Kayıtlı"/>
    <n v="2016"/>
    <x v="3443"/>
    <x v="0"/>
  </r>
  <r>
    <x v="6"/>
    <s v="E"/>
    <x v="0"/>
    <s v="Kesin Kayıtlı"/>
    <n v="2016"/>
    <x v="3444"/>
    <x v="0"/>
  </r>
  <r>
    <x v="6"/>
    <s v="E"/>
    <x v="0"/>
    <s v="Kesin Kayıtlı"/>
    <n v="2016"/>
    <x v="3445"/>
    <x v="0"/>
  </r>
  <r>
    <x v="6"/>
    <s v="E"/>
    <x v="0"/>
    <s v="Kesin Kayıtlı"/>
    <n v="2016"/>
    <x v="3446"/>
    <x v="0"/>
  </r>
  <r>
    <x v="6"/>
    <s v="E"/>
    <x v="0"/>
    <s v="Kesin Kayıtlı"/>
    <n v="2016"/>
    <x v="3447"/>
    <x v="0"/>
  </r>
  <r>
    <x v="6"/>
    <s v="E"/>
    <x v="0"/>
    <s v="Kesin Kayıtlı"/>
    <n v="2016"/>
    <x v="3448"/>
    <x v="0"/>
  </r>
  <r>
    <x v="6"/>
    <s v="E"/>
    <x v="0"/>
    <s v="Kesin Kayıtlı"/>
    <n v="2016"/>
    <x v="3449"/>
    <x v="0"/>
  </r>
  <r>
    <x v="6"/>
    <s v="E"/>
    <x v="0"/>
    <s v="Kesin Kayıtlı"/>
    <n v="2016"/>
    <x v="3450"/>
    <x v="0"/>
  </r>
  <r>
    <x v="6"/>
    <s v="E"/>
    <x v="0"/>
    <s v="Kesin Kayıtlı"/>
    <n v="2016"/>
    <x v="3451"/>
    <x v="0"/>
  </r>
  <r>
    <x v="6"/>
    <s v="E"/>
    <x v="0"/>
    <s v="Kesin Kayıtlı"/>
    <n v="2016"/>
    <x v="3452"/>
    <x v="0"/>
  </r>
  <r>
    <x v="6"/>
    <s v="E"/>
    <x v="0"/>
    <s v="Kesin Kayıtlı"/>
    <n v="2016"/>
    <x v="3453"/>
    <x v="0"/>
  </r>
  <r>
    <x v="6"/>
    <s v="E"/>
    <x v="0"/>
    <s v="Kesin Kayıtlı"/>
    <n v="2016"/>
    <x v="3454"/>
    <x v="0"/>
  </r>
  <r>
    <x v="6"/>
    <s v="E"/>
    <x v="0"/>
    <s v="Kesin Kayıtlı"/>
    <n v="2016"/>
    <x v="3455"/>
    <x v="0"/>
  </r>
  <r>
    <x v="6"/>
    <s v="E"/>
    <x v="0"/>
    <s v="Kesin Kayıtlı"/>
    <n v="2016"/>
    <x v="3456"/>
    <x v="0"/>
  </r>
  <r>
    <x v="6"/>
    <s v="E"/>
    <x v="0"/>
    <s v="Kesin Kayıtlı"/>
    <n v="2016"/>
    <x v="3457"/>
    <x v="0"/>
  </r>
  <r>
    <x v="6"/>
    <s v="E"/>
    <x v="0"/>
    <s v="Kesin Kayıtlı"/>
    <n v="2016"/>
    <x v="3458"/>
    <x v="0"/>
  </r>
  <r>
    <x v="6"/>
    <s v="E"/>
    <x v="0"/>
    <s v="Kesin Kayıtlı"/>
    <n v="2016"/>
    <x v="3459"/>
    <x v="0"/>
  </r>
  <r>
    <x v="6"/>
    <s v="E"/>
    <x v="0"/>
    <s v="Kesin Kayıtlı"/>
    <n v="2016"/>
    <x v="3460"/>
    <x v="0"/>
  </r>
  <r>
    <x v="6"/>
    <s v="E"/>
    <x v="0"/>
    <s v="Kesin Kayıtlı"/>
    <n v="2016"/>
    <x v="3461"/>
    <x v="0"/>
  </r>
  <r>
    <x v="6"/>
    <s v="E"/>
    <x v="0"/>
    <s v="Kesin Kayıtlı"/>
    <n v="2016"/>
    <x v="3462"/>
    <x v="0"/>
  </r>
  <r>
    <x v="6"/>
    <s v="E"/>
    <x v="0"/>
    <s v="Kesin Kayıtlı"/>
    <n v="2016"/>
    <x v="3463"/>
    <x v="0"/>
  </r>
  <r>
    <x v="6"/>
    <s v="E"/>
    <x v="0"/>
    <s v="Kesin Kayıtlı"/>
    <n v="2016"/>
    <x v="3464"/>
    <x v="0"/>
  </r>
  <r>
    <x v="6"/>
    <s v="E"/>
    <x v="0"/>
    <s v="Kesin Kayıtlı"/>
    <n v="2016"/>
    <x v="3465"/>
    <x v="0"/>
  </r>
  <r>
    <x v="6"/>
    <s v="E"/>
    <x v="0"/>
    <s v="Kesin Kayıtlı"/>
    <n v="2016"/>
    <x v="3466"/>
    <x v="0"/>
  </r>
  <r>
    <x v="6"/>
    <s v="E"/>
    <x v="0"/>
    <s v="Kesin Kayıtlı"/>
    <n v="2016"/>
    <x v="3467"/>
    <x v="0"/>
  </r>
  <r>
    <x v="6"/>
    <s v="E"/>
    <x v="0"/>
    <s v="Kesin Kayıtlı"/>
    <n v="2016"/>
    <x v="3468"/>
    <x v="0"/>
  </r>
  <r>
    <x v="6"/>
    <s v="E"/>
    <x v="0"/>
    <s v="Kesin Kayıtlı"/>
    <n v="2016"/>
    <x v="3469"/>
    <x v="0"/>
  </r>
  <r>
    <x v="6"/>
    <s v="E"/>
    <x v="0"/>
    <s v="Kesin Kayıtlı"/>
    <n v="2016"/>
    <x v="3470"/>
    <x v="0"/>
  </r>
  <r>
    <x v="6"/>
    <s v="E"/>
    <x v="0"/>
    <s v="Kesin Kayıtlı"/>
    <n v="2016"/>
    <x v="3471"/>
    <x v="0"/>
  </r>
  <r>
    <x v="6"/>
    <s v="E"/>
    <x v="0"/>
    <s v="Kesin Kayıtlı"/>
    <n v="2016"/>
    <x v="3472"/>
    <x v="0"/>
  </r>
  <r>
    <x v="6"/>
    <s v="E"/>
    <x v="0"/>
    <s v="Kesin Kayıtlı"/>
    <n v="2016"/>
    <x v="3473"/>
    <x v="0"/>
  </r>
  <r>
    <x v="6"/>
    <s v="E"/>
    <x v="0"/>
    <s v="Kesin Kayıtlı"/>
    <n v="2016"/>
    <x v="3474"/>
    <x v="0"/>
  </r>
  <r>
    <x v="6"/>
    <s v="E"/>
    <x v="0"/>
    <s v="Kesin Kayıtlı"/>
    <n v="2016"/>
    <x v="3475"/>
    <x v="0"/>
  </r>
  <r>
    <x v="6"/>
    <s v="E"/>
    <x v="0"/>
    <s v="Kesin Kayıtlı"/>
    <n v="2016"/>
    <x v="3476"/>
    <x v="0"/>
  </r>
  <r>
    <x v="6"/>
    <s v="E"/>
    <x v="0"/>
    <s v="Kesin Kayıtlı"/>
    <n v="2016"/>
    <x v="3477"/>
    <x v="0"/>
  </r>
  <r>
    <x v="6"/>
    <s v="E"/>
    <x v="0"/>
    <s v="Kesin Kayıtlı"/>
    <n v="2016"/>
    <x v="3478"/>
    <x v="0"/>
  </r>
  <r>
    <x v="6"/>
    <s v="E"/>
    <x v="0"/>
    <s v="Kesin Kayıtlı"/>
    <n v="2016"/>
    <x v="3479"/>
    <x v="0"/>
  </r>
  <r>
    <x v="6"/>
    <s v="E"/>
    <x v="0"/>
    <s v="Kesin Kayıtlı"/>
    <n v="2016"/>
    <x v="3480"/>
    <x v="0"/>
  </r>
  <r>
    <x v="6"/>
    <s v="E"/>
    <x v="0"/>
    <s v="Kesin Kayıtlı"/>
    <n v="2016"/>
    <x v="3481"/>
    <x v="0"/>
  </r>
  <r>
    <x v="6"/>
    <s v="E"/>
    <x v="0"/>
    <s v="Kesin Kayıtlı"/>
    <n v="2016"/>
    <x v="3482"/>
    <x v="0"/>
  </r>
  <r>
    <x v="6"/>
    <s v="E"/>
    <x v="0"/>
    <s v="Kesin Kayıtlı"/>
    <n v="2016"/>
    <x v="3483"/>
    <x v="0"/>
  </r>
  <r>
    <x v="6"/>
    <s v="E"/>
    <x v="0"/>
    <s v="Kesin Kayıtlı"/>
    <n v="2016"/>
    <x v="3484"/>
    <x v="0"/>
  </r>
  <r>
    <x v="6"/>
    <s v="E"/>
    <x v="0"/>
    <s v="Kesin Kayıtlı"/>
    <n v="2016"/>
    <x v="3485"/>
    <x v="0"/>
  </r>
  <r>
    <x v="6"/>
    <s v="E"/>
    <x v="0"/>
    <s v="Kesin Kayıtlı"/>
    <n v="2016"/>
    <x v="3486"/>
    <x v="0"/>
  </r>
  <r>
    <x v="6"/>
    <s v="E"/>
    <x v="0"/>
    <s v="Kesin Kayıtlı"/>
    <n v="2016"/>
    <x v="3487"/>
    <x v="0"/>
  </r>
  <r>
    <x v="6"/>
    <s v="E"/>
    <x v="0"/>
    <s v="Kesin Kayıtlı"/>
    <n v="2016"/>
    <x v="3488"/>
    <x v="0"/>
  </r>
  <r>
    <x v="6"/>
    <s v="E"/>
    <x v="0"/>
    <s v="Kesin Kayıtlı"/>
    <n v="2016"/>
    <x v="3489"/>
    <x v="0"/>
  </r>
  <r>
    <x v="6"/>
    <s v="E"/>
    <x v="0"/>
    <s v="Kesin Kayıtlı"/>
    <n v="2016"/>
    <x v="3490"/>
    <x v="0"/>
  </r>
  <r>
    <x v="6"/>
    <s v="E"/>
    <x v="0"/>
    <s v="Kesin Kayıtlı"/>
    <n v="2016"/>
    <x v="3491"/>
    <x v="0"/>
  </r>
  <r>
    <x v="6"/>
    <s v="E"/>
    <x v="0"/>
    <s v="Kesin Kayıtlı"/>
    <n v="2016"/>
    <x v="3492"/>
    <x v="0"/>
  </r>
  <r>
    <x v="6"/>
    <s v="E"/>
    <x v="0"/>
    <s v="Kesin Kayıtlı"/>
    <n v="2016"/>
    <x v="3493"/>
    <x v="0"/>
  </r>
  <r>
    <x v="6"/>
    <s v="E"/>
    <x v="0"/>
    <s v="Kesin Kayıtlı"/>
    <n v="2016"/>
    <x v="3494"/>
    <x v="0"/>
  </r>
  <r>
    <x v="6"/>
    <s v="E"/>
    <x v="0"/>
    <s v="Kesin Kayıtlı"/>
    <n v="2016"/>
    <x v="3495"/>
    <x v="0"/>
  </r>
  <r>
    <x v="6"/>
    <s v="E"/>
    <x v="0"/>
    <s v="Kesin Kayıtlı"/>
    <n v="2016"/>
    <x v="3496"/>
    <x v="0"/>
  </r>
  <r>
    <x v="6"/>
    <s v="E"/>
    <x v="0"/>
    <s v="Kesin Kayıtlı"/>
    <n v="2016"/>
    <x v="3497"/>
    <x v="0"/>
  </r>
  <r>
    <x v="6"/>
    <s v="E"/>
    <x v="0"/>
    <s v="Kesin Kayıtlı"/>
    <n v="2016"/>
    <x v="3498"/>
    <x v="0"/>
  </r>
  <r>
    <x v="6"/>
    <s v="E"/>
    <x v="0"/>
    <s v="Kesin Kayıtlı"/>
    <n v="2016"/>
    <x v="3499"/>
    <x v="0"/>
  </r>
  <r>
    <x v="6"/>
    <s v="E"/>
    <x v="0"/>
    <s v="Kesin Kayıtlı"/>
    <n v="2016"/>
    <x v="3500"/>
    <x v="0"/>
  </r>
  <r>
    <x v="6"/>
    <s v="E"/>
    <x v="0"/>
    <s v="Kesin Kayıtlı"/>
    <n v="2016"/>
    <x v="3501"/>
    <x v="0"/>
  </r>
  <r>
    <x v="6"/>
    <s v="E"/>
    <x v="0"/>
    <s v="Kesin Kayıtlı"/>
    <n v="2016"/>
    <x v="3502"/>
    <x v="0"/>
  </r>
  <r>
    <x v="6"/>
    <s v="E"/>
    <x v="0"/>
    <s v="Kesin Kayıtlı"/>
    <n v="2016"/>
    <x v="3503"/>
    <x v="0"/>
  </r>
  <r>
    <x v="6"/>
    <s v="E"/>
    <x v="0"/>
    <s v="Kesin Kayıtlı"/>
    <n v="2016"/>
    <x v="3504"/>
    <x v="0"/>
  </r>
  <r>
    <x v="6"/>
    <s v="E"/>
    <x v="0"/>
    <s v="Kesin Kayıtlı"/>
    <n v="2016"/>
    <x v="3505"/>
    <x v="0"/>
  </r>
  <r>
    <x v="6"/>
    <s v="E"/>
    <x v="0"/>
    <s v="Kesin Kayıtlı"/>
    <n v="2016"/>
    <x v="3506"/>
    <x v="0"/>
  </r>
  <r>
    <x v="6"/>
    <s v="E"/>
    <x v="0"/>
    <s v="Kesin Kayıtlı"/>
    <n v="2016"/>
    <x v="3507"/>
    <x v="0"/>
  </r>
  <r>
    <x v="6"/>
    <s v="E"/>
    <x v="0"/>
    <s v="Kesin Kayıtlı"/>
    <n v="2016"/>
    <x v="3508"/>
    <x v="0"/>
  </r>
  <r>
    <x v="6"/>
    <s v="E"/>
    <x v="0"/>
    <s v="Kesin Kayıtlı"/>
    <n v="2016"/>
    <x v="3509"/>
    <x v="0"/>
  </r>
  <r>
    <x v="6"/>
    <s v="E"/>
    <x v="0"/>
    <s v="Kesin Kayıtlı"/>
    <n v="2016"/>
    <x v="3510"/>
    <x v="0"/>
  </r>
  <r>
    <x v="6"/>
    <s v="E"/>
    <x v="0"/>
    <s v="Kesin Kayıtlı"/>
    <n v="2016"/>
    <x v="3511"/>
    <x v="0"/>
  </r>
  <r>
    <x v="6"/>
    <s v="E"/>
    <x v="0"/>
    <s v="Kesin Kayıtlı"/>
    <n v="2016"/>
    <x v="3512"/>
    <x v="0"/>
  </r>
  <r>
    <x v="6"/>
    <s v="E"/>
    <x v="0"/>
    <s v="Kesin Kayıtlı"/>
    <n v="2016"/>
    <x v="3513"/>
    <x v="0"/>
  </r>
  <r>
    <x v="6"/>
    <s v="E"/>
    <x v="0"/>
    <s v="Kesin Kayıtlı"/>
    <n v="2016"/>
    <x v="3514"/>
    <x v="0"/>
  </r>
  <r>
    <x v="6"/>
    <s v="E"/>
    <x v="0"/>
    <s v="Kesin Kayıtlı"/>
    <n v="2016"/>
    <x v="3515"/>
    <x v="0"/>
  </r>
  <r>
    <x v="6"/>
    <s v="E"/>
    <x v="0"/>
    <s v="Kesin Kayıtlı"/>
    <n v="2016"/>
    <x v="3516"/>
    <x v="0"/>
  </r>
  <r>
    <x v="6"/>
    <s v="E"/>
    <x v="0"/>
    <s v="Kesin Kayıtlı"/>
    <n v="2016"/>
    <x v="3517"/>
    <x v="0"/>
  </r>
  <r>
    <x v="6"/>
    <s v="E"/>
    <x v="0"/>
    <s v="Kesin Kayıtlı"/>
    <n v="2016"/>
    <x v="3518"/>
    <x v="0"/>
  </r>
  <r>
    <x v="6"/>
    <s v="E"/>
    <x v="0"/>
    <s v="Kesin Kayıtlı"/>
    <n v="2016"/>
    <x v="3519"/>
    <x v="0"/>
  </r>
  <r>
    <x v="6"/>
    <s v="E"/>
    <x v="0"/>
    <s v="Kesin Kayıtlı"/>
    <n v="2016"/>
    <x v="3520"/>
    <x v="0"/>
  </r>
  <r>
    <x v="6"/>
    <s v="E"/>
    <x v="0"/>
    <s v="Kesin Kayıtlı"/>
    <n v="2016"/>
    <x v="3521"/>
    <x v="0"/>
  </r>
  <r>
    <x v="6"/>
    <s v="E"/>
    <x v="0"/>
    <s v="Kesin Kayıtlı"/>
    <n v="2016"/>
    <x v="3522"/>
    <x v="0"/>
  </r>
  <r>
    <x v="6"/>
    <s v="E"/>
    <x v="0"/>
    <s v="Kesin Kayıtlı"/>
    <n v="2016"/>
    <x v="3523"/>
    <x v="0"/>
  </r>
  <r>
    <x v="6"/>
    <s v="E"/>
    <x v="0"/>
    <s v="Kesin Kayıtlı"/>
    <n v="2016"/>
    <x v="3524"/>
    <x v="0"/>
  </r>
  <r>
    <x v="6"/>
    <s v="E"/>
    <x v="0"/>
    <s v="Kesin Kayıtlı"/>
    <n v="2016"/>
    <x v="3525"/>
    <x v="0"/>
  </r>
  <r>
    <x v="6"/>
    <s v="E"/>
    <x v="0"/>
    <s v="Kesin Kayıtlı"/>
    <n v="2016"/>
    <x v="3526"/>
    <x v="0"/>
  </r>
  <r>
    <x v="6"/>
    <s v="E"/>
    <x v="0"/>
    <s v="Kesin Kayıtlı"/>
    <n v="2016"/>
    <x v="3527"/>
    <x v="0"/>
  </r>
  <r>
    <x v="6"/>
    <s v="E"/>
    <x v="0"/>
    <s v="Kesin Kayıtlı"/>
    <n v="2016"/>
    <x v="3528"/>
    <x v="0"/>
  </r>
  <r>
    <x v="6"/>
    <s v="E"/>
    <x v="0"/>
    <s v="Kesin Kayıtlı"/>
    <n v="2016"/>
    <x v="3529"/>
    <x v="0"/>
  </r>
  <r>
    <x v="6"/>
    <s v="E"/>
    <x v="0"/>
    <s v="Kesin Kayıtlı"/>
    <n v="2016"/>
    <x v="3530"/>
    <x v="0"/>
  </r>
  <r>
    <x v="6"/>
    <s v="E"/>
    <x v="0"/>
    <s v="Kesin Kayıtlı"/>
    <n v="2016"/>
    <x v="3531"/>
    <x v="0"/>
  </r>
  <r>
    <x v="6"/>
    <s v="E"/>
    <x v="0"/>
    <s v="Kesin Kayıtlı"/>
    <n v="2016"/>
    <x v="3532"/>
    <x v="0"/>
  </r>
  <r>
    <x v="6"/>
    <s v="E"/>
    <x v="0"/>
    <s v="Kesin Kayıtlı"/>
    <n v="2016"/>
    <x v="3533"/>
    <x v="0"/>
  </r>
  <r>
    <x v="6"/>
    <s v="E"/>
    <x v="0"/>
    <s v="Kesin Kayıtlı"/>
    <n v="2016"/>
    <x v="3534"/>
    <x v="0"/>
  </r>
  <r>
    <x v="6"/>
    <s v="E"/>
    <x v="0"/>
    <s v="Kesin Kayıtlı"/>
    <n v="2016"/>
    <x v="3535"/>
    <x v="0"/>
  </r>
  <r>
    <x v="6"/>
    <s v="E"/>
    <x v="0"/>
    <s v="Kesin Kayıtlı"/>
    <n v="2016"/>
    <x v="3536"/>
    <x v="0"/>
  </r>
  <r>
    <x v="6"/>
    <s v="E"/>
    <x v="0"/>
    <s v="Kesin Kayıtlı"/>
    <n v="2016"/>
    <x v="3537"/>
    <x v="0"/>
  </r>
  <r>
    <x v="6"/>
    <s v="E"/>
    <x v="0"/>
    <s v="Kesin Kayıtlı"/>
    <n v="2016"/>
    <x v="3538"/>
    <x v="0"/>
  </r>
  <r>
    <x v="6"/>
    <s v="E"/>
    <x v="0"/>
    <s v="Kesin Kayıtlı"/>
    <n v="2016"/>
    <x v="3539"/>
    <x v="0"/>
  </r>
  <r>
    <x v="6"/>
    <s v="E"/>
    <x v="0"/>
    <s v="Kesin Kayıtlı"/>
    <n v="2016"/>
    <x v="3540"/>
    <x v="0"/>
  </r>
  <r>
    <x v="6"/>
    <s v="E"/>
    <x v="0"/>
    <s v="Kesin Kayıtlı"/>
    <n v="2016"/>
    <x v="3541"/>
    <x v="0"/>
  </r>
  <r>
    <x v="6"/>
    <s v="E"/>
    <x v="0"/>
    <s v="Kesin Kayıtlı"/>
    <n v="2016"/>
    <x v="3542"/>
    <x v="0"/>
  </r>
  <r>
    <x v="6"/>
    <s v="E"/>
    <x v="0"/>
    <s v="Kesin Kayıtlı"/>
    <n v="2016"/>
    <x v="3543"/>
    <x v="0"/>
  </r>
  <r>
    <x v="6"/>
    <s v="E"/>
    <x v="0"/>
    <s v="Kesin Kayıtlı"/>
    <n v="2016"/>
    <x v="3544"/>
    <x v="0"/>
  </r>
  <r>
    <x v="6"/>
    <s v="E"/>
    <x v="0"/>
    <s v="Kesin Kayıtlı"/>
    <n v="2016"/>
    <x v="3545"/>
    <x v="0"/>
  </r>
  <r>
    <x v="6"/>
    <s v="E"/>
    <x v="0"/>
    <s v="Kesin Kayıtlı"/>
    <n v="2016"/>
    <x v="3546"/>
    <x v="0"/>
  </r>
  <r>
    <x v="6"/>
    <s v="E"/>
    <x v="0"/>
    <s v="Kesin Kayıtlı"/>
    <n v="2016"/>
    <x v="3547"/>
    <x v="0"/>
  </r>
  <r>
    <x v="6"/>
    <s v="E"/>
    <x v="0"/>
    <s v="Kesin Kayıtlı"/>
    <n v="2016"/>
    <x v="3548"/>
    <x v="0"/>
  </r>
  <r>
    <x v="6"/>
    <s v="E"/>
    <x v="0"/>
    <s v="Kesin Kayıtlı"/>
    <n v="2016"/>
    <x v="3549"/>
    <x v="0"/>
  </r>
  <r>
    <x v="6"/>
    <s v="E"/>
    <x v="0"/>
    <s v="Kesin Kayıtlı"/>
    <n v="2016"/>
    <x v="3550"/>
    <x v="0"/>
  </r>
  <r>
    <x v="6"/>
    <s v="E"/>
    <x v="0"/>
    <s v="Kesin Kayıtlı"/>
    <n v="2016"/>
    <x v="3551"/>
    <x v="0"/>
  </r>
  <r>
    <x v="6"/>
    <s v="E"/>
    <x v="0"/>
    <s v="Kesin Kayıtlı"/>
    <n v="2016"/>
    <x v="3552"/>
    <x v="0"/>
  </r>
  <r>
    <x v="6"/>
    <s v="E"/>
    <x v="0"/>
    <s v="Kesin Kayıtlı"/>
    <n v="2016"/>
    <x v="3553"/>
    <x v="0"/>
  </r>
  <r>
    <x v="6"/>
    <s v="E"/>
    <x v="0"/>
    <s v="Kesin Kayıtlı"/>
    <n v="2016"/>
    <x v="3554"/>
    <x v="0"/>
  </r>
  <r>
    <x v="6"/>
    <s v="E"/>
    <x v="0"/>
    <s v="Kesin Kayıtlı"/>
    <n v="2016"/>
    <x v="3555"/>
    <x v="0"/>
  </r>
  <r>
    <x v="6"/>
    <s v="E"/>
    <x v="0"/>
    <s v="Kesin Kayıtlı"/>
    <n v="2016"/>
    <x v="3556"/>
    <x v="0"/>
  </r>
  <r>
    <x v="6"/>
    <s v="E"/>
    <x v="0"/>
    <s v="Kesin Kayıtlı"/>
    <n v="2016"/>
    <x v="3557"/>
    <x v="0"/>
  </r>
  <r>
    <x v="6"/>
    <s v="E"/>
    <x v="0"/>
    <s v="Kesin Kayıtlı"/>
    <n v="2016"/>
    <x v="3558"/>
    <x v="0"/>
  </r>
  <r>
    <x v="6"/>
    <s v="E"/>
    <x v="0"/>
    <s v="Kesin Kayıtlı"/>
    <n v="2016"/>
    <x v="3559"/>
    <x v="0"/>
  </r>
  <r>
    <x v="6"/>
    <s v="E"/>
    <x v="0"/>
    <s v="Kesin Kayıtlı"/>
    <n v="2016"/>
    <x v="3560"/>
    <x v="0"/>
  </r>
  <r>
    <x v="6"/>
    <s v="E"/>
    <x v="0"/>
    <s v="Kesin Kayıtlı"/>
    <n v="2016"/>
    <x v="3561"/>
    <x v="0"/>
  </r>
  <r>
    <x v="6"/>
    <s v="E"/>
    <x v="0"/>
    <s v="Kesin Kayıtlı"/>
    <n v="2016"/>
    <x v="3562"/>
    <x v="0"/>
  </r>
  <r>
    <x v="6"/>
    <s v="E"/>
    <x v="0"/>
    <s v="Kesin Kayıtlı"/>
    <n v="2016"/>
    <x v="3563"/>
    <x v="0"/>
  </r>
  <r>
    <x v="6"/>
    <s v="E"/>
    <x v="0"/>
    <s v="Kesin Kayıtlı"/>
    <n v="2016"/>
    <x v="3564"/>
    <x v="0"/>
  </r>
  <r>
    <x v="6"/>
    <s v="E"/>
    <x v="0"/>
    <s v="Kesin Kayıtlı"/>
    <n v="2016"/>
    <x v="3565"/>
    <x v="0"/>
  </r>
  <r>
    <x v="6"/>
    <s v="E"/>
    <x v="0"/>
    <s v="Kesin Kayıtlı"/>
    <n v="2016"/>
    <x v="3566"/>
    <x v="0"/>
  </r>
  <r>
    <x v="6"/>
    <s v="E"/>
    <x v="0"/>
    <s v="Kesin Kayıtlı"/>
    <n v="2016"/>
    <x v="3567"/>
    <x v="0"/>
  </r>
  <r>
    <x v="6"/>
    <s v="E"/>
    <x v="0"/>
    <s v="Kesin Kayıtlı"/>
    <n v="2016"/>
    <x v="3568"/>
    <x v="0"/>
  </r>
  <r>
    <x v="6"/>
    <s v="E"/>
    <x v="0"/>
    <s v="Kesin Kayıtlı"/>
    <n v="2016"/>
    <x v="3569"/>
    <x v="0"/>
  </r>
  <r>
    <x v="6"/>
    <s v="E"/>
    <x v="0"/>
    <s v="Kesin Kayıtlı"/>
    <n v="2016"/>
    <x v="3570"/>
    <x v="0"/>
  </r>
  <r>
    <x v="6"/>
    <s v="E"/>
    <x v="0"/>
    <s v="Kesin Kayıtlı"/>
    <n v="2016"/>
    <x v="3571"/>
    <x v="0"/>
  </r>
  <r>
    <x v="6"/>
    <s v="E"/>
    <x v="0"/>
    <s v="Kesin Kayıtlı"/>
    <n v="2016"/>
    <x v="3572"/>
    <x v="0"/>
  </r>
  <r>
    <x v="6"/>
    <s v="E"/>
    <x v="0"/>
    <s v="Kesin Kayıtlı"/>
    <n v="2016"/>
    <x v="3573"/>
    <x v="0"/>
  </r>
  <r>
    <x v="6"/>
    <s v="E"/>
    <x v="0"/>
    <s v="Kesin Kayıtlı"/>
    <n v="2016"/>
    <x v="3574"/>
    <x v="0"/>
  </r>
  <r>
    <x v="6"/>
    <s v="E"/>
    <x v="0"/>
    <s v="Kesin Kayıtlı"/>
    <n v="2016"/>
    <x v="3575"/>
    <x v="0"/>
  </r>
  <r>
    <x v="6"/>
    <s v="E"/>
    <x v="0"/>
    <s v="Kesin Kayıtlı"/>
    <n v="2016"/>
    <x v="3576"/>
    <x v="0"/>
  </r>
  <r>
    <x v="6"/>
    <s v="E"/>
    <x v="0"/>
    <s v="Kesin Kayıtlı"/>
    <n v="2016"/>
    <x v="3577"/>
    <x v="0"/>
  </r>
  <r>
    <x v="6"/>
    <s v="E"/>
    <x v="0"/>
    <s v="Kesin Kayıtlı"/>
    <n v="2016"/>
    <x v="3578"/>
    <x v="0"/>
  </r>
  <r>
    <x v="6"/>
    <s v="E"/>
    <x v="0"/>
    <s v="Kesin Kayıtlı"/>
    <n v="2016"/>
    <x v="3579"/>
    <x v="0"/>
  </r>
  <r>
    <x v="6"/>
    <s v="E"/>
    <x v="0"/>
    <s v="Kesin Kayıtlı"/>
    <n v="2016"/>
    <x v="3580"/>
    <x v="0"/>
  </r>
  <r>
    <x v="6"/>
    <s v="E"/>
    <x v="0"/>
    <s v="Kesin Kayıtlı"/>
    <n v="2016"/>
    <x v="3581"/>
    <x v="0"/>
  </r>
  <r>
    <x v="6"/>
    <s v="E"/>
    <x v="0"/>
    <s v="Kesin Kayıtlı"/>
    <n v="2016"/>
    <x v="3582"/>
    <x v="0"/>
  </r>
  <r>
    <x v="6"/>
    <s v="E"/>
    <x v="0"/>
    <s v="Kesin Kayıtlı"/>
    <n v="2016"/>
    <x v="3583"/>
    <x v="0"/>
  </r>
  <r>
    <x v="6"/>
    <s v="E"/>
    <x v="0"/>
    <s v="Kesin Kayıtlı"/>
    <n v="2016"/>
    <x v="3584"/>
    <x v="0"/>
  </r>
  <r>
    <x v="6"/>
    <s v="E"/>
    <x v="0"/>
    <s v="Kesin Kayıtlı"/>
    <n v="2016"/>
    <x v="3585"/>
    <x v="0"/>
  </r>
  <r>
    <x v="6"/>
    <s v="E"/>
    <x v="0"/>
    <s v="Kesin Kayıtlı"/>
    <n v="2016"/>
    <x v="3586"/>
    <x v="0"/>
  </r>
  <r>
    <x v="6"/>
    <s v="E"/>
    <x v="0"/>
    <s v="Kesin Kayıtlı"/>
    <n v="2016"/>
    <x v="3587"/>
    <x v="0"/>
  </r>
  <r>
    <x v="6"/>
    <s v="E"/>
    <x v="0"/>
    <s v="Kesin Kayıtlı"/>
    <n v="2016"/>
    <x v="3588"/>
    <x v="0"/>
  </r>
  <r>
    <x v="6"/>
    <s v="E"/>
    <x v="0"/>
    <s v="Kesin Kayıtlı"/>
    <n v="2016"/>
    <x v="3589"/>
    <x v="0"/>
  </r>
  <r>
    <x v="6"/>
    <s v="E"/>
    <x v="0"/>
    <s v="Kesin Kayıtlı"/>
    <n v="2016"/>
    <x v="3590"/>
    <x v="0"/>
  </r>
  <r>
    <x v="6"/>
    <s v="E"/>
    <x v="0"/>
    <s v="Kesin Kayıtlı"/>
    <n v="2016"/>
    <x v="3591"/>
    <x v="0"/>
  </r>
  <r>
    <x v="6"/>
    <s v="E"/>
    <x v="0"/>
    <s v="Kesin Kayıtlı"/>
    <n v="2016"/>
    <x v="3592"/>
    <x v="0"/>
  </r>
  <r>
    <x v="6"/>
    <s v="E"/>
    <x v="0"/>
    <s v="Kesin Kayıtlı"/>
    <n v="2016"/>
    <x v="3593"/>
    <x v="0"/>
  </r>
  <r>
    <x v="6"/>
    <s v="E"/>
    <x v="0"/>
    <s v="Kesin Kayıtlı"/>
    <n v="2016"/>
    <x v="3594"/>
    <x v="0"/>
  </r>
  <r>
    <x v="6"/>
    <s v="E"/>
    <x v="0"/>
    <s v="Kesin Kayıtlı"/>
    <n v="2016"/>
    <x v="3595"/>
    <x v="0"/>
  </r>
  <r>
    <x v="6"/>
    <s v="E"/>
    <x v="0"/>
    <s v="Kesin Kayıtlı"/>
    <n v="2016"/>
    <x v="3596"/>
    <x v="0"/>
  </r>
  <r>
    <x v="6"/>
    <s v="E"/>
    <x v="0"/>
    <s v="Kesin Kayıtlı"/>
    <n v="2016"/>
    <x v="3597"/>
    <x v="0"/>
  </r>
  <r>
    <x v="6"/>
    <s v="E"/>
    <x v="0"/>
    <s v="Kesin Kayıtlı"/>
    <n v="2016"/>
    <x v="3598"/>
    <x v="0"/>
  </r>
  <r>
    <x v="6"/>
    <s v="E"/>
    <x v="0"/>
    <s v="Kesin Kayıtlı"/>
    <n v="2016"/>
    <x v="3599"/>
    <x v="0"/>
  </r>
  <r>
    <x v="6"/>
    <s v="E"/>
    <x v="0"/>
    <s v="Kesin Kayıtlı"/>
    <n v="2016"/>
    <x v="3600"/>
    <x v="0"/>
  </r>
  <r>
    <x v="6"/>
    <s v="E"/>
    <x v="0"/>
    <s v="Kesin Kayıtlı"/>
    <n v="2016"/>
    <x v="3601"/>
    <x v="0"/>
  </r>
  <r>
    <x v="6"/>
    <s v="E"/>
    <x v="0"/>
    <s v="Kesin Kayıtlı"/>
    <n v="2016"/>
    <x v="3602"/>
    <x v="0"/>
  </r>
  <r>
    <x v="6"/>
    <s v="E"/>
    <x v="0"/>
    <s v="Kesin Kayıtlı"/>
    <n v="2016"/>
    <x v="3603"/>
    <x v="0"/>
  </r>
  <r>
    <x v="6"/>
    <s v="E"/>
    <x v="0"/>
    <s v="Kesin Kayıtlı"/>
    <n v="2016"/>
    <x v="3604"/>
    <x v="0"/>
  </r>
  <r>
    <x v="6"/>
    <s v="E"/>
    <x v="0"/>
    <s v="Kesin Kayıtlı"/>
    <n v="2016"/>
    <x v="3605"/>
    <x v="0"/>
  </r>
  <r>
    <x v="6"/>
    <s v="E"/>
    <x v="0"/>
    <s v="Kesin Kayıtlı"/>
    <n v="2016"/>
    <x v="3606"/>
    <x v="0"/>
  </r>
  <r>
    <x v="6"/>
    <s v="E"/>
    <x v="0"/>
    <s v="Kesin Kayıtlı"/>
    <n v="2016"/>
    <x v="3607"/>
    <x v="0"/>
  </r>
  <r>
    <x v="6"/>
    <s v="E"/>
    <x v="0"/>
    <s v="Kesin Kayıtlı"/>
    <n v="2016"/>
    <x v="3608"/>
    <x v="0"/>
  </r>
  <r>
    <x v="6"/>
    <s v="E"/>
    <x v="1"/>
    <s v="Kesin Kayıtlı"/>
    <n v="2016"/>
    <x v="3609"/>
    <x v="0"/>
  </r>
  <r>
    <x v="6"/>
    <s v="E"/>
    <x v="1"/>
    <s v="Kesin Kayıtlı"/>
    <n v="2016"/>
    <x v="3610"/>
    <x v="0"/>
  </r>
  <r>
    <x v="6"/>
    <s v="E"/>
    <x v="1"/>
    <s v="Kesin Kayıtlı"/>
    <n v="2016"/>
    <x v="3611"/>
    <x v="0"/>
  </r>
  <r>
    <x v="6"/>
    <s v="E"/>
    <x v="1"/>
    <s v="Kesin Kayıtlı"/>
    <n v="2016"/>
    <x v="3612"/>
    <x v="0"/>
  </r>
  <r>
    <x v="6"/>
    <s v="E"/>
    <x v="1"/>
    <s v="Kesin Kayıtlı"/>
    <n v="2016"/>
    <x v="3613"/>
    <x v="0"/>
  </r>
  <r>
    <x v="6"/>
    <s v="E"/>
    <x v="1"/>
    <s v="Kesin Kayıtlı"/>
    <n v="2016"/>
    <x v="3614"/>
    <x v="0"/>
  </r>
  <r>
    <x v="6"/>
    <s v="E"/>
    <x v="1"/>
    <s v="Kesin Kayıtlı"/>
    <n v="2016"/>
    <x v="3615"/>
    <x v="0"/>
  </r>
  <r>
    <x v="6"/>
    <s v="E"/>
    <x v="1"/>
    <s v="Kesin Kayıtlı"/>
    <n v="2016"/>
    <x v="3616"/>
    <x v="0"/>
  </r>
  <r>
    <x v="6"/>
    <s v="E"/>
    <x v="1"/>
    <s v="Kesin Kayıtlı"/>
    <n v="2016"/>
    <x v="3617"/>
    <x v="0"/>
  </r>
  <r>
    <x v="6"/>
    <s v="E"/>
    <x v="1"/>
    <s v="Kesin Kayıtlı"/>
    <n v="2016"/>
    <x v="3618"/>
    <x v="0"/>
  </r>
  <r>
    <x v="6"/>
    <s v="E"/>
    <x v="1"/>
    <s v="Kesin Kayıtlı"/>
    <n v="2016"/>
    <x v="3619"/>
    <x v="0"/>
  </r>
  <r>
    <x v="6"/>
    <s v="E"/>
    <x v="1"/>
    <s v="Kesin Kayıtlı"/>
    <n v="2016"/>
    <x v="3620"/>
    <x v="0"/>
  </r>
  <r>
    <x v="6"/>
    <s v="E"/>
    <x v="1"/>
    <s v="Kesin Kayıtlı"/>
    <n v="2016"/>
    <x v="3621"/>
    <x v="0"/>
  </r>
  <r>
    <x v="6"/>
    <s v="E"/>
    <x v="1"/>
    <s v="Kesin Kayıtlı"/>
    <n v="2016"/>
    <x v="3622"/>
    <x v="0"/>
  </r>
  <r>
    <x v="6"/>
    <s v="E"/>
    <x v="1"/>
    <s v="Kesin Kayıtlı"/>
    <n v="2016"/>
    <x v="3623"/>
    <x v="0"/>
  </r>
  <r>
    <x v="6"/>
    <s v="E"/>
    <x v="1"/>
    <s v="Kesin Kayıtlı"/>
    <n v="2016"/>
    <x v="3624"/>
    <x v="0"/>
  </r>
  <r>
    <x v="6"/>
    <s v="E"/>
    <x v="1"/>
    <s v="Kesin Kayıtlı"/>
    <n v="2016"/>
    <x v="3625"/>
    <x v="0"/>
  </r>
  <r>
    <x v="6"/>
    <s v="E"/>
    <x v="1"/>
    <s v="Kesin Kayıtlı"/>
    <n v="2016"/>
    <x v="3626"/>
    <x v="0"/>
  </r>
  <r>
    <x v="6"/>
    <s v="E"/>
    <x v="1"/>
    <s v="Kesin Kayıtlı"/>
    <n v="2016"/>
    <x v="3627"/>
    <x v="0"/>
  </r>
  <r>
    <x v="6"/>
    <s v="E"/>
    <x v="1"/>
    <s v="Kesin Kayıtlı"/>
    <n v="2016"/>
    <x v="3628"/>
    <x v="0"/>
  </r>
  <r>
    <x v="6"/>
    <s v="E"/>
    <x v="1"/>
    <s v="Kesin Kayıtlı"/>
    <n v="2016"/>
    <x v="3629"/>
    <x v="0"/>
  </r>
  <r>
    <x v="6"/>
    <s v="E"/>
    <x v="1"/>
    <s v="Kesin Kayıtlı"/>
    <n v="2016"/>
    <x v="3630"/>
    <x v="0"/>
  </r>
  <r>
    <x v="6"/>
    <s v="E"/>
    <x v="1"/>
    <s v="Kesin Kayıtlı"/>
    <n v="2016"/>
    <x v="3631"/>
    <x v="0"/>
  </r>
  <r>
    <x v="6"/>
    <s v="E"/>
    <x v="1"/>
    <s v="Kesin Kayıtlı"/>
    <n v="2016"/>
    <x v="3632"/>
    <x v="0"/>
  </r>
  <r>
    <x v="6"/>
    <s v="E"/>
    <x v="1"/>
    <s v="Kesin Kayıtlı"/>
    <n v="2016"/>
    <x v="3633"/>
    <x v="0"/>
  </r>
  <r>
    <x v="6"/>
    <s v="E"/>
    <x v="1"/>
    <s v="Kesin Kayıtlı"/>
    <n v="2016"/>
    <x v="3634"/>
    <x v="0"/>
  </r>
  <r>
    <x v="6"/>
    <s v="E"/>
    <x v="1"/>
    <s v="Kesin Kayıtlı"/>
    <n v="2016"/>
    <x v="3635"/>
    <x v="0"/>
  </r>
  <r>
    <x v="6"/>
    <s v="E"/>
    <x v="1"/>
    <s v="Kesin Kayıtlı"/>
    <n v="2016"/>
    <x v="3636"/>
    <x v="0"/>
  </r>
  <r>
    <x v="6"/>
    <s v="E"/>
    <x v="1"/>
    <s v="Kesin Kayıtlı"/>
    <n v="2016"/>
    <x v="3637"/>
    <x v="0"/>
  </r>
  <r>
    <x v="6"/>
    <s v="E"/>
    <x v="1"/>
    <s v="Kesin Kayıtlı"/>
    <n v="2016"/>
    <x v="3638"/>
    <x v="0"/>
  </r>
  <r>
    <x v="6"/>
    <s v="E"/>
    <x v="1"/>
    <s v="Kesin Kayıtlı"/>
    <n v="2016"/>
    <x v="3639"/>
    <x v="0"/>
  </r>
  <r>
    <x v="6"/>
    <s v="E"/>
    <x v="1"/>
    <s v="Kesin Kayıtlı"/>
    <n v="2016"/>
    <x v="3640"/>
    <x v="0"/>
  </r>
  <r>
    <x v="6"/>
    <s v="E"/>
    <x v="1"/>
    <s v="Kesin Kayıtlı"/>
    <n v="2016"/>
    <x v="3641"/>
    <x v="0"/>
  </r>
  <r>
    <x v="6"/>
    <s v="E"/>
    <x v="1"/>
    <s v="Kesin Kayıtlı"/>
    <n v="2016"/>
    <x v="3642"/>
    <x v="0"/>
  </r>
  <r>
    <x v="6"/>
    <s v="E"/>
    <x v="1"/>
    <s v="Kesin Kayıtlı"/>
    <n v="2016"/>
    <x v="3643"/>
    <x v="0"/>
  </r>
  <r>
    <x v="6"/>
    <s v="E"/>
    <x v="1"/>
    <s v="Kesin Kayıtlı"/>
    <n v="2016"/>
    <x v="3644"/>
    <x v="0"/>
  </r>
  <r>
    <x v="6"/>
    <s v="E"/>
    <x v="1"/>
    <s v="Kesin Kayıtlı"/>
    <n v="2016"/>
    <x v="3645"/>
    <x v="0"/>
  </r>
  <r>
    <x v="6"/>
    <s v="E"/>
    <x v="1"/>
    <s v="Kesin Kayıtlı"/>
    <n v="2016"/>
    <x v="3646"/>
    <x v="0"/>
  </r>
  <r>
    <x v="6"/>
    <s v="E"/>
    <x v="1"/>
    <s v="Kesin Kayıtlı"/>
    <n v="2016"/>
    <x v="3647"/>
    <x v="0"/>
  </r>
  <r>
    <x v="6"/>
    <s v="E"/>
    <x v="1"/>
    <s v="Kesin Kayıtlı"/>
    <n v="2016"/>
    <x v="3648"/>
    <x v="0"/>
  </r>
  <r>
    <x v="6"/>
    <s v="E"/>
    <x v="1"/>
    <s v="Kesin Kayıtlı"/>
    <n v="2016"/>
    <x v="3649"/>
    <x v="0"/>
  </r>
  <r>
    <x v="6"/>
    <s v="E"/>
    <x v="1"/>
    <s v="Kesin Kayıtlı"/>
    <n v="2016"/>
    <x v="3650"/>
    <x v="0"/>
  </r>
  <r>
    <x v="6"/>
    <s v="E"/>
    <x v="1"/>
    <s v="Kesin Kayıtlı"/>
    <n v="2016"/>
    <x v="3651"/>
    <x v="0"/>
  </r>
  <r>
    <x v="6"/>
    <s v="E"/>
    <x v="1"/>
    <s v="Kesin Kayıtlı"/>
    <n v="2016"/>
    <x v="3652"/>
    <x v="0"/>
  </r>
  <r>
    <x v="6"/>
    <s v="E"/>
    <x v="1"/>
    <s v="Kesin Kayıtlı"/>
    <n v="2016"/>
    <x v="3653"/>
    <x v="0"/>
  </r>
  <r>
    <x v="6"/>
    <s v="E"/>
    <x v="1"/>
    <s v="Kesin Kayıtlı"/>
    <n v="2016"/>
    <x v="3654"/>
    <x v="0"/>
  </r>
  <r>
    <x v="6"/>
    <s v="E"/>
    <x v="1"/>
    <s v="Kesin Kayıtlı"/>
    <n v="2016"/>
    <x v="3655"/>
    <x v="0"/>
  </r>
  <r>
    <x v="6"/>
    <s v="E"/>
    <x v="1"/>
    <s v="Kesin Kayıtlı"/>
    <n v="2016"/>
    <x v="3656"/>
    <x v="0"/>
  </r>
  <r>
    <x v="6"/>
    <s v="E"/>
    <x v="1"/>
    <s v="Kesin Kayıtlı"/>
    <n v="2016"/>
    <x v="3657"/>
    <x v="0"/>
  </r>
  <r>
    <x v="6"/>
    <s v="E"/>
    <x v="1"/>
    <s v="Kesin Kayıtlı"/>
    <n v="2016"/>
    <x v="3658"/>
    <x v="0"/>
  </r>
  <r>
    <x v="6"/>
    <s v="E"/>
    <x v="1"/>
    <s v="Kesin Kayıtlı"/>
    <n v="2016"/>
    <x v="3659"/>
    <x v="0"/>
  </r>
  <r>
    <x v="6"/>
    <s v="E"/>
    <x v="1"/>
    <s v="Kesin Kayıtlı"/>
    <n v="2016"/>
    <x v="3660"/>
    <x v="0"/>
  </r>
  <r>
    <x v="6"/>
    <s v="E"/>
    <x v="1"/>
    <s v="Kesin Kayıtlı"/>
    <n v="2016"/>
    <x v="3661"/>
    <x v="0"/>
  </r>
  <r>
    <x v="6"/>
    <s v="E"/>
    <x v="1"/>
    <s v="Kesin Kayıtlı"/>
    <n v="2016"/>
    <x v="3662"/>
    <x v="0"/>
  </r>
  <r>
    <x v="6"/>
    <s v="E"/>
    <x v="1"/>
    <s v="Kesin Kayıtlı"/>
    <n v="2016"/>
    <x v="3663"/>
    <x v="0"/>
  </r>
  <r>
    <x v="6"/>
    <s v="E"/>
    <x v="1"/>
    <s v="Kesin Kayıtlı"/>
    <n v="2016"/>
    <x v="3664"/>
    <x v="0"/>
  </r>
  <r>
    <x v="6"/>
    <s v="E"/>
    <x v="1"/>
    <s v="Kesin Kayıtlı"/>
    <n v="2016"/>
    <x v="3665"/>
    <x v="0"/>
  </r>
  <r>
    <x v="6"/>
    <s v="E"/>
    <x v="1"/>
    <s v="Kesin Kayıtlı"/>
    <n v="2016"/>
    <x v="3666"/>
    <x v="0"/>
  </r>
  <r>
    <x v="6"/>
    <s v="E"/>
    <x v="1"/>
    <s v="Kesin Kayıtlı"/>
    <n v="2016"/>
    <x v="3667"/>
    <x v="0"/>
  </r>
  <r>
    <x v="6"/>
    <s v="E"/>
    <x v="1"/>
    <s v="Kesin Kayıtlı"/>
    <n v="2016"/>
    <x v="3668"/>
    <x v="0"/>
  </r>
  <r>
    <x v="6"/>
    <s v="E"/>
    <x v="1"/>
    <s v="Kesin Kayıtlı"/>
    <n v="2016"/>
    <x v="3669"/>
    <x v="0"/>
  </r>
  <r>
    <x v="6"/>
    <s v="E"/>
    <x v="1"/>
    <s v="Kesin Kayıtlı"/>
    <n v="2016"/>
    <x v="3670"/>
    <x v="0"/>
  </r>
  <r>
    <x v="6"/>
    <s v="E"/>
    <x v="1"/>
    <s v="Kesin Kayıtlı"/>
    <n v="2016"/>
    <x v="3671"/>
    <x v="0"/>
  </r>
  <r>
    <x v="6"/>
    <s v="E"/>
    <x v="1"/>
    <s v="Kesin Kayıtlı"/>
    <n v="2016"/>
    <x v="3672"/>
    <x v="0"/>
  </r>
  <r>
    <x v="6"/>
    <s v="E"/>
    <x v="1"/>
    <s v="Kesin Kayıtlı"/>
    <n v="2016"/>
    <x v="3673"/>
    <x v="0"/>
  </r>
  <r>
    <x v="6"/>
    <s v="E"/>
    <x v="1"/>
    <s v="Kesin Kayıtlı"/>
    <n v="2016"/>
    <x v="3674"/>
    <x v="0"/>
  </r>
  <r>
    <x v="6"/>
    <s v="E"/>
    <x v="1"/>
    <s v="Kesin Kayıtlı"/>
    <n v="2016"/>
    <x v="3675"/>
    <x v="0"/>
  </r>
  <r>
    <x v="6"/>
    <s v="E"/>
    <x v="1"/>
    <s v="Kesin Kayıtlı"/>
    <n v="2016"/>
    <x v="3676"/>
    <x v="0"/>
  </r>
  <r>
    <x v="6"/>
    <s v="E"/>
    <x v="1"/>
    <s v="Kesin Kayıtlı"/>
    <n v="2016"/>
    <x v="3677"/>
    <x v="0"/>
  </r>
  <r>
    <x v="6"/>
    <s v="E"/>
    <x v="1"/>
    <s v="Kesin Kayıtlı"/>
    <n v="2016"/>
    <x v="3678"/>
    <x v="0"/>
  </r>
  <r>
    <x v="6"/>
    <s v="E"/>
    <x v="1"/>
    <s v="Kesin Kayıtlı"/>
    <n v="2016"/>
    <x v="3679"/>
    <x v="0"/>
  </r>
  <r>
    <x v="6"/>
    <s v="E"/>
    <x v="1"/>
    <s v="Kesin Kayıtlı"/>
    <n v="2016"/>
    <x v="3680"/>
    <x v="0"/>
  </r>
  <r>
    <x v="6"/>
    <s v="E"/>
    <x v="1"/>
    <s v="Kesin Kayıtlı"/>
    <n v="2016"/>
    <x v="3681"/>
    <x v="0"/>
  </r>
  <r>
    <x v="6"/>
    <s v="E"/>
    <x v="1"/>
    <s v="Kesin Kayıtlı"/>
    <n v="2016"/>
    <x v="3682"/>
    <x v="0"/>
  </r>
  <r>
    <x v="6"/>
    <s v="E"/>
    <x v="1"/>
    <s v="Kesin Kayıtlı"/>
    <n v="2016"/>
    <x v="3683"/>
    <x v="0"/>
  </r>
  <r>
    <x v="6"/>
    <s v="E"/>
    <x v="1"/>
    <s v="Kesin Kayıtlı"/>
    <n v="2016"/>
    <x v="3684"/>
    <x v="0"/>
  </r>
  <r>
    <x v="6"/>
    <s v="E"/>
    <x v="1"/>
    <s v="Kesin Kayıtlı"/>
    <n v="2016"/>
    <x v="3685"/>
    <x v="0"/>
  </r>
  <r>
    <x v="6"/>
    <s v="E"/>
    <x v="1"/>
    <s v="Kesin Kayıtlı"/>
    <n v="2016"/>
    <x v="3686"/>
    <x v="0"/>
  </r>
  <r>
    <x v="6"/>
    <s v="E"/>
    <x v="1"/>
    <s v="Kesin Kayıtlı"/>
    <n v="2016"/>
    <x v="3687"/>
    <x v="0"/>
  </r>
  <r>
    <x v="6"/>
    <s v="E"/>
    <x v="1"/>
    <s v="Kesin Kayıtlı"/>
    <n v="2016"/>
    <x v="3688"/>
    <x v="0"/>
  </r>
  <r>
    <x v="6"/>
    <s v="E"/>
    <x v="1"/>
    <s v="Kesin Kayıtlı"/>
    <n v="2016"/>
    <x v="3689"/>
    <x v="0"/>
  </r>
  <r>
    <x v="6"/>
    <s v="E"/>
    <x v="1"/>
    <s v="Kesin Kayıtlı"/>
    <n v="2016"/>
    <x v="3690"/>
    <x v="0"/>
  </r>
  <r>
    <x v="6"/>
    <s v="E"/>
    <x v="1"/>
    <s v="Kesin Kayıtlı"/>
    <n v="2016"/>
    <x v="3691"/>
    <x v="0"/>
  </r>
  <r>
    <x v="6"/>
    <s v="E"/>
    <x v="1"/>
    <s v="Kesin Kayıtlı"/>
    <n v="2016"/>
    <x v="3692"/>
    <x v="0"/>
  </r>
  <r>
    <x v="6"/>
    <s v="E"/>
    <x v="1"/>
    <s v="Kesin Kayıtlı"/>
    <n v="2016"/>
    <x v="3693"/>
    <x v="0"/>
  </r>
  <r>
    <x v="6"/>
    <s v="E"/>
    <x v="1"/>
    <s v="Kesin Kayıtlı"/>
    <n v="2016"/>
    <x v="3694"/>
    <x v="0"/>
  </r>
  <r>
    <x v="6"/>
    <s v="E"/>
    <x v="1"/>
    <s v="Kesin Kayıtlı"/>
    <n v="2016"/>
    <x v="3695"/>
    <x v="0"/>
  </r>
  <r>
    <x v="6"/>
    <s v="E"/>
    <x v="1"/>
    <s v="Kesin Kayıtlı"/>
    <n v="2016"/>
    <x v="3696"/>
    <x v="0"/>
  </r>
  <r>
    <x v="6"/>
    <s v="E"/>
    <x v="1"/>
    <s v="Kesin Kayıtlı"/>
    <n v="2016"/>
    <x v="3697"/>
    <x v="0"/>
  </r>
  <r>
    <x v="6"/>
    <s v="E"/>
    <x v="1"/>
    <s v="Kesin Kayıtlı"/>
    <n v="2016"/>
    <x v="3698"/>
    <x v="0"/>
  </r>
  <r>
    <x v="6"/>
    <s v="E"/>
    <x v="1"/>
    <s v="Kesin Kayıtlı"/>
    <n v="2016"/>
    <x v="3699"/>
    <x v="0"/>
  </r>
  <r>
    <x v="6"/>
    <s v="E"/>
    <x v="1"/>
    <s v="Kesin Kayıtlı"/>
    <n v="2016"/>
    <x v="3700"/>
    <x v="0"/>
  </r>
  <r>
    <x v="6"/>
    <s v="E"/>
    <x v="1"/>
    <s v="Kesin Kayıtlı"/>
    <n v="2016"/>
    <x v="3701"/>
    <x v="0"/>
  </r>
  <r>
    <x v="6"/>
    <s v="E"/>
    <x v="1"/>
    <s v="Kesin Kayıtlı"/>
    <n v="2016"/>
    <x v="3702"/>
    <x v="0"/>
  </r>
  <r>
    <x v="6"/>
    <s v="E"/>
    <x v="1"/>
    <s v="Kesin Kayıtlı"/>
    <n v="2016"/>
    <x v="3703"/>
    <x v="0"/>
  </r>
  <r>
    <x v="6"/>
    <s v="E"/>
    <x v="1"/>
    <s v="Kesin Kayıtlı"/>
    <n v="2016"/>
    <x v="3704"/>
    <x v="0"/>
  </r>
  <r>
    <x v="6"/>
    <s v="E"/>
    <x v="1"/>
    <s v="Kesin Kayıtlı"/>
    <n v="2016"/>
    <x v="3705"/>
    <x v="0"/>
  </r>
  <r>
    <x v="6"/>
    <s v="E"/>
    <x v="1"/>
    <s v="Kesin Kayıtlı"/>
    <n v="2016"/>
    <x v="3706"/>
    <x v="0"/>
  </r>
  <r>
    <x v="6"/>
    <s v="E"/>
    <x v="1"/>
    <s v="Kesin Kayıtlı"/>
    <n v="2016"/>
    <x v="3707"/>
    <x v="0"/>
  </r>
  <r>
    <x v="6"/>
    <s v="E"/>
    <x v="1"/>
    <s v="Kesin Kayıtlı"/>
    <n v="2016"/>
    <x v="3708"/>
    <x v="0"/>
  </r>
  <r>
    <x v="6"/>
    <s v="E"/>
    <x v="1"/>
    <s v="Kesin Kayıtlı"/>
    <n v="2016"/>
    <x v="3709"/>
    <x v="0"/>
  </r>
  <r>
    <x v="6"/>
    <s v="E"/>
    <x v="1"/>
    <s v="Kesin Kayıtlı"/>
    <n v="2016"/>
    <x v="3710"/>
    <x v="0"/>
  </r>
  <r>
    <x v="6"/>
    <s v="E"/>
    <x v="1"/>
    <s v="Kesin Kayıtlı"/>
    <n v="2016"/>
    <x v="3711"/>
    <x v="0"/>
  </r>
  <r>
    <x v="6"/>
    <s v="E"/>
    <x v="1"/>
    <s v="Kesin Kayıtlı"/>
    <n v="2016"/>
    <x v="3712"/>
    <x v="0"/>
  </r>
  <r>
    <x v="6"/>
    <s v="E"/>
    <x v="1"/>
    <s v="Kesin Kayıtlı"/>
    <n v="2016"/>
    <x v="3713"/>
    <x v="0"/>
  </r>
  <r>
    <x v="6"/>
    <s v="E"/>
    <x v="1"/>
    <s v="Kesin Kayıtlı"/>
    <n v="2016"/>
    <x v="3714"/>
    <x v="0"/>
  </r>
  <r>
    <x v="6"/>
    <s v="E"/>
    <x v="1"/>
    <s v="Kesin Kayıtlı"/>
    <n v="2016"/>
    <x v="3715"/>
    <x v="0"/>
  </r>
  <r>
    <x v="6"/>
    <s v="E"/>
    <x v="1"/>
    <s v="Kesin Kayıtlı"/>
    <n v="2016"/>
    <x v="3716"/>
    <x v="0"/>
  </r>
  <r>
    <x v="6"/>
    <s v="E"/>
    <x v="1"/>
    <s v="Kesin Kayıtlı"/>
    <n v="2016"/>
    <x v="3717"/>
    <x v="0"/>
  </r>
  <r>
    <x v="6"/>
    <s v="E"/>
    <x v="1"/>
    <s v="Kesin Kayıtlı"/>
    <n v="2016"/>
    <x v="3718"/>
    <x v="0"/>
  </r>
  <r>
    <x v="6"/>
    <s v="E"/>
    <x v="1"/>
    <s v="Kesin Kayıtlı"/>
    <n v="2016"/>
    <x v="3719"/>
    <x v="0"/>
  </r>
  <r>
    <x v="6"/>
    <s v="E"/>
    <x v="1"/>
    <s v="Kesin Kayıtlı"/>
    <n v="2016"/>
    <x v="3720"/>
    <x v="0"/>
  </r>
  <r>
    <x v="6"/>
    <s v="E"/>
    <x v="1"/>
    <s v="Kesin Kayıtlı"/>
    <n v="2016"/>
    <x v="3721"/>
    <x v="0"/>
  </r>
  <r>
    <x v="6"/>
    <s v="E"/>
    <x v="1"/>
    <s v="Kesin Kayıtlı"/>
    <n v="2016"/>
    <x v="3722"/>
    <x v="0"/>
  </r>
  <r>
    <x v="6"/>
    <s v="E"/>
    <x v="1"/>
    <s v="Kesin Kayıtlı"/>
    <n v="2016"/>
    <x v="3723"/>
    <x v="0"/>
  </r>
  <r>
    <x v="6"/>
    <s v="E"/>
    <x v="1"/>
    <s v="Kesin Kayıtlı"/>
    <n v="2016"/>
    <x v="3724"/>
    <x v="0"/>
  </r>
  <r>
    <x v="6"/>
    <s v="E"/>
    <x v="1"/>
    <s v="Kesin Kayıtlı"/>
    <n v="2016"/>
    <x v="3725"/>
    <x v="0"/>
  </r>
  <r>
    <x v="6"/>
    <s v="E"/>
    <x v="1"/>
    <s v="Kesin Kayıtlı"/>
    <n v="2016"/>
    <x v="3726"/>
    <x v="0"/>
  </r>
  <r>
    <x v="6"/>
    <s v="E"/>
    <x v="1"/>
    <s v="Kesin Kayıtlı"/>
    <n v="2016"/>
    <x v="3727"/>
    <x v="0"/>
  </r>
  <r>
    <x v="6"/>
    <s v="E"/>
    <x v="1"/>
    <s v="Kesin Kayıtlı"/>
    <n v="2016"/>
    <x v="3728"/>
    <x v="0"/>
  </r>
  <r>
    <x v="6"/>
    <s v="E"/>
    <x v="1"/>
    <s v="Kesin Kayıtlı"/>
    <n v="2016"/>
    <x v="3729"/>
    <x v="0"/>
  </r>
  <r>
    <x v="6"/>
    <s v="E"/>
    <x v="1"/>
    <s v="Kesin Kayıtlı"/>
    <n v="2016"/>
    <x v="3730"/>
    <x v="0"/>
  </r>
  <r>
    <x v="6"/>
    <s v="E"/>
    <x v="1"/>
    <s v="Kesin Kayıtlı"/>
    <n v="2016"/>
    <x v="3731"/>
    <x v="0"/>
  </r>
  <r>
    <x v="6"/>
    <s v="E"/>
    <x v="1"/>
    <s v="Kesin Kayıtlı"/>
    <n v="2016"/>
    <x v="3732"/>
    <x v="0"/>
  </r>
  <r>
    <x v="6"/>
    <s v="E"/>
    <x v="1"/>
    <s v="Kesin Kayıtlı"/>
    <n v="2016"/>
    <x v="3733"/>
    <x v="0"/>
  </r>
  <r>
    <x v="6"/>
    <s v="E"/>
    <x v="1"/>
    <s v="Kesin Kayıtlı"/>
    <n v="2016"/>
    <x v="3734"/>
    <x v="0"/>
  </r>
  <r>
    <x v="6"/>
    <s v="E"/>
    <x v="1"/>
    <s v="Kesin Kayıtlı"/>
    <n v="2016"/>
    <x v="3735"/>
    <x v="0"/>
  </r>
  <r>
    <x v="6"/>
    <s v="E"/>
    <x v="1"/>
    <s v="Kesin Kayıtlı"/>
    <n v="2016"/>
    <x v="3736"/>
    <x v="0"/>
  </r>
  <r>
    <x v="6"/>
    <s v="E"/>
    <x v="1"/>
    <s v="Kesin Kayıtlı"/>
    <n v="2016"/>
    <x v="3737"/>
    <x v="0"/>
  </r>
  <r>
    <x v="6"/>
    <s v="E"/>
    <x v="1"/>
    <s v="Kesin Kayıtlı"/>
    <n v="2016"/>
    <x v="3738"/>
    <x v="0"/>
  </r>
  <r>
    <x v="6"/>
    <s v="E"/>
    <x v="1"/>
    <s v="Kesin Kayıtlı"/>
    <n v="2016"/>
    <x v="3739"/>
    <x v="0"/>
  </r>
  <r>
    <x v="6"/>
    <s v="E"/>
    <x v="1"/>
    <s v="Kesin Kayıtlı"/>
    <n v="2016"/>
    <x v="3740"/>
    <x v="0"/>
  </r>
  <r>
    <x v="6"/>
    <s v="E"/>
    <x v="1"/>
    <s v="Kesin Kayıtlı"/>
    <n v="2016"/>
    <x v="3741"/>
    <x v="0"/>
  </r>
  <r>
    <x v="6"/>
    <s v="E"/>
    <x v="1"/>
    <s v="Kesin Kayıtlı"/>
    <n v="2016"/>
    <x v="3742"/>
    <x v="0"/>
  </r>
  <r>
    <x v="6"/>
    <s v="E"/>
    <x v="1"/>
    <s v="Kesin Kayıtlı"/>
    <n v="2016"/>
    <x v="3743"/>
    <x v="0"/>
  </r>
  <r>
    <x v="6"/>
    <s v="E"/>
    <x v="1"/>
    <s v="Kesin Kayıtlı"/>
    <n v="2016"/>
    <x v="3744"/>
    <x v="0"/>
  </r>
  <r>
    <x v="6"/>
    <s v="E"/>
    <x v="1"/>
    <s v="Kesin Kayıtlı"/>
    <n v="2016"/>
    <x v="3745"/>
    <x v="0"/>
  </r>
  <r>
    <x v="6"/>
    <s v="E"/>
    <x v="1"/>
    <s v="Kesin Kayıtlı"/>
    <n v="2016"/>
    <x v="3746"/>
    <x v="0"/>
  </r>
  <r>
    <x v="6"/>
    <s v="E"/>
    <x v="1"/>
    <s v="Kesin Kayıtlı"/>
    <n v="2016"/>
    <x v="3747"/>
    <x v="0"/>
  </r>
  <r>
    <x v="6"/>
    <s v="E"/>
    <x v="1"/>
    <s v="Kesin Kayıtlı"/>
    <n v="2016"/>
    <x v="3748"/>
    <x v="0"/>
  </r>
  <r>
    <x v="6"/>
    <s v="E"/>
    <x v="1"/>
    <s v="Kesin Kayıtlı"/>
    <n v="2016"/>
    <x v="3749"/>
    <x v="0"/>
  </r>
  <r>
    <x v="6"/>
    <s v="E"/>
    <x v="1"/>
    <s v="Kesin Kayıtlı"/>
    <n v="2016"/>
    <x v="3750"/>
    <x v="0"/>
  </r>
  <r>
    <x v="6"/>
    <s v="E"/>
    <x v="1"/>
    <s v="Kesin Kayıtlı"/>
    <n v="2016"/>
    <x v="3751"/>
    <x v="0"/>
  </r>
  <r>
    <x v="6"/>
    <s v="E"/>
    <x v="1"/>
    <s v="Kesin Kayıtlı"/>
    <n v="2016"/>
    <x v="3752"/>
    <x v="0"/>
  </r>
  <r>
    <x v="6"/>
    <s v="E"/>
    <x v="1"/>
    <s v="Kesin Kayıtlı"/>
    <n v="2016"/>
    <x v="3753"/>
    <x v="0"/>
  </r>
  <r>
    <x v="6"/>
    <s v="E"/>
    <x v="1"/>
    <s v="Kesin Kayıtlı"/>
    <n v="2016"/>
    <x v="3754"/>
    <x v="0"/>
  </r>
  <r>
    <x v="6"/>
    <s v="E"/>
    <x v="1"/>
    <s v="Kesin Kayıtlı"/>
    <n v="2016"/>
    <x v="3755"/>
    <x v="0"/>
  </r>
  <r>
    <x v="6"/>
    <s v="E"/>
    <x v="1"/>
    <s v="Kesin Kayıtlı"/>
    <n v="2016"/>
    <x v="3756"/>
    <x v="0"/>
  </r>
  <r>
    <x v="6"/>
    <s v="E"/>
    <x v="1"/>
    <s v="Kesin Kayıtlı"/>
    <n v="2016"/>
    <x v="3757"/>
    <x v="0"/>
  </r>
  <r>
    <x v="6"/>
    <s v="E"/>
    <x v="1"/>
    <s v="Kesin Kayıtlı"/>
    <n v="2016"/>
    <x v="3758"/>
    <x v="0"/>
  </r>
  <r>
    <x v="6"/>
    <s v="E"/>
    <x v="1"/>
    <s v="Kesin Kayıtlı"/>
    <n v="2016"/>
    <x v="3759"/>
    <x v="0"/>
  </r>
  <r>
    <x v="6"/>
    <s v="E"/>
    <x v="1"/>
    <s v="Kesin Kayıtlı"/>
    <n v="2016"/>
    <x v="3760"/>
    <x v="0"/>
  </r>
  <r>
    <x v="6"/>
    <s v="E"/>
    <x v="1"/>
    <s v="Kesin Kayıtlı"/>
    <n v="2016"/>
    <x v="3761"/>
    <x v="0"/>
  </r>
  <r>
    <x v="6"/>
    <s v="E"/>
    <x v="1"/>
    <s v="Kesin Kayıtlı"/>
    <n v="2016"/>
    <x v="3762"/>
    <x v="0"/>
  </r>
  <r>
    <x v="6"/>
    <s v="E"/>
    <x v="1"/>
    <s v="Kesin Kayıtlı"/>
    <n v="2016"/>
    <x v="3763"/>
    <x v="0"/>
  </r>
  <r>
    <x v="6"/>
    <s v="E"/>
    <x v="1"/>
    <s v="Kesin Kayıtlı"/>
    <n v="2016"/>
    <x v="3764"/>
    <x v="0"/>
  </r>
  <r>
    <x v="7"/>
    <s v="E"/>
    <x v="0"/>
    <s v="Kesin Kayıtlı"/>
    <n v="2016"/>
    <x v="3765"/>
    <x v="1"/>
  </r>
  <r>
    <x v="7"/>
    <s v="E"/>
    <x v="0"/>
    <s v="Kesin Kayıtlı"/>
    <n v="2016"/>
    <x v="3766"/>
    <x v="1"/>
  </r>
  <r>
    <x v="7"/>
    <s v="E"/>
    <x v="0"/>
    <s v="Kesin Kayıtlı"/>
    <n v="2016"/>
    <x v="3767"/>
    <x v="1"/>
  </r>
  <r>
    <x v="7"/>
    <s v="E"/>
    <x v="0"/>
    <s v="Kesin Kayıtlı"/>
    <n v="2016"/>
    <x v="3768"/>
    <x v="1"/>
  </r>
  <r>
    <x v="7"/>
    <s v="E"/>
    <x v="0"/>
    <s v="Kesin Kayıtlı"/>
    <n v="2016"/>
    <x v="3769"/>
    <x v="1"/>
  </r>
  <r>
    <x v="7"/>
    <s v="E"/>
    <x v="0"/>
    <s v="Kesin Kayıtlı"/>
    <n v="2016"/>
    <x v="3770"/>
    <x v="1"/>
  </r>
  <r>
    <x v="7"/>
    <s v="E"/>
    <x v="0"/>
    <s v="Kesin Kayıtlı"/>
    <n v="2016"/>
    <x v="3771"/>
    <x v="1"/>
  </r>
  <r>
    <x v="7"/>
    <s v="E"/>
    <x v="0"/>
    <s v="Kesin Kayıtlı"/>
    <n v="2016"/>
    <x v="3772"/>
    <x v="1"/>
  </r>
  <r>
    <x v="7"/>
    <s v="E"/>
    <x v="0"/>
    <s v="Kesin Kayıtlı"/>
    <n v="2016"/>
    <x v="3773"/>
    <x v="1"/>
  </r>
  <r>
    <x v="7"/>
    <s v="E"/>
    <x v="0"/>
    <s v="Kesin Kayıtlı"/>
    <n v="2016"/>
    <x v="3774"/>
    <x v="1"/>
  </r>
  <r>
    <x v="7"/>
    <s v="E"/>
    <x v="0"/>
    <s v="Kesin Kayıtlı"/>
    <n v="2016"/>
    <x v="3775"/>
    <x v="1"/>
  </r>
  <r>
    <x v="7"/>
    <s v="E"/>
    <x v="0"/>
    <s v="Kesin Kayıtlı"/>
    <n v="2016"/>
    <x v="3776"/>
    <x v="1"/>
  </r>
  <r>
    <x v="7"/>
    <s v="E"/>
    <x v="0"/>
    <s v="Kesin Kayıtlı"/>
    <n v="2016"/>
    <x v="3777"/>
    <x v="1"/>
  </r>
  <r>
    <x v="7"/>
    <s v="E"/>
    <x v="0"/>
    <s v="Kesin Kayıtlı"/>
    <n v="2016"/>
    <x v="3778"/>
    <x v="1"/>
  </r>
  <r>
    <x v="7"/>
    <s v="E"/>
    <x v="0"/>
    <s v="Kesin Kayıtlı"/>
    <n v="2016"/>
    <x v="3779"/>
    <x v="1"/>
  </r>
  <r>
    <x v="7"/>
    <s v="E"/>
    <x v="0"/>
    <s v="Kesin Kayıtlı"/>
    <n v="2016"/>
    <x v="3780"/>
    <x v="1"/>
  </r>
  <r>
    <x v="7"/>
    <s v="E"/>
    <x v="0"/>
    <s v="Kesin Kayıtlı"/>
    <n v="2016"/>
    <x v="3781"/>
    <x v="1"/>
  </r>
  <r>
    <x v="7"/>
    <s v="E"/>
    <x v="0"/>
    <s v="Kesin Kayıtlı"/>
    <n v="2016"/>
    <x v="3782"/>
    <x v="1"/>
  </r>
  <r>
    <x v="7"/>
    <s v="E"/>
    <x v="0"/>
    <s v="Kesin Kayıtlı"/>
    <n v="2016"/>
    <x v="3783"/>
    <x v="1"/>
  </r>
  <r>
    <x v="7"/>
    <s v="E"/>
    <x v="0"/>
    <s v="Kesin Kayıtlı"/>
    <n v="2016"/>
    <x v="3784"/>
    <x v="1"/>
  </r>
  <r>
    <x v="7"/>
    <s v="E"/>
    <x v="0"/>
    <s v="Kesin Kayıtlı"/>
    <n v="2016"/>
    <x v="3785"/>
    <x v="1"/>
  </r>
  <r>
    <x v="7"/>
    <s v="E"/>
    <x v="0"/>
    <s v="Kesin Kayıtlı"/>
    <n v="2016"/>
    <x v="3786"/>
    <x v="1"/>
  </r>
  <r>
    <x v="7"/>
    <s v="E"/>
    <x v="0"/>
    <s v="Kesin Kayıtlı"/>
    <n v="2016"/>
    <x v="3787"/>
    <x v="1"/>
  </r>
  <r>
    <x v="7"/>
    <s v="E"/>
    <x v="0"/>
    <s v="Kesin Kayıtlı"/>
    <n v="2016"/>
    <x v="3788"/>
    <x v="1"/>
  </r>
  <r>
    <x v="7"/>
    <s v="E"/>
    <x v="0"/>
    <s v="Kesin Kayıtlı"/>
    <n v="2016"/>
    <x v="3789"/>
    <x v="1"/>
  </r>
  <r>
    <x v="7"/>
    <s v="E"/>
    <x v="0"/>
    <s v="Kesin Kayıtlı"/>
    <n v="2016"/>
    <x v="3790"/>
    <x v="1"/>
  </r>
  <r>
    <x v="7"/>
    <s v="E"/>
    <x v="0"/>
    <s v="Kesin Kayıtlı"/>
    <n v="2016"/>
    <x v="3791"/>
    <x v="1"/>
  </r>
  <r>
    <x v="7"/>
    <s v="E"/>
    <x v="0"/>
    <s v="Kesin Kayıtlı"/>
    <n v="2016"/>
    <x v="3792"/>
    <x v="1"/>
  </r>
  <r>
    <x v="7"/>
    <s v="E"/>
    <x v="0"/>
    <s v="Kesin Kayıtlı"/>
    <n v="2016"/>
    <x v="3793"/>
    <x v="1"/>
  </r>
  <r>
    <x v="7"/>
    <s v="E"/>
    <x v="0"/>
    <s v="Kesin Kayıtlı"/>
    <n v="2016"/>
    <x v="3794"/>
    <x v="1"/>
  </r>
  <r>
    <x v="7"/>
    <s v="E"/>
    <x v="0"/>
    <s v="Kesin Kayıtlı"/>
    <n v="2016"/>
    <x v="3795"/>
    <x v="1"/>
  </r>
  <r>
    <x v="7"/>
    <s v="E"/>
    <x v="0"/>
    <s v="Kesin Kayıtlı"/>
    <n v="2016"/>
    <x v="3796"/>
    <x v="1"/>
  </r>
  <r>
    <x v="7"/>
    <s v="E"/>
    <x v="0"/>
    <s v="Kesin Kayıtlı"/>
    <n v="2016"/>
    <x v="3797"/>
    <x v="1"/>
  </r>
  <r>
    <x v="7"/>
    <s v="E"/>
    <x v="0"/>
    <s v="Kesin Kayıtlı"/>
    <n v="2016"/>
    <x v="3798"/>
    <x v="1"/>
  </r>
  <r>
    <x v="7"/>
    <s v="E"/>
    <x v="0"/>
    <s v="Kesin Kayıtlı"/>
    <n v="2016"/>
    <x v="3799"/>
    <x v="1"/>
  </r>
  <r>
    <x v="7"/>
    <s v="E"/>
    <x v="0"/>
    <s v="Kesin Kayıtlı"/>
    <n v="2016"/>
    <x v="3800"/>
    <x v="1"/>
  </r>
  <r>
    <x v="7"/>
    <s v="E"/>
    <x v="0"/>
    <s v="Kesin Kayıtlı"/>
    <n v="2016"/>
    <x v="3801"/>
    <x v="1"/>
  </r>
  <r>
    <x v="7"/>
    <s v="E"/>
    <x v="0"/>
    <s v="Kesin Kayıtlı"/>
    <n v="2016"/>
    <x v="3802"/>
    <x v="1"/>
  </r>
  <r>
    <x v="7"/>
    <s v="E"/>
    <x v="0"/>
    <s v="Kesin Kayıtlı"/>
    <n v="2016"/>
    <x v="3803"/>
    <x v="1"/>
  </r>
  <r>
    <x v="7"/>
    <s v="E"/>
    <x v="0"/>
    <s v="Kesin Kayıtlı"/>
    <n v="2016"/>
    <x v="3804"/>
    <x v="1"/>
  </r>
  <r>
    <x v="7"/>
    <s v="E"/>
    <x v="0"/>
    <s v="Kesin Kayıtlı"/>
    <n v="2016"/>
    <x v="3805"/>
    <x v="1"/>
  </r>
  <r>
    <x v="7"/>
    <s v="E"/>
    <x v="1"/>
    <s v="Kesin Kayıtlı"/>
    <n v="2016"/>
    <x v="3806"/>
    <x v="1"/>
  </r>
  <r>
    <x v="7"/>
    <s v="E"/>
    <x v="1"/>
    <s v="Kesin Kayıtlı"/>
    <n v="2016"/>
    <x v="3807"/>
    <x v="1"/>
  </r>
  <r>
    <x v="7"/>
    <s v="E"/>
    <x v="1"/>
    <s v="Kesin Kayıtlı"/>
    <n v="2016"/>
    <x v="3808"/>
    <x v="1"/>
  </r>
  <r>
    <x v="7"/>
    <s v="E"/>
    <x v="1"/>
    <s v="Kesin Kayıtlı"/>
    <n v="2016"/>
    <x v="3809"/>
    <x v="1"/>
  </r>
  <r>
    <x v="7"/>
    <s v="E"/>
    <x v="1"/>
    <s v="Kesin Kayıtlı"/>
    <n v="2016"/>
    <x v="3810"/>
    <x v="1"/>
  </r>
  <r>
    <x v="7"/>
    <s v="E"/>
    <x v="1"/>
    <s v="Kesin Kayıtlı"/>
    <n v="2016"/>
    <x v="3811"/>
    <x v="1"/>
  </r>
  <r>
    <x v="7"/>
    <s v="E"/>
    <x v="1"/>
    <s v="Kesin Kayıtlı"/>
    <n v="2016"/>
    <x v="3812"/>
    <x v="1"/>
  </r>
  <r>
    <x v="7"/>
    <s v="E"/>
    <x v="1"/>
    <s v="Kesin Kayıtlı"/>
    <n v="2016"/>
    <x v="3813"/>
    <x v="1"/>
  </r>
  <r>
    <x v="7"/>
    <s v="E"/>
    <x v="1"/>
    <s v="Kesin Kayıtlı"/>
    <n v="2016"/>
    <x v="3814"/>
    <x v="1"/>
  </r>
  <r>
    <x v="7"/>
    <s v="E"/>
    <x v="1"/>
    <s v="Kesin Kayıtlı"/>
    <n v="2016"/>
    <x v="3815"/>
    <x v="1"/>
  </r>
  <r>
    <x v="7"/>
    <s v="E"/>
    <x v="1"/>
    <s v="Kesin Kayıtlı"/>
    <n v="2016"/>
    <x v="3816"/>
    <x v="1"/>
  </r>
  <r>
    <x v="7"/>
    <s v="E"/>
    <x v="1"/>
    <s v="Kesin Kayıtlı"/>
    <n v="2016"/>
    <x v="3817"/>
    <x v="1"/>
  </r>
  <r>
    <x v="7"/>
    <s v="E"/>
    <x v="1"/>
    <s v="Kesin Kayıtlı"/>
    <n v="2016"/>
    <x v="3818"/>
    <x v="1"/>
  </r>
  <r>
    <x v="7"/>
    <s v="E"/>
    <x v="1"/>
    <s v="Kesin Kayıtlı"/>
    <n v="2016"/>
    <x v="3819"/>
    <x v="1"/>
  </r>
  <r>
    <x v="7"/>
    <s v="E"/>
    <x v="1"/>
    <s v="Kesin Kayıtlı"/>
    <n v="2016"/>
    <x v="3820"/>
    <x v="1"/>
  </r>
  <r>
    <x v="7"/>
    <s v="E"/>
    <x v="1"/>
    <s v="Kesin Kayıtlı"/>
    <n v="2016"/>
    <x v="3821"/>
    <x v="1"/>
  </r>
  <r>
    <x v="7"/>
    <s v="E"/>
    <x v="1"/>
    <s v="Kesin Kayıtlı"/>
    <n v="2016"/>
    <x v="3822"/>
    <x v="1"/>
  </r>
  <r>
    <x v="7"/>
    <s v="E"/>
    <x v="1"/>
    <s v="Kesin Kayıtlı"/>
    <n v="2016"/>
    <x v="3823"/>
    <x v="1"/>
  </r>
  <r>
    <x v="7"/>
    <s v="E"/>
    <x v="1"/>
    <s v="Kesin Kayıtlı"/>
    <n v="2016"/>
    <x v="3824"/>
    <x v="1"/>
  </r>
  <r>
    <x v="7"/>
    <s v="E"/>
    <x v="1"/>
    <s v="Kesin Kayıtlı"/>
    <n v="2016"/>
    <x v="3825"/>
    <x v="1"/>
  </r>
  <r>
    <x v="7"/>
    <s v="E"/>
    <x v="1"/>
    <s v="Kesin Kayıtlı"/>
    <n v="2016"/>
    <x v="3826"/>
    <x v="1"/>
  </r>
  <r>
    <x v="7"/>
    <s v="E"/>
    <x v="1"/>
    <s v="Kesin Kayıtlı"/>
    <n v="2016"/>
    <x v="3827"/>
    <x v="1"/>
  </r>
  <r>
    <x v="7"/>
    <s v="E"/>
    <x v="1"/>
    <s v="Kesin Kayıtlı"/>
    <n v="2016"/>
    <x v="3828"/>
    <x v="1"/>
  </r>
  <r>
    <x v="7"/>
    <s v="E"/>
    <x v="1"/>
    <s v="Kesin Kayıtlı"/>
    <n v="2016"/>
    <x v="3829"/>
    <x v="1"/>
  </r>
  <r>
    <x v="7"/>
    <s v="E"/>
    <x v="1"/>
    <s v="Kesin Kayıtlı"/>
    <n v="2016"/>
    <x v="3830"/>
    <x v="1"/>
  </r>
  <r>
    <x v="7"/>
    <s v="E"/>
    <x v="1"/>
    <s v="Kesin Kayıtlı"/>
    <n v="2016"/>
    <x v="3831"/>
    <x v="1"/>
  </r>
  <r>
    <x v="7"/>
    <s v="E"/>
    <x v="1"/>
    <s v="Kesin Kayıtlı"/>
    <n v="2016"/>
    <x v="3832"/>
    <x v="1"/>
  </r>
  <r>
    <x v="7"/>
    <s v="E"/>
    <x v="1"/>
    <s v="Kesin Kayıtlı"/>
    <n v="2016"/>
    <x v="3833"/>
    <x v="1"/>
  </r>
  <r>
    <x v="8"/>
    <s v="E"/>
    <x v="0"/>
    <s v="Kesin Kayıtlı"/>
    <n v="2016"/>
    <x v="3834"/>
    <x v="0"/>
  </r>
  <r>
    <x v="8"/>
    <s v="E"/>
    <x v="0"/>
    <s v="Kesin Kayıtlı"/>
    <n v="2016"/>
    <x v="3835"/>
    <x v="0"/>
  </r>
  <r>
    <x v="8"/>
    <s v="E"/>
    <x v="0"/>
    <s v="Kesin Kayıtlı"/>
    <n v="2016"/>
    <x v="3836"/>
    <x v="0"/>
  </r>
  <r>
    <x v="8"/>
    <s v="E"/>
    <x v="0"/>
    <s v="Kesin Kayıtlı"/>
    <n v="2016"/>
    <x v="3837"/>
    <x v="0"/>
  </r>
  <r>
    <x v="8"/>
    <s v="E"/>
    <x v="0"/>
    <s v="Kesin Kayıtlı"/>
    <n v="2016"/>
    <x v="3838"/>
    <x v="0"/>
  </r>
  <r>
    <x v="8"/>
    <s v="E"/>
    <x v="0"/>
    <s v="Kesin Kayıtlı"/>
    <n v="2016"/>
    <x v="3839"/>
    <x v="0"/>
  </r>
  <r>
    <x v="8"/>
    <s v="E"/>
    <x v="0"/>
    <s v="Kesin Kayıtlı"/>
    <n v="2016"/>
    <x v="3840"/>
    <x v="0"/>
  </r>
  <r>
    <x v="8"/>
    <s v="E"/>
    <x v="0"/>
    <s v="Kesin Kayıtlı"/>
    <n v="2016"/>
    <x v="3841"/>
    <x v="0"/>
  </r>
  <r>
    <x v="8"/>
    <s v="E"/>
    <x v="0"/>
    <s v="Kesin Kayıtlı"/>
    <n v="2016"/>
    <x v="3842"/>
    <x v="0"/>
  </r>
  <r>
    <x v="8"/>
    <s v="E"/>
    <x v="0"/>
    <s v="Kesin Kayıtlı"/>
    <n v="2016"/>
    <x v="3843"/>
    <x v="0"/>
  </r>
  <r>
    <x v="8"/>
    <s v="E"/>
    <x v="0"/>
    <s v="Kesin Kayıtlı"/>
    <n v="2016"/>
    <x v="3844"/>
    <x v="0"/>
  </r>
  <r>
    <x v="8"/>
    <s v="E"/>
    <x v="0"/>
    <s v="Kesin Kayıtlı"/>
    <n v="2016"/>
    <x v="3845"/>
    <x v="0"/>
  </r>
  <r>
    <x v="8"/>
    <s v="E"/>
    <x v="0"/>
    <s v="Kesin Kayıtlı"/>
    <n v="2016"/>
    <x v="3846"/>
    <x v="0"/>
  </r>
  <r>
    <x v="8"/>
    <s v="E"/>
    <x v="0"/>
    <s v="Kesin Kayıtlı"/>
    <n v="2016"/>
    <x v="3847"/>
    <x v="0"/>
  </r>
  <r>
    <x v="8"/>
    <s v="E"/>
    <x v="0"/>
    <s v="Kesin Kayıtlı"/>
    <n v="2016"/>
    <x v="3848"/>
    <x v="0"/>
  </r>
  <r>
    <x v="8"/>
    <s v="E"/>
    <x v="0"/>
    <s v="Kesin Kayıtlı"/>
    <n v="2016"/>
    <x v="3849"/>
    <x v="0"/>
  </r>
  <r>
    <x v="8"/>
    <s v="E"/>
    <x v="0"/>
    <s v="Kesin Kayıtlı"/>
    <n v="2016"/>
    <x v="3850"/>
    <x v="0"/>
  </r>
  <r>
    <x v="8"/>
    <s v="E"/>
    <x v="0"/>
    <s v="Kesin Kayıtlı"/>
    <n v="2016"/>
    <x v="3851"/>
    <x v="0"/>
  </r>
  <r>
    <x v="8"/>
    <s v="E"/>
    <x v="0"/>
    <s v="Kesin Kayıtlı"/>
    <n v="2016"/>
    <x v="3852"/>
    <x v="0"/>
  </r>
  <r>
    <x v="8"/>
    <s v="E"/>
    <x v="0"/>
    <s v="Kesin Kayıtlı"/>
    <n v="2016"/>
    <x v="3853"/>
    <x v="0"/>
  </r>
  <r>
    <x v="8"/>
    <s v="E"/>
    <x v="0"/>
    <s v="Kesin Kayıtlı"/>
    <n v="2016"/>
    <x v="3854"/>
    <x v="0"/>
  </r>
  <r>
    <x v="8"/>
    <s v="E"/>
    <x v="0"/>
    <s v="Kesin Kayıtlı"/>
    <n v="2016"/>
    <x v="3855"/>
    <x v="0"/>
  </r>
  <r>
    <x v="8"/>
    <s v="E"/>
    <x v="0"/>
    <s v="Kesin Kayıtlı"/>
    <n v="2016"/>
    <x v="3856"/>
    <x v="0"/>
  </r>
  <r>
    <x v="8"/>
    <s v="E"/>
    <x v="0"/>
    <s v="Kesin Kayıtlı"/>
    <n v="2016"/>
    <x v="3857"/>
    <x v="0"/>
  </r>
  <r>
    <x v="8"/>
    <s v="E"/>
    <x v="0"/>
    <s v="Kesin Kayıtlı"/>
    <n v="2016"/>
    <x v="3858"/>
    <x v="0"/>
  </r>
  <r>
    <x v="8"/>
    <s v="E"/>
    <x v="0"/>
    <s v="Kesin Kayıtlı"/>
    <n v="2016"/>
    <x v="3859"/>
    <x v="0"/>
  </r>
  <r>
    <x v="8"/>
    <s v="E"/>
    <x v="0"/>
    <s v="Kesin Kayıtlı"/>
    <n v="2016"/>
    <x v="3860"/>
    <x v="0"/>
  </r>
  <r>
    <x v="8"/>
    <s v="E"/>
    <x v="0"/>
    <s v="Kesin Kayıtlı"/>
    <n v="2016"/>
    <x v="3861"/>
    <x v="0"/>
  </r>
  <r>
    <x v="8"/>
    <s v="E"/>
    <x v="0"/>
    <s v="Kesin Kayıtlı"/>
    <n v="2016"/>
    <x v="3862"/>
    <x v="0"/>
  </r>
  <r>
    <x v="8"/>
    <s v="E"/>
    <x v="0"/>
    <s v="Kesin Kayıtlı"/>
    <n v="2016"/>
    <x v="3863"/>
    <x v="0"/>
  </r>
  <r>
    <x v="8"/>
    <s v="E"/>
    <x v="0"/>
    <s v="Kesin Kayıtlı"/>
    <n v="2016"/>
    <x v="3864"/>
    <x v="0"/>
  </r>
  <r>
    <x v="8"/>
    <s v="E"/>
    <x v="0"/>
    <s v="Kesin Kayıtlı"/>
    <n v="2016"/>
    <x v="3865"/>
    <x v="0"/>
  </r>
  <r>
    <x v="8"/>
    <s v="E"/>
    <x v="0"/>
    <s v="Kesin Kayıtlı"/>
    <n v="2016"/>
    <x v="3866"/>
    <x v="0"/>
  </r>
  <r>
    <x v="8"/>
    <s v="E"/>
    <x v="0"/>
    <s v="Kesin Kayıtlı"/>
    <n v="2016"/>
    <x v="3867"/>
    <x v="0"/>
  </r>
  <r>
    <x v="8"/>
    <s v="E"/>
    <x v="0"/>
    <s v="Kesin Kayıtlı"/>
    <n v="2016"/>
    <x v="3868"/>
    <x v="0"/>
  </r>
  <r>
    <x v="8"/>
    <s v="E"/>
    <x v="0"/>
    <s v="Kesin Kayıtlı"/>
    <n v="2016"/>
    <x v="3869"/>
    <x v="0"/>
  </r>
  <r>
    <x v="8"/>
    <s v="E"/>
    <x v="0"/>
    <s v="Kesin Kayıtlı"/>
    <n v="2016"/>
    <x v="3870"/>
    <x v="0"/>
  </r>
  <r>
    <x v="8"/>
    <s v="E"/>
    <x v="0"/>
    <s v="Kesin Kayıtlı"/>
    <n v="2016"/>
    <x v="3871"/>
    <x v="0"/>
  </r>
  <r>
    <x v="8"/>
    <s v="E"/>
    <x v="0"/>
    <s v="Kesin Kayıtlı"/>
    <n v="2016"/>
    <x v="3872"/>
    <x v="0"/>
  </r>
  <r>
    <x v="8"/>
    <s v="E"/>
    <x v="0"/>
    <s v="Kesin Kayıtlı"/>
    <n v="2016"/>
    <x v="3873"/>
    <x v="0"/>
  </r>
  <r>
    <x v="8"/>
    <s v="E"/>
    <x v="0"/>
    <s v="Kesin Kayıtlı"/>
    <n v="2016"/>
    <x v="3874"/>
    <x v="0"/>
  </r>
  <r>
    <x v="8"/>
    <s v="E"/>
    <x v="0"/>
    <s v="Kesin Kayıtlı"/>
    <n v="2016"/>
    <x v="3875"/>
    <x v="0"/>
  </r>
  <r>
    <x v="8"/>
    <s v="E"/>
    <x v="0"/>
    <s v="Kesin Kayıtlı"/>
    <n v="2016"/>
    <x v="3876"/>
    <x v="0"/>
  </r>
  <r>
    <x v="8"/>
    <s v="E"/>
    <x v="0"/>
    <s v="Kesin Kayıtlı"/>
    <n v="2016"/>
    <x v="3877"/>
    <x v="0"/>
  </r>
  <r>
    <x v="8"/>
    <s v="E"/>
    <x v="0"/>
    <s v="Kesin Kayıtlı"/>
    <n v="2016"/>
    <x v="3878"/>
    <x v="0"/>
  </r>
  <r>
    <x v="8"/>
    <s v="E"/>
    <x v="0"/>
    <s v="Kesin Kayıtlı"/>
    <n v="2016"/>
    <x v="3879"/>
    <x v="0"/>
  </r>
  <r>
    <x v="8"/>
    <s v="E"/>
    <x v="0"/>
    <s v="Kesin Kayıtlı"/>
    <n v="2016"/>
    <x v="3880"/>
    <x v="0"/>
  </r>
  <r>
    <x v="8"/>
    <s v="E"/>
    <x v="0"/>
    <s v="Kesin Kayıtlı"/>
    <n v="2016"/>
    <x v="3881"/>
    <x v="0"/>
  </r>
  <r>
    <x v="8"/>
    <s v="E"/>
    <x v="0"/>
    <s v="Kesin Kayıtlı"/>
    <n v="2016"/>
    <x v="3882"/>
    <x v="0"/>
  </r>
  <r>
    <x v="8"/>
    <s v="E"/>
    <x v="0"/>
    <s v="Kesin Kayıtlı"/>
    <n v="2016"/>
    <x v="3883"/>
    <x v="0"/>
  </r>
  <r>
    <x v="8"/>
    <s v="E"/>
    <x v="0"/>
    <s v="Kesin Kayıtlı"/>
    <n v="2016"/>
    <x v="3884"/>
    <x v="0"/>
  </r>
  <r>
    <x v="8"/>
    <s v="E"/>
    <x v="0"/>
    <s v="Kesin Kayıtlı"/>
    <n v="2016"/>
    <x v="3885"/>
    <x v="0"/>
  </r>
  <r>
    <x v="8"/>
    <s v="E"/>
    <x v="0"/>
    <s v="Kesin Kayıtlı"/>
    <n v="2016"/>
    <x v="3886"/>
    <x v="0"/>
  </r>
  <r>
    <x v="8"/>
    <s v="E"/>
    <x v="0"/>
    <s v="Kesin Kayıtlı"/>
    <n v="2016"/>
    <x v="3887"/>
    <x v="0"/>
  </r>
  <r>
    <x v="8"/>
    <s v="E"/>
    <x v="0"/>
    <s v="Kesin Kayıtlı"/>
    <n v="2016"/>
    <x v="3888"/>
    <x v="0"/>
  </r>
  <r>
    <x v="8"/>
    <s v="E"/>
    <x v="0"/>
    <s v="Kesin Kayıtlı"/>
    <n v="2016"/>
    <x v="3889"/>
    <x v="0"/>
  </r>
  <r>
    <x v="8"/>
    <s v="E"/>
    <x v="0"/>
    <s v="Kesin Kayıtlı"/>
    <n v="2016"/>
    <x v="3890"/>
    <x v="0"/>
  </r>
  <r>
    <x v="8"/>
    <s v="E"/>
    <x v="0"/>
    <s v="Kesin Kayıtlı"/>
    <n v="2016"/>
    <x v="3891"/>
    <x v="0"/>
  </r>
  <r>
    <x v="8"/>
    <s v="E"/>
    <x v="0"/>
    <s v="Kesin Kayıtlı"/>
    <n v="2016"/>
    <x v="3892"/>
    <x v="0"/>
  </r>
  <r>
    <x v="8"/>
    <s v="E"/>
    <x v="0"/>
    <s v="Kesin Kayıtlı"/>
    <n v="2016"/>
    <x v="3893"/>
    <x v="0"/>
  </r>
  <r>
    <x v="8"/>
    <s v="E"/>
    <x v="0"/>
    <s v="Kesin Kayıtlı"/>
    <n v="2016"/>
    <x v="3894"/>
    <x v="0"/>
  </r>
  <r>
    <x v="8"/>
    <s v="E"/>
    <x v="0"/>
    <s v="Kesin Kayıtlı"/>
    <n v="2016"/>
    <x v="3895"/>
    <x v="0"/>
  </r>
  <r>
    <x v="8"/>
    <s v="E"/>
    <x v="0"/>
    <s v="Kesin Kayıtlı"/>
    <n v="2016"/>
    <x v="3896"/>
    <x v="0"/>
  </r>
  <r>
    <x v="8"/>
    <s v="E"/>
    <x v="0"/>
    <s v="Kesin Kayıtlı"/>
    <n v="2016"/>
    <x v="3897"/>
    <x v="0"/>
  </r>
  <r>
    <x v="8"/>
    <s v="E"/>
    <x v="0"/>
    <s v="Kesin Kayıtlı"/>
    <n v="2016"/>
    <x v="3898"/>
    <x v="0"/>
  </r>
  <r>
    <x v="8"/>
    <s v="E"/>
    <x v="0"/>
    <s v="Kesin Kayıtlı"/>
    <n v="2016"/>
    <x v="3899"/>
    <x v="0"/>
  </r>
  <r>
    <x v="8"/>
    <s v="E"/>
    <x v="0"/>
    <s v="Kesin Kayıtlı"/>
    <n v="2016"/>
    <x v="3900"/>
    <x v="0"/>
  </r>
  <r>
    <x v="8"/>
    <s v="E"/>
    <x v="0"/>
    <s v="Kesin Kayıtlı"/>
    <n v="2016"/>
    <x v="3901"/>
    <x v="0"/>
  </r>
  <r>
    <x v="8"/>
    <s v="E"/>
    <x v="0"/>
    <s v="Kesin Kayıtlı"/>
    <n v="2016"/>
    <x v="3902"/>
    <x v="0"/>
  </r>
  <r>
    <x v="8"/>
    <s v="E"/>
    <x v="0"/>
    <s v="Kesin Kayıtlı"/>
    <n v="2016"/>
    <x v="3903"/>
    <x v="0"/>
  </r>
  <r>
    <x v="8"/>
    <s v="E"/>
    <x v="0"/>
    <s v="Kesin Kayıtlı"/>
    <n v="2016"/>
    <x v="3904"/>
    <x v="0"/>
  </r>
  <r>
    <x v="8"/>
    <s v="E"/>
    <x v="0"/>
    <s v="Kesin Kayıtlı"/>
    <n v="2016"/>
    <x v="3905"/>
    <x v="0"/>
  </r>
  <r>
    <x v="8"/>
    <s v="E"/>
    <x v="0"/>
    <s v="Kesin Kayıtlı"/>
    <n v="2016"/>
    <x v="3906"/>
    <x v="0"/>
  </r>
  <r>
    <x v="8"/>
    <s v="E"/>
    <x v="0"/>
    <s v="Kesin Kayıtlı"/>
    <n v="2016"/>
    <x v="3907"/>
    <x v="0"/>
  </r>
  <r>
    <x v="8"/>
    <s v="E"/>
    <x v="0"/>
    <s v="Kesin Kayıtlı"/>
    <n v="2016"/>
    <x v="3908"/>
    <x v="0"/>
  </r>
  <r>
    <x v="8"/>
    <s v="E"/>
    <x v="0"/>
    <s v="Kesin Kayıtlı"/>
    <n v="2016"/>
    <x v="3909"/>
    <x v="0"/>
  </r>
  <r>
    <x v="8"/>
    <s v="E"/>
    <x v="0"/>
    <s v="Kesin Kayıtlı"/>
    <n v="2016"/>
    <x v="3910"/>
    <x v="0"/>
  </r>
  <r>
    <x v="8"/>
    <s v="E"/>
    <x v="0"/>
    <s v="Kesin Kayıtlı"/>
    <n v="2016"/>
    <x v="3911"/>
    <x v="0"/>
  </r>
  <r>
    <x v="8"/>
    <s v="E"/>
    <x v="0"/>
    <s v="Kesin Kayıtlı"/>
    <n v="2016"/>
    <x v="3912"/>
    <x v="0"/>
  </r>
  <r>
    <x v="8"/>
    <s v="E"/>
    <x v="0"/>
    <s v="Kesin Kayıtlı"/>
    <n v="2016"/>
    <x v="3913"/>
    <x v="0"/>
  </r>
  <r>
    <x v="8"/>
    <s v="E"/>
    <x v="0"/>
    <s v="Kesin Kayıtlı"/>
    <n v="2016"/>
    <x v="3914"/>
    <x v="0"/>
  </r>
  <r>
    <x v="8"/>
    <s v="E"/>
    <x v="0"/>
    <s v="Kesin Kayıtlı"/>
    <n v="2016"/>
    <x v="3915"/>
    <x v="0"/>
  </r>
  <r>
    <x v="8"/>
    <s v="E"/>
    <x v="0"/>
    <s v="Kesin Kayıtlı"/>
    <n v="2016"/>
    <x v="3916"/>
    <x v="0"/>
  </r>
  <r>
    <x v="8"/>
    <s v="E"/>
    <x v="0"/>
    <s v="Kesin Kayıtlı"/>
    <n v="2016"/>
    <x v="3917"/>
    <x v="0"/>
  </r>
  <r>
    <x v="8"/>
    <s v="E"/>
    <x v="0"/>
    <s v="Kesin Kayıtlı"/>
    <n v="2016"/>
    <x v="3918"/>
    <x v="0"/>
  </r>
  <r>
    <x v="8"/>
    <s v="E"/>
    <x v="0"/>
    <s v="Kesin Kayıtlı"/>
    <n v="2016"/>
    <x v="3919"/>
    <x v="0"/>
  </r>
  <r>
    <x v="8"/>
    <s v="E"/>
    <x v="0"/>
    <s v="Kesin Kayıtlı"/>
    <n v="2016"/>
    <x v="3920"/>
    <x v="0"/>
  </r>
  <r>
    <x v="8"/>
    <s v="E"/>
    <x v="0"/>
    <s v="Kesin Kayıtlı"/>
    <n v="2016"/>
    <x v="3921"/>
    <x v="0"/>
  </r>
  <r>
    <x v="8"/>
    <s v="E"/>
    <x v="0"/>
    <s v="Kesin Kayıtlı"/>
    <n v="2016"/>
    <x v="3922"/>
    <x v="0"/>
  </r>
  <r>
    <x v="8"/>
    <s v="E"/>
    <x v="0"/>
    <s v="Kesin Kayıtlı"/>
    <n v="2016"/>
    <x v="3923"/>
    <x v="0"/>
  </r>
  <r>
    <x v="8"/>
    <s v="E"/>
    <x v="0"/>
    <s v="Kesin Kayıtlı"/>
    <n v="2016"/>
    <x v="3924"/>
    <x v="0"/>
  </r>
  <r>
    <x v="8"/>
    <s v="E"/>
    <x v="1"/>
    <s v="Kesin Kayıtlı"/>
    <n v="2016"/>
    <x v="3925"/>
    <x v="0"/>
  </r>
  <r>
    <x v="8"/>
    <s v="E"/>
    <x v="1"/>
    <s v="Kesin Kayıtlı"/>
    <n v="2016"/>
    <x v="3926"/>
    <x v="0"/>
  </r>
  <r>
    <x v="8"/>
    <s v="E"/>
    <x v="1"/>
    <s v="Kesin Kayıtlı"/>
    <n v="2016"/>
    <x v="3927"/>
    <x v="0"/>
  </r>
  <r>
    <x v="8"/>
    <s v="E"/>
    <x v="1"/>
    <s v="Kesin Kayıtlı"/>
    <n v="2016"/>
    <x v="3928"/>
    <x v="0"/>
  </r>
  <r>
    <x v="8"/>
    <s v="E"/>
    <x v="1"/>
    <s v="Kesin Kayıtlı"/>
    <n v="2016"/>
    <x v="3929"/>
    <x v="0"/>
  </r>
  <r>
    <x v="8"/>
    <s v="E"/>
    <x v="1"/>
    <s v="Kesin Kayıtlı"/>
    <n v="2016"/>
    <x v="3930"/>
    <x v="0"/>
  </r>
  <r>
    <x v="8"/>
    <s v="E"/>
    <x v="1"/>
    <s v="Kesin Kayıtlı"/>
    <n v="2016"/>
    <x v="3931"/>
    <x v="0"/>
  </r>
  <r>
    <x v="8"/>
    <s v="E"/>
    <x v="1"/>
    <s v="Kesin Kayıtlı"/>
    <n v="2016"/>
    <x v="3932"/>
    <x v="0"/>
  </r>
  <r>
    <x v="8"/>
    <s v="E"/>
    <x v="1"/>
    <s v="Kesin Kayıtlı"/>
    <n v="2016"/>
    <x v="3933"/>
    <x v="0"/>
  </r>
  <r>
    <x v="8"/>
    <s v="E"/>
    <x v="1"/>
    <s v="Kesin Kayıtlı"/>
    <n v="2016"/>
    <x v="3934"/>
    <x v="0"/>
  </r>
  <r>
    <x v="8"/>
    <s v="E"/>
    <x v="1"/>
    <s v="Kesin Kayıtlı"/>
    <n v="2016"/>
    <x v="3935"/>
    <x v="0"/>
  </r>
  <r>
    <x v="8"/>
    <s v="E"/>
    <x v="1"/>
    <s v="Kesin Kayıtlı"/>
    <n v="2016"/>
    <x v="3936"/>
    <x v="0"/>
  </r>
  <r>
    <x v="8"/>
    <s v="E"/>
    <x v="1"/>
    <s v="Kesin Kayıtlı"/>
    <n v="2016"/>
    <x v="3937"/>
    <x v="0"/>
  </r>
  <r>
    <x v="8"/>
    <s v="E"/>
    <x v="1"/>
    <s v="Kesin Kayıtlı"/>
    <n v="2016"/>
    <x v="3938"/>
    <x v="0"/>
  </r>
  <r>
    <x v="8"/>
    <s v="E"/>
    <x v="1"/>
    <s v="Kesin Kayıtlı"/>
    <n v="2016"/>
    <x v="3939"/>
    <x v="0"/>
  </r>
  <r>
    <x v="8"/>
    <s v="E"/>
    <x v="1"/>
    <s v="Kesin Kayıtlı"/>
    <n v="2016"/>
    <x v="3940"/>
    <x v="0"/>
  </r>
  <r>
    <x v="8"/>
    <s v="E"/>
    <x v="1"/>
    <s v="Kesin Kayıtlı"/>
    <n v="2016"/>
    <x v="3941"/>
    <x v="0"/>
  </r>
  <r>
    <x v="8"/>
    <s v="E"/>
    <x v="1"/>
    <s v="Kesin Kayıtlı"/>
    <n v="2016"/>
    <x v="3942"/>
    <x v="0"/>
  </r>
  <r>
    <x v="8"/>
    <s v="E"/>
    <x v="1"/>
    <s v="Kesin Kayıtlı"/>
    <n v="2016"/>
    <x v="3943"/>
    <x v="0"/>
  </r>
  <r>
    <x v="8"/>
    <s v="E"/>
    <x v="1"/>
    <s v="Kesin Kayıtlı"/>
    <n v="2016"/>
    <x v="3944"/>
    <x v="0"/>
  </r>
  <r>
    <x v="8"/>
    <s v="E"/>
    <x v="1"/>
    <s v="Kesin Kayıtlı"/>
    <n v="2016"/>
    <x v="3945"/>
    <x v="0"/>
  </r>
  <r>
    <x v="8"/>
    <s v="E"/>
    <x v="1"/>
    <s v="Kesin Kayıtlı"/>
    <n v="2016"/>
    <x v="3946"/>
    <x v="0"/>
  </r>
  <r>
    <x v="8"/>
    <s v="E"/>
    <x v="1"/>
    <s v="Kesin Kayıtlı"/>
    <n v="2016"/>
    <x v="3947"/>
    <x v="0"/>
  </r>
  <r>
    <x v="8"/>
    <s v="E"/>
    <x v="1"/>
    <s v="Kesin Kayıtlı"/>
    <n v="2016"/>
    <x v="3948"/>
    <x v="0"/>
  </r>
  <r>
    <x v="8"/>
    <s v="E"/>
    <x v="1"/>
    <s v="Kesin Kayıtlı"/>
    <n v="2016"/>
    <x v="3949"/>
    <x v="0"/>
  </r>
  <r>
    <x v="8"/>
    <s v="E"/>
    <x v="1"/>
    <s v="Kesin Kayıtlı"/>
    <n v="2016"/>
    <x v="3950"/>
    <x v="0"/>
  </r>
  <r>
    <x v="8"/>
    <s v="E"/>
    <x v="1"/>
    <s v="Kesin Kayıtlı"/>
    <n v="2016"/>
    <x v="3951"/>
    <x v="0"/>
  </r>
  <r>
    <x v="8"/>
    <s v="E"/>
    <x v="1"/>
    <s v="Kesin Kayıtlı"/>
    <n v="2016"/>
    <x v="3952"/>
    <x v="0"/>
  </r>
  <r>
    <x v="8"/>
    <s v="E"/>
    <x v="1"/>
    <s v="Kesin Kayıtlı"/>
    <n v="2016"/>
    <x v="3953"/>
    <x v="0"/>
  </r>
  <r>
    <x v="8"/>
    <s v="E"/>
    <x v="1"/>
    <s v="Kesin Kayıtlı"/>
    <n v="2016"/>
    <x v="3954"/>
    <x v="0"/>
  </r>
  <r>
    <x v="8"/>
    <s v="E"/>
    <x v="1"/>
    <s v="Kesin Kayıtlı"/>
    <n v="2016"/>
    <x v="3955"/>
    <x v="0"/>
  </r>
  <r>
    <x v="8"/>
    <s v="E"/>
    <x v="1"/>
    <s v="Kesin Kayıtlı"/>
    <n v="2016"/>
    <x v="3956"/>
    <x v="0"/>
  </r>
  <r>
    <x v="8"/>
    <s v="E"/>
    <x v="1"/>
    <s v="Kesin Kayıtlı"/>
    <n v="2016"/>
    <x v="3957"/>
    <x v="0"/>
  </r>
  <r>
    <x v="8"/>
    <s v="E"/>
    <x v="1"/>
    <s v="Kesin Kayıtlı"/>
    <n v="2016"/>
    <x v="3958"/>
    <x v="0"/>
  </r>
  <r>
    <x v="8"/>
    <s v="E"/>
    <x v="1"/>
    <s v="Kesin Kayıtlı"/>
    <n v="2016"/>
    <x v="3959"/>
    <x v="0"/>
  </r>
  <r>
    <x v="8"/>
    <s v="E"/>
    <x v="1"/>
    <s v="Kesin Kayıtlı"/>
    <n v="2016"/>
    <x v="3960"/>
    <x v="0"/>
  </r>
  <r>
    <x v="8"/>
    <s v="E"/>
    <x v="1"/>
    <s v="Kesin Kayıtlı"/>
    <n v="2016"/>
    <x v="3961"/>
    <x v="0"/>
  </r>
  <r>
    <x v="8"/>
    <s v="E"/>
    <x v="1"/>
    <s v="Kesin Kayıtlı"/>
    <n v="2016"/>
    <x v="3962"/>
    <x v="0"/>
  </r>
  <r>
    <x v="8"/>
    <s v="E"/>
    <x v="1"/>
    <s v="Kesin Kayıtlı"/>
    <n v="2016"/>
    <x v="3963"/>
    <x v="0"/>
  </r>
  <r>
    <x v="8"/>
    <s v="E"/>
    <x v="1"/>
    <s v="Kesin Kayıtlı"/>
    <n v="2016"/>
    <x v="3964"/>
    <x v="0"/>
  </r>
  <r>
    <x v="8"/>
    <s v="E"/>
    <x v="1"/>
    <s v="Kesin Kayıtlı"/>
    <n v="2016"/>
    <x v="3965"/>
    <x v="0"/>
  </r>
  <r>
    <x v="8"/>
    <s v="E"/>
    <x v="1"/>
    <s v="Kesin Kayıtlı"/>
    <n v="2016"/>
    <x v="3966"/>
    <x v="0"/>
  </r>
  <r>
    <x v="8"/>
    <s v="E"/>
    <x v="1"/>
    <s v="Kesin Kayıtlı"/>
    <n v="2016"/>
    <x v="3967"/>
    <x v="0"/>
  </r>
  <r>
    <x v="8"/>
    <s v="E"/>
    <x v="1"/>
    <s v="Kesin Kayıtlı"/>
    <n v="2016"/>
    <x v="3968"/>
    <x v="0"/>
  </r>
  <r>
    <x v="8"/>
    <s v="E"/>
    <x v="1"/>
    <s v="Kesin Kayıtlı"/>
    <n v="2016"/>
    <x v="3969"/>
    <x v="0"/>
  </r>
  <r>
    <x v="8"/>
    <s v="E"/>
    <x v="1"/>
    <s v="Kesin Kayıtlı"/>
    <n v="2016"/>
    <x v="3970"/>
    <x v="0"/>
  </r>
  <r>
    <x v="8"/>
    <s v="E"/>
    <x v="1"/>
    <s v="Kesin Kayıtlı"/>
    <n v="2016"/>
    <x v="3971"/>
    <x v="0"/>
  </r>
  <r>
    <x v="8"/>
    <s v="E"/>
    <x v="1"/>
    <s v="Kesin Kayıtlı"/>
    <n v="2016"/>
    <x v="3972"/>
    <x v="0"/>
  </r>
  <r>
    <x v="8"/>
    <s v="E"/>
    <x v="1"/>
    <s v="Kesin Kayıtlı"/>
    <n v="2016"/>
    <x v="3973"/>
    <x v="0"/>
  </r>
  <r>
    <x v="8"/>
    <s v="E"/>
    <x v="1"/>
    <s v="Kesin Kayıtlı"/>
    <n v="2016"/>
    <x v="3974"/>
    <x v="0"/>
  </r>
  <r>
    <x v="8"/>
    <s v="E"/>
    <x v="1"/>
    <s v="Kesin Kayıtlı"/>
    <n v="2016"/>
    <x v="3975"/>
    <x v="0"/>
  </r>
  <r>
    <x v="8"/>
    <s v="E"/>
    <x v="1"/>
    <s v="Kesin Kayıtlı"/>
    <n v="2016"/>
    <x v="3976"/>
    <x v="0"/>
  </r>
  <r>
    <x v="8"/>
    <s v="E"/>
    <x v="1"/>
    <s v="Kesin Kayıtlı"/>
    <n v="2016"/>
    <x v="3977"/>
    <x v="0"/>
  </r>
  <r>
    <x v="8"/>
    <s v="E"/>
    <x v="1"/>
    <s v="Kesin Kayıtlı"/>
    <n v="2016"/>
    <x v="3978"/>
    <x v="0"/>
  </r>
  <r>
    <x v="8"/>
    <s v="E"/>
    <x v="1"/>
    <s v="Kesin Kayıtlı"/>
    <n v="2016"/>
    <x v="3979"/>
    <x v="0"/>
  </r>
  <r>
    <x v="8"/>
    <s v="E"/>
    <x v="1"/>
    <s v="Kesin Kayıtlı"/>
    <n v="2016"/>
    <x v="3980"/>
    <x v="0"/>
  </r>
  <r>
    <x v="8"/>
    <s v="E"/>
    <x v="1"/>
    <s v="Kesin Kayıtlı"/>
    <n v="2016"/>
    <x v="3981"/>
    <x v="0"/>
  </r>
  <r>
    <x v="8"/>
    <s v="E"/>
    <x v="1"/>
    <s v="Kesin Kayıtlı"/>
    <n v="2016"/>
    <x v="3982"/>
    <x v="0"/>
  </r>
  <r>
    <x v="8"/>
    <s v="E"/>
    <x v="1"/>
    <s v="Kesin Kayıtlı"/>
    <n v="2016"/>
    <x v="3983"/>
    <x v="0"/>
  </r>
  <r>
    <x v="8"/>
    <s v="E"/>
    <x v="1"/>
    <s v="Kesin Kayıtlı"/>
    <n v="2016"/>
    <x v="3984"/>
    <x v="0"/>
  </r>
  <r>
    <x v="8"/>
    <s v="E"/>
    <x v="1"/>
    <s v="Kesin Kayıtlı"/>
    <n v="2016"/>
    <x v="3985"/>
    <x v="0"/>
  </r>
  <r>
    <x v="8"/>
    <s v="E"/>
    <x v="1"/>
    <s v="Kesin Kayıtlı"/>
    <n v="2016"/>
    <x v="3986"/>
    <x v="0"/>
  </r>
  <r>
    <x v="8"/>
    <s v="E"/>
    <x v="1"/>
    <s v="Kesin Kayıtlı"/>
    <n v="2016"/>
    <x v="3987"/>
    <x v="0"/>
  </r>
  <r>
    <x v="8"/>
    <s v="E"/>
    <x v="1"/>
    <s v="Kesin Kayıtlı"/>
    <n v="2016"/>
    <x v="3988"/>
    <x v="0"/>
  </r>
  <r>
    <x v="8"/>
    <s v="E"/>
    <x v="1"/>
    <s v="Kesin Kayıtlı"/>
    <n v="2016"/>
    <x v="3989"/>
    <x v="0"/>
  </r>
  <r>
    <x v="8"/>
    <s v="E"/>
    <x v="1"/>
    <s v="Kesin Kayıtlı"/>
    <n v="2016"/>
    <x v="3990"/>
    <x v="0"/>
  </r>
  <r>
    <x v="8"/>
    <s v="E"/>
    <x v="1"/>
    <s v="Kesin Kayıtlı"/>
    <n v="2016"/>
    <x v="3991"/>
    <x v="0"/>
  </r>
  <r>
    <x v="8"/>
    <s v="E"/>
    <x v="1"/>
    <s v="Kesin Kayıtlı"/>
    <n v="2016"/>
    <x v="3992"/>
    <x v="0"/>
  </r>
  <r>
    <x v="8"/>
    <s v="E"/>
    <x v="1"/>
    <s v="Kesin Kayıtlı"/>
    <n v="2016"/>
    <x v="3993"/>
    <x v="0"/>
  </r>
  <r>
    <x v="8"/>
    <s v="E"/>
    <x v="1"/>
    <s v="Kesin Kayıtlı"/>
    <n v="2016"/>
    <x v="3994"/>
    <x v="0"/>
  </r>
  <r>
    <x v="8"/>
    <s v="E"/>
    <x v="1"/>
    <s v="Kesin Kayıtlı"/>
    <n v="2016"/>
    <x v="3995"/>
    <x v="0"/>
  </r>
  <r>
    <x v="8"/>
    <s v="E"/>
    <x v="1"/>
    <s v="Kesin Kayıtlı"/>
    <n v="2016"/>
    <x v="3996"/>
    <x v="0"/>
  </r>
  <r>
    <x v="8"/>
    <s v="E"/>
    <x v="1"/>
    <s v="Kesin Kayıtlı"/>
    <n v="2016"/>
    <x v="3997"/>
    <x v="0"/>
  </r>
  <r>
    <x v="8"/>
    <s v="E"/>
    <x v="1"/>
    <s v="Kesin Kayıtlı"/>
    <n v="2016"/>
    <x v="3998"/>
    <x v="0"/>
  </r>
  <r>
    <x v="8"/>
    <s v="E"/>
    <x v="1"/>
    <s v="Kesin Kayıtlı"/>
    <n v="2016"/>
    <x v="3999"/>
    <x v="0"/>
  </r>
  <r>
    <x v="8"/>
    <s v="E"/>
    <x v="1"/>
    <s v="Kesin Kayıtlı"/>
    <n v="2016"/>
    <x v="4000"/>
    <x v="0"/>
  </r>
  <r>
    <x v="8"/>
    <s v="E"/>
    <x v="1"/>
    <s v="Kesin Kayıtlı"/>
    <n v="2016"/>
    <x v="4001"/>
    <x v="0"/>
  </r>
  <r>
    <x v="8"/>
    <s v="E"/>
    <x v="1"/>
    <s v="Kesin Kayıtlı"/>
    <n v="2016"/>
    <x v="4002"/>
    <x v="0"/>
  </r>
  <r>
    <x v="8"/>
    <s v="E"/>
    <x v="1"/>
    <s v="Kesin Kayıtlı"/>
    <n v="2016"/>
    <x v="4003"/>
    <x v="0"/>
  </r>
  <r>
    <x v="8"/>
    <s v="E"/>
    <x v="1"/>
    <s v="Kesin Kayıtlı"/>
    <n v="2016"/>
    <x v="4004"/>
    <x v="0"/>
  </r>
  <r>
    <x v="8"/>
    <s v="E"/>
    <x v="1"/>
    <s v="Kesin Kayıtlı"/>
    <n v="2016"/>
    <x v="4005"/>
    <x v="0"/>
  </r>
  <r>
    <x v="8"/>
    <s v="E"/>
    <x v="1"/>
    <s v="Kesin Kayıtlı"/>
    <n v="2016"/>
    <x v="4006"/>
    <x v="0"/>
  </r>
  <r>
    <x v="8"/>
    <s v="E"/>
    <x v="1"/>
    <s v="Kesin Kayıtlı"/>
    <n v="2016"/>
    <x v="4007"/>
    <x v="0"/>
  </r>
  <r>
    <x v="8"/>
    <s v="E"/>
    <x v="1"/>
    <s v="Kesin Kayıtlı"/>
    <n v="2016"/>
    <x v="4008"/>
    <x v="0"/>
  </r>
  <r>
    <x v="8"/>
    <s v="E"/>
    <x v="1"/>
    <s v="Kesin Kayıtlı"/>
    <n v="2016"/>
    <x v="4009"/>
    <x v="0"/>
  </r>
  <r>
    <x v="8"/>
    <s v="E"/>
    <x v="1"/>
    <s v="Kesin Kayıtlı"/>
    <n v="2016"/>
    <x v="4010"/>
    <x v="0"/>
  </r>
  <r>
    <x v="8"/>
    <s v="E"/>
    <x v="1"/>
    <s v="Kesin Kayıtlı"/>
    <n v="2016"/>
    <x v="4011"/>
    <x v="0"/>
  </r>
  <r>
    <x v="8"/>
    <s v="E"/>
    <x v="1"/>
    <s v="Kesin Kayıtlı"/>
    <n v="2016"/>
    <x v="4012"/>
    <x v="0"/>
  </r>
  <r>
    <x v="8"/>
    <s v="E"/>
    <x v="1"/>
    <s v="Kesin Kayıtlı"/>
    <n v="2016"/>
    <x v="4013"/>
    <x v="0"/>
  </r>
  <r>
    <x v="8"/>
    <s v="E"/>
    <x v="1"/>
    <s v="Kesin Kayıtlı"/>
    <n v="2016"/>
    <x v="4014"/>
    <x v="0"/>
  </r>
  <r>
    <x v="8"/>
    <s v="E"/>
    <x v="1"/>
    <s v="Kesin Kayıtlı"/>
    <n v="2016"/>
    <x v="4015"/>
    <x v="0"/>
  </r>
  <r>
    <x v="8"/>
    <s v="E"/>
    <x v="1"/>
    <s v="Kesin Kayıtlı"/>
    <n v="2016"/>
    <x v="4016"/>
    <x v="0"/>
  </r>
  <r>
    <x v="8"/>
    <s v="E"/>
    <x v="1"/>
    <s v="Kesin Kayıtlı"/>
    <n v="2016"/>
    <x v="4017"/>
    <x v="0"/>
  </r>
  <r>
    <x v="8"/>
    <s v="E"/>
    <x v="1"/>
    <s v="Kesin Kayıtlı"/>
    <n v="2016"/>
    <x v="4018"/>
    <x v="0"/>
  </r>
  <r>
    <x v="8"/>
    <s v="E"/>
    <x v="1"/>
    <s v="Kesin Kayıtlı"/>
    <n v="2016"/>
    <x v="4019"/>
    <x v="0"/>
  </r>
  <r>
    <x v="8"/>
    <s v="E"/>
    <x v="1"/>
    <s v="Kesin Kayıtlı"/>
    <n v="2016"/>
    <x v="4020"/>
    <x v="0"/>
  </r>
  <r>
    <x v="8"/>
    <s v="E"/>
    <x v="1"/>
    <s v="Kesin Kayıtlı"/>
    <n v="2016"/>
    <x v="4021"/>
    <x v="0"/>
  </r>
  <r>
    <x v="8"/>
    <s v="E"/>
    <x v="1"/>
    <s v="Kesin Kayıtlı"/>
    <n v="2016"/>
    <x v="4022"/>
    <x v="0"/>
  </r>
  <r>
    <x v="8"/>
    <s v="E"/>
    <x v="1"/>
    <s v="Kesin Kayıtlı"/>
    <n v="2016"/>
    <x v="4023"/>
    <x v="0"/>
  </r>
  <r>
    <x v="8"/>
    <s v="E"/>
    <x v="1"/>
    <s v="Kesin Kayıtlı"/>
    <n v="2016"/>
    <x v="4024"/>
    <x v="0"/>
  </r>
  <r>
    <x v="8"/>
    <s v="E"/>
    <x v="1"/>
    <s v="Kesin Kayıtlı"/>
    <n v="2016"/>
    <x v="4025"/>
    <x v="0"/>
  </r>
  <r>
    <x v="8"/>
    <s v="E"/>
    <x v="1"/>
    <s v="Kesin Kayıtlı"/>
    <n v="2016"/>
    <x v="4026"/>
    <x v="0"/>
  </r>
  <r>
    <x v="8"/>
    <s v="E"/>
    <x v="1"/>
    <s v="Kesin Kayıtlı"/>
    <n v="2016"/>
    <x v="4027"/>
    <x v="0"/>
  </r>
  <r>
    <x v="8"/>
    <s v="E"/>
    <x v="1"/>
    <s v="Kesin Kayıtlı"/>
    <n v="2016"/>
    <x v="4028"/>
    <x v="0"/>
  </r>
  <r>
    <x v="8"/>
    <s v="E"/>
    <x v="1"/>
    <s v="Kesin Kayıtlı"/>
    <n v="2016"/>
    <x v="4029"/>
    <x v="0"/>
  </r>
  <r>
    <x v="8"/>
    <s v="E"/>
    <x v="1"/>
    <s v="Kesin Kayıtlı"/>
    <n v="2016"/>
    <x v="4030"/>
    <x v="0"/>
  </r>
  <r>
    <x v="8"/>
    <s v="E"/>
    <x v="1"/>
    <s v="Kesin Kayıtlı"/>
    <n v="2016"/>
    <x v="4031"/>
    <x v="0"/>
  </r>
  <r>
    <x v="8"/>
    <s v="E"/>
    <x v="1"/>
    <s v="Kesin Kayıtlı"/>
    <n v="2016"/>
    <x v="4032"/>
    <x v="0"/>
  </r>
  <r>
    <x v="8"/>
    <s v="E"/>
    <x v="1"/>
    <s v="Kesin Kayıtlı"/>
    <n v="2016"/>
    <x v="4033"/>
    <x v="0"/>
  </r>
  <r>
    <x v="8"/>
    <s v="E"/>
    <x v="1"/>
    <s v="Kesin Kayıtlı"/>
    <n v="2016"/>
    <x v="4034"/>
    <x v="0"/>
  </r>
  <r>
    <x v="8"/>
    <s v="E"/>
    <x v="1"/>
    <s v="Kesin Kayıtlı"/>
    <n v="2016"/>
    <x v="4035"/>
    <x v="0"/>
  </r>
  <r>
    <x v="8"/>
    <s v="E"/>
    <x v="1"/>
    <s v="Kesin Kayıtlı"/>
    <n v="2016"/>
    <x v="4036"/>
    <x v="0"/>
  </r>
  <r>
    <x v="8"/>
    <s v="E"/>
    <x v="1"/>
    <s v="Kesin Kayıtlı"/>
    <n v="2016"/>
    <x v="4037"/>
    <x v="0"/>
  </r>
  <r>
    <x v="8"/>
    <s v="E"/>
    <x v="1"/>
    <s v="Kesin Kayıtlı"/>
    <n v="2016"/>
    <x v="4038"/>
    <x v="0"/>
  </r>
  <r>
    <x v="8"/>
    <s v="E"/>
    <x v="1"/>
    <s v="Kesin Kayıtlı"/>
    <n v="2016"/>
    <x v="4039"/>
    <x v="0"/>
  </r>
  <r>
    <x v="8"/>
    <s v="E"/>
    <x v="1"/>
    <s v="Kesin Kayıtlı"/>
    <n v="2016"/>
    <x v="4040"/>
    <x v="0"/>
  </r>
  <r>
    <x v="8"/>
    <s v="E"/>
    <x v="1"/>
    <s v="Kesin Kayıtlı"/>
    <n v="2016"/>
    <x v="4041"/>
    <x v="0"/>
  </r>
  <r>
    <x v="8"/>
    <s v="E"/>
    <x v="1"/>
    <s v="Kesin Kayıtlı"/>
    <n v="2016"/>
    <x v="4042"/>
    <x v="0"/>
  </r>
  <r>
    <x v="8"/>
    <s v="E"/>
    <x v="1"/>
    <s v="Kesin Kayıtlı"/>
    <n v="2016"/>
    <x v="4043"/>
    <x v="0"/>
  </r>
  <r>
    <x v="8"/>
    <s v="E"/>
    <x v="1"/>
    <s v="Kesin Kayıtlı"/>
    <n v="2016"/>
    <x v="4044"/>
    <x v="0"/>
  </r>
  <r>
    <x v="8"/>
    <s v="E"/>
    <x v="1"/>
    <s v="Kesin Kayıtlı"/>
    <n v="2016"/>
    <x v="4045"/>
    <x v="0"/>
  </r>
  <r>
    <x v="8"/>
    <s v="E"/>
    <x v="1"/>
    <s v="Kesin Kayıtlı"/>
    <n v="2016"/>
    <x v="4046"/>
    <x v="0"/>
  </r>
  <r>
    <x v="8"/>
    <s v="E"/>
    <x v="1"/>
    <s v="Kesin Kayıtlı"/>
    <n v="2016"/>
    <x v="4047"/>
    <x v="0"/>
  </r>
  <r>
    <x v="8"/>
    <s v="E"/>
    <x v="1"/>
    <s v="Kesin Kayıtlı"/>
    <n v="2016"/>
    <x v="4048"/>
    <x v="0"/>
  </r>
  <r>
    <x v="8"/>
    <s v="E"/>
    <x v="1"/>
    <s v="Kesin Kayıtlı"/>
    <n v="2016"/>
    <x v="4049"/>
    <x v="0"/>
  </r>
  <r>
    <x v="8"/>
    <s v="E"/>
    <x v="1"/>
    <s v="Kesin Kayıtlı"/>
    <n v="2016"/>
    <x v="4050"/>
    <x v="0"/>
  </r>
  <r>
    <x v="8"/>
    <s v="E"/>
    <x v="1"/>
    <s v="Kesin Kayıtlı"/>
    <n v="2016"/>
    <x v="4051"/>
    <x v="0"/>
  </r>
  <r>
    <x v="8"/>
    <s v="E"/>
    <x v="1"/>
    <s v="Kesin Kayıtlı"/>
    <n v="2016"/>
    <x v="4052"/>
    <x v="0"/>
  </r>
  <r>
    <x v="8"/>
    <s v="E"/>
    <x v="1"/>
    <s v="Kesin Kayıtlı"/>
    <n v="2016"/>
    <x v="4053"/>
    <x v="0"/>
  </r>
  <r>
    <x v="8"/>
    <s v="E"/>
    <x v="1"/>
    <s v="Kesin Kayıtlı"/>
    <n v="2016"/>
    <x v="4054"/>
    <x v="0"/>
  </r>
  <r>
    <x v="8"/>
    <s v="E"/>
    <x v="1"/>
    <s v="Kesin Kayıtlı"/>
    <n v="2016"/>
    <x v="4055"/>
    <x v="0"/>
  </r>
  <r>
    <x v="8"/>
    <s v="E"/>
    <x v="1"/>
    <s v="Kesin Kayıtlı"/>
    <n v="2016"/>
    <x v="4056"/>
    <x v="0"/>
  </r>
  <r>
    <x v="8"/>
    <s v="E"/>
    <x v="1"/>
    <s v="Kesin Kayıtlı"/>
    <n v="2016"/>
    <x v="4057"/>
    <x v="0"/>
  </r>
  <r>
    <x v="8"/>
    <s v="E"/>
    <x v="1"/>
    <s v="Kesin Kayıtlı"/>
    <n v="2016"/>
    <x v="4058"/>
    <x v="0"/>
  </r>
  <r>
    <x v="8"/>
    <s v="E"/>
    <x v="1"/>
    <s v="Kesin Kayıtlı"/>
    <n v="2016"/>
    <x v="4059"/>
    <x v="0"/>
  </r>
  <r>
    <x v="8"/>
    <s v="E"/>
    <x v="1"/>
    <s v="Kesin Kayıtlı"/>
    <n v="2016"/>
    <x v="4060"/>
    <x v="0"/>
  </r>
  <r>
    <x v="8"/>
    <s v="E"/>
    <x v="1"/>
    <s v="Kesin Kayıtlı"/>
    <n v="2016"/>
    <x v="4061"/>
    <x v="0"/>
  </r>
  <r>
    <x v="8"/>
    <s v="E"/>
    <x v="1"/>
    <s v="Kesin Kayıtlı"/>
    <n v="2016"/>
    <x v="4062"/>
    <x v="0"/>
  </r>
  <r>
    <x v="8"/>
    <s v="E"/>
    <x v="1"/>
    <s v="Kesin Kayıtlı"/>
    <n v="2016"/>
    <x v="4063"/>
    <x v="0"/>
  </r>
  <r>
    <x v="8"/>
    <s v="E"/>
    <x v="1"/>
    <s v="Kesin Kayıtlı"/>
    <n v="2016"/>
    <x v="4064"/>
    <x v="0"/>
  </r>
  <r>
    <x v="8"/>
    <s v="E"/>
    <x v="1"/>
    <s v="Kesin Kayıtlı"/>
    <n v="2016"/>
    <x v="4065"/>
    <x v="0"/>
  </r>
  <r>
    <x v="8"/>
    <s v="E"/>
    <x v="1"/>
    <s v="Kesin Kayıtlı"/>
    <n v="2016"/>
    <x v="4066"/>
    <x v="0"/>
  </r>
  <r>
    <x v="8"/>
    <s v="E"/>
    <x v="1"/>
    <s v="Kesin Kayıtlı"/>
    <n v="2016"/>
    <x v="4067"/>
    <x v="0"/>
  </r>
  <r>
    <x v="8"/>
    <s v="E"/>
    <x v="1"/>
    <s v="Kesin Kayıtlı"/>
    <n v="2016"/>
    <x v="4068"/>
    <x v="0"/>
  </r>
  <r>
    <x v="8"/>
    <s v="E"/>
    <x v="1"/>
    <s v="Kesin Kayıtlı"/>
    <n v="2016"/>
    <x v="4069"/>
    <x v="0"/>
  </r>
  <r>
    <x v="8"/>
    <s v="E"/>
    <x v="1"/>
    <s v="Kesin Kayıtlı"/>
    <n v="2016"/>
    <x v="4070"/>
    <x v="0"/>
  </r>
  <r>
    <x v="8"/>
    <s v="E"/>
    <x v="1"/>
    <s v="Kesin Kayıtlı"/>
    <n v="2016"/>
    <x v="4071"/>
    <x v="0"/>
  </r>
  <r>
    <x v="8"/>
    <s v="E"/>
    <x v="1"/>
    <s v="Kesin Kayıtlı"/>
    <n v="2016"/>
    <x v="4072"/>
    <x v="0"/>
  </r>
  <r>
    <x v="8"/>
    <s v="E"/>
    <x v="1"/>
    <s v="Kesin Kayıtlı"/>
    <n v="2016"/>
    <x v="4073"/>
    <x v="0"/>
  </r>
  <r>
    <x v="8"/>
    <s v="E"/>
    <x v="1"/>
    <s v="Kesin Kayıtlı"/>
    <n v="2016"/>
    <x v="4074"/>
    <x v="0"/>
  </r>
  <r>
    <x v="8"/>
    <s v="E"/>
    <x v="1"/>
    <s v="Kesin Kayıtlı"/>
    <n v="2016"/>
    <x v="4075"/>
    <x v="0"/>
  </r>
  <r>
    <x v="8"/>
    <s v="E"/>
    <x v="1"/>
    <s v="Kesin Kayıtlı"/>
    <n v="2016"/>
    <x v="4076"/>
    <x v="0"/>
  </r>
  <r>
    <x v="8"/>
    <s v="E"/>
    <x v="1"/>
    <s v="Kesin Kayıtlı"/>
    <n v="2016"/>
    <x v="4077"/>
    <x v="0"/>
  </r>
  <r>
    <x v="8"/>
    <s v="E"/>
    <x v="1"/>
    <s v="Kesin Kayıtlı"/>
    <n v="2016"/>
    <x v="4078"/>
    <x v="0"/>
  </r>
  <r>
    <x v="8"/>
    <s v="E"/>
    <x v="1"/>
    <s v="Kesin Kayıtlı"/>
    <n v="2016"/>
    <x v="4079"/>
    <x v="0"/>
  </r>
  <r>
    <x v="8"/>
    <s v="E"/>
    <x v="1"/>
    <s v="Kesin Kayıtlı"/>
    <n v="2016"/>
    <x v="4080"/>
    <x v="0"/>
  </r>
  <r>
    <x v="8"/>
    <s v="E"/>
    <x v="1"/>
    <s v="Kesin Kayıtlı"/>
    <n v="2016"/>
    <x v="4081"/>
    <x v="0"/>
  </r>
  <r>
    <x v="8"/>
    <s v="E"/>
    <x v="1"/>
    <s v="Kesin Kayıtlı"/>
    <n v="2016"/>
    <x v="4082"/>
    <x v="0"/>
  </r>
  <r>
    <x v="8"/>
    <s v="E"/>
    <x v="1"/>
    <s v="Kesin Kayıtlı"/>
    <n v="2016"/>
    <x v="4083"/>
    <x v="0"/>
  </r>
  <r>
    <x v="8"/>
    <s v="E"/>
    <x v="1"/>
    <s v="Kesin Kayıtlı"/>
    <n v="2016"/>
    <x v="4084"/>
    <x v="0"/>
  </r>
  <r>
    <x v="8"/>
    <s v="E"/>
    <x v="1"/>
    <s v="Kesin Kayıtlı"/>
    <n v="2016"/>
    <x v="4085"/>
    <x v="0"/>
  </r>
  <r>
    <x v="8"/>
    <s v="E"/>
    <x v="1"/>
    <s v="Kesin Kayıtlı"/>
    <n v="2016"/>
    <x v="4086"/>
    <x v="0"/>
  </r>
  <r>
    <x v="8"/>
    <s v="E"/>
    <x v="1"/>
    <s v="Kesin Kayıtlı"/>
    <n v="2016"/>
    <x v="4087"/>
    <x v="0"/>
  </r>
  <r>
    <x v="8"/>
    <s v="E"/>
    <x v="1"/>
    <s v="Kesin Kayıtlı"/>
    <n v="2016"/>
    <x v="4088"/>
    <x v="0"/>
  </r>
  <r>
    <x v="8"/>
    <s v="E"/>
    <x v="1"/>
    <s v="Kesin Kayıtlı"/>
    <n v="2016"/>
    <x v="4089"/>
    <x v="0"/>
  </r>
  <r>
    <x v="8"/>
    <s v="E"/>
    <x v="1"/>
    <s v="Kesin Kayıtlı"/>
    <n v="2016"/>
    <x v="4090"/>
    <x v="0"/>
  </r>
  <r>
    <x v="8"/>
    <s v="E"/>
    <x v="1"/>
    <s v="Kesin Kayıtlı"/>
    <n v="2016"/>
    <x v="4091"/>
    <x v="0"/>
  </r>
  <r>
    <x v="8"/>
    <s v="E"/>
    <x v="1"/>
    <s v="Kesin Kayıtlı"/>
    <n v="2016"/>
    <x v="4092"/>
    <x v="0"/>
  </r>
  <r>
    <x v="8"/>
    <s v="E"/>
    <x v="1"/>
    <s v="Kesin Kayıtlı"/>
    <n v="2016"/>
    <x v="4093"/>
    <x v="0"/>
  </r>
  <r>
    <x v="8"/>
    <s v="E"/>
    <x v="1"/>
    <s v="Kesin Kayıtlı"/>
    <n v="2016"/>
    <x v="4094"/>
    <x v="0"/>
  </r>
  <r>
    <x v="8"/>
    <s v="E"/>
    <x v="1"/>
    <s v="Kesin Kayıtlı"/>
    <n v="2016"/>
    <x v="4095"/>
    <x v="0"/>
  </r>
  <r>
    <x v="8"/>
    <s v="E"/>
    <x v="1"/>
    <s v="Kesin Kayıtlı"/>
    <n v="2016"/>
    <x v="4096"/>
    <x v="0"/>
  </r>
  <r>
    <x v="8"/>
    <s v="E"/>
    <x v="1"/>
    <s v="Kesin Kayıtlı"/>
    <n v="2016"/>
    <x v="4097"/>
    <x v="0"/>
  </r>
  <r>
    <x v="8"/>
    <s v="E"/>
    <x v="1"/>
    <s v="Kesin Kayıtlı"/>
    <n v="2016"/>
    <x v="4098"/>
    <x v="0"/>
  </r>
  <r>
    <x v="8"/>
    <s v="E"/>
    <x v="1"/>
    <s v="Kesin Kayıtlı"/>
    <n v="2016"/>
    <x v="4099"/>
    <x v="0"/>
  </r>
  <r>
    <x v="8"/>
    <s v="E"/>
    <x v="1"/>
    <s v="Kesin Kayıtlı"/>
    <n v="2016"/>
    <x v="4100"/>
    <x v="0"/>
  </r>
  <r>
    <x v="8"/>
    <s v="E"/>
    <x v="1"/>
    <s v="Kesin Kayıtlı"/>
    <n v="2016"/>
    <x v="4101"/>
    <x v="0"/>
  </r>
  <r>
    <x v="8"/>
    <s v="E"/>
    <x v="1"/>
    <s v="Kesin Kayıtlı"/>
    <n v="2016"/>
    <x v="4102"/>
    <x v="0"/>
  </r>
  <r>
    <x v="8"/>
    <s v="E"/>
    <x v="1"/>
    <s v="Kesin Kayıtlı"/>
    <n v="2016"/>
    <x v="4103"/>
    <x v="0"/>
  </r>
  <r>
    <x v="8"/>
    <s v="E"/>
    <x v="1"/>
    <s v="Kesin Kayıtlı"/>
    <n v="2016"/>
    <x v="4104"/>
    <x v="0"/>
  </r>
  <r>
    <x v="8"/>
    <s v="E"/>
    <x v="1"/>
    <s v="Kesin Kayıtlı"/>
    <n v="2016"/>
    <x v="4105"/>
    <x v="0"/>
  </r>
  <r>
    <x v="8"/>
    <s v="E"/>
    <x v="1"/>
    <s v="Kesin Kayıtlı"/>
    <n v="2016"/>
    <x v="4106"/>
    <x v="0"/>
  </r>
  <r>
    <x v="8"/>
    <s v="E"/>
    <x v="1"/>
    <s v="Kesin Kayıtlı"/>
    <n v="2016"/>
    <x v="4107"/>
    <x v="0"/>
  </r>
  <r>
    <x v="8"/>
    <s v="E"/>
    <x v="1"/>
    <s v="Kesin Kayıtlı"/>
    <n v="2016"/>
    <x v="4108"/>
    <x v="0"/>
  </r>
  <r>
    <x v="8"/>
    <s v="E"/>
    <x v="1"/>
    <s v="Kesin Kayıtlı"/>
    <n v="2016"/>
    <x v="4109"/>
    <x v="0"/>
  </r>
  <r>
    <x v="8"/>
    <s v="E"/>
    <x v="1"/>
    <s v="Kesin Kayıtlı"/>
    <n v="2016"/>
    <x v="4110"/>
    <x v="0"/>
  </r>
  <r>
    <x v="9"/>
    <s v="E"/>
    <x v="0"/>
    <s v="Kesin Kayıtlı"/>
    <n v="2016"/>
    <x v="4111"/>
    <x v="1"/>
  </r>
  <r>
    <x v="9"/>
    <s v="E"/>
    <x v="0"/>
    <s v="Kesin Kayıtlı"/>
    <n v="2016"/>
    <x v="4112"/>
    <x v="1"/>
  </r>
  <r>
    <x v="9"/>
    <s v="E"/>
    <x v="0"/>
    <s v="Kesin Kayıtlı"/>
    <n v="2016"/>
    <x v="4113"/>
    <x v="1"/>
  </r>
  <r>
    <x v="9"/>
    <s v="E"/>
    <x v="0"/>
    <s v="Kesin Kayıtlı"/>
    <n v="2016"/>
    <x v="4114"/>
    <x v="1"/>
  </r>
  <r>
    <x v="9"/>
    <s v="E"/>
    <x v="0"/>
    <s v="Kesin Kayıtlı"/>
    <n v="2016"/>
    <x v="4115"/>
    <x v="1"/>
  </r>
  <r>
    <x v="9"/>
    <s v="E"/>
    <x v="0"/>
    <s v="Kesin Kayıtlı"/>
    <n v="2016"/>
    <x v="4116"/>
    <x v="1"/>
  </r>
  <r>
    <x v="9"/>
    <s v="E"/>
    <x v="0"/>
    <s v="Kesin Kayıtlı"/>
    <n v="2016"/>
    <x v="4117"/>
    <x v="1"/>
  </r>
  <r>
    <x v="9"/>
    <s v="E"/>
    <x v="0"/>
    <s v="Kesin Kayıtlı"/>
    <n v="2016"/>
    <x v="4118"/>
    <x v="1"/>
  </r>
  <r>
    <x v="9"/>
    <s v="E"/>
    <x v="0"/>
    <s v="Kesin Kayıtlı"/>
    <n v="2016"/>
    <x v="4119"/>
    <x v="1"/>
  </r>
  <r>
    <x v="9"/>
    <s v="E"/>
    <x v="0"/>
    <s v="Kesin Kayıtlı"/>
    <n v="2016"/>
    <x v="4120"/>
    <x v="1"/>
  </r>
  <r>
    <x v="9"/>
    <s v="E"/>
    <x v="0"/>
    <s v="Kesin Kayıtlı"/>
    <n v="2016"/>
    <x v="4121"/>
    <x v="1"/>
  </r>
  <r>
    <x v="9"/>
    <s v="E"/>
    <x v="0"/>
    <s v="Kesin Kayıtlı"/>
    <n v="2016"/>
    <x v="4122"/>
    <x v="1"/>
  </r>
  <r>
    <x v="9"/>
    <s v="E"/>
    <x v="0"/>
    <s v="Kesin Kayıtlı"/>
    <n v="2016"/>
    <x v="4123"/>
    <x v="1"/>
  </r>
  <r>
    <x v="9"/>
    <s v="E"/>
    <x v="0"/>
    <s v="Kesin Kayıtlı"/>
    <n v="2016"/>
    <x v="4124"/>
    <x v="1"/>
  </r>
  <r>
    <x v="9"/>
    <s v="E"/>
    <x v="0"/>
    <s v="Kesin Kayıtlı"/>
    <n v="2016"/>
    <x v="4125"/>
    <x v="1"/>
  </r>
  <r>
    <x v="9"/>
    <s v="E"/>
    <x v="0"/>
    <s v="Kesin Kayıtlı"/>
    <n v="2016"/>
    <x v="4126"/>
    <x v="1"/>
  </r>
  <r>
    <x v="9"/>
    <s v="E"/>
    <x v="0"/>
    <s v="Kesin Kayıtlı"/>
    <n v="2016"/>
    <x v="4127"/>
    <x v="1"/>
  </r>
  <r>
    <x v="9"/>
    <s v="E"/>
    <x v="0"/>
    <s v="Kesin Kayıtlı"/>
    <n v="2016"/>
    <x v="4128"/>
    <x v="1"/>
  </r>
  <r>
    <x v="9"/>
    <s v="E"/>
    <x v="0"/>
    <s v="Kesin Kayıtlı"/>
    <n v="2016"/>
    <x v="4129"/>
    <x v="1"/>
  </r>
  <r>
    <x v="9"/>
    <s v="E"/>
    <x v="0"/>
    <s v="Kesin Kayıtlı"/>
    <n v="2016"/>
    <x v="4130"/>
    <x v="1"/>
  </r>
  <r>
    <x v="9"/>
    <s v="E"/>
    <x v="0"/>
    <s v="Kesin Kayıtlı"/>
    <n v="2016"/>
    <x v="4131"/>
    <x v="1"/>
  </r>
  <r>
    <x v="9"/>
    <s v="E"/>
    <x v="0"/>
    <s v="Kesin Kayıtlı"/>
    <n v="2016"/>
    <x v="4132"/>
    <x v="1"/>
  </r>
  <r>
    <x v="9"/>
    <s v="E"/>
    <x v="0"/>
    <s v="Kesin Kayıtlı"/>
    <n v="2016"/>
    <x v="4133"/>
    <x v="1"/>
  </r>
  <r>
    <x v="9"/>
    <s v="E"/>
    <x v="0"/>
    <s v="Kesin Kayıtlı"/>
    <n v="2016"/>
    <x v="4134"/>
    <x v="1"/>
  </r>
  <r>
    <x v="9"/>
    <s v="E"/>
    <x v="0"/>
    <s v="Kesin Kayıtlı"/>
    <n v="2016"/>
    <x v="4135"/>
    <x v="1"/>
  </r>
  <r>
    <x v="9"/>
    <s v="E"/>
    <x v="0"/>
    <s v="Kesin Kayıtlı"/>
    <n v="2016"/>
    <x v="4136"/>
    <x v="1"/>
  </r>
  <r>
    <x v="9"/>
    <s v="E"/>
    <x v="0"/>
    <s v="Kesin Kayıtlı"/>
    <n v="2016"/>
    <x v="4137"/>
    <x v="1"/>
  </r>
  <r>
    <x v="9"/>
    <s v="E"/>
    <x v="0"/>
    <s v="Kesin Kayıtlı"/>
    <n v="2016"/>
    <x v="4138"/>
    <x v="1"/>
  </r>
  <r>
    <x v="9"/>
    <s v="E"/>
    <x v="0"/>
    <s v="Kesin Kayıtlı"/>
    <n v="2016"/>
    <x v="4139"/>
    <x v="1"/>
  </r>
  <r>
    <x v="9"/>
    <s v="E"/>
    <x v="0"/>
    <s v="Kesin Kayıtlı"/>
    <n v="2016"/>
    <x v="4140"/>
    <x v="1"/>
  </r>
  <r>
    <x v="9"/>
    <s v="E"/>
    <x v="0"/>
    <s v="Kesin Kayıtlı"/>
    <n v="2016"/>
    <x v="4141"/>
    <x v="1"/>
  </r>
  <r>
    <x v="9"/>
    <s v="E"/>
    <x v="0"/>
    <s v="Kesin Kayıtlı"/>
    <n v="2016"/>
    <x v="4142"/>
    <x v="1"/>
  </r>
  <r>
    <x v="9"/>
    <s v="E"/>
    <x v="0"/>
    <s v="Kesin Kayıtlı"/>
    <n v="2016"/>
    <x v="4143"/>
    <x v="1"/>
  </r>
  <r>
    <x v="9"/>
    <s v="E"/>
    <x v="0"/>
    <s v="Kesin Kayıtlı"/>
    <n v="2016"/>
    <x v="4144"/>
    <x v="1"/>
  </r>
  <r>
    <x v="9"/>
    <s v="E"/>
    <x v="0"/>
    <s v="Kesin Kayıtlı"/>
    <n v="2016"/>
    <x v="4145"/>
    <x v="1"/>
  </r>
  <r>
    <x v="9"/>
    <s v="E"/>
    <x v="0"/>
    <s v="Kesin Kayıtlı"/>
    <n v="2016"/>
    <x v="4146"/>
    <x v="1"/>
  </r>
  <r>
    <x v="9"/>
    <s v="E"/>
    <x v="0"/>
    <s v="Kesin Kayıtlı"/>
    <n v="2016"/>
    <x v="4147"/>
    <x v="1"/>
  </r>
  <r>
    <x v="9"/>
    <s v="E"/>
    <x v="0"/>
    <s v="Kesin Kayıtlı"/>
    <n v="2016"/>
    <x v="4148"/>
    <x v="1"/>
  </r>
  <r>
    <x v="9"/>
    <s v="E"/>
    <x v="0"/>
    <s v="Kesin Kayıtlı"/>
    <n v="2016"/>
    <x v="4149"/>
    <x v="1"/>
  </r>
  <r>
    <x v="9"/>
    <s v="E"/>
    <x v="0"/>
    <s v="Kesin Kayıtlı"/>
    <n v="2016"/>
    <x v="4150"/>
    <x v="1"/>
  </r>
  <r>
    <x v="9"/>
    <s v="E"/>
    <x v="0"/>
    <s v="Kesin Kayıtlı"/>
    <n v="2016"/>
    <x v="4151"/>
    <x v="1"/>
  </r>
  <r>
    <x v="9"/>
    <s v="E"/>
    <x v="0"/>
    <s v="Kesin Kayıtlı"/>
    <n v="2016"/>
    <x v="4152"/>
    <x v="1"/>
  </r>
  <r>
    <x v="9"/>
    <s v="E"/>
    <x v="0"/>
    <s v="Kesin Kayıtlı"/>
    <n v="2016"/>
    <x v="4153"/>
    <x v="1"/>
  </r>
  <r>
    <x v="9"/>
    <s v="E"/>
    <x v="0"/>
    <s v="Kesin Kayıtlı"/>
    <n v="2016"/>
    <x v="4154"/>
    <x v="1"/>
  </r>
  <r>
    <x v="9"/>
    <s v="E"/>
    <x v="0"/>
    <s v="Kesin Kayıtlı"/>
    <n v="2016"/>
    <x v="4155"/>
    <x v="1"/>
  </r>
  <r>
    <x v="9"/>
    <s v="E"/>
    <x v="0"/>
    <s v="Kesin Kayıtlı"/>
    <n v="2016"/>
    <x v="4156"/>
    <x v="1"/>
  </r>
  <r>
    <x v="9"/>
    <s v="E"/>
    <x v="0"/>
    <s v="Kesin Kayıtlı"/>
    <n v="2016"/>
    <x v="4157"/>
    <x v="1"/>
  </r>
  <r>
    <x v="9"/>
    <s v="E"/>
    <x v="0"/>
    <s v="Kesin Kayıtlı"/>
    <n v="2016"/>
    <x v="4158"/>
    <x v="1"/>
  </r>
  <r>
    <x v="9"/>
    <s v="E"/>
    <x v="0"/>
    <s v="Kesin Kayıtlı"/>
    <n v="2016"/>
    <x v="4159"/>
    <x v="1"/>
  </r>
  <r>
    <x v="9"/>
    <s v="E"/>
    <x v="0"/>
    <s v="Kesin Kayıtlı"/>
    <n v="2016"/>
    <x v="4160"/>
    <x v="1"/>
  </r>
  <r>
    <x v="9"/>
    <s v="E"/>
    <x v="0"/>
    <s v="Kesin Kayıtlı"/>
    <n v="2016"/>
    <x v="4161"/>
    <x v="1"/>
  </r>
  <r>
    <x v="9"/>
    <s v="E"/>
    <x v="0"/>
    <s v="Kesin Kayıtlı"/>
    <n v="2016"/>
    <x v="4162"/>
    <x v="1"/>
  </r>
  <r>
    <x v="9"/>
    <s v="E"/>
    <x v="0"/>
    <s v="Kesin Kayıtlı"/>
    <n v="2016"/>
    <x v="4163"/>
    <x v="1"/>
  </r>
  <r>
    <x v="9"/>
    <s v="E"/>
    <x v="0"/>
    <s v="Kesin Kayıtlı"/>
    <n v="2016"/>
    <x v="4164"/>
    <x v="1"/>
  </r>
  <r>
    <x v="9"/>
    <s v="E"/>
    <x v="0"/>
    <s v="Kesin Kayıtlı"/>
    <n v="2016"/>
    <x v="4165"/>
    <x v="1"/>
  </r>
  <r>
    <x v="9"/>
    <s v="E"/>
    <x v="0"/>
    <s v="Kesin Kayıtlı"/>
    <n v="2016"/>
    <x v="4166"/>
    <x v="1"/>
  </r>
  <r>
    <x v="9"/>
    <s v="E"/>
    <x v="0"/>
    <s v="Kesin Kayıtlı"/>
    <n v="2016"/>
    <x v="4167"/>
    <x v="1"/>
  </r>
  <r>
    <x v="9"/>
    <s v="E"/>
    <x v="0"/>
    <s v="Kesin Kayıtlı"/>
    <n v="2016"/>
    <x v="4168"/>
    <x v="1"/>
  </r>
  <r>
    <x v="9"/>
    <s v="E"/>
    <x v="0"/>
    <s v="Kesin Kayıtlı"/>
    <n v="2016"/>
    <x v="4169"/>
    <x v="1"/>
  </r>
  <r>
    <x v="9"/>
    <s v="E"/>
    <x v="0"/>
    <s v="Kesin Kayıtlı"/>
    <n v="2016"/>
    <x v="4170"/>
    <x v="1"/>
  </r>
  <r>
    <x v="9"/>
    <s v="E"/>
    <x v="0"/>
    <s v="Kesin Kayıtlı"/>
    <n v="2016"/>
    <x v="4171"/>
    <x v="1"/>
  </r>
  <r>
    <x v="9"/>
    <s v="E"/>
    <x v="0"/>
    <s v="Kesin Kayıtlı"/>
    <n v="2016"/>
    <x v="4172"/>
    <x v="1"/>
  </r>
  <r>
    <x v="9"/>
    <s v="E"/>
    <x v="0"/>
    <s v="Kesin Kayıtlı"/>
    <n v="2016"/>
    <x v="4173"/>
    <x v="1"/>
  </r>
  <r>
    <x v="9"/>
    <s v="E"/>
    <x v="0"/>
    <s v="Kesin Kayıtlı"/>
    <n v="2016"/>
    <x v="4174"/>
    <x v="1"/>
  </r>
  <r>
    <x v="9"/>
    <s v="E"/>
    <x v="0"/>
    <s v="Kesin Kayıtlı"/>
    <n v="2016"/>
    <x v="4175"/>
    <x v="1"/>
  </r>
  <r>
    <x v="9"/>
    <s v="E"/>
    <x v="0"/>
    <s v="Kesin Kayıtlı"/>
    <n v="2016"/>
    <x v="4176"/>
    <x v="1"/>
  </r>
  <r>
    <x v="9"/>
    <s v="E"/>
    <x v="0"/>
    <s v="Kesin Kayıtlı"/>
    <n v="2016"/>
    <x v="4177"/>
    <x v="1"/>
  </r>
  <r>
    <x v="9"/>
    <s v="E"/>
    <x v="0"/>
    <s v="Kesin Kayıtlı"/>
    <n v="2016"/>
    <x v="4178"/>
    <x v="1"/>
  </r>
  <r>
    <x v="9"/>
    <s v="E"/>
    <x v="0"/>
    <s v="Kesin Kayıtlı"/>
    <n v="2016"/>
    <x v="4179"/>
    <x v="1"/>
  </r>
  <r>
    <x v="9"/>
    <s v="E"/>
    <x v="1"/>
    <s v="Kesin Kayıtlı"/>
    <n v="2016"/>
    <x v="4180"/>
    <x v="1"/>
  </r>
  <r>
    <x v="9"/>
    <s v="E"/>
    <x v="1"/>
    <s v="Kesin Kayıtlı"/>
    <n v="2016"/>
    <x v="4181"/>
    <x v="1"/>
  </r>
  <r>
    <x v="9"/>
    <s v="E"/>
    <x v="1"/>
    <s v="Kesin Kayıtlı"/>
    <n v="2016"/>
    <x v="4182"/>
    <x v="1"/>
  </r>
  <r>
    <x v="9"/>
    <s v="E"/>
    <x v="1"/>
    <s v="Kesin Kayıtlı"/>
    <n v="2016"/>
    <x v="4183"/>
    <x v="1"/>
  </r>
  <r>
    <x v="9"/>
    <s v="E"/>
    <x v="1"/>
    <s v="Kesin Kayıtlı"/>
    <n v="2016"/>
    <x v="4184"/>
    <x v="1"/>
  </r>
  <r>
    <x v="9"/>
    <s v="E"/>
    <x v="1"/>
    <s v="Kesin Kayıtlı"/>
    <n v="2016"/>
    <x v="4185"/>
    <x v="1"/>
  </r>
  <r>
    <x v="9"/>
    <s v="E"/>
    <x v="1"/>
    <s v="Kesin Kayıtlı"/>
    <n v="2016"/>
    <x v="4186"/>
    <x v="1"/>
  </r>
  <r>
    <x v="9"/>
    <s v="E"/>
    <x v="1"/>
    <s v="Kesin Kayıtlı"/>
    <n v="2016"/>
    <x v="4187"/>
    <x v="1"/>
  </r>
  <r>
    <x v="9"/>
    <s v="E"/>
    <x v="1"/>
    <s v="Kesin Kayıtlı"/>
    <n v="2016"/>
    <x v="4188"/>
    <x v="1"/>
  </r>
  <r>
    <x v="9"/>
    <s v="E"/>
    <x v="1"/>
    <s v="Kesin Kayıtlı"/>
    <n v="2016"/>
    <x v="4189"/>
    <x v="1"/>
  </r>
  <r>
    <x v="9"/>
    <s v="E"/>
    <x v="1"/>
    <s v="Kesin Kayıtlı"/>
    <n v="2016"/>
    <x v="4190"/>
    <x v="1"/>
  </r>
  <r>
    <x v="9"/>
    <s v="E"/>
    <x v="1"/>
    <s v="Kesin Kayıtlı"/>
    <n v="2016"/>
    <x v="4191"/>
    <x v="1"/>
  </r>
  <r>
    <x v="9"/>
    <s v="E"/>
    <x v="1"/>
    <s v="Kesin Kayıtlı"/>
    <n v="2016"/>
    <x v="4192"/>
    <x v="1"/>
  </r>
  <r>
    <x v="9"/>
    <s v="E"/>
    <x v="1"/>
    <s v="Kesin Kayıtlı"/>
    <n v="2016"/>
    <x v="4193"/>
    <x v="1"/>
  </r>
  <r>
    <x v="9"/>
    <s v="E"/>
    <x v="1"/>
    <s v="Kesin Kayıtlı"/>
    <n v="2016"/>
    <x v="4194"/>
    <x v="1"/>
  </r>
  <r>
    <x v="9"/>
    <s v="E"/>
    <x v="1"/>
    <s v="Kesin Kayıtlı"/>
    <n v="2016"/>
    <x v="4195"/>
    <x v="1"/>
  </r>
  <r>
    <x v="9"/>
    <s v="E"/>
    <x v="1"/>
    <s v="Kesin Kayıtlı"/>
    <n v="2016"/>
    <x v="4196"/>
    <x v="1"/>
  </r>
  <r>
    <x v="9"/>
    <s v="E"/>
    <x v="1"/>
    <s v="Kesin Kayıtlı"/>
    <n v="2016"/>
    <x v="4197"/>
    <x v="1"/>
  </r>
  <r>
    <x v="9"/>
    <s v="E"/>
    <x v="1"/>
    <s v="Kesin Kayıtlı"/>
    <n v="2016"/>
    <x v="4198"/>
    <x v="1"/>
  </r>
  <r>
    <x v="9"/>
    <s v="E"/>
    <x v="1"/>
    <s v="Kesin Kayıtlı"/>
    <n v="2016"/>
    <x v="4199"/>
    <x v="1"/>
  </r>
  <r>
    <x v="9"/>
    <s v="E"/>
    <x v="1"/>
    <s v="Kesin Kayıtlı"/>
    <n v="2016"/>
    <x v="4200"/>
    <x v="1"/>
  </r>
  <r>
    <x v="9"/>
    <s v="E"/>
    <x v="1"/>
    <s v="Kesin Kayıtlı"/>
    <n v="2016"/>
    <x v="4201"/>
    <x v="1"/>
  </r>
  <r>
    <x v="9"/>
    <s v="E"/>
    <x v="1"/>
    <s v="Kesin Kayıtlı"/>
    <n v="2016"/>
    <x v="4202"/>
    <x v="1"/>
  </r>
  <r>
    <x v="9"/>
    <s v="E"/>
    <x v="1"/>
    <s v="Kesin Kayıtlı"/>
    <n v="2016"/>
    <x v="4203"/>
    <x v="1"/>
  </r>
  <r>
    <x v="9"/>
    <s v="E"/>
    <x v="1"/>
    <s v="Kesin Kayıtlı"/>
    <n v="2016"/>
    <x v="4204"/>
    <x v="1"/>
  </r>
  <r>
    <x v="9"/>
    <s v="E"/>
    <x v="1"/>
    <s v="Kesin Kayıtlı"/>
    <n v="2016"/>
    <x v="4205"/>
    <x v="1"/>
  </r>
  <r>
    <x v="9"/>
    <s v="E"/>
    <x v="1"/>
    <s v="Kesin Kayıtlı"/>
    <n v="2016"/>
    <x v="4206"/>
    <x v="1"/>
  </r>
  <r>
    <x v="9"/>
    <s v="E"/>
    <x v="1"/>
    <s v="Kesin Kayıtlı"/>
    <n v="2016"/>
    <x v="4207"/>
    <x v="1"/>
  </r>
  <r>
    <x v="9"/>
    <s v="E"/>
    <x v="1"/>
    <s v="Kesin Kayıtlı"/>
    <n v="2016"/>
    <x v="4208"/>
    <x v="1"/>
  </r>
  <r>
    <x v="9"/>
    <s v="E"/>
    <x v="1"/>
    <s v="Kesin Kayıtlı"/>
    <n v="2016"/>
    <x v="4209"/>
    <x v="1"/>
  </r>
  <r>
    <x v="9"/>
    <s v="E"/>
    <x v="1"/>
    <s v="Kesin Kayıtlı"/>
    <n v="2016"/>
    <x v="4210"/>
    <x v="1"/>
  </r>
  <r>
    <x v="9"/>
    <s v="E"/>
    <x v="1"/>
    <s v="Kesin Kayıtlı"/>
    <n v="2016"/>
    <x v="4211"/>
    <x v="1"/>
  </r>
  <r>
    <x v="9"/>
    <s v="E"/>
    <x v="1"/>
    <s v="Kesin Kayıtlı"/>
    <n v="2016"/>
    <x v="4212"/>
    <x v="1"/>
  </r>
  <r>
    <x v="9"/>
    <s v="E"/>
    <x v="1"/>
    <s v="Kesin Kayıtlı"/>
    <n v="2016"/>
    <x v="4213"/>
    <x v="1"/>
  </r>
  <r>
    <x v="9"/>
    <s v="E"/>
    <x v="1"/>
    <s v="Kesin Kayıtlı"/>
    <n v="2016"/>
    <x v="4214"/>
    <x v="1"/>
  </r>
  <r>
    <x v="9"/>
    <s v="E"/>
    <x v="1"/>
    <s v="Kesin Kayıtlı"/>
    <n v="2016"/>
    <x v="4215"/>
    <x v="1"/>
  </r>
  <r>
    <x v="9"/>
    <s v="E"/>
    <x v="1"/>
    <s v="Kesin Kayıtlı"/>
    <n v="2016"/>
    <x v="4216"/>
    <x v="1"/>
  </r>
  <r>
    <x v="9"/>
    <s v="E"/>
    <x v="1"/>
    <s v="Kesin Kayıtlı"/>
    <n v="2016"/>
    <x v="4217"/>
    <x v="1"/>
  </r>
  <r>
    <x v="9"/>
    <s v="E"/>
    <x v="1"/>
    <s v="Kesin Kayıtlı"/>
    <n v="2016"/>
    <x v="4218"/>
    <x v="1"/>
  </r>
  <r>
    <x v="9"/>
    <s v="E"/>
    <x v="1"/>
    <s v="Kesin Kayıtlı"/>
    <n v="2016"/>
    <x v="4219"/>
    <x v="1"/>
  </r>
  <r>
    <x v="9"/>
    <s v="E"/>
    <x v="1"/>
    <s v="Kesin Kayıtlı"/>
    <n v="2016"/>
    <x v="4220"/>
    <x v="1"/>
  </r>
  <r>
    <x v="9"/>
    <s v="E"/>
    <x v="1"/>
    <s v="Kesin Kayıtlı"/>
    <n v="2016"/>
    <x v="4221"/>
    <x v="1"/>
  </r>
  <r>
    <x v="9"/>
    <s v="E"/>
    <x v="1"/>
    <s v="Kesin Kayıtlı"/>
    <n v="2016"/>
    <x v="4222"/>
    <x v="1"/>
  </r>
  <r>
    <x v="9"/>
    <s v="E"/>
    <x v="1"/>
    <s v="Kesin Kayıtlı"/>
    <n v="2016"/>
    <x v="4223"/>
    <x v="1"/>
  </r>
  <r>
    <x v="9"/>
    <s v="E"/>
    <x v="1"/>
    <s v="Kesin Kayıtlı"/>
    <n v="2016"/>
    <x v="4224"/>
    <x v="1"/>
  </r>
  <r>
    <x v="9"/>
    <s v="E"/>
    <x v="1"/>
    <s v="Kesin Kayıtlı"/>
    <n v="2016"/>
    <x v="4225"/>
    <x v="1"/>
  </r>
  <r>
    <x v="9"/>
    <s v="E"/>
    <x v="1"/>
    <s v="Kesin Kayıtlı"/>
    <n v="2016"/>
    <x v="4226"/>
    <x v="1"/>
  </r>
  <r>
    <x v="9"/>
    <s v="E"/>
    <x v="1"/>
    <s v="Kesin Kayıtlı"/>
    <n v="2016"/>
    <x v="4227"/>
    <x v="1"/>
  </r>
  <r>
    <x v="9"/>
    <s v="E"/>
    <x v="1"/>
    <s v="Kesin Kayıtlı"/>
    <n v="2016"/>
    <x v="4228"/>
    <x v="1"/>
  </r>
  <r>
    <x v="9"/>
    <s v="E"/>
    <x v="1"/>
    <s v="Kesin Kayıtlı"/>
    <n v="2016"/>
    <x v="4229"/>
    <x v="1"/>
  </r>
  <r>
    <x v="9"/>
    <s v="E"/>
    <x v="1"/>
    <s v="Kesin Kayıtlı"/>
    <n v="2016"/>
    <x v="4230"/>
    <x v="1"/>
  </r>
  <r>
    <x v="9"/>
    <s v="E"/>
    <x v="1"/>
    <s v="Kesin Kayıtlı"/>
    <n v="2016"/>
    <x v="4231"/>
    <x v="1"/>
  </r>
  <r>
    <x v="9"/>
    <s v="E"/>
    <x v="1"/>
    <s v="Kesin Kayıtlı"/>
    <n v="2016"/>
    <x v="4232"/>
    <x v="1"/>
  </r>
  <r>
    <x v="9"/>
    <s v="E"/>
    <x v="1"/>
    <s v="Kesin Kayıtlı"/>
    <n v="2016"/>
    <x v="4233"/>
    <x v="1"/>
  </r>
  <r>
    <x v="9"/>
    <s v="E"/>
    <x v="1"/>
    <s v="Kesin Kayıtlı"/>
    <n v="2016"/>
    <x v="4234"/>
    <x v="1"/>
  </r>
  <r>
    <x v="9"/>
    <s v="E"/>
    <x v="1"/>
    <s v="Kesin Kayıtlı"/>
    <n v="2016"/>
    <x v="4235"/>
    <x v="1"/>
  </r>
  <r>
    <x v="9"/>
    <s v="E"/>
    <x v="1"/>
    <s v="Kesin Kayıtlı"/>
    <n v="2016"/>
    <x v="4236"/>
    <x v="1"/>
  </r>
  <r>
    <x v="9"/>
    <s v="E"/>
    <x v="1"/>
    <s v="Kesin Kayıtlı"/>
    <n v="2016"/>
    <x v="4237"/>
    <x v="1"/>
  </r>
  <r>
    <x v="9"/>
    <s v="E"/>
    <x v="1"/>
    <s v="Kesin Kayıtlı"/>
    <n v="2016"/>
    <x v="4238"/>
    <x v="1"/>
  </r>
  <r>
    <x v="9"/>
    <s v="E"/>
    <x v="1"/>
    <s v="Kesin Kayıtlı"/>
    <n v="2016"/>
    <x v="4239"/>
    <x v="1"/>
  </r>
  <r>
    <x v="9"/>
    <s v="E"/>
    <x v="1"/>
    <s v="Kesin Kayıtlı"/>
    <n v="2016"/>
    <x v="4240"/>
    <x v="1"/>
  </r>
  <r>
    <x v="9"/>
    <s v="E"/>
    <x v="1"/>
    <s v="Kesin Kayıtlı"/>
    <n v="2016"/>
    <x v="4241"/>
    <x v="1"/>
  </r>
  <r>
    <x v="9"/>
    <s v="E"/>
    <x v="1"/>
    <s v="Kesin Kayıtlı"/>
    <n v="2016"/>
    <x v="4242"/>
    <x v="1"/>
  </r>
  <r>
    <x v="9"/>
    <s v="E"/>
    <x v="1"/>
    <s v="Kesin Kayıtlı"/>
    <n v="2016"/>
    <x v="4243"/>
    <x v="1"/>
  </r>
  <r>
    <x v="9"/>
    <s v="E"/>
    <x v="1"/>
    <s v="Kesin Kayıtlı"/>
    <n v="2016"/>
    <x v="4244"/>
    <x v="1"/>
  </r>
  <r>
    <x v="9"/>
    <s v="E"/>
    <x v="1"/>
    <s v="Kesin Kayıtlı"/>
    <n v="2016"/>
    <x v="4245"/>
    <x v="1"/>
  </r>
  <r>
    <x v="9"/>
    <s v="E"/>
    <x v="1"/>
    <s v="Kesin Kayıtlı"/>
    <n v="2016"/>
    <x v="4246"/>
    <x v="1"/>
  </r>
  <r>
    <x v="9"/>
    <s v="E"/>
    <x v="1"/>
    <s v="Kesin Kayıtlı"/>
    <n v="2016"/>
    <x v="4247"/>
    <x v="1"/>
  </r>
  <r>
    <x v="9"/>
    <s v="E"/>
    <x v="1"/>
    <s v="Kesin Kayıtlı"/>
    <n v="2016"/>
    <x v="4248"/>
    <x v="1"/>
  </r>
  <r>
    <x v="9"/>
    <s v="E"/>
    <x v="1"/>
    <s v="Kesin Kayıtlı"/>
    <n v="2016"/>
    <x v="4249"/>
    <x v="1"/>
  </r>
  <r>
    <x v="9"/>
    <s v="E"/>
    <x v="1"/>
    <s v="Kesin Kayıtlı"/>
    <n v="2016"/>
    <x v="4250"/>
    <x v="1"/>
  </r>
  <r>
    <x v="9"/>
    <s v="E"/>
    <x v="1"/>
    <s v="Kesin Kayıtlı"/>
    <n v="2016"/>
    <x v="4251"/>
    <x v="1"/>
  </r>
  <r>
    <x v="9"/>
    <s v="E"/>
    <x v="1"/>
    <s v="Kesin Kayıtlı"/>
    <n v="2016"/>
    <x v="4252"/>
    <x v="1"/>
  </r>
  <r>
    <x v="9"/>
    <s v="E"/>
    <x v="1"/>
    <s v="Kesin Kayıtlı"/>
    <n v="2016"/>
    <x v="4253"/>
    <x v="1"/>
  </r>
  <r>
    <x v="9"/>
    <s v="E"/>
    <x v="1"/>
    <s v="Kesin Kayıtlı"/>
    <n v="2016"/>
    <x v="4254"/>
    <x v="1"/>
  </r>
  <r>
    <x v="9"/>
    <s v="E"/>
    <x v="1"/>
    <s v="Kesin Kayıtlı"/>
    <n v="2016"/>
    <x v="4255"/>
    <x v="1"/>
  </r>
  <r>
    <x v="9"/>
    <s v="E"/>
    <x v="1"/>
    <s v="Kesin Kayıtlı"/>
    <n v="2016"/>
    <x v="4256"/>
    <x v="1"/>
  </r>
  <r>
    <x v="9"/>
    <s v="E"/>
    <x v="1"/>
    <s v="Kesin Kayıtlı"/>
    <n v="2016"/>
    <x v="4257"/>
    <x v="1"/>
  </r>
  <r>
    <x v="9"/>
    <s v="E"/>
    <x v="1"/>
    <s v="Kesin Kayıtlı"/>
    <n v="2016"/>
    <x v="4258"/>
    <x v="1"/>
  </r>
  <r>
    <x v="9"/>
    <s v="E"/>
    <x v="1"/>
    <s v="Kesin Kayıtlı"/>
    <n v="2016"/>
    <x v="4259"/>
    <x v="1"/>
  </r>
  <r>
    <x v="9"/>
    <s v="E"/>
    <x v="1"/>
    <s v="Kesin Kayıtlı"/>
    <n v="2016"/>
    <x v="4260"/>
    <x v="1"/>
  </r>
  <r>
    <x v="9"/>
    <s v="E"/>
    <x v="1"/>
    <s v="Kesin Kayıtlı"/>
    <n v="2016"/>
    <x v="4261"/>
    <x v="1"/>
  </r>
  <r>
    <x v="9"/>
    <s v="E"/>
    <x v="1"/>
    <s v="Kesin Kayıtlı"/>
    <n v="2016"/>
    <x v="4262"/>
    <x v="1"/>
  </r>
  <r>
    <x v="9"/>
    <s v="E"/>
    <x v="1"/>
    <s v="Kesin Kayıtlı"/>
    <n v="2016"/>
    <x v="4263"/>
    <x v="1"/>
  </r>
  <r>
    <x v="9"/>
    <s v="E"/>
    <x v="1"/>
    <s v="Kesin Kayıtlı"/>
    <n v="2016"/>
    <x v="4264"/>
    <x v="1"/>
  </r>
  <r>
    <x v="9"/>
    <s v="E"/>
    <x v="1"/>
    <s v="Kesin Kayıtlı"/>
    <n v="2016"/>
    <x v="4265"/>
    <x v="1"/>
  </r>
  <r>
    <x v="9"/>
    <s v="E"/>
    <x v="1"/>
    <s v="Kesin Kayıtlı"/>
    <n v="2016"/>
    <x v="4266"/>
    <x v="1"/>
  </r>
  <r>
    <x v="9"/>
    <s v="E"/>
    <x v="1"/>
    <s v="Kesin Kayıtlı"/>
    <n v="2016"/>
    <x v="4267"/>
    <x v="1"/>
  </r>
  <r>
    <x v="9"/>
    <s v="E"/>
    <x v="1"/>
    <s v="Kesin Kayıtlı"/>
    <n v="2016"/>
    <x v="4268"/>
    <x v="1"/>
  </r>
  <r>
    <x v="9"/>
    <s v="E"/>
    <x v="1"/>
    <s v="Kesin Kayıtlı"/>
    <n v="2016"/>
    <x v="4269"/>
    <x v="1"/>
  </r>
  <r>
    <x v="9"/>
    <s v="E"/>
    <x v="1"/>
    <s v="Kesin Kayıtlı"/>
    <n v="2016"/>
    <x v="4270"/>
    <x v="1"/>
  </r>
  <r>
    <x v="9"/>
    <s v="E"/>
    <x v="1"/>
    <s v="Kesin Kayıtlı"/>
    <n v="2016"/>
    <x v="4271"/>
    <x v="1"/>
  </r>
  <r>
    <x v="9"/>
    <s v="E"/>
    <x v="1"/>
    <s v="Kesin Kayıtlı"/>
    <n v="2016"/>
    <x v="4272"/>
    <x v="1"/>
  </r>
  <r>
    <x v="9"/>
    <s v="E"/>
    <x v="1"/>
    <s v="Kesin Kayıtlı"/>
    <n v="2016"/>
    <x v="4273"/>
    <x v="1"/>
  </r>
  <r>
    <x v="9"/>
    <s v="E"/>
    <x v="1"/>
    <s v="Kesin Kayıtlı"/>
    <n v="2016"/>
    <x v="4274"/>
    <x v="1"/>
  </r>
  <r>
    <x v="9"/>
    <s v="E"/>
    <x v="1"/>
    <s v="Kesin Kayıtlı"/>
    <n v="2016"/>
    <x v="4275"/>
    <x v="1"/>
  </r>
  <r>
    <x v="9"/>
    <s v="E"/>
    <x v="1"/>
    <s v="Kesin Kayıtlı"/>
    <n v="2016"/>
    <x v="4276"/>
    <x v="1"/>
  </r>
  <r>
    <x v="9"/>
    <s v="E"/>
    <x v="1"/>
    <s v="Kesin Kayıtlı"/>
    <n v="2016"/>
    <x v="4277"/>
    <x v="1"/>
  </r>
  <r>
    <x v="9"/>
    <s v="E"/>
    <x v="1"/>
    <s v="Kesin Kayıtlı"/>
    <n v="2016"/>
    <x v="4278"/>
    <x v="1"/>
  </r>
  <r>
    <x v="9"/>
    <s v="E"/>
    <x v="1"/>
    <s v="Kesin Kayıtlı"/>
    <n v="2016"/>
    <x v="4279"/>
    <x v="1"/>
  </r>
  <r>
    <x v="9"/>
    <s v="E"/>
    <x v="1"/>
    <s v="Kesin Kayıtlı"/>
    <n v="2016"/>
    <x v="4280"/>
    <x v="1"/>
  </r>
  <r>
    <x v="9"/>
    <s v="E"/>
    <x v="1"/>
    <s v="Kesin Kayıtlı"/>
    <n v="2016"/>
    <x v="4281"/>
    <x v="1"/>
  </r>
  <r>
    <x v="9"/>
    <s v="E"/>
    <x v="1"/>
    <s v="Kesin Kayıtlı"/>
    <n v="2016"/>
    <x v="4282"/>
    <x v="1"/>
  </r>
  <r>
    <x v="9"/>
    <s v="E"/>
    <x v="1"/>
    <s v="Kesin Kayıtlı"/>
    <n v="2016"/>
    <x v="4283"/>
    <x v="1"/>
  </r>
  <r>
    <x v="9"/>
    <s v="E"/>
    <x v="1"/>
    <s v="Kesin Kayıtlı"/>
    <n v="2016"/>
    <x v="4284"/>
    <x v="1"/>
  </r>
  <r>
    <x v="9"/>
    <s v="E"/>
    <x v="1"/>
    <s v="Kesin Kayıtlı"/>
    <n v="2016"/>
    <x v="4285"/>
    <x v="1"/>
  </r>
  <r>
    <x v="9"/>
    <s v="E"/>
    <x v="1"/>
    <s v="Kesin Kayıtlı"/>
    <n v="2016"/>
    <x v="4286"/>
    <x v="1"/>
  </r>
  <r>
    <x v="9"/>
    <s v="E"/>
    <x v="1"/>
    <s v="Kesin Kayıtlı"/>
    <n v="2016"/>
    <x v="4287"/>
    <x v="1"/>
  </r>
  <r>
    <x v="9"/>
    <s v="E"/>
    <x v="1"/>
    <s v="Kesin Kayıtlı"/>
    <n v="2016"/>
    <x v="4288"/>
    <x v="1"/>
  </r>
  <r>
    <x v="9"/>
    <s v="E"/>
    <x v="1"/>
    <s v="Kesin Kayıtlı"/>
    <n v="2016"/>
    <x v="4289"/>
    <x v="1"/>
  </r>
  <r>
    <x v="9"/>
    <s v="E"/>
    <x v="1"/>
    <s v="Kesin Kayıtlı"/>
    <n v="2016"/>
    <x v="4290"/>
    <x v="1"/>
  </r>
  <r>
    <x v="9"/>
    <s v="E"/>
    <x v="1"/>
    <s v="Kesin Kayıtlı"/>
    <n v="2016"/>
    <x v="4291"/>
    <x v="1"/>
  </r>
  <r>
    <x v="9"/>
    <s v="E"/>
    <x v="1"/>
    <s v="Kesin Kayıtlı"/>
    <n v="2016"/>
    <x v="4292"/>
    <x v="1"/>
  </r>
  <r>
    <x v="9"/>
    <s v="E"/>
    <x v="1"/>
    <s v="Kesin Kayıtlı"/>
    <n v="2016"/>
    <x v="4293"/>
    <x v="1"/>
  </r>
  <r>
    <x v="9"/>
    <s v="E"/>
    <x v="1"/>
    <s v="Kesin Kayıtlı"/>
    <n v="2016"/>
    <x v="4294"/>
    <x v="1"/>
  </r>
  <r>
    <x v="9"/>
    <s v="E"/>
    <x v="1"/>
    <s v="Kesin Kayıtlı"/>
    <n v="2016"/>
    <x v="4295"/>
    <x v="1"/>
  </r>
  <r>
    <x v="9"/>
    <s v="E"/>
    <x v="1"/>
    <s v="Kesin Kayıtlı"/>
    <n v="2016"/>
    <x v="4296"/>
    <x v="1"/>
  </r>
  <r>
    <x v="9"/>
    <s v="E"/>
    <x v="1"/>
    <s v="Kesin Kayıtlı"/>
    <n v="2016"/>
    <x v="4297"/>
    <x v="1"/>
  </r>
  <r>
    <x v="9"/>
    <s v="E"/>
    <x v="1"/>
    <s v="Kesin Kayıtlı"/>
    <n v="2016"/>
    <x v="4298"/>
    <x v="1"/>
  </r>
  <r>
    <x v="9"/>
    <s v="E"/>
    <x v="1"/>
    <s v="Kesin Kayıtlı"/>
    <n v="2016"/>
    <x v="4299"/>
    <x v="1"/>
  </r>
  <r>
    <x v="9"/>
    <s v="E"/>
    <x v="1"/>
    <s v="Kesin Kayıtlı"/>
    <n v="2016"/>
    <x v="4300"/>
    <x v="1"/>
  </r>
  <r>
    <x v="9"/>
    <s v="E"/>
    <x v="1"/>
    <s v="Kesin Kayıtlı"/>
    <n v="2016"/>
    <x v="4301"/>
    <x v="1"/>
  </r>
  <r>
    <x v="9"/>
    <s v="E"/>
    <x v="1"/>
    <s v="Kesin Kayıtlı"/>
    <n v="2016"/>
    <x v="4302"/>
    <x v="1"/>
  </r>
  <r>
    <x v="9"/>
    <s v="E"/>
    <x v="1"/>
    <s v="Kesin Kayıtlı"/>
    <n v="2016"/>
    <x v="4303"/>
    <x v="1"/>
  </r>
  <r>
    <x v="9"/>
    <s v="E"/>
    <x v="1"/>
    <s v="Kesin Kayıtlı"/>
    <n v="2016"/>
    <x v="4304"/>
    <x v="1"/>
  </r>
  <r>
    <x v="9"/>
    <s v="E"/>
    <x v="1"/>
    <s v="Kesin Kayıtlı"/>
    <n v="2016"/>
    <x v="4305"/>
    <x v="1"/>
  </r>
  <r>
    <x v="9"/>
    <s v="E"/>
    <x v="1"/>
    <s v="Kesin Kayıtlı"/>
    <n v="2016"/>
    <x v="4306"/>
    <x v="1"/>
  </r>
  <r>
    <x v="9"/>
    <s v="E"/>
    <x v="1"/>
    <s v="Kesin Kayıtlı"/>
    <n v="2016"/>
    <x v="4307"/>
    <x v="1"/>
  </r>
  <r>
    <x v="9"/>
    <s v="E"/>
    <x v="1"/>
    <s v="Kesin Kayıtlı"/>
    <n v="2016"/>
    <x v="4308"/>
    <x v="1"/>
  </r>
  <r>
    <x v="9"/>
    <s v="E"/>
    <x v="1"/>
    <s v="Kesin Kayıtlı"/>
    <n v="2016"/>
    <x v="4309"/>
    <x v="1"/>
  </r>
  <r>
    <x v="9"/>
    <s v="E"/>
    <x v="1"/>
    <s v="Kesin Kayıtlı"/>
    <n v="2016"/>
    <x v="4310"/>
    <x v="1"/>
  </r>
  <r>
    <x v="9"/>
    <s v="E"/>
    <x v="1"/>
    <s v="Kesin Kayıtlı"/>
    <n v="2016"/>
    <x v="4311"/>
    <x v="1"/>
  </r>
  <r>
    <x v="9"/>
    <s v="E"/>
    <x v="1"/>
    <s v="Kesin Kayıtlı"/>
    <n v="2016"/>
    <x v="4312"/>
    <x v="1"/>
  </r>
  <r>
    <x v="9"/>
    <s v="E"/>
    <x v="1"/>
    <s v="Kesin Kayıtlı"/>
    <n v="2016"/>
    <x v="4313"/>
    <x v="1"/>
  </r>
  <r>
    <x v="9"/>
    <s v="E"/>
    <x v="1"/>
    <s v="Kesin Kayıtlı"/>
    <n v="2016"/>
    <x v="4314"/>
    <x v="1"/>
  </r>
  <r>
    <x v="9"/>
    <s v="E"/>
    <x v="1"/>
    <s v="Kesin Kayıtlı"/>
    <n v="2016"/>
    <x v="4315"/>
    <x v="1"/>
  </r>
  <r>
    <x v="9"/>
    <s v="E"/>
    <x v="1"/>
    <s v="Kesin Kayıtlı"/>
    <n v="2016"/>
    <x v="4316"/>
    <x v="1"/>
  </r>
  <r>
    <x v="9"/>
    <s v="E"/>
    <x v="1"/>
    <s v="Kesin Kayıtlı"/>
    <n v="2016"/>
    <x v="4317"/>
    <x v="1"/>
  </r>
  <r>
    <x v="9"/>
    <s v="E"/>
    <x v="1"/>
    <s v="Kesin Kayıtlı"/>
    <n v="2016"/>
    <x v="4318"/>
    <x v="1"/>
  </r>
  <r>
    <x v="9"/>
    <s v="E"/>
    <x v="1"/>
    <s v="Kesin Kayıtlı"/>
    <n v="2016"/>
    <x v="4319"/>
    <x v="1"/>
  </r>
  <r>
    <x v="9"/>
    <s v="E"/>
    <x v="1"/>
    <s v="Kesin Kayıtlı"/>
    <n v="2016"/>
    <x v="4320"/>
    <x v="1"/>
  </r>
  <r>
    <x v="9"/>
    <s v="E"/>
    <x v="1"/>
    <s v="Kesin Kayıtlı"/>
    <n v="2016"/>
    <x v="4321"/>
    <x v="1"/>
  </r>
  <r>
    <x v="9"/>
    <s v="E"/>
    <x v="1"/>
    <s v="Kesin Kayıtlı"/>
    <n v="2016"/>
    <x v="4322"/>
    <x v="1"/>
  </r>
  <r>
    <x v="9"/>
    <s v="E"/>
    <x v="1"/>
    <s v="Kesin Kayıtlı"/>
    <n v="2016"/>
    <x v="4323"/>
    <x v="1"/>
  </r>
  <r>
    <x v="9"/>
    <s v="E"/>
    <x v="1"/>
    <s v="Kesin Kayıtlı"/>
    <n v="2016"/>
    <x v="4324"/>
    <x v="1"/>
  </r>
  <r>
    <x v="9"/>
    <s v="E"/>
    <x v="1"/>
    <s v="Kesin Kayıtlı"/>
    <n v="2016"/>
    <x v="4325"/>
    <x v="1"/>
  </r>
  <r>
    <x v="9"/>
    <s v="E"/>
    <x v="1"/>
    <s v="Kesin Kayıtlı"/>
    <n v="2016"/>
    <x v="4326"/>
    <x v="1"/>
  </r>
  <r>
    <x v="9"/>
    <s v="E"/>
    <x v="1"/>
    <s v="Kesin Kayıtlı"/>
    <n v="2016"/>
    <x v="4327"/>
    <x v="1"/>
  </r>
  <r>
    <x v="9"/>
    <s v="E"/>
    <x v="1"/>
    <s v="Kesin Kayıtlı"/>
    <n v="2016"/>
    <x v="4328"/>
    <x v="1"/>
  </r>
  <r>
    <x v="9"/>
    <s v="E"/>
    <x v="1"/>
    <s v="Kesin Kayıtlı"/>
    <n v="2016"/>
    <x v="4329"/>
    <x v="1"/>
  </r>
  <r>
    <x v="9"/>
    <s v="E"/>
    <x v="1"/>
    <s v="Kesin Kayıtlı"/>
    <n v="2016"/>
    <x v="4330"/>
    <x v="1"/>
  </r>
  <r>
    <x v="9"/>
    <s v="E"/>
    <x v="1"/>
    <s v="Kesin Kayıtlı"/>
    <n v="2016"/>
    <x v="4331"/>
    <x v="1"/>
  </r>
  <r>
    <x v="9"/>
    <s v="E"/>
    <x v="1"/>
    <s v="Kesin Kayıtlı"/>
    <n v="2016"/>
    <x v="4332"/>
    <x v="1"/>
  </r>
  <r>
    <x v="9"/>
    <s v="E"/>
    <x v="1"/>
    <s v="Kesin Kayıtlı"/>
    <n v="2016"/>
    <x v="4333"/>
    <x v="1"/>
  </r>
  <r>
    <x v="9"/>
    <s v="E"/>
    <x v="1"/>
    <s v="Kesin Kayıtlı"/>
    <n v="2016"/>
    <x v="4334"/>
    <x v="1"/>
  </r>
  <r>
    <x v="9"/>
    <s v="E"/>
    <x v="1"/>
    <s v="Kesin Kayıtlı"/>
    <n v="2016"/>
    <x v="4335"/>
    <x v="1"/>
  </r>
  <r>
    <x v="9"/>
    <s v="E"/>
    <x v="1"/>
    <s v="Kesin Kayıtlı"/>
    <n v="2016"/>
    <x v="4336"/>
    <x v="1"/>
  </r>
  <r>
    <x v="9"/>
    <s v="E"/>
    <x v="1"/>
    <s v="Kesin Kayıtlı"/>
    <n v="2016"/>
    <x v="4337"/>
    <x v="1"/>
  </r>
  <r>
    <x v="9"/>
    <s v="E"/>
    <x v="1"/>
    <s v="Kesin Kayıtlı"/>
    <n v="2016"/>
    <x v="4338"/>
    <x v="1"/>
  </r>
  <r>
    <x v="9"/>
    <s v="E"/>
    <x v="1"/>
    <s v="Kesin Kayıtlı"/>
    <n v="2016"/>
    <x v="4339"/>
    <x v="1"/>
  </r>
  <r>
    <x v="9"/>
    <s v="E"/>
    <x v="1"/>
    <s v="Kesin Kayıtlı"/>
    <n v="2016"/>
    <x v="4340"/>
    <x v="1"/>
  </r>
  <r>
    <x v="9"/>
    <s v="E"/>
    <x v="1"/>
    <s v="Kesin Kayıtlı"/>
    <n v="2016"/>
    <x v="4341"/>
    <x v="1"/>
  </r>
  <r>
    <x v="9"/>
    <s v="E"/>
    <x v="1"/>
    <s v="Kesin Kayıtlı"/>
    <n v="2016"/>
    <x v="4342"/>
    <x v="1"/>
  </r>
  <r>
    <x v="9"/>
    <s v="E"/>
    <x v="1"/>
    <s v="Kesin Kayıtlı"/>
    <n v="2016"/>
    <x v="4343"/>
    <x v="1"/>
  </r>
  <r>
    <x v="9"/>
    <s v="E"/>
    <x v="1"/>
    <s v="Kesin Kayıtlı"/>
    <n v="2016"/>
    <x v="4344"/>
    <x v="1"/>
  </r>
  <r>
    <x v="9"/>
    <s v="E"/>
    <x v="1"/>
    <s v="Kesin Kayıtlı"/>
    <n v="2016"/>
    <x v="4345"/>
    <x v="1"/>
  </r>
  <r>
    <x v="9"/>
    <s v="E"/>
    <x v="1"/>
    <s v="Kesin Kayıtlı"/>
    <n v="2016"/>
    <x v="4346"/>
    <x v="1"/>
  </r>
  <r>
    <x v="9"/>
    <s v="E"/>
    <x v="1"/>
    <s v="Kesin Kayıtlı"/>
    <n v="2016"/>
    <x v="4347"/>
    <x v="1"/>
  </r>
  <r>
    <x v="9"/>
    <s v="E"/>
    <x v="1"/>
    <s v="Kesin Kayıtlı"/>
    <n v="2016"/>
    <x v="4348"/>
    <x v="1"/>
  </r>
  <r>
    <x v="9"/>
    <s v="E"/>
    <x v="1"/>
    <s v="Kesin Kayıtlı"/>
    <n v="2016"/>
    <x v="4349"/>
    <x v="1"/>
  </r>
  <r>
    <x v="9"/>
    <s v="E"/>
    <x v="1"/>
    <s v="Kesin Kayıtlı"/>
    <n v="2016"/>
    <x v="4350"/>
    <x v="1"/>
  </r>
  <r>
    <x v="9"/>
    <s v="E"/>
    <x v="1"/>
    <s v="Kesin Kayıtlı"/>
    <n v="2016"/>
    <x v="4351"/>
    <x v="1"/>
  </r>
  <r>
    <x v="9"/>
    <s v="E"/>
    <x v="1"/>
    <s v="Kesin Kayıtlı"/>
    <n v="2016"/>
    <x v="4352"/>
    <x v="1"/>
  </r>
  <r>
    <x v="9"/>
    <s v="E"/>
    <x v="1"/>
    <s v="Kesin Kayıtlı"/>
    <n v="2016"/>
    <x v="4353"/>
    <x v="1"/>
  </r>
  <r>
    <x v="9"/>
    <s v="E"/>
    <x v="1"/>
    <s v="Kesin Kayıtlı"/>
    <n v="2016"/>
    <x v="4354"/>
    <x v="1"/>
  </r>
  <r>
    <x v="9"/>
    <s v="E"/>
    <x v="1"/>
    <s v="Kesin Kayıtlı"/>
    <n v="2016"/>
    <x v="4355"/>
    <x v="1"/>
  </r>
  <r>
    <x v="9"/>
    <s v="E"/>
    <x v="1"/>
    <s v="Kesin Kayıtlı"/>
    <n v="2016"/>
    <x v="4356"/>
    <x v="1"/>
  </r>
  <r>
    <x v="9"/>
    <s v="E"/>
    <x v="1"/>
    <s v="Kesin Kayıtlı"/>
    <n v="2016"/>
    <x v="4357"/>
    <x v="1"/>
  </r>
  <r>
    <x v="9"/>
    <s v="E"/>
    <x v="1"/>
    <s v="Kesin Kayıtlı"/>
    <n v="2016"/>
    <x v="4358"/>
    <x v="1"/>
  </r>
  <r>
    <x v="9"/>
    <s v="E"/>
    <x v="1"/>
    <s v="Kesin Kayıtlı"/>
    <n v="2016"/>
    <x v="4359"/>
    <x v="1"/>
  </r>
  <r>
    <x v="9"/>
    <s v="E"/>
    <x v="1"/>
    <s v="Kesin Kayıtlı"/>
    <n v="2016"/>
    <x v="4360"/>
    <x v="1"/>
  </r>
  <r>
    <x v="9"/>
    <s v="E"/>
    <x v="1"/>
    <s v="Kesin Kayıtlı"/>
    <n v="2016"/>
    <x v="4361"/>
    <x v="1"/>
  </r>
  <r>
    <x v="9"/>
    <s v="E"/>
    <x v="1"/>
    <s v="Kesin Kayıtlı"/>
    <n v="2016"/>
    <x v="4362"/>
    <x v="1"/>
  </r>
  <r>
    <x v="9"/>
    <s v="E"/>
    <x v="1"/>
    <s v="Kesin Kayıtlı"/>
    <n v="2016"/>
    <x v="4363"/>
    <x v="1"/>
  </r>
  <r>
    <x v="9"/>
    <s v="E"/>
    <x v="1"/>
    <s v="Kesin Kayıtlı"/>
    <n v="2016"/>
    <x v="4364"/>
    <x v="1"/>
  </r>
  <r>
    <x v="9"/>
    <s v="E"/>
    <x v="1"/>
    <s v="Kesin Kayıtlı"/>
    <n v="2016"/>
    <x v="4365"/>
    <x v="1"/>
  </r>
  <r>
    <x v="9"/>
    <s v="E"/>
    <x v="1"/>
    <s v="Kesin Kayıtlı"/>
    <n v="2016"/>
    <x v="4366"/>
    <x v="1"/>
  </r>
  <r>
    <x v="9"/>
    <s v="E"/>
    <x v="1"/>
    <s v="Kesin Kayıtlı"/>
    <n v="2016"/>
    <x v="4367"/>
    <x v="1"/>
  </r>
  <r>
    <x v="9"/>
    <s v="E"/>
    <x v="1"/>
    <s v="Kesin Kayıtlı"/>
    <n v="2016"/>
    <x v="4368"/>
    <x v="1"/>
  </r>
  <r>
    <x v="9"/>
    <s v="E"/>
    <x v="1"/>
    <s v="Kesin Kayıtlı"/>
    <n v="2016"/>
    <x v="4369"/>
    <x v="1"/>
  </r>
  <r>
    <x v="9"/>
    <s v="E"/>
    <x v="1"/>
    <s v="Kesin Kayıtlı"/>
    <n v="2016"/>
    <x v="4370"/>
    <x v="1"/>
  </r>
  <r>
    <x v="9"/>
    <s v="E"/>
    <x v="1"/>
    <s v="Kesin Kayıtlı"/>
    <n v="2016"/>
    <x v="4371"/>
    <x v="1"/>
  </r>
  <r>
    <x v="9"/>
    <s v="E"/>
    <x v="1"/>
    <s v="Kesin Kayıtlı"/>
    <n v="2016"/>
    <x v="4372"/>
    <x v="1"/>
  </r>
  <r>
    <x v="9"/>
    <s v="E"/>
    <x v="1"/>
    <s v="Kesin Kayıtlı"/>
    <n v="2016"/>
    <x v="4373"/>
    <x v="1"/>
  </r>
  <r>
    <x v="9"/>
    <s v="E"/>
    <x v="1"/>
    <s v="Kesin Kayıtlı"/>
    <n v="2016"/>
    <x v="4374"/>
    <x v="1"/>
  </r>
  <r>
    <x v="9"/>
    <s v="E"/>
    <x v="1"/>
    <s v="Kesin Kayıtlı"/>
    <n v="2016"/>
    <x v="4375"/>
    <x v="1"/>
  </r>
  <r>
    <x v="9"/>
    <s v="E"/>
    <x v="1"/>
    <s v="Kesin Kayıtlı"/>
    <n v="2016"/>
    <x v="4376"/>
    <x v="1"/>
  </r>
  <r>
    <x v="9"/>
    <s v="E"/>
    <x v="1"/>
    <s v="Kesin Kayıtlı"/>
    <n v="2016"/>
    <x v="4377"/>
    <x v="1"/>
  </r>
  <r>
    <x v="9"/>
    <s v="E"/>
    <x v="1"/>
    <s v="Kesin Kayıtlı"/>
    <n v="2016"/>
    <x v="4378"/>
    <x v="1"/>
  </r>
  <r>
    <x v="9"/>
    <s v="E"/>
    <x v="1"/>
    <s v="Kesin Kayıtlı"/>
    <n v="2016"/>
    <x v="4379"/>
    <x v="1"/>
  </r>
  <r>
    <x v="9"/>
    <s v="E"/>
    <x v="1"/>
    <s v="Kesin Kayıtlı"/>
    <n v="2016"/>
    <x v="4380"/>
    <x v="1"/>
  </r>
  <r>
    <x v="9"/>
    <s v="E"/>
    <x v="1"/>
    <s v="Kesin Kayıtlı"/>
    <n v="2016"/>
    <x v="4381"/>
    <x v="1"/>
  </r>
  <r>
    <x v="9"/>
    <s v="E"/>
    <x v="1"/>
    <s v="Kesin Kayıtlı"/>
    <n v="2016"/>
    <x v="4382"/>
    <x v="1"/>
  </r>
  <r>
    <x v="9"/>
    <s v="E"/>
    <x v="1"/>
    <s v="Kesin Kayıtlı"/>
    <n v="2016"/>
    <x v="4383"/>
    <x v="1"/>
  </r>
  <r>
    <x v="9"/>
    <s v="E"/>
    <x v="1"/>
    <s v="Kesin Kayıtlı"/>
    <n v="2016"/>
    <x v="4384"/>
    <x v="1"/>
  </r>
  <r>
    <x v="9"/>
    <s v="E"/>
    <x v="1"/>
    <s v="Kesin Kayıtlı"/>
    <n v="2016"/>
    <x v="4385"/>
    <x v="1"/>
  </r>
  <r>
    <x v="9"/>
    <s v="E"/>
    <x v="1"/>
    <s v="Kesin Kayıtlı"/>
    <n v="2016"/>
    <x v="4386"/>
    <x v="1"/>
  </r>
  <r>
    <x v="9"/>
    <s v="E"/>
    <x v="1"/>
    <s v="Kesin Kayıtlı"/>
    <n v="2016"/>
    <x v="4387"/>
    <x v="1"/>
  </r>
  <r>
    <x v="9"/>
    <s v="E"/>
    <x v="1"/>
    <s v="Kesin Kayıtlı"/>
    <n v="2016"/>
    <x v="4388"/>
    <x v="1"/>
  </r>
  <r>
    <x v="9"/>
    <s v="E"/>
    <x v="1"/>
    <s v="Kesin Kayıtlı"/>
    <n v="2016"/>
    <x v="4389"/>
    <x v="1"/>
  </r>
  <r>
    <x v="9"/>
    <s v="E"/>
    <x v="1"/>
    <s v="Kesin Kayıtlı"/>
    <n v="2016"/>
    <x v="4390"/>
    <x v="1"/>
  </r>
  <r>
    <x v="9"/>
    <s v="E"/>
    <x v="1"/>
    <s v="Kesin Kayıtlı"/>
    <n v="2016"/>
    <x v="4391"/>
    <x v="1"/>
  </r>
  <r>
    <x v="9"/>
    <s v="E"/>
    <x v="1"/>
    <s v="Kesin Kayıtlı"/>
    <n v="2016"/>
    <x v="4392"/>
    <x v="1"/>
  </r>
  <r>
    <x v="9"/>
    <s v="E"/>
    <x v="1"/>
    <s v="Kesin Kayıtlı"/>
    <n v="2016"/>
    <x v="4393"/>
    <x v="1"/>
  </r>
  <r>
    <x v="9"/>
    <s v="E"/>
    <x v="1"/>
    <s v="Kesin Kayıtlı"/>
    <n v="2016"/>
    <x v="4394"/>
    <x v="1"/>
  </r>
  <r>
    <x v="9"/>
    <s v="E"/>
    <x v="1"/>
    <s v="Kesin Kayıtlı"/>
    <n v="2016"/>
    <x v="4395"/>
    <x v="1"/>
  </r>
  <r>
    <x v="9"/>
    <s v="E"/>
    <x v="1"/>
    <s v="Kesin Kayıtlı"/>
    <n v="2016"/>
    <x v="4396"/>
    <x v="1"/>
  </r>
  <r>
    <x v="9"/>
    <s v="E"/>
    <x v="1"/>
    <s v="Kesin Kayıtlı"/>
    <n v="2016"/>
    <x v="4397"/>
    <x v="1"/>
  </r>
  <r>
    <x v="9"/>
    <s v="E"/>
    <x v="1"/>
    <s v="Kesin Kayıtlı"/>
    <n v="2016"/>
    <x v="4398"/>
    <x v="1"/>
  </r>
  <r>
    <x v="9"/>
    <s v="E"/>
    <x v="1"/>
    <s v="Kesin Kayıtlı"/>
    <n v="2016"/>
    <x v="4399"/>
    <x v="1"/>
  </r>
  <r>
    <x v="9"/>
    <s v="E"/>
    <x v="1"/>
    <s v="Kesin Kayıtlı"/>
    <n v="2016"/>
    <x v="4400"/>
    <x v="1"/>
  </r>
  <r>
    <x v="9"/>
    <s v="E"/>
    <x v="1"/>
    <s v="Kesin Kayıtlı"/>
    <n v="2016"/>
    <x v="4401"/>
    <x v="1"/>
  </r>
  <r>
    <x v="9"/>
    <s v="E"/>
    <x v="1"/>
    <s v="Kesin Kayıtlı"/>
    <n v="2016"/>
    <x v="4402"/>
    <x v="1"/>
  </r>
  <r>
    <x v="9"/>
    <s v="E"/>
    <x v="1"/>
    <s v="Kesin Kayıtlı"/>
    <n v="2016"/>
    <x v="4403"/>
    <x v="1"/>
  </r>
  <r>
    <x v="9"/>
    <s v="E"/>
    <x v="1"/>
    <s v="Kesin Kayıtlı"/>
    <n v="2016"/>
    <x v="4404"/>
    <x v="1"/>
  </r>
  <r>
    <x v="9"/>
    <s v="E"/>
    <x v="1"/>
    <s v="Kesin Kayıtlı"/>
    <n v="2016"/>
    <x v="4405"/>
    <x v="1"/>
  </r>
  <r>
    <x v="9"/>
    <s v="E"/>
    <x v="1"/>
    <s v="Kesin Kayıtlı"/>
    <n v="2016"/>
    <x v="4406"/>
    <x v="1"/>
  </r>
  <r>
    <x v="9"/>
    <s v="E"/>
    <x v="1"/>
    <s v="Kesin Kayıtlı"/>
    <n v="2016"/>
    <x v="4407"/>
    <x v="1"/>
  </r>
  <r>
    <x v="9"/>
    <s v="E"/>
    <x v="1"/>
    <s v="Kesin Kayıtlı"/>
    <n v="2016"/>
    <x v="4408"/>
    <x v="1"/>
  </r>
  <r>
    <x v="9"/>
    <s v="E"/>
    <x v="1"/>
    <s v="Kesin Kayıtlı"/>
    <n v="2016"/>
    <x v="4409"/>
    <x v="1"/>
  </r>
  <r>
    <x v="9"/>
    <s v="E"/>
    <x v="1"/>
    <s v="Kesin Kayıtlı"/>
    <n v="2016"/>
    <x v="4410"/>
    <x v="1"/>
  </r>
  <r>
    <x v="9"/>
    <s v="E"/>
    <x v="1"/>
    <s v="Kesin Kayıtlı"/>
    <n v="2016"/>
    <x v="4411"/>
    <x v="1"/>
  </r>
  <r>
    <x v="9"/>
    <s v="E"/>
    <x v="1"/>
    <s v="Kesin Kayıtlı"/>
    <n v="2016"/>
    <x v="4412"/>
    <x v="1"/>
  </r>
  <r>
    <x v="9"/>
    <s v="E"/>
    <x v="1"/>
    <s v="Kesin Kayıtlı"/>
    <n v="2016"/>
    <x v="4413"/>
    <x v="1"/>
  </r>
  <r>
    <x v="9"/>
    <s v="E"/>
    <x v="1"/>
    <s v="Kesin Kayıtlı"/>
    <n v="2016"/>
    <x v="4414"/>
    <x v="1"/>
  </r>
  <r>
    <x v="9"/>
    <s v="E"/>
    <x v="1"/>
    <s v="Kesin Kayıtlı"/>
    <n v="2016"/>
    <x v="4415"/>
    <x v="1"/>
  </r>
  <r>
    <x v="9"/>
    <s v="E"/>
    <x v="1"/>
    <s v="Kesin Kayıtlı"/>
    <n v="2016"/>
    <x v="4416"/>
    <x v="1"/>
  </r>
  <r>
    <x v="9"/>
    <s v="E"/>
    <x v="1"/>
    <s v="Kesin Kayıtlı"/>
    <n v="2016"/>
    <x v="4417"/>
    <x v="1"/>
  </r>
  <r>
    <x v="9"/>
    <s v="E"/>
    <x v="1"/>
    <s v="Kesin Kayıtlı"/>
    <n v="2016"/>
    <x v="4418"/>
    <x v="1"/>
  </r>
  <r>
    <x v="9"/>
    <s v="E"/>
    <x v="1"/>
    <s v="Kesin Kayıtlı"/>
    <n v="2016"/>
    <x v="4419"/>
    <x v="1"/>
  </r>
  <r>
    <x v="10"/>
    <s v="E"/>
    <x v="0"/>
    <s v="Kesin Kayıtlı"/>
    <n v="2016"/>
    <x v="4420"/>
    <x v="0"/>
  </r>
  <r>
    <x v="10"/>
    <s v="E"/>
    <x v="0"/>
    <s v="Kesin Kayıtlı"/>
    <n v="2016"/>
    <x v="4421"/>
    <x v="0"/>
  </r>
  <r>
    <x v="10"/>
    <s v="E"/>
    <x v="0"/>
    <s v="Kesin Kayıtlı"/>
    <n v="2016"/>
    <x v="4422"/>
    <x v="0"/>
  </r>
  <r>
    <x v="10"/>
    <s v="E"/>
    <x v="0"/>
    <s v="Kesin Kayıtlı"/>
    <n v="2016"/>
    <x v="4423"/>
    <x v="0"/>
  </r>
  <r>
    <x v="10"/>
    <s v="E"/>
    <x v="0"/>
    <s v="Kesin Kayıtlı"/>
    <n v="2016"/>
    <x v="4424"/>
    <x v="0"/>
  </r>
  <r>
    <x v="10"/>
    <s v="E"/>
    <x v="0"/>
    <s v="Kesin Kayıtlı"/>
    <n v="2016"/>
    <x v="4425"/>
    <x v="0"/>
  </r>
  <r>
    <x v="10"/>
    <s v="E"/>
    <x v="0"/>
    <s v="Kesin Kayıtlı"/>
    <n v="2016"/>
    <x v="4426"/>
    <x v="0"/>
  </r>
  <r>
    <x v="10"/>
    <s v="E"/>
    <x v="0"/>
    <s v="Kesin Kayıtlı"/>
    <n v="2016"/>
    <x v="4427"/>
    <x v="0"/>
  </r>
  <r>
    <x v="10"/>
    <s v="E"/>
    <x v="0"/>
    <s v="Kesin Kayıtlı"/>
    <n v="2016"/>
    <x v="4428"/>
    <x v="0"/>
  </r>
  <r>
    <x v="10"/>
    <s v="E"/>
    <x v="0"/>
    <s v="Kesin Kayıtlı"/>
    <n v="2016"/>
    <x v="4429"/>
    <x v="0"/>
  </r>
  <r>
    <x v="10"/>
    <s v="E"/>
    <x v="0"/>
    <s v="Kesin Kayıtlı"/>
    <n v="2016"/>
    <x v="4430"/>
    <x v="0"/>
  </r>
  <r>
    <x v="10"/>
    <s v="E"/>
    <x v="0"/>
    <s v="Kesin Kayıtlı"/>
    <n v="2016"/>
    <x v="4431"/>
    <x v="0"/>
  </r>
  <r>
    <x v="10"/>
    <s v="E"/>
    <x v="0"/>
    <s v="Kesin Kayıtlı"/>
    <n v="2016"/>
    <x v="4432"/>
    <x v="0"/>
  </r>
  <r>
    <x v="10"/>
    <s v="E"/>
    <x v="0"/>
    <s v="Kesin Kayıtlı"/>
    <n v="2016"/>
    <x v="4433"/>
    <x v="0"/>
  </r>
  <r>
    <x v="10"/>
    <s v="E"/>
    <x v="0"/>
    <s v="Kesin Kayıtlı"/>
    <n v="2016"/>
    <x v="4434"/>
    <x v="0"/>
  </r>
  <r>
    <x v="10"/>
    <s v="E"/>
    <x v="0"/>
    <s v="Kesin Kayıtlı"/>
    <n v="2016"/>
    <x v="4435"/>
    <x v="0"/>
  </r>
  <r>
    <x v="10"/>
    <s v="E"/>
    <x v="0"/>
    <s v="Kesin Kayıtlı"/>
    <n v="2016"/>
    <x v="4436"/>
    <x v="0"/>
  </r>
  <r>
    <x v="10"/>
    <s v="E"/>
    <x v="0"/>
    <s v="Kesin Kayıtlı"/>
    <n v="2016"/>
    <x v="4437"/>
    <x v="0"/>
  </r>
  <r>
    <x v="10"/>
    <s v="E"/>
    <x v="0"/>
    <s v="Kesin Kayıtlı"/>
    <n v="2016"/>
    <x v="4438"/>
    <x v="0"/>
  </r>
  <r>
    <x v="10"/>
    <s v="E"/>
    <x v="0"/>
    <s v="Kesin Kayıtlı"/>
    <n v="2016"/>
    <x v="4439"/>
    <x v="0"/>
  </r>
  <r>
    <x v="10"/>
    <s v="E"/>
    <x v="0"/>
    <s v="Kesin Kayıtlı"/>
    <n v="2016"/>
    <x v="4440"/>
    <x v="0"/>
  </r>
  <r>
    <x v="10"/>
    <s v="E"/>
    <x v="0"/>
    <s v="Kesin Kayıtlı"/>
    <n v="2016"/>
    <x v="4441"/>
    <x v="0"/>
  </r>
  <r>
    <x v="10"/>
    <s v="E"/>
    <x v="0"/>
    <s v="Kesin Kayıtlı"/>
    <n v="2016"/>
    <x v="4442"/>
    <x v="0"/>
  </r>
  <r>
    <x v="10"/>
    <s v="E"/>
    <x v="0"/>
    <s v="Kesin Kayıtlı"/>
    <n v="2016"/>
    <x v="4443"/>
    <x v="0"/>
  </r>
  <r>
    <x v="10"/>
    <s v="E"/>
    <x v="0"/>
    <s v="Kesin Kayıtlı"/>
    <n v="2016"/>
    <x v="4444"/>
    <x v="0"/>
  </r>
  <r>
    <x v="10"/>
    <s v="E"/>
    <x v="0"/>
    <s v="Kesin Kayıtlı"/>
    <n v="2016"/>
    <x v="4445"/>
    <x v="0"/>
  </r>
  <r>
    <x v="10"/>
    <s v="E"/>
    <x v="0"/>
    <s v="Kesin Kayıtlı"/>
    <n v="2016"/>
    <x v="4446"/>
    <x v="0"/>
  </r>
  <r>
    <x v="10"/>
    <s v="E"/>
    <x v="0"/>
    <s v="Kesin Kayıtlı"/>
    <n v="2016"/>
    <x v="4447"/>
    <x v="0"/>
  </r>
  <r>
    <x v="10"/>
    <s v="E"/>
    <x v="0"/>
    <s v="Kesin Kayıtlı"/>
    <n v="2016"/>
    <x v="4448"/>
    <x v="0"/>
  </r>
  <r>
    <x v="10"/>
    <s v="E"/>
    <x v="0"/>
    <s v="Kesin Kayıtlı"/>
    <n v="2016"/>
    <x v="4449"/>
    <x v="0"/>
  </r>
  <r>
    <x v="10"/>
    <s v="E"/>
    <x v="0"/>
    <s v="Kesin Kayıtlı"/>
    <n v="2016"/>
    <x v="4450"/>
    <x v="0"/>
  </r>
  <r>
    <x v="10"/>
    <s v="E"/>
    <x v="0"/>
    <s v="Kesin Kayıtlı"/>
    <n v="2016"/>
    <x v="4451"/>
    <x v="0"/>
  </r>
  <r>
    <x v="10"/>
    <s v="E"/>
    <x v="0"/>
    <s v="Kesin Kayıtlı"/>
    <n v="2016"/>
    <x v="4452"/>
    <x v="0"/>
  </r>
  <r>
    <x v="10"/>
    <s v="E"/>
    <x v="0"/>
    <s v="Kesin Kayıtlı"/>
    <n v="2016"/>
    <x v="4453"/>
    <x v="0"/>
  </r>
  <r>
    <x v="10"/>
    <s v="E"/>
    <x v="0"/>
    <s v="Kesin Kayıtlı"/>
    <n v="2016"/>
    <x v="4454"/>
    <x v="0"/>
  </r>
  <r>
    <x v="10"/>
    <s v="E"/>
    <x v="0"/>
    <s v="Kesin Kayıtlı"/>
    <n v="2016"/>
    <x v="4455"/>
    <x v="0"/>
  </r>
  <r>
    <x v="10"/>
    <s v="E"/>
    <x v="0"/>
    <s v="Kesin Kayıtlı"/>
    <n v="2016"/>
    <x v="4456"/>
    <x v="0"/>
  </r>
  <r>
    <x v="10"/>
    <s v="E"/>
    <x v="0"/>
    <s v="Kesin Kayıtlı"/>
    <n v="2016"/>
    <x v="4457"/>
    <x v="0"/>
  </r>
  <r>
    <x v="10"/>
    <s v="E"/>
    <x v="0"/>
    <s v="Kesin Kayıtlı"/>
    <n v="2016"/>
    <x v="4458"/>
    <x v="0"/>
  </r>
  <r>
    <x v="10"/>
    <s v="E"/>
    <x v="0"/>
    <s v="Kesin Kayıtlı"/>
    <n v="2016"/>
    <x v="4459"/>
    <x v="0"/>
  </r>
  <r>
    <x v="10"/>
    <s v="E"/>
    <x v="0"/>
    <s v="Kesin Kayıtlı"/>
    <n v="2016"/>
    <x v="4460"/>
    <x v="0"/>
  </r>
  <r>
    <x v="10"/>
    <s v="E"/>
    <x v="0"/>
    <s v="Kesin Kayıtlı"/>
    <n v="2016"/>
    <x v="4461"/>
    <x v="0"/>
  </r>
  <r>
    <x v="10"/>
    <s v="E"/>
    <x v="0"/>
    <s v="Kesin Kayıtlı"/>
    <n v="2016"/>
    <x v="4462"/>
    <x v="0"/>
  </r>
  <r>
    <x v="10"/>
    <s v="E"/>
    <x v="0"/>
    <s v="Kesin Kayıtlı"/>
    <n v="2016"/>
    <x v="4463"/>
    <x v="0"/>
  </r>
  <r>
    <x v="10"/>
    <s v="E"/>
    <x v="0"/>
    <s v="Kesin Kayıtlı"/>
    <n v="2016"/>
    <x v="4464"/>
    <x v="0"/>
  </r>
  <r>
    <x v="10"/>
    <s v="E"/>
    <x v="0"/>
    <s v="Kesin Kayıtlı"/>
    <n v="2016"/>
    <x v="4465"/>
    <x v="0"/>
  </r>
  <r>
    <x v="10"/>
    <s v="E"/>
    <x v="0"/>
    <s v="Kesin Kayıtlı"/>
    <n v="2016"/>
    <x v="4466"/>
    <x v="0"/>
  </r>
  <r>
    <x v="10"/>
    <s v="E"/>
    <x v="0"/>
    <s v="Kesin Kayıtlı"/>
    <n v="2016"/>
    <x v="4467"/>
    <x v="0"/>
  </r>
  <r>
    <x v="10"/>
    <s v="E"/>
    <x v="0"/>
    <s v="Kesin Kayıtlı"/>
    <n v="2016"/>
    <x v="4468"/>
    <x v="0"/>
  </r>
  <r>
    <x v="10"/>
    <s v="E"/>
    <x v="0"/>
    <s v="Kesin Kayıtlı"/>
    <n v="2016"/>
    <x v="4469"/>
    <x v="0"/>
  </r>
  <r>
    <x v="10"/>
    <s v="E"/>
    <x v="0"/>
    <s v="Kesin Kayıtlı"/>
    <n v="2016"/>
    <x v="4470"/>
    <x v="0"/>
  </r>
  <r>
    <x v="10"/>
    <s v="E"/>
    <x v="0"/>
    <s v="Kesin Kayıtlı"/>
    <n v="2016"/>
    <x v="4471"/>
    <x v="0"/>
  </r>
  <r>
    <x v="10"/>
    <s v="E"/>
    <x v="0"/>
    <s v="Kesin Kayıtlı"/>
    <n v="2016"/>
    <x v="4472"/>
    <x v="0"/>
  </r>
  <r>
    <x v="10"/>
    <s v="E"/>
    <x v="0"/>
    <s v="Kesin Kayıtlı"/>
    <n v="2016"/>
    <x v="4473"/>
    <x v="0"/>
  </r>
  <r>
    <x v="10"/>
    <s v="E"/>
    <x v="0"/>
    <s v="Kesin Kayıtlı"/>
    <n v="2016"/>
    <x v="4474"/>
    <x v="0"/>
  </r>
  <r>
    <x v="10"/>
    <s v="E"/>
    <x v="0"/>
    <s v="Kesin Kayıtlı"/>
    <n v="2016"/>
    <x v="4475"/>
    <x v="0"/>
  </r>
  <r>
    <x v="10"/>
    <s v="E"/>
    <x v="0"/>
    <s v="Kesin Kayıtlı"/>
    <n v="2016"/>
    <x v="4476"/>
    <x v="0"/>
  </r>
  <r>
    <x v="10"/>
    <s v="E"/>
    <x v="0"/>
    <s v="Kesin Kayıtlı"/>
    <n v="2016"/>
    <x v="4477"/>
    <x v="0"/>
  </r>
  <r>
    <x v="10"/>
    <s v="E"/>
    <x v="0"/>
    <s v="Kesin Kayıtlı"/>
    <n v="2016"/>
    <x v="4478"/>
    <x v="0"/>
  </r>
  <r>
    <x v="10"/>
    <s v="E"/>
    <x v="0"/>
    <s v="Kesin Kayıtlı"/>
    <n v="2016"/>
    <x v="4479"/>
    <x v="0"/>
  </r>
  <r>
    <x v="10"/>
    <s v="E"/>
    <x v="0"/>
    <s v="Kesin Kayıtlı"/>
    <n v="2016"/>
    <x v="4480"/>
    <x v="0"/>
  </r>
  <r>
    <x v="10"/>
    <s v="E"/>
    <x v="0"/>
    <s v="Kesin Kayıtlı"/>
    <n v="2016"/>
    <x v="4481"/>
    <x v="0"/>
  </r>
  <r>
    <x v="10"/>
    <s v="E"/>
    <x v="0"/>
    <s v="Kesin Kayıtlı"/>
    <n v="2016"/>
    <x v="4482"/>
    <x v="0"/>
  </r>
  <r>
    <x v="10"/>
    <s v="E"/>
    <x v="0"/>
    <s v="Kesin Kayıtlı"/>
    <n v="2016"/>
    <x v="4483"/>
    <x v="0"/>
  </r>
  <r>
    <x v="10"/>
    <s v="E"/>
    <x v="0"/>
    <s v="Kesin Kayıtlı"/>
    <n v="2016"/>
    <x v="4484"/>
    <x v="0"/>
  </r>
  <r>
    <x v="10"/>
    <s v="E"/>
    <x v="0"/>
    <s v="Kesin Kayıtlı"/>
    <n v="2016"/>
    <x v="4485"/>
    <x v="0"/>
  </r>
  <r>
    <x v="10"/>
    <s v="E"/>
    <x v="0"/>
    <s v="Kesin Kayıtlı"/>
    <n v="2016"/>
    <x v="4486"/>
    <x v="0"/>
  </r>
  <r>
    <x v="10"/>
    <s v="E"/>
    <x v="0"/>
    <s v="Kesin Kayıtlı"/>
    <n v="2016"/>
    <x v="4487"/>
    <x v="0"/>
  </r>
  <r>
    <x v="10"/>
    <s v="E"/>
    <x v="0"/>
    <s v="Kesin Kayıtlı"/>
    <n v="2016"/>
    <x v="4488"/>
    <x v="0"/>
  </r>
  <r>
    <x v="10"/>
    <s v="E"/>
    <x v="0"/>
    <s v="Kesin Kayıtlı"/>
    <n v="2016"/>
    <x v="4489"/>
    <x v="0"/>
  </r>
  <r>
    <x v="10"/>
    <s v="E"/>
    <x v="0"/>
    <s v="Kesin Kayıtlı"/>
    <n v="2016"/>
    <x v="4490"/>
    <x v="0"/>
  </r>
  <r>
    <x v="10"/>
    <s v="E"/>
    <x v="0"/>
    <s v="Kesin Kayıtlı"/>
    <n v="2016"/>
    <x v="4491"/>
    <x v="0"/>
  </r>
  <r>
    <x v="10"/>
    <s v="E"/>
    <x v="0"/>
    <s v="Kesin Kayıtlı"/>
    <n v="2016"/>
    <x v="4492"/>
    <x v="0"/>
  </r>
  <r>
    <x v="10"/>
    <s v="E"/>
    <x v="0"/>
    <s v="Kesin Kayıtlı"/>
    <n v="2016"/>
    <x v="4493"/>
    <x v="0"/>
  </r>
  <r>
    <x v="10"/>
    <s v="E"/>
    <x v="0"/>
    <s v="Kesin Kayıtlı"/>
    <n v="2016"/>
    <x v="4494"/>
    <x v="0"/>
  </r>
  <r>
    <x v="10"/>
    <s v="E"/>
    <x v="0"/>
    <s v="Kesin Kayıtlı"/>
    <n v="2016"/>
    <x v="4495"/>
    <x v="0"/>
  </r>
  <r>
    <x v="10"/>
    <s v="E"/>
    <x v="0"/>
    <s v="Kesin Kayıtlı"/>
    <n v="2016"/>
    <x v="4496"/>
    <x v="0"/>
  </r>
  <r>
    <x v="10"/>
    <s v="E"/>
    <x v="0"/>
    <s v="Kesin Kayıtlı"/>
    <n v="2016"/>
    <x v="4497"/>
    <x v="0"/>
  </r>
  <r>
    <x v="10"/>
    <s v="E"/>
    <x v="0"/>
    <s v="Kesin Kayıtlı"/>
    <n v="2016"/>
    <x v="4498"/>
    <x v="0"/>
  </r>
  <r>
    <x v="10"/>
    <s v="E"/>
    <x v="0"/>
    <s v="Kesin Kayıtlı"/>
    <n v="2016"/>
    <x v="4499"/>
    <x v="0"/>
  </r>
  <r>
    <x v="10"/>
    <s v="E"/>
    <x v="0"/>
    <s v="Kesin Kayıtlı"/>
    <n v="2016"/>
    <x v="4500"/>
    <x v="0"/>
  </r>
  <r>
    <x v="10"/>
    <s v="E"/>
    <x v="0"/>
    <s v="Kesin Kayıtlı"/>
    <n v="2016"/>
    <x v="4501"/>
    <x v="0"/>
  </r>
  <r>
    <x v="10"/>
    <s v="E"/>
    <x v="0"/>
    <s v="Kesin Kayıtlı"/>
    <n v="2016"/>
    <x v="4502"/>
    <x v="0"/>
  </r>
  <r>
    <x v="10"/>
    <s v="E"/>
    <x v="0"/>
    <s v="Kesin Kayıtlı"/>
    <n v="2016"/>
    <x v="4503"/>
    <x v="0"/>
  </r>
  <r>
    <x v="10"/>
    <s v="E"/>
    <x v="0"/>
    <s v="Kesin Kayıtlı"/>
    <n v="2016"/>
    <x v="4504"/>
    <x v="0"/>
  </r>
  <r>
    <x v="10"/>
    <s v="E"/>
    <x v="0"/>
    <s v="Kesin Kayıtlı"/>
    <n v="2016"/>
    <x v="4505"/>
    <x v="0"/>
  </r>
  <r>
    <x v="10"/>
    <s v="E"/>
    <x v="0"/>
    <s v="Kesin Kayıtlı"/>
    <n v="2016"/>
    <x v="4506"/>
    <x v="0"/>
  </r>
  <r>
    <x v="10"/>
    <s v="E"/>
    <x v="0"/>
    <s v="Kesin Kayıtlı"/>
    <n v="2016"/>
    <x v="4507"/>
    <x v="0"/>
  </r>
  <r>
    <x v="10"/>
    <s v="E"/>
    <x v="0"/>
    <s v="Kesin Kayıtlı"/>
    <n v="2016"/>
    <x v="4508"/>
    <x v="0"/>
  </r>
  <r>
    <x v="10"/>
    <s v="E"/>
    <x v="0"/>
    <s v="Kesin Kayıtlı"/>
    <n v="2016"/>
    <x v="4509"/>
    <x v="0"/>
  </r>
  <r>
    <x v="10"/>
    <s v="E"/>
    <x v="0"/>
    <s v="Kesin Kayıtlı"/>
    <n v="2016"/>
    <x v="4510"/>
    <x v="0"/>
  </r>
  <r>
    <x v="10"/>
    <s v="E"/>
    <x v="0"/>
    <s v="Kesin Kayıtlı"/>
    <n v="2016"/>
    <x v="4511"/>
    <x v="0"/>
  </r>
  <r>
    <x v="10"/>
    <s v="E"/>
    <x v="0"/>
    <s v="Kesin Kayıtlı"/>
    <n v="2016"/>
    <x v="4512"/>
    <x v="0"/>
  </r>
  <r>
    <x v="10"/>
    <s v="E"/>
    <x v="0"/>
    <s v="Kesin Kayıtlı"/>
    <n v="2016"/>
    <x v="4513"/>
    <x v="0"/>
  </r>
  <r>
    <x v="10"/>
    <s v="E"/>
    <x v="0"/>
    <s v="Kesin Kayıtlı"/>
    <n v="2016"/>
    <x v="4514"/>
    <x v="0"/>
  </r>
  <r>
    <x v="10"/>
    <s v="E"/>
    <x v="0"/>
    <s v="Kesin Kayıtlı"/>
    <n v="2016"/>
    <x v="4515"/>
    <x v="0"/>
  </r>
  <r>
    <x v="10"/>
    <s v="E"/>
    <x v="0"/>
    <s v="Kesin Kayıtlı"/>
    <n v="2016"/>
    <x v="4516"/>
    <x v="0"/>
  </r>
  <r>
    <x v="10"/>
    <s v="E"/>
    <x v="0"/>
    <s v="Kesin Kayıtlı"/>
    <n v="2016"/>
    <x v="4517"/>
    <x v="0"/>
  </r>
  <r>
    <x v="10"/>
    <s v="E"/>
    <x v="0"/>
    <s v="Kesin Kayıtlı"/>
    <n v="2016"/>
    <x v="4518"/>
    <x v="0"/>
  </r>
  <r>
    <x v="10"/>
    <s v="E"/>
    <x v="0"/>
    <s v="Kesin Kayıtlı"/>
    <n v="2016"/>
    <x v="4519"/>
    <x v="0"/>
  </r>
  <r>
    <x v="10"/>
    <s v="E"/>
    <x v="0"/>
    <s v="Kesin Kayıtlı"/>
    <n v="2016"/>
    <x v="4520"/>
    <x v="0"/>
  </r>
  <r>
    <x v="10"/>
    <s v="E"/>
    <x v="0"/>
    <s v="Kesin Kayıtlı"/>
    <n v="2016"/>
    <x v="4521"/>
    <x v="0"/>
  </r>
  <r>
    <x v="10"/>
    <s v="E"/>
    <x v="0"/>
    <s v="Kesin Kayıtlı"/>
    <n v="2016"/>
    <x v="4522"/>
    <x v="0"/>
  </r>
  <r>
    <x v="10"/>
    <s v="E"/>
    <x v="0"/>
    <s v="Kesin Kayıtlı"/>
    <n v="2016"/>
    <x v="4523"/>
    <x v="0"/>
  </r>
  <r>
    <x v="10"/>
    <s v="E"/>
    <x v="0"/>
    <s v="Kesin Kayıtlı"/>
    <n v="2016"/>
    <x v="4524"/>
    <x v="0"/>
  </r>
  <r>
    <x v="10"/>
    <s v="E"/>
    <x v="0"/>
    <s v="Kesin Kayıtlı"/>
    <n v="2016"/>
    <x v="4525"/>
    <x v="0"/>
  </r>
  <r>
    <x v="10"/>
    <s v="E"/>
    <x v="0"/>
    <s v="Kesin Kayıtlı"/>
    <n v="2016"/>
    <x v="4526"/>
    <x v="0"/>
  </r>
  <r>
    <x v="10"/>
    <s v="E"/>
    <x v="0"/>
    <s v="Kesin Kayıtlı"/>
    <n v="2016"/>
    <x v="4527"/>
    <x v="0"/>
  </r>
  <r>
    <x v="10"/>
    <s v="E"/>
    <x v="0"/>
    <s v="Kesin Kayıtlı"/>
    <n v="2016"/>
    <x v="4528"/>
    <x v="0"/>
  </r>
  <r>
    <x v="10"/>
    <s v="E"/>
    <x v="0"/>
    <s v="Kesin Kayıtlı"/>
    <n v="2016"/>
    <x v="4529"/>
    <x v="0"/>
  </r>
  <r>
    <x v="10"/>
    <s v="E"/>
    <x v="0"/>
    <s v="Kesin Kayıtlı"/>
    <n v="2016"/>
    <x v="4530"/>
    <x v="0"/>
  </r>
  <r>
    <x v="10"/>
    <s v="E"/>
    <x v="0"/>
    <s v="Kesin Kayıtlı"/>
    <n v="2016"/>
    <x v="4531"/>
    <x v="0"/>
  </r>
  <r>
    <x v="10"/>
    <s v="E"/>
    <x v="0"/>
    <s v="Kesin Kayıtlı"/>
    <n v="2016"/>
    <x v="4532"/>
    <x v="0"/>
  </r>
  <r>
    <x v="10"/>
    <s v="E"/>
    <x v="0"/>
    <s v="Kesin Kayıtlı"/>
    <n v="2016"/>
    <x v="4533"/>
    <x v="0"/>
  </r>
  <r>
    <x v="10"/>
    <s v="E"/>
    <x v="0"/>
    <s v="Kesin Kayıtlı"/>
    <n v="2016"/>
    <x v="4534"/>
    <x v="0"/>
  </r>
  <r>
    <x v="10"/>
    <s v="E"/>
    <x v="0"/>
    <s v="Kesin Kayıtlı"/>
    <n v="2016"/>
    <x v="4535"/>
    <x v="0"/>
  </r>
  <r>
    <x v="10"/>
    <s v="E"/>
    <x v="0"/>
    <s v="Kesin Kayıtlı"/>
    <n v="2016"/>
    <x v="4536"/>
    <x v="0"/>
  </r>
  <r>
    <x v="10"/>
    <s v="E"/>
    <x v="0"/>
    <s v="Kesin Kayıtlı"/>
    <n v="2016"/>
    <x v="4537"/>
    <x v="0"/>
  </r>
  <r>
    <x v="10"/>
    <s v="E"/>
    <x v="0"/>
    <s v="Kesin Kayıtlı"/>
    <n v="2016"/>
    <x v="4538"/>
    <x v="0"/>
  </r>
  <r>
    <x v="10"/>
    <s v="E"/>
    <x v="0"/>
    <s v="Kesin Kayıtlı"/>
    <n v="2016"/>
    <x v="4539"/>
    <x v="0"/>
  </r>
  <r>
    <x v="10"/>
    <s v="E"/>
    <x v="0"/>
    <s v="Kesin Kayıtlı"/>
    <n v="2016"/>
    <x v="4540"/>
    <x v="0"/>
  </r>
  <r>
    <x v="10"/>
    <s v="E"/>
    <x v="0"/>
    <s v="Kesin Kayıtlı"/>
    <n v="2016"/>
    <x v="4541"/>
    <x v="0"/>
  </r>
  <r>
    <x v="10"/>
    <s v="E"/>
    <x v="0"/>
    <s v="Kesin Kayıtlı"/>
    <n v="2016"/>
    <x v="4542"/>
    <x v="0"/>
  </r>
  <r>
    <x v="10"/>
    <s v="E"/>
    <x v="0"/>
    <s v="Kesin Kayıtlı"/>
    <n v="2016"/>
    <x v="4543"/>
    <x v="0"/>
  </r>
  <r>
    <x v="10"/>
    <s v="E"/>
    <x v="0"/>
    <s v="Kesin Kayıtlı"/>
    <n v="2016"/>
    <x v="4544"/>
    <x v="0"/>
  </r>
  <r>
    <x v="10"/>
    <s v="E"/>
    <x v="0"/>
    <s v="Kesin Kayıtlı"/>
    <n v="2016"/>
    <x v="4545"/>
    <x v="0"/>
  </r>
  <r>
    <x v="10"/>
    <s v="E"/>
    <x v="0"/>
    <s v="Kesin Kayıtlı"/>
    <n v="2016"/>
    <x v="4546"/>
    <x v="0"/>
  </r>
  <r>
    <x v="10"/>
    <s v="E"/>
    <x v="0"/>
    <s v="Kesin Kayıtlı"/>
    <n v="2016"/>
    <x v="4547"/>
    <x v="0"/>
  </r>
  <r>
    <x v="10"/>
    <s v="E"/>
    <x v="0"/>
    <s v="Kesin Kayıtlı"/>
    <n v="2016"/>
    <x v="4548"/>
    <x v="0"/>
  </r>
  <r>
    <x v="10"/>
    <s v="E"/>
    <x v="0"/>
    <s v="Kesin Kayıtlı"/>
    <n v="2016"/>
    <x v="4549"/>
    <x v="0"/>
  </r>
  <r>
    <x v="10"/>
    <s v="E"/>
    <x v="0"/>
    <s v="Kesin Kayıtlı"/>
    <n v="2016"/>
    <x v="4550"/>
    <x v="0"/>
  </r>
  <r>
    <x v="10"/>
    <s v="E"/>
    <x v="0"/>
    <s v="Kesin Kayıtlı"/>
    <n v="2016"/>
    <x v="4551"/>
    <x v="0"/>
  </r>
  <r>
    <x v="10"/>
    <s v="E"/>
    <x v="0"/>
    <s v="Kesin Kayıtlı"/>
    <n v="2016"/>
    <x v="4552"/>
    <x v="0"/>
  </r>
  <r>
    <x v="10"/>
    <s v="E"/>
    <x v="0"/>
    <s v="Kesin Kayıtlı"/>
    <n v="2016"/>
    <x v="4553"/>
    <x v="0"/>
  </r>
  <r>
    <x v="10"/>
    <s v="E"/>
    <x v="0"/>
    <s v="Kesin Kayıtlı"/>
    <n v="2016"/>
    <x v="4554"/>
    <x v="0"/>
  </r>
  <r>
    <x v="10"/>
    <s v="E"/>
    <x v="0"/>
    <s v="Kesin Kayıtlı"/>
    <n v="2016"/>
    <x v="4555"/>
    <x v="0"/>
  </r>
  <r>
    <x v="10"/>
    <s v="E"/>
    <x v="0"/>
    <s v="Kesin Kayıtlı"/>
    <n v="2016"/>
    <x v="4556"/>
    <x v="0"/>
  </r>
  <r>
    <x v="10"/>
    <s v="E"/>
    <x v="0"/>
    <s v="Kesin Kayıtlı"/>
    <n v="2016"/>
    <x v="4557"/>
    <x v="0"/>
  </r>
  <r>
    <x v="10"/>
    <s v="E"/>
    <x v="0"/>
    <s v="Kesin Kayıtlı"/>
    <n v="2016"/>
    <x v="4558"/>
    <x v="0"/>
  </r>
  <r>
    <x v="10"/>
    <s v="E"/>
    <x v="0"/>
    <s v="Kesin Kayıtlı"/>
    <n v="2016"/>
    <x v="4559"/>
    <x v="0"/>
  </r>
  <r>
    <x v="10"/>
    <s v="E"/>
    <x v="0"/>
    <s v="Kesin Kayıtlı"/>
    <n v="2016"/>
    <x v="4560"/>
    <x v="0"/>
  </r>
  <r>
    <x v="10"/>
    <s v="E"/>
    <x v="0"/>
    <s v="Kesin Kayıtlı"/>
    <n v="2016"/>
    <x v="4561"/>
    <x v="0"/>
  </r>
  <r>
    <x v="10"/>
    <s v="E"/>
    <x v="0"/>
    <s v="Kesin Kayıtlı"/>
    <n v="2016"/>
    <x v="4562"/>
    <x v="0"/>
  </r>
  <r>
    <x v="10"/>
    <s v="E"/>
    <x v="0"/>
    <s v="Kesin Kayıtlı"/>
    <n v="2016"/>
    <x v="4563"/>
    <x v="0"/>
  </r>
  <r>
    <x v="10"/>
    <s v="E"/>
    <x v="0"/>
    <s v="Kesin Kayıtlı"/>
    <n v="2016"/>
    <x v="4564"/>
    <x v="0"/>
  </r>
  <r>
    <x v="10"/>
    <s v="E"/>
    <x v="0"/>
    <s v="Kesin Kayıtlı"/>
    <n v="2016"/>
    <x v="4565"/>
    <x v="0"/>
  </r>
  <r>
    <x v="10"/>
    <s v="E"/>
    <x v="0"/>
    <s v="Kesin Kayıtlı"/>
    <n v="2016"/>
    <x v="4566"/>
    <x v="0"/>
  </r>
  <r>
    <x v="10"/>
    <s v="E"/>
    <x v="0"/>
    <s v="Kesin Kayıtlı"/>
    <n v="2016"/>
    <x v="4567"/>
    <x v="0"/>
  </r>
  <r>
    <x v="10"/>
    <s v="E"/>
    <x v="0"/>
    <s v="Kesin Kayıtlı"/>
    <n v="2016"/>
    <x v="4568"/>
    <x v="0"/>
  </r>
  <r>
    <x v="10"/>
    <s v="E"/>
    <x v="0"/>
    <s v="Kesin Kayıtlı"/>
    <n v="2016"/>
    <x v="4569"/>
    <x v="0"/>
  </r>
  <r>
    <x v="10"/>
    <s v="E"/>
    <x v="0"/>
    <s v="Kesin Kayıtlı"/>
    <n v="2016"/>
    <x v="4570"/>
    <x v="0"/>
  </r>
  <r>
    <x v="10"/>
    <s v="E"/>
    <x v="0"/>
    <s v="Kesin Kayıtlı"/>
    <n v="2016"/>
    <x v="4571"/>
    <x v="0"/>
  </r>
  <r>
    <x v="10"/>
    <s v="E"/>
    <x v="0"/>
    <s v="Kesin Kayıtlı"/>
    <n v="2016"/>
    <x v="4572"/>
    <x v="0"/>
  </r>
  <r>
    <x v="10"/>
    <s v="E"/>
    <x v="0"/>
    <s v="Kesin Kayıtlı"/>
    <n v="2016"/>
    <x v="4573"/>
    <x v="0"/>
  </r>
  <r>
    <x v="10"/>
    <s v="E"/>
    <x v="0"/>
    <s v="Kesin Kayıtlı"/>
    <n v="2016"/>
    <x v="4574"/>
    <x v="0"/>
  </r>
  <r>
    <x v="10"/>
    <s v="E"/>
    <x v="0"/>
    <s v="Kesin Kayıtlı"/>
    <n v="2016"/>
    <x v="4575"/>
    <x v="0"/>
  </r>
  <r>
    <x v="10"/>
    <s v="E"/>
    <x v="0"/>
    <s v="Kesin Kayıtlı"/>
    <n v="2016"/>
    <x v="4576"/>
    <x v="0"/>
  </r>
  <r>
    <x v="10"/>
    <s v="E"/>
    <x v="0"/>
    <s v="Kesin Kayıtlı"/>
    <n v="2016"/>
    <x v="4577"/>
    <x v="0"/>
  </r>
  <r>
    <x v="10"/>
    <s v="E"/>
    <x v="0"/>
    <s v="Kesin Kayıtlı"/>
    <n v="2016"/>
    <x v="4578"/>
    <x v="0"/>
  </r>
  <r>
    <x v="10"/>
    <s v="E"/>
    <x v="0"/>
    <s v="Kesin Kayıtlı"/>
    <n v="2016"/>
    <x v="4579"/>
    <x v="0"/>
  </r>
  <r>
    <x v="10"/>
    <s v="E"/>
    <x v="0"/>
    <s v="Kesin Kayıtlı"/>
    <n v="2016"/>
    <x v="4580"/>
    <x v="0"/>
  </r>
  <r>
    <x v="10"/>
    <s v="E"/>
    <x v="0"/>
    <s v="Kesin Kayıtlı"/>
    <n v="2016"/>
    <x v="4581"/>
    <x v="0"/>
  </r>
  <r>
    <x v="10"/>
    <s v="E"/>
    <x v="0"/>
    <s v="Kesin Kayıtlı"/>
    <n v="2016"/>
    <x v="4582"/>
    <x v="0"/>
  </r>
  <r>
    <x v="10"/>
    <s v="E"/>
    <x v="0"/>
    <s v="Kesin Kayıtlı"/>
    <n v="2016"/>
    <x v="4583"/>
    <x v="0"/>
  </r>
  <r>
    <x v="10"/>
    <s v="E"/>
    <x v="0"/>
    <s v="Kesin Kayıtlı"/>
    <n v="2016"/>
    <x v="4584"/>
    <x v="0"/>
  </r>
  <r>
    <x v="10"/>
    <s v="E"/>
    <x v="0"/>
    <s v="Kesin Kayıtlı"/>
    <n v="2016"/>
    <x v="4585"/>
    <x v="0"/>
  </r>
  <r>
    <x v="10"/>
    <s v="E"/>
    <x v="0"/>
    <s v="Kesin Kayıtlı"/>
    <n v="2016"/>
    <x v="4586"/>
    <x v="0"/>
  </r>
  <r>
    <x v="10"/>
    <s v="E"/>
    <x v="0"/>
    <s v="Kesin Kayıtlı"/>
    <n v="2016"/>
    <x v="4587"/>
    <x v="0"/>
  </r>
  <r>
    <x v="10"/>
    <s v="E"/>
    <x v="0"/>
    <s v="Kesin Kayıtlı"/>
    <n v="2016"/>
    <x v="4588"/>
    <x v="0"/>
  </r>
  <r>
    <x v="10"/>
    <s v="E"/>
    <x v="0"/>
    <s v="Kesin Kayıtlı"/>
    <n v="2016"/>
    <x v="4589"/>
    <x v="0"/>
  </r>
  <r>
    <x v="10"/>
    <s v="E"/>
    <x v="0"/>
    <s v="Kesin Kayıtlı"/>
    <n v="2016"/>
    <x v="4590"/>
    <x v="0"/>
  </r>
  <r>
    <x v="10"/>
    <s v="E"/>
    <x v="0"/>
    <s v="Kesin Kayıtlı"/>
    <n v="2016"/>
    <x v="4591"/>
    <x v="0"/>
  </r>
  <r>
    <x v="10"/>
    <s v="E"/>
    <x v="0"/>
    <s v="Kesin Kayıtlı"/>
    <n v="2016"/>
    <x v="4592"/>
    <x v="0"/>
  </r>
  <r>
    <x v="10"/>
    <s v="E"/>
    <x v="0"/>
    <s v="Kesin Kayıtlı"/>
    <n v="2016"/>
    <x v="4593"/>
    <x v="0"/>
  </r>
  <r>
    <x v="10"/>
    <s v="E"/>
    <x v="0"/>
    <s v="Kesin Kayıtlı"/>
    <n v="2016"/>
    <x v="4594"/>
    <x v="0"/>
  </r>
  <r>
    <x v="10"/>
    <s v="E"/>
    <x v="0"/>
    <s v="Kesin Kayıtlı"/>
    <n v="2016"/>
    <x v="4595"/>
    <x v="0"/>
  </r>
  <r>
    <x v="10"/>
    <s v="E"/>
    <x v="0"/>
    <s v="Kesin Kayıtlı"/>
    <n v="2016"/>
    <x v="4596"/>
    <x v="0"/>
  </r>
  <r>
    <x v="10"/>
    <s v="E"/>
    <x v="0"/>
    <s v="Kesin Kayıtlı"/>
    <n v="2016"/>
    <x v="4597"/>
    <x v="0"/>
  </r>
  <r>
    <x v="10"/>
    <s v="E"/>
    <x v="0"/>
    <s v="Kesin Kayıtlı"/>
    <n v="2016"/>
    <x v="4598"/>
    <x v="0"/>
  </r>
  <r>
    <x v="10"/>
    <s v="E"/>
    <x v="0"/>
    <s v="Kesin Kayıtlı"/>
    <n v="2016"/>
    <x v="4599"/>
    <x v="0"/>
  </r>
  <r>
    <x v="10"/>
    <s v="E"/>
    <x v="0"/>
    <s v="Kesin Kayıtlı"/>
    <n v="2016"/>
    <x v="4600"/>
    <x v="0"/>
  </r>
  <r>
    <x v="10"/>
    <s v="E"/>
    <x v="0"/>
    <s v="Kesin Kayıtlı"/>
    <n v="2016"/>
    <x v="4601"/>
    <x v="0"/>
  </r>
  <r>
    <x v="10"/>
    <s v="E"/>
    <x v="0"/>
    <s v="Kesin Kayıtlı"/>
    <n v="2016"/>
    <x v="4602"/>
    <x v="0"/>
  </r>
  <r>
    <x v="10"/>
    <s v="E"/>
    <x v="0"/>
    <s v="Kesin Kayıtlı"/>
    <n v="2016"/>
    <x v="4603"/>
    <x v="0"/>
  </r>
  <r>
    <x v="10"/>
    <s v="E"/>
    <x v="0"/>
    <s v="Kesin Kayıtlı"/>
    <n v="2016"/>
    <x v="4604"/>
    <x v="0"/>
  </r>
  <r>
    <x v="10"/>
    <s v="E"/>
    <x v="0"/>
    <s v="Kesin Kayıtlı"/>
    <n v="2016"/>
    <x v="4605"/>
    <x v="0"/>
  </r>
  <r>
    <x v="10"/>
    <s v="E"/>
    <x v="0"/>
    <s v="Kesin Kayıtlı"/>
    <n v="2016"/>
    <x v="4606"/>
    <x v="0"/>
  </r>
  <r>
    <x v="10"/>
    <s v="E"/>
    <x v="0"/>
    <s v="Kesin Kayıtlı"/>
    <n v="2016"/>
    <x v="4607"/>
    <x v="0"/>
  </r>
  <r>
    <x v="10"/>
    <s v="E"/>
    <x v="0"/>
    <s v="Kesin Kayıtlı"/>
    <n v="2016"/>
    <x v="4608"/>
    <x v="0"/>
  </r>
  <r>
    <x v="10"/>
    <s v="E"/>
    <x v="0"/>
    <s v="Kesin Kayıtlı"/>
    <n v="2016"/>
    <x v="4609"/>
    <x v="0"/>
  </r>
  <r>
    <x v="10"/>
    <s v="E"/>
    <x v="0"/>
    <s v="Kesin Kayıtlı"/>
    <n v="2016"/>
    <x v="4610"/>
    <x v="0"/>
  </r>
  <r>
    <x v="10"/>
    <s v="E"/>
    <x v="0"/>
    <s v="Kesin Kayıtlı"/>
    <n v="2016"/>
    <x v="4611"/>
    <x v="0"/>
  </r>
  <r>
    <x v="10"/>
    <s v="E"/>
    <x v="0"/>
    <s v="Kesin Kayıtlı"/>
    <n v="2016"/>
    <x v="4612"/>
    <x v="0"/>
  </r>
  <r>
    <x v="10"/>
    <s v="E"/>
    <x v="0"/>
    <s v="Kesin Kayıtlı"/>
    <n v="2016"/>
    <x v="4613"/>
    <x v="0"/>
  </r>
  <r>
    <x v="10"/>
    <s v="E"/>
    <x v="0"/>
    <s v="Kesin Kayıtlı"/>
    <n v="2016"/>
    <x v="4614"/>
    <x v="0"/>
  </r>
  <r>
    <x v="10"/>
    <s v="E"/>
    <x v="0"/>
    <s v="Kesin Kayıtlı"/>
    <n v="2016"/>
    <x v="4615"/>
    <x v="0"/>
  </r>
  <r>
    <x v="10"/>
    <s v="E"/>
    <x v="0"/>
    <s v="Kesin Kayıtlı"/>
    <n v="2016"/>
    <x v="4616"/>
    <x v="0"/>
  </r>
  <r>
    <x v="10"/>
    <s v="E"/>
    <x v="0"/>
    <s v="Kesin Kayıtlı"/>
    <n v="2016"/>
    <x v="4617"/>
    <x v="0"/>
  </r>
  <r>
    <x v="10"/>
    <s v="E"/>
    <x v="0"/>
    <s v="Kesin Kayıtlı"/>
    <n v="2016"/>
    <x v="4618"/>
    <x v="0"/>
  </r>
  <r>
    <x v="10"/>
    <s v="E"/>
    <x v="0"/>
    <s v="Kesin Kayıtlı"/>
    <n v="2016"/>
    <x v="4619"/>
    <x v="0"/>
  </r>
  <r>
    <x v="10"/>
    <s v="E"/>
    <x v="0"/>
    <s v="Kesin Kayıtlı"/>
    <n v="2016"/>
    <x v="4620"/>
    <x v="0"/>
  </r>
  <r>
    <x v="10"/>
    <s v="E"/>
    <x v="0"/>
    <s v="Kesin Kayıtlı"/>
    <n v="2016"/>
    <x v="4621"/>
    <x v="0"/>
  </r>
  <r>
    <x v="10"/>
    <s v="E"/>
    <x v="0"/>
    <s v="Kesin Kayıtlı"/>
    <n v="2016"/>
    <x v="4622"/>
    <x v="0"/>
  </r>
  <r>
    <x v="10"/>
    <s v="E"/>
    <x v="0"/>
    <s v="Kesin Kayıtlı"/>
    <n v="2016"/>
    <x v="4623"/>
    <x v="0"/>
  </r>
  <r>
    <x v="10"/>
    <s v="E"/>
    <x v="0"/>
    <s v="Kesin Kayıtlı"/>
    <n v="2016"/>
    <x v="4624"/>
    <x v="0"/>
  </r>
  <r>
    <x v="10"/>
    <s v="E"/>
    <x v="0"/>
    <s v="Kesin Kayıtlı"/>
    <n v="2016"/>
    <x v="4625"/>
    <x v="0"/>
  </r>
  <r>
    <x v="10"/>
    <s v="E"/>
    <x v="0"/>
    <s v="Kesin Kayıtlı"/>
    <n v="2016"/>
    <x v="4626"/>
    <x v="0"/>
  </r>
  <r>
    <x v="10"/>
    <s v="E"/>
    <x v="0"/>
    <s v="Kesin Kayıtlı"/>
    <n v="2016"/>
    <x v="4627"/>
    <x v="0"/>
  </r>
  <r>
    <x v="10"/>
    <s v="E"/>
    <x v="0"/>
    <s v="Kesin Kayıtlı"/>
    <n v="2016"/>
    <x v="4628"/>
    <x v="0"/>
  </r>
  <r>
    <x v="10"/>
    <s v="E"/>
    <x v="0"/>
    <s v="Kesin Kayıtlı"/>
    <n v="2016"/>
    <x v="4629"/>
    <x v="0"/>
  </r>
  <r>
    <x v="10"/>
    <s v="E"/>
    <x v="0"/>
    <s v="Kesin Kayıtlı"/>
    <n v="2016"/>
    <x v="4630"/>
    <x v="0"/>
  </r>
  <r>
    <x v="10"/>
    <s v="E"/>
    <x v="0"/>
    <s v="Kesin Kayıtlı"/>
    <n v="2016"/>
    <x v="4631"/>
    <x v="0"/>
  </r>
  <r>
    <x v="10"/>
    <s v="E"/>
    <x v="0"/>
    <s v="Kesin Kayıtlı"/>
    <n v="2016"/>
    <x v="4632"/>
    <x v="0"/>
  </r>
  <r>
    <x v="10"/>
    <s v="E"/>
    <x v="0"/>
    <s v="Kesin Kayıtlı"/>
    <n v="2016"/>
    <x v="4633"/>
    <x v="0"/>
  </r>
  <r>
    <x v="10"/>
    <s v="E"/>
    <x v="0"/>
    <s v="Kesin Kayıtlı"/>
    <n v="2016"/>
    <x v="4634"/>
    <x v="0"/>
  </r>
  <r>
    <x v="10"/>
    <s v="E"/>
    <x v="0"/>
    <s v="Kesin Kayıtlı"/>
    <n v="2016"/>
    <x v="4635"/>
    <x v="0"/>
  </r>
  <r>
    <x v="10"/>
    <s v="E"/>
    <x v="0"/>
    <s v="Kesin Kayıtlı"/>
    <n v="2016"/>
    <x v="4636"/>
    <x v="0"/>
  </r>
  <r>
    <x v="10"/>
    <s v="E"/>
    <x v="0"/>
    <s v="Kesin Kayıtlı"/>
    <n v="2016"/>
    <x v="4637"/>
    <x v="0"/>
  </r>
  <r>
    <x v="10"/>
    <s v="E"/>
    <x v="0"/>
    <s v="Kesin Kayıtlı"/>
    <n v="2016"/>
    <x v="4638"/>
    <x v="0"/>
  </r>
  <r>
    <x v="10"/>
    <s v="E"/>
    <x v="0"/>
    <s v="Kesin Kayıtlı"/>
    <n v="2016"/>
    <x v="4639"/>
    <x v="0"/>
  </r>
  <r>
    <x v="10"/>
    <s v="E"/>
    <x v="0"/>
    <s v="Kesin Kayıtlı"/>
    <n v="2016"/>
    <x v="4640"/>
    <x v="0"/>
  </r>
  <r>
    <x v="10"/>
    <s v="E"/>
    <x v="0"/>
    <s v="Kesin Kayıtlı"/>
    <n v="2016"/>
    <x v="4641"/>
    <x v="0"/>
  </r>
  <r>
    <x v="10"/>
    <s v="E"/>
    <x v="0"/>
    <s v="Kesin Kayıtlı"/>
    <n v="2016"/>
    <x v="4642"/>
    <x v="0"/>
  </r>
  <r>
    <x v="10"/>
    <s v="E"/>
    <x v="0"/>
    <s v="Kesin Kayıtlı"/>
    <n v="2016"/>
    <x v="4643"/>
    <x v="0"/>
  </r>
  <r>
    <x v="10"/>
    <s v="E"/>
    <x v="0"/>
    <s v="Kesin Kayıtlı"/>
    <n v="2016"/>
    <x v="4644"/>
    <x v="0"/>
  </r>
  <r>
    <x v="10"/>
    <s v="E"/>
    <x v="0"/>
    <s v="Kesin Kayıtlı"/>
    <n v="2016"/>
    <x v="4645"/>
    <x v="0"/>
  </r>
  <r>
    <x v="10"/>
    <s v="E"/>
    <x v="0"/>
    <s v="Kesin Kayıtlı"/>
    <n v="2016"/>
    <x v="4646"/>
    <x v="0"/>
  </r>
  <r>
    <x v="10"/>
    <s v="E"/>
    <x v="0"/>
    <s v="Kesin Kayıtlı"/>
    <n v="2016"/>
    <x v="4647"/>
    <x v="0"/>
  </r>
  <r>
    <x v="10"/>
    <s v="E"/>
    <x v="0"/>
    <s v="Kesin Kayıtlı"/>
    <n v="2016"/>
    <x v="4648"/>
    <x v="0"/>
  </r>
  <r>
    <x v="10"/>
    <s v="E"/>
    <x v="0"/>
    <s v="Kesin Kayıtlı"/>
    <n v="2016"/>
    <x v="4649"/>
    <x v="0"/>
  </r>
  <r>
    <x v="10"/>
    <s v="E"/>
    <x v="0"/>
    <s v="Kesin Kayıtlı"/>
    <n v="2016"/>
    <x v="4650"/>
    <x v="0"/>
  </r>
  <r>
    <x v="10"/>
    <s v="E"/>
    <x v="0"/>
    <s v="Kesin Kayıtlı"/>
    <n v="2016"/>
    <x v="4651"/>
    <x v="0"/>
  </r>
  <r>
    <x v="10"/>
    <s v="E"/>
    <x v="0"/>
    <s v="Kesin Kayıtlı"/>
    <n v="2016"/>
    <x v="4652"/>
    <x v="0"/>
  </r>
  <r>
    <x v="10"/>
    <s v="E"/>
    <x v="0"/>
    <s v="Kesin Kayıtlı"/>
    <n v="2016"/>
    <x v="4653"/>
    <x v="0"/>
  </r>
  <r>
    <x v="10"/>
    <s v="E"/>
    <x v="0"/>
    <s v="Kesin Kayıtlı"/>
    <n v="2016"/>
    <x v="4654"/>
    <x v="0"/>
  </r>
  <r>
    <x v="10"/>
    <s v="E"/>
    <x v="0"/>
    <s v="Kesin Kayıtlı"/>
    <n v="2016"/>
    <x v="4655"/>
    <x v="0"/>
  </r>
  <r>
    <x v="10"/>
    <s v="E"/>
    <x v="0"/>
    <s v="Kesin Kayıtlı"/>
    <n v="2016"/>
    <x v="4656"/>
    <x v="0"/>
  </r>
  <r>
    <x v="10"/>
    <s v="E"/>
    <x v="0"/>
    <s v="Kesin Kayıtlı"/>
    <n v="2016"/>
    <x v="4657"/>
    <x v="0"/>
  </r>
  <r>
    <x v="10"/>
    <s v="E"/>
    <x v="0"/>
    <s v="Kesin Kayıtlı"/>
    <n v="2016"/>
    <x v="4658"/>
    <x v="0"/>
  </r>
  <r>
    <x v="10"/>
    <s v="E"/>
    <x v="0"/>
    <s v="Kesin Kayıtlı"/>
    <n v="2016"/>
    <x v="4659"/>
    <x v="0"/>
  </r>
  <r>
    <x v="10"/>
    <s v="E"/>
    <x v="0"/>
    <s v="Kesin Kayıtlı"/>
    <n v="2016"/>
    <x v="4660"/>
    <x v="0"/>
  </r>
  <r>
    <x v="10"/>
    <s v="E"/>
    <x v="0"/>
    <s v="Kesin Kayıtlı"/>
    <n v="2016"/>
    <x v="4661"/>
    <x v="0"/>
  </r>
  <r>
    <x v="10"/>
    <s v="E"/>
    <x v="0"/>
    <s v="Kesin Kayıtlı"/>
    <n v="2016"/>
    <x v="4662"/>
    <x v="0"/>
  </r>
  <r>
    <x v="10"/>
    <s v="E"/>
    <x v="0"/>
    <s v="Kesin Kayıtlı"/>
    <n v="2016"/>
    <x v="4663"/>
    <x v="0"/>
  </r>
  <r>
    <x v="10"/>
    <s v="E"/>
    <x v="0"/>
    <s v="Kesin Kayıtlı"/>
    <n v="2016"/>
    <x v="4664"/>
    <x v="0"/>
  </r>
  <r>
    <x v="10"/>
    <s v="E"/>
    <x v="0"/>
    <s v="Kesin Kayıtlı"/>
    <n v="2016"/>
    <x v="4665"/>
    <x v="0"/>
  </r>
  <r>
    <x v="10"/>
    <s v="E"/>
    <x v="0"/>
    <s v="Kesin Kayıtlı"/>
    <n v="2016"/>
    <x v="4666"/>
    <x v="0"/>
  </r>
  <r>
    <x v="10"/>
    <s v="E"/>
    <x v="0"/>
    <s v="Kesin Kayıtlı"/>
    <n v="2016"/>
    <x v="4667"/>
    <x v="0"/>
  </r>
  <r>
    <x v="10"/>
    <s v="E"/>
    <x v="0"/>
    <s v="Kesin Kayıtlı"/>
    <n v="2016"/>
    <x v="4668"/>
    <x v="0"/>
  </r>
  <r>
    <x v="10"/>
    <s v="E"/>
    <x v="0"/>
    <s v="Kesin Kayıtlı"/>
    <n v="2016"/>
    <x v="4669"/>
    <x v="0"/>
  </r>
  <r>
    <x v="10"/>
    <s v="E"/>
    <x v="0"/>
    <s v="Kesin Kayıtlı"/>
    <n v="2016"/>
    <x v="4670"/>
    <x v="0"/>
  </r>
  <r>
    <x v="10"/>
    <s v="E"/>
    <x v="0"/>
    <s v="Kesin Kayıtlı"/>
    <n v="2016"/>
    <x v="4671"/>
    <x v="0"/>
  </r>
  <r>
    <x v="10"/>
    <s v="E"/>
    <x v="0"/>
    <s v="Kesin Kayıtlı"/>
    <n v="2016"/>
    <x v="4672"/>
    <x v="0"/>
  </r>
  <r>
    <x v="10"/>
    <s v="E"/>
    <x v="0"/>
    <s v="Kesin Kayıtlı"/>
    <n v="2016"/>
    <x v="4673"/>
    <x v="0"/>
  </r>
  <r>
    <x v="10"/>
    <s v="E"/>
    <x v="0"/>
    <s v="Kesin Kayıtlı"/>
    <n v="2016"/>
    <x v="4674"/>
    <x v="0"/>
  </r>
  <r>
    <x v="10"/>
    <s v="E"/>
    <x v="0"/>
    <s v="Kesin Kayıtlı"/>
    <n v="2016"/>
    <x v="4675"/>
    <x v="0"/>
  </r>
  <r>
    <x v="10"/>
    <s v="E"/>
    <x v="0"/>
    <s v="Kesin Kayıtlı"/>
    <n v="2016"/>
    <x v="4676"/>
    <x v="0"/>
  </r>
  <r>
    <x v="10"/>
    <s v="E"/>
    <x v="0"/>
    <s v="Kesin Kayıtlı"/>
    <n v="2016"/>
    <x v="4677"/>
    <x v="0"/>
  </r>
  <r>
    <x v="10"/>
    <s v="E"/>
    <x v="0"/>
    <s v="Kesin Kayıtlı"/>
    <n v="2016"/>
    <x v="4678"/>
    <x v="0"/>
  </r>
  <r>
    <x v="10"/>
    <s v="E"/>
    <x v="0"/>
    <s v="Kesin Kayıtlı"/>
    <n v="2016"/>
    <x v="4679"/>
    <x v="0"/>
  </r>
  <r>
    <x v="10"/>
    <s v="E"/>
    <x v="0"/>
    <s v="Kesin Kayıtlı"/>
    <n v="2016"/>
    <x v="4680"/>
    <x v="0"/>
  </r>
  <r>
    <x v="10"/>
    <s v="E"/>
    <x v="0"/>
    <s v="Kesin Kayıtlı"/>
    <n v="2016"/>
    <x v="4681"/>
    <x v="0"/>
  </r>
  <r>
    <x v="10"/>
    <s v="E"/>
    <x v="0"/>
    <s v="Kesin Kayıtlı"/>
    <n v="2016"/>
    <x v="4682"/>
    <x v="0"/>
  </r>
  <r>
    <x v="10"/>
    <s v="E"/>
    <x v="0"/>
    <s v="Kesin Kayıtlı"/>
    <n v="2016"/>
    <x v="4683"/>
    <x v="0"/>
  </r>
  <r>
    <x v="10"/>
    <s v="E"/>
    <x v="0"/>
    <s v="Kesin Kayıtlı"/>
    <n v="2016"/>
    <x v="4684"/>
    <x v="0"/>
  </r>
  <r>
    <x v="10"/>
    <s v="E"/>
    <x v="0"/>
    <s v="Kesin Kayıtlı"/>
    <n v="2016"/>
    <x v="4685"/>
    <x v="0"/>
  </r>
  <r>
    <x v="10"/>
    <s v="E"/>
    <x v="0"/>
    <s v="Kesin Kayıtlı"/>
    <n v="2016"/>
    <x v="4686"/>
    <x v="0"/>
  </r>
  <r>
    <x v="10"/>
    <s v="E"/>
    <x v="0"/>
    <s v="Kesin Kayıtlı"/>
    <n v="2016"/>
    <x v="4687"/>
    <x v="0"/>
  </r>
  <r>
    <x v="10"/>
    <s v="E"/>
    <x v="0"/>
    <s v="Kesin Kayıtlı"/>
    <n v="2016"/>
    <x v="4688"/>
    <x v="0"/>
  </r>
  <r>
    <x v="10"/>
    <s v="E"/>
    <x v="0"/>
    <s v="Kesin Kayıtlı"/>
    <n v="2016"/>
    <x v="4689"/>
    <x v="0"/>
  </r>
  <r>
    <x v="10"/>
    <s v="E"/>
    <x v="0"/>
    <s v="Kesin Kayıtlı"/>
    <n v="2016"/>
    <x v="4690"/>
    <x v="0"/>
  </r>
  <r>
    <x v="10"/>
    <s v="E"/>
    <x v="0"/>
    <s v="Kesin Kayıtlı"/>
    <n v="2016"/>
    <x v="4691"/>
    <x v="0"/>
  </r>
  <r>
    <x v="10"/>
    <s v="E"/>
    <x v="0"/>
    <s v="Kesin Kayıtlı"/>
    <n v="2016"/>
    <x v="4692"/>
    <x v="0"/>
  </r>
  <r>
    <x v="10"/>
    <s v="E"/>
    <x v="0"/>
    <s v="Kesin Kayıtlı"/>
    <n v="2016"/>
    <x v="4693"/>
    <x v="0"/>
  </r>
  <r>
    <x v="10"/>
    <s v="E"/>
    <x v="0"/>
    <s v="Kesin Kayıtlı"/>
    <n v="2016"/>
    <x v="4694"/>
    <x v="0"/>
  </r>
  <r>
    <x v="10"/>
    <s v="E"/>
    <x v="0"/>
    <s v="Kesin Kayıtlı"/>
    <n v="2016"/>
    <x v="4695"/>
    <x v="0"/>
  </r>
  <r>
    <x v="10"/>
    <s v="E"/>
    <x v="0"/>
    <s v="Kesin Kayıtlı"/>
    <n v="2016"/>
    <x v="4696"/>
    <x v="0"/>
  </r>
  <r>
    <x v="10"/>
    <s v="E"/>
    <x v="0"/>
    <s v="Kesin Kayıtlı"/>
    <n v="2016"/>
    <x v="4697"/>
    <x v="0"/>
  </r>
  <r>
    <x v="10"/>
    <s v="E"/>
    <x v="0"/>
    <s v="Kesin Kayıtlı"/>
    <n v="2016"/>
    <x v="4698"/>
    <x v="0"/>
  </r>
  <r>
    <x v="10"/>
    <s v="E"/>
    <x v="0"/>
    <s v="Kesin Kayıtlı"/>
    <n v="2016"/>
    <x v="4699"/>
    <x v="0"/>
  </r>
  <r>
    <x v="10"/>
    <s v="E"/>
    <x v="0"/>
    <s v="Kesin Kayıtlı"/>
    <n v="2016"/>
    <x v="4700"/>
    <x v="0"/>
  </r>
  <r>
    <x v="10"/>
    <s v="E"/>
    <x v="0"/>
    <s v="Kesin Kayıtlı"/>
    <n v="2016"/>
    <x v="4701"/>
    <x v="0"/>
  </r>
  <r>
    <x v="10"/>
    <s v="E"/>
    <x v="0"/>
    <s v="Kesin Kayıtlı"/>
    <n v="2016"/>
    <x v="4702"/>
    <x v="0"/>
  </r>
  <r>
    <x v="10"/>
    <s v="E"/>
    <x v="0"/>
    <s v="Kesin Kayıtlı"/>
    <n v="2016"/>
    <x v="4703"/>
    <x v="0"/>
  </r>
  <r>
    <x v="10"/>
    <s v="E"/>
    <x v="0"/>
    <s v="Kesin Kayıtlı"/>
    <n v="2016"/>
    <x v="4704"/>
    <x v="0"/>
  </r>
  <r>
    <x v="10"/>
    <s v="E"/>
    <x v="1"/>
    <s v="Kesin Kayıtlı"/>
    <n v="2016"/>
    <x v="4705"/>
    <x v="0"/>
  </r>
  <r>
    <x v="10"/>
    <s v="E"/>
    <x v="1"/>
    <s v="Kesin Kayıtlı"/>
    <n v="2016"/>
    <x v="4706"/>
    <x v="0"/>
  </r>
  <r>
    <x v="10"/>
    <s v="E"/>
    <x v="1"/>
    <s v="Kesin Kayıtlı"/>
    <n v="2016"/>
    <x v="4707"/>
    <x v="0"/>
  </r>
  <r>
    <x v="10"/>
    <s v="E"/>
    <x v="1"/>
    <s v="Kesin Kayıtlı"/>
    <n v="2016"/>
    <x v="4708"/>
    <x v="0"/>
  </r>
  <r>
    <x v="10"/>
    <s v="E"/>
    <x v="1"/>
    <s v="Kesin Kayıtlı"/>
    <n v="2016"/>
    <x v="4709"/>
    <x v="0"/>
  </r>
  <r>
    <x v="10"/>
    <s v="E"/>
    <x v="1"/>
    <s v="Kesin Kayıtlı"/>
    <n v="2016"/>
    <x v="4710"/>
    <x v="0"/>
  </r>
  <r>
    <x v="10"/>
    <s v="E"/>
    <x v="1"/>
    <s v="Kesin Kayıtlı"/>
    <n v="2016"/>
    <x v="4711"/>
    <x v="0"/>
  </r>
  <r>
    <x v="10"/>
    <s v="E"/>
    <x v="1"/>
    <s v="Kesin Kayıtlı"/>
    <n v="2016"/>
    <x v="4712"/>
    <x v="0"/>
  </r>
  <r>
    <x v="10"/>
    <s v="E"/>
    <x v="1"/>
    <s v="Kesin Kayıtlı"/>
    <n v="2016"/>
    <x v="4713"/>
    <x v="0"/>
  </r>
  <r>
    <x v="10"/>
    <s v="E"/>
    <x v="1"/>
    <s v="Kesin Kayıtlı"/>
    <n v="2016"/>
    <x v="4714"/>
    <x v="0"/>
  </r>
  <r>
    <x v="10"/>
    <s v="E"/>
    <x v="1"/>
    <s v="Kesin Kayıtlı"/>
    <n v="2016"/>
    <x v="4715"/>
    <x v="0"/>
  </r>
  <r>
    <x v="10"/>
    <s v="E"/>
    <x v="1"/>
    <s v="Kesin Kayıtlı"/>
    <n v="2016"/>
    <x v="4716"/>
    <x v="0"/>
  </r>
  <r>
    <x v="10"/>
    <s v="E"/>
    <x v="1"/>
    <s v="Kesin Kayıtlı"/>
    <n v="2016"/>
    <x v="4717"/>
    <x v="0"/>
  </r>
  <r>
    <x v="10"/>
    <s v="E"/>
    <x v="1"/>
    <s v="Kesin Kayıtlı"/>
    <n v="2016"/>
    <x v="4718"/>
    <x v="0"/>
  </r>
  <r>
    <x v="10"/>
    <s v="E"/>
    <x v="1"/>
    <s v="Kesin Kayıtlı"/>
    <n v="2016"/>
    <x v="4719"/>
    <x v="0"/>
  </r>
  <r>
    <x v="10"/>
    <s v="E"/>
    <x v="1"/>
    <s v="Kesin Kayıtlı"/>
    <n v="2016"/>
    <x v="4720"/>
    <x v="0"/>
  </r>
  <r>
    <x v="10"/>
    <s v="E"/>
    <x v="1"/>
    <s v="Kesin Kayıtlı"/>
    <n v="2016"/>
    <x v="4721"/>
    <x v="0"/>
  </r>
  <r>
    <x v="10"/>
    <s v="E"/>
    <x v="1"/>
    <s v="Kesin Kayıtlı"/>
    <n v="2016"/>
    <x v="4722"/>
    <x v="0"/>
  </r>
  <r>
    <x v="10"/>
    <s v="E"/>
    <x v="1"/>
    <s v="Kesin Kayıtlı"/>
    <n v="2016"/>
    <x v="4723"/>
    <x v="0"/>
  </r>
  <r>
    <x v="10"/>
    <s v="E"/>
    <x v="1"/>
    <s v="Kesin Kayıtlı"/>
    <n v="2016"/>
    <x v="4724"/>
    <x v="0"/>
  </r>
  <r>
    <x v="10"/>
    <s v="E"/>
    <x v="1"/>
    <s v="Kesin Kayıtlı"/>
    <n v="2016"/>
    <x v="4725"/>
    <x v="0"/>
  </r>
  <r>
    <x v="10"/>
    <s v="E"/>
    <x v="1"/>
    <s v="Kesin Kayıtlı"/>
    <n v="2016"/>
    <x v="4726"/>
    <x v="0"/>
  </r>
  <r>
    <x v="10"/>
    <s v="E"/>
    <x v="1"/>
    <s v="Kesin Kayıtlı"/>
    <n v="2016"/>
    <x v="4727"/>
    <x v="0"/>
  </r>
  <r>
    <x v="10"/>
    <s v="E"/>
    <x v="1"/>
    <s v="Kesin Kayıtlı"/>
    <n v="2016"/>
    <x v="4728"/>
    <x v="0"/>
  </r>
  <r>
    <x v="10"/>
    <s v="E"/>
    <x v="1"/>
    <s v="Kesin Kayıtlı"/>
    <n v="2016"/>
    <x v="4729"/>
    <x v="0"/>
  </r>
  <r>
    <x v="10"/>
    <s v="E"/>
    <x v="1"/>
    <s v="Kesin Kayıtlı"/>
    <n v="2016"/>
    <x v="4730"/>
    <x v="0"/>
  </r>
  <r>
    <x v="10"/>
    <s v="E"/>
    <x v="1"/>
    <s v="Kesin Kayıtlı"/>
    <n v="2016"/>
    <x v="4731"/>
    <x v="0"/>
  </r>
  <r>
    <x v="10"/>
    <s v="E"/>
    <x v="1"/>
    <s v="Kesin Kayıtlı"/>
    <n v="2016"/>
    <x v="4732"/>
    <x v="0"/>
  </r>
  <r>
    <x v="10"/>
    <s v="E"/>
    <x v="1"/>
    <s v="Kesin Kayıtlı"/>
    <n v="2016"/>
    <x v="4733"/>
    <x v="0"/>
  </r>
  <r>
    <x v="10"/>
    <s v="E"/>
    <x v="1"/>
    <s v="Kesin Kayıtlı"/>
    <n v="2016"/>
    <x v="4734"/>
    <x v="0"/>
  </r>
  <r>
    <x v="10"/>
    <s v="E"/>
    <x v="1"/>
    <s v="Kesin Kayıtlı"/>
    <n v="2016"/>
    <x v="4735"/>
    <x v="0"/>
  </r>
  <r>
    <x v="10"/>
    <s v="E"/>
    <x v="1"/>
    <s v="Kesin Kayıtlı"/>
    <n v="2016"/>
    <x v="4736"/>
    <x v="0"/>
  </r>
  <r>
    <x v="10"/>
    <s v="E"/>
    <x v="1"/>
    <s v="Kesin Kayıtlı"/>
    <n v="2016"/>
    <x v="4737"/>
    <x v="0"/>
  </r>
  <r>
    <x v="10"/>
    <s v="E"/>
    <x v="1"/>
    <s v="Kesin Kayıtlı"/>
    <n v="2016"/>
    <x v="4738"/>
    <x v="0"/>
  </r>
  <r>
    <x v="10"/>
    <s v="E"/>
    <x v="1"/>
    <s v="Kesin Kayıtlı"/>
    <n v="2016"/>
    <x v="4739"/>
    <x v="0"/>
  </r>
  <r>
    <x v="10"/>
    <s v="E"/>
    <x v="1"/>
    <s v="Kesin Kayıtlı"/>
    <n v="2016"/>
    <x v="4740"/>
    <x v="0"/>
  </r>
  <r>
    <x v="10"/>
    <s v="E"/>
    <x v="1"/>
    <s v="Kesin Kayıtlı"/>
    <n v="2016"/>
    <x v="4741"/>
    <x v="0"/>
  </r>
  <r>
    <x v="10"/>
    <s v="E"/>
    <x v="1"/>
    <s v="Kesin Kayıtlı"/>
    <n v="2016"/>
    <x v="4742"/>
    <x v="0"/>
  </r>
  <r>
    <x v="10"/>
    <s v="E"/>
    <x v="1"/>
    <s v="Kesin Kayıtlı"/>
    <n v="2016"/>
    <x v="4743"/>
    <x v="0"/>
  </r>
  <r>
    <x v="10"/>
    <s v="E"/>
    <x v="1"/>
    <s v="Kesin Kayıtlı"/>
    <n v="2016"/>
    <x v="4744"/>
    <x v="0"/>
  </r>
  <r>
    <x v="10"/>
    <s v="E"/>
    <x v="1"/>
    <s v="Kesin Kayıtlı"/>
    <n v="2016"/>
    <x v="4745"/>
    <x v="0"/>
  </r>
  <r>
    <x v="10"/>
    <s v="E"/>
    <x v="1"/>
    <s v="Kesin Kayıtlı"/>
    <n v="2016"/>
    <x v="4746"/>
    <x v="0"/>
  </r>
  <r>
    <x v="10"/>
    <s v="E"/>
    <x v="1"/>
    <s v="Kesin Kayıtlı"/>
    <n v="2016"/>
    <x v="4747"/>
    <x v="0"/>
  </r>
  <r>
    <x v="10"/>
    <s v="E"/>
    <x v="1"/>
    <s v="Kesin Kayıtlı"/>
    <n v="2016"/>
    <x v="4748"/>
    <x v="0"/>
  </r>
  <r>
    <x v="10"/>
    <s v="E"/>
    <x v="1"/>
    <s v="Kesin Kayıtlı"/>
    <n v="2016"/>
    <x v="4749"/>
    <x v="0"/>
  </r>
  <r>
    <x v="10"/>
    <s v="E"/>
    <x v="1"/>
    <s v="Kesin Kayıtlı"/>
    <n v="2016"/>
    <x v="4750"/>
    <x v="0"/>
  </r>
  <r>
    <x v="10"/>
    <s v="E"/>
    <x v="1"/>
    <s v="Kesin Kayıtlı"/>
    <n v="2016"/>
    <x v="4751"/>
    <x v="0"/>
  </r>
  <r>
    <x v="10"/>
    <s v="E"/>
    <x v="1"/>
    <s v="Kesin Kayıtlı"/>
    <n v="2016"/>
    <x v="4752"/>
    <x v="0"/>
  </r>
  <r>
    <x v="10"/>
    <s v="E"/>
    <x v="1"/>
    <s v="Kesin Kayıtlı"/>
    <n v="2016"/>
    <x v="4753"/>
    <x v="0"/>
  </r>
  <r>
    <x v="10"/>
    <s v="E"/>
    <x v="1"/>
    <s v="Kesin Kayıtlı"/>
    <n v="2016"/>
    <x v="4754"/>
    <x v="0"/>
  </r>
  <r>
    <x v="10"/>
    <s v="E"/>
    <x v="1"/>
    <s v="Kesin Kayıtlı"/>
    <n v="2016"/>
    <x v="4755"/>
    <x v="0"/>
  </r>
  <r>
    <x v="10"/>
    <s v="E"/>
    <x v="1"/>
    <s v="Kesin Kayıtlı"/>
    <n v="2016"/>
    <x v="4756"/>
    <x v="0"/>
  </r>
  <r>
    <x v="10"/>
    <s v="E"/>
    <x v="1"/>
    <s v="Kesin Kayıtlı"/>
    <n v="2016"/>
    <x v="4757"/>
    <x v="0"/>
  </r>
  <r>
    <x v="10"/>
    <s v="E"/>
    <x v="1"/>
    <s v="Kesin Kayıtlı"/>
    <n v="2016"/>
    <x v="4758"/>
    <x v="0"/>
  </r>
  <r>
    <x v="10"/>
    <s v="E"/>
    <x v="1"/>
    <s v="Kesin Kayıtlı"/>
    <n v="2016"/>
    <x v="4759"/>
    <x v="0"/>
  </r>
  <r>
    <x v="10"/>
    <s v="E"/>
    <x v="1"/>
    <s v="Kesin Kayıtlı"/>
    <n v="2016"/>
    <x v="4760"/>
    <x v="0"/>
  </r>
  <r>
    <x v="10"/>
    <s v="E"/>
    <x v="1"/>
    <s v="Kesin Kayıtlı"/>
    <n v="2016"/>
    <x v="4761"/>
    <x v="0"/>
  </r>
  <r>
    <x v="10"/>
    <s v="E"/>
    <x v="1"/>
    <s v="Kesin Kayıtlı"/>
    <n v="2016"/>
    <x v="4762"/>
    <x v="0"/>
  </r>
  <r>
    <x v="10"/>
    <s v="E"/>
    <x v="1"/>
    <s v="Kesin Kayıtlı"/>
    <n v="2016"/>
    <x v="4763"/>
    <x v="0"/>
  </r>
  <r>
    <x v="10"/>
    <s v="E"/>
    <x v="1"/>
    <s v="Kesin Kayıtlı"/>
    <n v="2016"/>
    <x v="4764"/>
    <x v="0"/>
  </r>
  <r>
    <x v="10"/>
    <s v="E"/>
    <x v="1"/>
    <s v="Kesin Kayıtlı"/>
    <n v="2016"/>
    <x v="4765"/>
    <x v="0"/>
  </r>
  <r>
    <x v="10"/>
    <s v="E"/>
    <x v="1"/>
    <s v="Kesin Kayıtlı"/>
    <n v="2016"/>
    <x v="4766"/>
    <x v="0"/>
  </r>
  <r>
    <x v="10"/>
    <s v="E"/>
    <x v="1"/>
    <s v="Kesin Kayıtlı"/>
    <n v="2016"/>
    <x v="4767"/>
    <x v="0"/>
  </r>
  <r>
    <x v="10"/>
    <s v="E"/>
    <x v="1"/>
    <s v="Kesin Kayıtlı"/>
    <n v="2016"/>
    <x v="4768"/>
    <x v="0"/>
  </r>
  <r>
    <x v="10"/>
    <s v="E"/>
    <x v="1"/>
    <s v="Kesin Kayıtlı"/>
    <n v="2016"/>
    <x v="4769"/>
    <x v="0"/>
  </r>
  <r>
    <x v="10"/>
    <s v="E"/>
    <x v="1"/>
    <s v="Kesin Kayıtlı"/>
    <n v="2016"/>
    <x v="4770"/>
    <x v="0"/>
  </r>
  <r>
    <x v="10"/>
    <s v="E"/>
    <x v="1"/>
    <s v="Kesin Kayıtlı"/>
    <n v="2016"/>
    <x v="4771"/>
    <x v="0"/>
  </r>
  <r>
    <x v="10"/>
    <s v="E"/>
    <x v="1"/>
    <s v="Kesin Kayıtlı"/>
    <n v="2016"/>
    <x v="4772"/>
    <x v="0"/>
  </r>
  <r>
    <x v="10"/>
    <s v="E"/>
    <x v="1"/>
    <s v="Kesin Kayıtlı"/>
    <n v="2016"/>
    <x v="4773"/>
    <x v="0"/>
  </r>
  <r>
    <x v="10"/>
    <s v="E"/>
    <x v="1"/>
    <s v="Kesin Kayıtlı"/>
    <n v="2016"/>
    <x v="4774"/>
    <x v="0"/>
  </r>
  <r>
    <x v="10"/>
    <s v="E"/>
    <x v="1"/>
    <s v="Kesin Kayıtlı"/>
    <n v="2016"/>
    <x v="4775"/>
    <x v="0"/>
  </r>
  <r>
    <x v="10"/>
    <s v="E"/>
    <x v="1"/>
    <s v="Kesin Kayıtlı"/>
    <n v="2016"/>
    <x v="4776"/>
    <x v="0"/>
  </r>
  <r>
    <x v="10"/>
    <s v="E"/>
    <x v="1"/>
    <s v="Kesin Kayıtlı"/>
    <n v="2016"/>
    <x v="4777"/>
    <x v="0"/>
  </r>
  <r>
    <x v="10"/>
    <s v="E"/>
    <x v="1"/>
    <s v="Kesin Kayıtlı"/>
    <n v="2016"/>
    <x v="4778"/>
    <x v="0"/>
  </r>
  <r>
    <x v="10"/>
    <s v="E"/>
    <x v="1"/>
    <s v="Kesin Kayıtlı"/>
    <n v="2016"/>
    <x v="4779"/>
    <x v="0"/>
  </r>
  <r>
    <x v="10"/>
    <s v="E"/>
    <x v="1"/>
    <s v="Kesin Kayıtlı"/>
    <n v="2016"/>
    <x v="4780"/>
    <x v="0"/>
  </r>
  <r>
    <x v="10"/>
    <s v="E"/>
    <x v="1"/>
    <s v="Kesin Kayıtlı"/>
    <n v="2016"/>
    <x v="4781"/>
    <x v="0"/>
  </r>
  <r>
    <x v="10"/>
    <s v="E"/>
    <x v="1"/>
    <s v="Kesin Kayıtlı"/>
    <n v="2016"/>
    <x v="4782"/>
    <x v="0"/>
  </r>
  <r>
    <x v="10"/>
    <s v="E"/>
    <x v="1"/>
    <s v="Kesin Kayıtlı"/>
    <n v="2016"/>
    <x v="4783"/>
    <x v="0"/>
  </r>
  <r>
    <x v="10"/>
    <s v="E"/>
    <x v="1"/>
    <s v="Kesin Kayıtlı"/>
    <n v="2016"/>
    <x v="4784"/>
    <x v="0"/>
  </r>
  <r>
    <x v="10"/>
    <s v="E"/>
    <x v="1"/>
    <s v="Kesin Kayıtlı"/>
    <n v="2016"/>
    <x v="4785"/>
    <x v="0"/>
  </r>
  <r>
    <x v="10"/>
    <s v="E"/>
    <x v="1"/>
    <s v="Kesin Kayıtlı"/>
    <n v="2016"/>
    <x v="4786"/>
    <x v="0"/>
  </r>
  <r>
    <x v="10"/>
    <s v="E"/>
    <x v="1"/>
    <s v="Kesin Kayıtlı"/>
    <n v="2016"/>
    <x v="4787"/>
    <x v="0"/>
  </r>
  <r>
    <x v="10"/>
    <s v="E"/>
    <x v="1"/>
    <s v="Kesin Kayıtlı"/>
    <n v="2016"/>
    <x v="4788"/>
    <x v="0"/>
  </r>
  <r>
    <x v="10"/>
    <s v="E"/>
    <x v="1"/>
    <s v="Kesin Kayıtlı"/>
    <n v="2016"/>
    <x v="4789"/>
    <x v="0"/>
  </r>
  <r>
    <x v="10"/>
    <s v="E"/>
    <x v="1"/>
    <s v="Kesin Kayıtlı"/>
    <n v="2016"/>
    <x v="4790"/>
    <x v="0"/>
  </r>
  <r>
    <x v="10"/>
    <s v="E"/>
    <x v="1"/>
    <s v="Kesin Kayıtlı"/>
    <n v="2016"/>
    <x v="4791"/>
    <x v="0"/>
  </r>
  <r>
    <x v="10"/>
    <s v="E"/>
    <x v="1"/>
    <s v="Kesin Kayıtlı"/>
    <n v="2016"/>
    <x v="4792"/>
    <x v="0"/>
  </r>
  <r>
    <x v="10"/>
    <s v="E"/>
    <x v="1"/>
    <s v="Kesin Kayıtlı"/>
    <n v="2016"/>
    <x v="4793"/>
    <x v="0"/>
  </r>
  <r>
    <x v="10"/>
    <s v="E"/>
    <x v="1"/>
    <s v="Kesin Kayıtlı"/>
    <n v="2016"/>
    <x v="4794"/>
    <x v="0"/>
  </r>
  <r>
    <x v="10"/>
    <s v="E"/>
    <x v="1"/>
    <s v="Kesin Kayıtlı"/>
    <n v="2016"/>
    <x v="4795"/>
    <x v="0"/>
  </r>
  <r>
    <x v="10"/>
    <s v="E"/>
    <x v="1"/>
    <s v="Kesin Kayıtlı"/>
    <n v="2016"/>
    <x v="4796"/>
    <x v="0"/>
  </r>
  <r>
    <x v="10"/>
    <s v="E"/>
    <x v="1"/>
    <s v="Kesin Kayıtlı"/>
    <n v="2016"/>
    <x v="4797"/>
    <x v="0"/>
  </r>
  <r>
    <x v="10"/>
    <s v="E"/>
    <x v="1"/>
    <s v="Kesin Kayıtlı"/>
    <n v="2016"/>
    <x v="4798"/>
    <x v="0"/>
  </r>
  <r>
    <x v="10"/>
    <s v="E"/>
    <x v="1"/>
    <s v="Kesin Kayıtlı"/>
    <n v="2016"/>
    <x v="4799"/>
    <x v="0"/>
  </r>
  <r>
    <x v="10"/>
    <s v="E"/>
    <x v="1"/>
    <s v="Kesin Kayıtlı"/>
    <n v="2016"/>
    <x v="4800"/>
    <x v="0"/>
  </r>
  <r>
    <x v="10"/>
    <s v="E"/>
    <x v="1"/>
    <s v="Kesin Kayıtlı"/>
    <n v="2016"/>
    <x v="4801"/>
    <x v="0"/>
  </r>
  <r>
    <x v="10"/>
    <s v="E"/>
    <x v="1"/>
    <s v="Kesin Kayıtlı"/>
    <n v="2016"/>
    <x v="4802"/>
    <x v="0"/>
  </r>
  <r>
    <x v="10"/>
    <s v="E"/>
    <x v="1"/>
    <s v="Kesin Kayıtlı"/>
    <n v="2016"/>
    <x v="4803"/>
    <x v="0"/>
  </r>
  <r>
    <x v="10"/>
    <s v="E"/>
    <x v="1"/>
    <s v="Kesin Kayıtlı"/>
    <n v="2016"/>
    <x v="4804"/>
    <x v="0"/>
  </r>
  <r>
    <x v="10"/>
    <s v="E"/>
    <x v="1"/>
    <s v="Kesin Kayıtlı"/>
    <n v="2016"/>
    <x v="4805"/>
    <x v="0"/>
  </r>
  <r>
    <x v="10"/>
    <s v="E"/>
    <x v="1"/>
    <s v="Kesin Kayıtlı"/>
    <n v="2016"/>
    <x v="4806"/>
    <x v="0"/>
  </r>
  <r>
    <x v="10"/>
    <s v="E"/>
    <x v="1"/>
    <s v="Kesin Kayıtlı"/>
    <n v="2016"/>
    <x v="4807"/>
    <x v="0"/>
  </r>
  <r>
    <x v="10"/>
    <s v="E"/>
    <x v="1"/>
    <s v="Kesin Kayıtlı"/>
    <n v="2016"/>
    <x v="4808"/>
    <x v="0"/>
  </r>
  <r>
    <x v="10"/>
    <s v="E"/>
    <x v="1"/>
    <s v="Kesin Kayıtlı"/>
    <n v="2016"/>
    <x v="4809"/>
    <x v="0"/>
  </r>
  <r>
    <x v="10"/>
    <s v="E"/>
    <x v="1"/>
    <s v="Kesin Kayıtlı"/>
    <n v="2016"/>
    <x v="4810"/>
    <x v="0"/>
  </r>
  <r>
    <x v="10"/>
    <s v="E"/>
    <x v="1"/>
    <s v="Kesin Kayıtlı"/>
    <n v="2016"/>
    <x v="4811"/>
    <x v="0"/>
  </r>
  <r>
    <x v="10"/>
    <s v="E"/>
    <x v="1"/>
    <s v="Kesin Kayıtlı"/>
    <n v="2016"/>
    <x v="4812"/>
    <x v="0"/>
  </r>
  <r>
    <x v="10"/>
    <s v="E"/>
    <x v="1"/>
    <s v="Kesin Kayıtlı"/>
    <n v="2016"/>
    <x v="4813"/>
    <x v="0"/>
  </r>
  <r>
    <x v="10"/>
    <s v="E"/>
    <x v="1"/>
    <s v="Kesin Kayıtlı"/>
    <n v="2016"/>
    <x v="4814"/>
    <x v="0"/>
  </r>
  <r>
    <x v="10"/>
    <s v="E"/>
    <x v="1"/>
    <s v="Kesin Kayıtlı"/>
    <n v="2016"/>
    <x v="4815"/>
    <x v="0"/>
  </r>
  <r>
    <x v="10"/>
    <s v="E"/>
    <x v="1"/>
    <s v="Kesin Kayıtlı"/>
    <n v="2016"/>
    <x v="4816"/>
    <x v="0"/>
  </r>
  <r>
    <x v="10"/>
    <s v="E"/>
    <x v="1"/>
    <s v="Kesin Kayıtlı"/>
    <n v="2016"/>
    <x v="4817"/>
    <x v="0"/>
  </r>
  <r>
    <x v="10"/>
    <s v="E"/>
    <x v="1"/>
    <s v="Kesin Kayıtlı"/>
    <n v="2016"/>
    <x v="4818"/>
    <x v="0"/>
  </r>
  <r>
    <x v="10"/>
    <s v="E"/>
    <x v="1"/>
    <s v="Kesin Kayıtlı"/>
    <n v="2016"/>
    <x v="4819"/>
    <x v="0"/>
  </r>
  <r>
    <x v="10"/>
    <s v="E"/>
    <x v="1"/>
    <s v="Kesin Kayıtlı"/>
    <n v="2016"/>
    <x v="4820"/>
    <x v="0"/>
  </r>
  <r>
    <x v="10"/>
    <s v="E"/>
    <x v="1"/>
    <s v="Kesin Kayıtlı"/>
    <n v="2016"/>
    <x v="4821"/>
    <x v="0"/>
  </r>
  <r>
    <x v="10"/>
    <s v="E"/>
    <x v="1"/>
    <s v="Kesin Kayıtlı"/>
    <n v="2016"/>
    <x v="4822"/>
    <x v="0"/>
  </r>
  <r>
    <x v="10"/>
    <s v="E"/>
    <x v="1"/>
    <s v="Kesin Kayıtlı"/>
    <n v="2016"/>
    <x v="4823"/>
    <x v="0"/>
  </r>
  <r>
    <x v="10"/>
    <s v="E"/>
    <x v="1"/>
    <s v="Kesin Kayıtlı"/>
    <n v="2016"/>
    <x v="4824"/>
    <x v="0"/>
  </r>
  <r>
    <x v="10"/>
    <s v="E"/>
    <x v="1"/>
    <s v="Kesin Kayıtlı"/>
    <n v="2016"/>
    <x v="4825"/>
    <x v="0"/>
  </r>
  <r>
    <x v="10"/>
    <s v="E"/>
    <x v="1"/>
    <s v="Kesin Kayıtlı"/>
    <n v="2016"/>
    <x v="4826"/>
    <x v="0"/>
  </r>
  <r>
    <x v="10"/>
    <s v="E"/>
    <x v="1"/>
    <s v="Kesin Kayıtlı"/>
    <n v="2016"/>
    <x v="4827"/>
    <x v="0"/>
  </r>
  <r>
    <x v="10"/>
    <s v="E"/>
    <x v="1"/>
    <s v="Kesin Kayıtlı"/>
    <n v="2016"/>
    <x v="4828"/>
    <x v="0"/>
  </r>
  <r>
    <x v="10"/>
    <s v="E"/>
    <x v="1"/>
    <s v="Kesin Kayıtlı"/>
    <n v="2016"/>
    <x v="4829"/>
    <x v="0"/>
  </r>
  <r>
    <x v="10"/>
    <s v="E"/>
    <x v="1"/>
    <s v="Kesin Kayıtlı"/>
    <n v="2016"/>
    <x v="4830"/>
    <x v="0"/>
  </r>
  <r>
    <x v="10"/>
    <s v="E"/>
    <x v="1"/>
    <s v="Kesin Kayıtlı"/>
    <n v="2016"/>
    <x v="4831"/>
    <x v="0"/>
  </r>
  <r>
    <x v="10"/>
    <s v="E"/>
    <x v="1"/>
    <s v="Kesin Kayıtlı"/>
    <n v="2016"/>
    <x v="4832"/>
    <x v="0"/>
  </r>
  <r>
    <x v="10"/>
    <s v="E"/>
    <x v="1"/>
    <s v="Kesin Kayıtlı"/>
    <n v="2016"/>
    <x v="4833"/>
    <x v="0"/>
  </r>
  <r>
    <x v="10"/>
    <s v="E"/>
    <x v="1"/>
    <s v="Kesin Kayıtlı"/>
    <n v="2016"/>
    <x v="4834"/>
    <x v="0"/>
  </r>
  <r>
    <x v="10"/>
    <s v="E"/>
    <x v="1"/>
    <s v="Kesin Kayıtlı"/>
    <n v="2016"/>
    <x v="4835"/>
    <x v="0"/>
  </r>
  <r>
    <x v="10"/>
    <s v="E"/>
    <x v="1"/>
    <s v="Kesin Kayıtlı"/>
    <n v="2016"/>
    <x v="4836"/>
    <x v="0"/>
  </r>
  <r>
    <x v="10"/>
    <s v="E"/>
    <x v="1"/>
    <s v="Kesin Kayıtlı"/>
    <n v="2016"/>
    <x v="4837"/>
    <x v="0"/>
  </r>
  <r>
    <x v="10"/>
    <s v="E"/>
    <x v="1"/>
    <s v="Kesin Kayıtlı"/>
    <n v="2016"/>
    <x v="4838"/>
    <x v="0"/>
  </r>
  <r>
    <x v="10"/>
    <s v="E"/>
    <x v="1"/>
    <s v="Kesin Kayıtlı"/>
    <n v="2016"/>
    <x v="4839"/>
    <x v="0"/>
  </r>
  <r>
    <x v="10"/>
    <s v="E"/>
    <x v="1"/>
    <s v="Kesin Kayıtlı"/>
    <n v="2016"/>
    <x v="4840"/>
    <x v="0"/>
  </r>
  <r>
    <x v="10"/>
    <s v="E"/>
    <x v="1"/>
    <s v="Kesin Kayıtlı"/>
    <n v="2016"/>
    <x v="4841"/>
    <x v="0"/>
  </r>
  <r>
    <x v="10"/>
    <s v="E"/>
    <x v="1"/>
    <s v="Kesin Kayıtlı"/>
    <n v="2016"/>
    <x v="4842"/>
    <x v="0"/>
  </r>
  <r>
    <x v="10"/>
    <s v="E"/>
    <x v="1"/>
    <s v="Kesin Kayıtlı"/>
    <n v="2016"/>
    <x v="4843"/>
    <x v="0"/>
  </r>
  <r>
    <x v="10"/>
    <s v="E"/>
    <x v="1"/>
    <s v="Kesin Kayıtlı"/>
    <n v="2016"/>
    <x v="4844"/>
    <x v="0"/>
  </r>
  <r>
    <x v="10"/>
    <s v="E"/>
    <x v="1"/>
    <s v="Kesin Kayıtlı"/>
    <n v="2016"/>
    <x v="4845"/>
    <x v="0"/>
  </r>
  <r>
    <x v="10"/>
    <s v="E"/>
    <x v="1"/>
    <s v="Kesin Kayıtlı"/>
    <n v="2016"/>
    <x v="4846"/>
    <x v="0"/>
  </r>
  <r>
    <x v="10"/>
    <s v="E"/>
    <x v="1"/>
    <s v="Kesin Kayıtlı"/>
    <n v="2016"/>
    <x v="4847"/>
    <x v="0"/>
  </r>
  <r>
    <x v="10"/>
    <s v="E"/>
    <x v="1"/>
    <s v="Kesin Kayıtlı"/>
    <n v="2016"/>
    <x v="4848"/>
    <x v="0"/>
  </r>
  <r>
    <x v="10"/>
    <s v="E"/>
    <x v="1"/>
    <s v="Kesin Kayıtlı"/>
    <n v="2016"/>
    <x v="4849"/>
    <x v="0"/>
  </r>
  <r>
    <x v="10"/>
    <s v="E"/>
    <x v="1"/>
    <s v="Kesin Kayıtlı"/>
    <n v="2016"/>
    <x v="4850"/>
    <x v="0"/>
  </r>
  <r>
    <x v="10"/>
    <s v="E"/>
    <x v="1"/>
    <s v="Kesin Kayıtlı"/>
    <n v="2016"/>
    <x v="4851"/>
    <x v="0"/>
  </r>
  <r>
    <x v="10"/>
    <s v="E"/>
    <x v="1"/>
    <s v="Kesin Kayıtlı"/>
    <n v="2016"/>
    <x v="4852"/>
    <x v="0"/>
  </r>
  <r>
    <x v="10"/>
    <s v="E"/>
    <x v="1"/>
    <s v="Kesin Kayıtlı"/>
    <n v="2016"/>
    <x v="4853"/>
    <x v="0"/>
  </r>
  <r>
    <x v="10"/>
    <s v="E"/>
    <x v="1"/>
    <s v="Kesin Kayıtlı"/>
    <n v="2016"/>
    <x v="4854"/>
    <x v="0"/>
  </r>
  <r>
    <x v="10"/>
    <s v="E"/>
    <x v="1"/>
    <s v="Kesin Kayıtlı"/>
    <n v="2016"/>
    <x v="4855"/>
    <x v="0"/>
  </r>
  <r>
    <x v="10"/>
    <s v="E"/>
    <x v="1"/>
    <s v="Kesin Kayıtlı"/>
    <n v="2016"/>
    <x v="4856"/>
    <x v="0"/>
  </r>
  <r>
    <x v="10"/>
    <s v="E"/>
    <x v="1"/>
    <s v="Kesin Kayıtlı"/>
    <n v="2016"/>
    <x v="4857"/>
    <x v="0"/>
  </r>
  <r>
    <x v="10"/>
    <s v="E"/>
    <x v="1"/>
    <s v="Kesin Kayıtlı"/>
    <n v="2016"/>
    <x v="4858"/>
    <x v="0"/>
  </r>
  <r>
    <x v="10"/>
    <s v="E"/>
    <x v="1"/>
    <s v="Kesin Kayıtlı"/>
    <n v="2016"/>
    <x v="4859"/>
    <x v="0"/>
  </r>
  <r>
    <x v="10"/>
    <s v="E"/>
    <x v="1"/>
    <s v="Kesin Kayıtlı"/>
    <n v="2016"/>
    <x v="4860"/>
    <x v="0"/>
  </r>
  <r>
    <x v="10"/>
    <s v="E"/>
    <x v="1"/>
    <s v="Kesin Kayıtlı"/>
    <n v="2016"/>
    <x v="4861"/>
    <x v="0"/>
  </r>
  <r>
    <x v="10"/>
    <s v="E"/>
    <x v="1"/>
    <s v="Kesin Kayıtlı"/>
    <n v="2016"/>
    <x v="4862"/>
    <x v="0"/>
  </r>
  <r>
    <x v="10"/>
    <s v="E"/>
    <x v="1"/>
    <s v="Kesin Kayıtlı"/>
    <n v="2016"/>
    <x v="4863"/>
    <x v="0"/>
  </r>
  <r>
    <x v="10"/>
    <s v="E"/>
    <x v="1"/>
    <s v="Kesin Kayıtlı"/>
    <n v="2016"/>
    <x v="4864"/>
    <x v="0"/>
  </r>
  <r>
    <x v="10"/>
    <s v="E"/>
    <x v="1"/>
    <s v="Kesin Kayıtlı"/>
    <n v="2016"/>
    <x v="4865"/>
    <x v="0"/>
  </r>
  <r>
    <x v="10"/>
    <s v="E"/>
    <x v="1"/>
    <s v="Kesin Kayıtlı"/>
    <n v="2016"/>
    <x v="4866"/>
    <x v="0"/>
  </r>
  <r>
    <x v="10"/>
    <s v="E"/>
    <x v="1"/>
    <s v="Kesin Kayıtlı"/>
    <n v="2016"/>
    <x v="4867"/>
    <x v="0"/>
  </r>
  <r>
    <x v="10"/>
    <s v="E"/>
    <x v="1"/>
    <s v="Kesin Kayıtlı"/>
    <n v="2016"/>
    <x v="4868"/>
    <x v="0"/>
  </r>
  <r>
    <x v="10"/>
    <s v="E"/>
    <x v="1"/>
    <s v="Kesin Kayıtlı"/>
    <n v="2016"/>
    <x v="4869"/>
    <x v="0"/>
  </r>
  <r>
    <x v="10"/>
    <s v="E"/>
    <x v="1"/>
    <s v="Kesin Kayıtlı"/>
    <n v="2016"/>
    <x v="4870"/>
    <x v="0"/>
  </r>
  <r>
    <x v="10"/>
    <s v="E"/>
    <x v="1"/>
    <s v="Kesin Kayıtlı"/>
    <n v="2016"/>
    <x v="4871"/>
    <x v="0"/>
  </r>
  <r>
    <x v="10"/>
    <s v="E"/>
    <x v="1"/>
    <s v="Kesin Kayıtlı"/>
    <n v="2016"/>
    <x v="4872"/>
    <x v="0"/>
  </r>
  <r>
    <x v="10"/>
    <s v="E"/>
    <x v="1"/>
    <s v="Kesin Kayıtlı"/>
    <n v="2016"/>
    <x v="4873"/>
    <x v="0"/>
  </r>
  <r>
    <x v="10"/>
    <s v="E"/>
    <x v="1"/>
    <s v="Kesin Kayıtlı"/>
    <n v="2016"/>
    <x v="4874"/>
    <x v="0"/>
  </r>
  <r>
    <x v="10"/>
    <s v="E"/>
    <x v="1"/>
    <s v="Kesin Kayıtlı"/>
    <n v="2016"/>
    <x v="4875"/>
    <x v="0"/>
  </r>
  <r>
    <x v="10"/>
    <s v="E"/>
    <x v="1"/>
    <s v="Kesin Kayıtlı"/>
    <n v="2016"/>
    <x v="4876"/>
    <x v="0"/>
  </r>
  <r>
    <x v="10"/>
    <s v="E"/>
    <x v="1"/>
    <s v="Kesin Kayıtlı"/>
    <n v="2016"/>
    <x v="4877"/>
    <x v="0"/>
  </r>
  <r>
    <x v="10"/>
    <s v="E"/>
    <x v="1"/>
    <s v="Kesin Kayıtlı"/>
    <n v="2016"/>
    <x v="4878"/>
    <x v="0"/>
  </r>
  <r>
    <x v="10"/>
    <s v="E"/>
    <x v="1"/>
    <s v="Kesin Kayıtlı"/>
    <n v="2016"/>
    <x v="4879"/>
    <x v="0"/>
  </r>
  <r>
    <x v="10"/>
    <s v="E"/>
    <x v="1"/>
    <s v="Kesin Kayıtlı"/>
    <n v="2016"/>
    <x v="4880"/>
    <x v="0"/>
  </r>
  <r>
    <x v="10"/>
    <s v="E"/>
    <x v="1"/>
    <s v="Kesin Kayıtlı"/>
    <n v="2016"/>
    <x v="4881"/>
    <x v="0"/>
  </r>
  <r>
    <x v="10"/>
    <s v="E"/>
    <x v="1"/>
    <s v="Kesin Kayıtlı"/>
    <n v="2016"/>
    <x v="4882"/>
    <x v="0"/>
  </r>
  <r>
    <x v="10"/>
    <s v="E"/>
    <x v="1"/>
    <s v="Kesin Kayıtlı"/>
    <n v="2016"/>
    <x v="4883"/>
    <x v="0"/>
  </r>
  <r>
    <x v="10"/>
    <s v="E"/>
    <x v="1"/>
    <s v="Kesin Kayıtlı"/>
    <n v="2016"/>
    <x v="4884"/>
    <x v="0"/>
  </r>
  <r>
    <x v="10"/>
    <s v="E"/>
    <x v="1"/>
    <s v="Kesin Kayıtlı"/>
    <n v="2016"/>
    <x v="4885"/>
    <x v="0"/>
  </r>
  <r>
    <x v="10"/>
    <s v="E"/>
    <x v="1"/>
    <s v="Kesin Kayıtlı"/>
    <n v="2016"/>
    <x v="4886"/>
    <x v="0"/>
  </r>
  <r>
    <x v="10"/>
    <s v="E"/>
    <x v="1"/>
    <s v="Kesin Kayıtlı"/>
    <n v="2016"/>
    <x v="4887"/>
    <x v="0"/>
  </r>
  <r>
    <x v="10"/>
    <s v="E"/>
    <x v="1"/>
    <s v="Kesin Kayıtlı"/>
    <n v="2016"/>
    <x v="4888"/>
    <x v="0"/>
  </r>
  <r>
    <x v="10"/>
    <s v="E"/>
    <x v="1"/>
    <s v="Kesin Kayıtlı"/>
    <n v="2016"/>
    <x v="4889"/>
    <x v="0"/>
  </r>
  <r>
    <x v="10"/>
    <s v="E"/>
    <x v="1"/>
    <s v="Kesin Kayıtlı"/>
    <n v="2016"/>
    <x v="4890"/>
    <x v="0"/>
  </r>
  <r>
    <x v="10"/>
    <s v="E"/>
    <x v="1"/>
    <s v="Kesin Kayıtlı"/>
    <n v="2016"/>
    <x v="4891"/>
    <x v="0"/>
  </r>
  <r>
    <x v="10"/>
    <s v="E"/>
    <x v="1"/>
    <s v="Kesin Kayıtlı"/>
    <n v="2016"/>
    <x v="4892"/>
    <x v="0"/>
  </r>
  <r>
    <x v="10"/>
    <s v="E"/>
    <x v="1"/>
    <s v="Kesin Kayıtlı"/>
    <n v="2016"/>
    <x v="4893"/>
    <x v="0"/>
  </r>
  <r>
    <x v="10"/>
    <s v="E"/>
    <x v="1"/>
    <s v="Kesin Kayıtlı"/>
    <n v="2016"/>
    <x v="4894"/>
    <x v="0"/>
  </r>
  <r>
    <x v="10"/>
    <s v="E"/>
    <x v="1"/>
    <s v="Kesin Kayıtlı"/>
    <n v="2016"/>
    <x v="4895"/>
    <x v="0"/>
  </r>
  <r>
    <x v="10"/>
    <s v="E"/>
    <x v="1"/>
    <s v="Kesin Kayıtlı"/>
    <n v="2016"/>
    <x v="4896"/>
    <x v="0"/>
  </r>
  <r>
    <x v="10"/>
    <s v="E"/>
    <x v="1"/>
    <s v="Kesin Kayıtlı"/>
    <n v="2016"/>
    <x v="4897"/>
    <x v="0"/>
  </r>
  <r>
    <x v="10"/>
    <s v="E"/>
    <x v="1"/>
    <s v="Kesin Kayıtlı"/>
    <n v="2016"/>
    <x v="4898"/>
    <x v="0"/>
  </r>
  <r>
    <x v="10"/>
    <s v="E"/>
    <x v="1"/>
    <s v="Kesin Kayıtlı"/>
    <n v="2016"/>
    <x v="4899"/>
    <x v="0"/>
  </r>
  <r>
    <x v="10"/>
    <s v="E"/>
    <x v="1"/>
    <s v="Kesin Kayıtlı"/>
    <n v="2016"/>
    <x v="4900"/>
    <x v="0"/>
  </r>
  <r>
    <x v="10"/>
    <s v="E"/>
    <x v="1"/>
    <s v="Kesin Kayıtlı"/>
    <n v="2016"/>
    <x v="4901"/>
    <x v="0"/>
  </r>
  <r>
    <x v="10"/>
    <s v="E"/>
    <x v="1"/>
    <s v="Kesin Kayıtlı"/>
    <n v="2016"/>
    <x v="4902"/>
    <x v="0"/>
  </r>
  <r>
    <x v="10"/>
    <s v="E"/>
    <x v="1"/>
    <s v="Kesin Kayıtlı"/>
    <n v="2016"/>
    <x v="4903"/>
    <x v="0"/>
  </r>
  <r>
    <x v="10"/>
    <s v="E"/>
    <x v="1"/>
    <s v="Kesin Kayıtlı"/>
    <n v="2016"/>
    <x v="4904"/>
    <x v="0"/>
  </r>
  <r>
    <x v="10"/>
    <s v="E"/>
    <x v="1"/>
    <s v="Kesin Kayıtlı"/>
    <n v="2016"/>
    <x v="4905"/>
    <x v="0"/>
  </r>
  <r>
    <x v="10"/>
    <s v="E"/>
    <x v="1"/>
    <s v="Kesin Kayıtlı"/>
    <n v="2016"/>
    <x v="4906"/>
    <x v="0"/>
  </r>
  <r>
    <x v="10"/>
    <s v="E"/>
    <x v="1"/>
    <s v="Kesin Kayıtlı"/>
    <n v="2016"/>
    <x v="4907"/>
    <x v="0"/>
  </r>
  <r>
    <x v="10"/>
    <s v="E"/>
    <x v="1"/>
    <s v="Kesin Kayıtlı"/>
    <n v="2016"/>
    <x v="4908"/>
    <x v="0"/>
  </r>
  <r>
    <x v="10"/>
    <s v="E"/>
    <x v="1"/>
    <s v="Kesin Kayıtlı"/>
    <n v="2016"/>
    <x v="4909"/>
    <x v="0"/>
  </r>
  <r>
    <x v="10"/>
    <s v="E"/>
    <x v="1"/>
    <s v="Kesin Kayıtlı"/>
    <n v="2016"/>
    <x v="4910"/>
    <x v="0"/>
  </r>
  <r>
    <x v="10"/>
    <s v="E"/>
    <x v="1"/>
    <s v="Kesin Kayıtlı"/>
    <n v="2016"/>
    <x v="4911"/>
    <x v="0"/>
  </r>
  <r>
    <x v="10"/>
    <s v="E"/>
    <x v="1"/>
    <s v="Kesin Kayıtlı"/>
    <n v="2016"/>
    <x v="4912"/>
    <x v="0"/>
  </r>
  <r>
    <x v="10"/>
    <s v="E"/>
    <x v="1"/>
    <s v="Kesin Kayıtlı"/>
    <n v="2016"/>
    <x v="4913"/>
    <x v="0"/>
  </r>
  <r>
    <x v="10"/>
    <s v="E"/>
    <x v="1"/>
    <s v="Kesin Kayıtlı"/>
    <n v="2016"/>
    <x v="4914"/>
    <x v="0"/>
  </r>
  <r>
    <x v="10"/>
    <s v="E"/>
    <x v="1"/>
    <s v="Kesin Kayıtlı"/>
    <n v="2016"/>
    <x v="4915"/>
    <x v="0"/>
  </r>
  <r>
    <x v="10"/>
    <s v="E"/>
    <x v="1"/>
    <s v="Kesin Kayıtlı"/>
    <n v="2016"/>
    <x v="4916"/>
    <x v="0"/>
  </r>
  <r>
    <x v="10"/>
    <s v="E"/>
    <x v="1"/>
    <s v="Kesin Kayıtlı"/>
    <n v="2016"/>
    <x v="4917"/>
    <x v="0"/>
  </r>
  <r>
    <x v="10"/>
    <s v="E"/>
    <x v="1"/>
    <s v="Kesin Kayıtlı"/>
    <n v="2016"/>
    <x v="4918"/>
    <x v="0"/>
  </r>
  <r>
    <x v="10"/>
    <s v="E"/>
    <x v="1"/>
    <s v="Kesin Kayıtlı"/>
    <n v="2016"/>
    <x v="4919"/>
    <x v="0"/>
  </r>
  <r>
    <x v="10"/>
    <s v="E"/>
    <x v="1"/>
    <s v="Kesin Kayıtlı"/>
    <n v="2016"/>
    <x v="4920"/>
    <x v="0"/>
  </r>
  <r>
    <x v="10"/>
    <s v="E"/>
    <x v="1"/>
    <s v="Kesin Kayıtlı"/>
    <n v="2016"/>
    <x v="4921"/>
    <x v="0"/>
  </r>
  <r>
    <x v="10"/>
    <s v="E"/>
    <x v="1"/>
    <s v="Kesin Kayıtlı"/>
    <n v="2016"/>
    <x v="4922"/>
    <x v="0"/>
  </r>
  <r>
    <x v="10"/>
    <s v="E"/>
    <x v="1"/>
    <s v="Kesin Kayıtlı"/>
    <n v="2016"/>
    <x v="4923"/>
    <x v="0"/>
  </r>
  <r>
    <x v="10"/>
    <s v="E"/>
    <x v="1"/>
    <s v="Kesin Kayıtlı"/>
    <n v="2016"/>
    <x v="4924"/>
    <x v="0"/>
  </r>
  <r>
    <x v="10"/>
    <s v="E"/>
    <x v="1"/>
    <s v="Kesin Kayıtlı"/>
    <n v="2016"/>
    <x v="4925"/>
    <x v="0"/>
  </r>
  <r>
    <x v="10"/>
    <s v="E"/>
    <x v="1"/>
    <s v="Kesin Kayıtlı"/>
    <n v="2016"/>
    <x v="4926"/>
    <x v="0"/>
  </r>
  <r>
    <x v="10"/>
    <s v="E"/>
    <x v="1"/>
    <s v="Kesin Kayıtlı"/>
    <n v="2016"/>
    <x v="4927"/>
    <x v="0"/>
  </r>
  <r>
    <x v="10"/>
    <s v="E"/>
    <x v="1"/>
    <s v="Kesin Kayıtlı"/>
    <n v="2016"/>
    <x v="4928"/>
    <x v="0"/>
  </r>
  <r>
    <x v="10"/>
    <s v="E"/>
    <x v="1"/>
    <s v="Kesin Kayıtlı"/>
    <n v="2016"/>
    <x v="4929"/>
    <x v="0"/>
  </r>
  <r>
    <x v="10"/>
    <s v="E"/>
    <x v="1"/>
    <s v="Kesin Kayıtlı"/>
    <n v="2016"/>
    <x v="4930"/>
    <x v="0"/>
  </r>
  <r>
    <x v="10"/>
    <s v="E"/>
    <x v="1"/>
    <s v="Kesin Kayıtlı"/>
    <n v="2016"/>
    <x v="4931"/>
    <x v="0"/>
  </r>
  <r>
    <x v="10"/>
    <s v="E"/>
    <x v="1"/>
    <s v="Kesin Kayıtlı"/>
    <n v="2016"/>
    <x v="4932"/>
    <x v="0"/>
  </r>
  <r>
    <x v="10"/>
    <s v="E"/>
    <x v="1"/>
    <s v="Kesin Kayıtlı"/>
    <n v="2016"/>
    <x v="4933"/>
    <x v="0"/>
  </r>
  <r>
    <x v="10"/>
    <s v="E"/>
    <x v="1"/>
    <s v="Kesin Kayıtlı"/>
    <n v="2016"/>
    <x v="4934"/>
    <x v="0"/>
  </r>
  <r>
    <x v="10"/>
    <s v="E"/>
    <x v="1"/>
    <s v="Kesin Kayıtlı"/>
    <n v="2016"/>
    <x v="4935"/>
    <x v="0"/>
  </r>
  <r>
    <x v="10"/>
    <s v="E"/>
    <x v="1"/>
    <s v="Kesin Kayıtlı"/>
    <n v="2016"/>
    <x v="4936"/>
    <x v="0"/>
  </r>
  <r>
    <x v="10"/>
    <s v="E"/>
    <x v="1"/>
    <s v="Kesin Kayıtlı"/>
    <n v="2016"/>
    <x v="4937"/>
    <x v="0"/>
  </r>
  <r>
    <x v="10"/>
    <s v="E"/>
    <x v="1"/>
    <s v="Kesin Kayıtlı"/>
    <n v="2016"/>
    <x v="4938"/>
    <x v="0"/>
  </r>
  <r>
    <x v="10"/>
    <s v="E"/>
    <x v="1"/>
    <s v="Kesin Kayıtlı"/>
    <n v="2016"/>
    <x v="4939"/>
    <x v="0"/>
  </r>
  <r>
    <x v="10"/>
    <s v="E"/>
    <x v="1"/>
    <s v="Kesin Kayıtlı"/>
    <n v="2016"/>
    <x v="4940"/>
    <x v="0"/>
  </r>
  <r>
    <x v="10"/>
    <s v="E"/>
    <x v="1"/>
    <s v="Kesin Kayıtlı"/>
    <n v="2016"/>
    <x v="4941"/>
    <x v="0"/>
  </r>
  <r>
    <x v="10"/>
    <s v="E"/>
    <x v="1"/>
    <s v="Kesin Kayıtlı"/>
    <n v="2016"/>
    <x v="4942"/>
    <x v="0"/>
  </r>
  <r>
    <x v="10"/>
    <s v="E"/>
    <x v="1"/>
    <s v="Kesin Kayıtlı"/>
    <n v="2016"/>
    <x v="4943"/>
    <x v="0"/>
  </r>
  <r>
    <x v="10"/>
    <s v="E"/>
    <x v="1"/>
    <s v="Kesin Kayıtlı"/>
    <n v="2016"/>
    <x v="4944"/>
    <x v="0"/>
  </r>
  <r>
    <x v="10"/>
    <s v="E"/>
    <x v="1"/>
    <s v="Kesin Kayıtlı"/>
    <n v="2016"/>
    <x v="4945"/>
    <x v="0"/>
  </r>
  <r>
    <x v="10"/>
    <s v="E"/>
    <x v="1"/>
    <s v="Kesin Kayıtlı"/>
    <n v="2016"/>
    <x v="4946"/>
    <x v="0"/>
  </r>
  <r>
    <x v="10"/>
    <s v="E"/>
    <x v="1"/>
    <s v="Kesin Kayıtlı"/>
    <n v="2016"/>
    <x v="4947"/>
    <x v="0"/>
  </r>
  <r>
    <x v="10"/>
    <s v="E"/>
    <x v="1"/>
    <s v="Kesin Kayıtlı"/>
    <n v="2016"/>
    <x v="4948"/>
    <x v="0"/>
  </r>
  <r>
    <x v="10"/>
    <s v="E"/>
    <x v="1"/>
    <s v="Kesin Kayıtlı"/>
    <n v="2016"/>
    <x v="4949"/>
    <x v="0"/>
  </r>
  <r>
    <x v="10"/>
    <s v="E"/>
    <x v="1"/>
    <s v="Kesin Kayıtlı"/>
    <n v="2016"/>
    <x v="4950"/>
    <x v="0"/>
  </r>
  <r>
    <x v="10"/>
    <s v="E"/>
    <x v="1"/>
    <s v="Kesin Kayıtlı"/>
    <n v="2016"/>
    <x v="4951"/>
    <x v="0"/>
  </r>
  <r>
    <x v="10"/>
    <s v="E"/>
    <x v="1"/>
    <s v="Kesin Kayıtlı"/>
    <n v="2016"/>
    <x v="4952"/>
    <x v="0"/>
  </r>
  <r>
    <x v="10"/>
    <s v="E"/>
    <x v="1"/>
    <s v="Kesin Kayıtlı"/>
    <n v="2016"/>
    <x v="4953"/>
    <x v="0"/>
  </r>
  <r>
    <x v="10"/>
    <s v="E"/>
    <x v="1"/>
    <s v="Kesin Kayıtlı"/>
    <n v="2016"/>
    <x v="4954"/>
    <x v="0"/>
  </r>
  <r>
    <x v="10"/>
    <s v="E"/>
    <x v="1"/>
    <s v="Kesin Kayıtlı"/>
    <n v="2016"/>
    <x v="4955"/>
    <x v="0"/>
  </r>
  <r>
    <x v="10"/>
    <s v="E"/>
    <x v="1"/>
    <s v="Kesin Kayıtlı"/>
    <n v="2016"/>
    <x v="4956"/>
    <x v="0"/>
  </r>
  <r>
    <x v="10"/>
    <s v="E"/>
    <x v="1"/>
    <s v="Kesin Kayıtlı"/>
    <n v="2016"/>
    <x v="4957"/>
    <x v="0"/>
  </r>
  <r>
    <x v="10"/>
    <s v="E"/>
    <x v="1"/>
    <s v="Kesin Kayıtlı"/>
    <n v="2016"/>
    <x v="4958"/>
    <x v="0"/>
  </r>
  <r>
    <x v="10"/>
    <s v="E"/>
    <x v="1"/>
    <s v="Kesin Kayıtlı"/>
    <n v="2016"/>
    <x v="4959"/>
    <x v="0"/>
  </r>
  <r>
    <x v="10"/>
    <s v="E"/>
    <x v="1"/>
    <s v="Kesin Kayıtlı"/>
    <n v="2016"/>
    <x v="4960"/>
    <x v="0"/>
  </r>
  <r>
    <x v="10"/>
    <s v="E"/>
    <x v="1"/>
    <s v="Kesin Kayıtlı"/>
    <n v="2016"/>
    <x v="4961"/>
    <x v="0"/>
  </r>
  <r>
    <x v="10"/>
    <s v="E"/>
    <x v="1"/>
    <s v="Kesin Kayıtlı"/>
    <n v="2016"/>
    <x v="4962"/>
    <x v="0"/>
  </r>
  <r>
    <x v="10"/>
    <s v="E"/>
    <x v="1"/>
    <s v="Kesin Kayıtlı"/>
    <n v="2016"/>
    <x v="4963"/>
    <x v="0"/>
  </r>
  <r>
    <x v="10"/>
    <s v="E"/>
    <x v="1"/>
    <s v="Kesin Kayıtlı"/>
    <n v="2016"/>
    <x v="4964"/>
    <x v="0"/>
  </r>
  <r>
    <x v="10"/>
    <s v="E"/>
    <x v="1"/>
    <s v="Kesin Kayıtlı"/>
    <n v="2016"/>
    <x v="4965"/>
    <x v="0"/>
  </r>
  <r>
    <x v="10"/>
    <s v="E"/>
    <x v="1"/>
    <s v="Kesin Kayıtlı"/>
    <n v="2016"/>
    <x v="4966"/>
    <x v="0"/>
  </r>
  <r>
    <x v="10"/>
    <s v="E"/>
    <x v="1"/>
    <s v="Kesin Kayıtlı"/>
    <n v="2016"/>
    <x v="4967"/>
    <x v="0"/>
  </r>
  <r>
    <x v="10"/>
    <s v="E"/>
    <x v="1"/>
    <s v="Kesin Kayıtlı"/>
    <n v="2016"/>
    <x v="4968"/>
    <x v="0"/>
  </r>
  <r>
    <x v="10"/>
    <s v="E"/>
    <x v="1"/>
    <s v="Kesin Kayıtlı"/>
    <n v="2016"/>
    <x v="4969"/>
    <x v="0"/>
  </r>
  <r>
    <x v="10"/>
    <s v="E"/>
    <x v="1"/>
    <s v="Kesin Kayıtlı"/>
    <n v="2016"/>
    <x v="4970"/>
    <x v="0"/>
  </r>
  <r>
    <x v="10"/>
    <s v="E"/>
    <x v="1"/>
    <s v="Kesin Kayıtlı"/>
    <n v="2016"/>
    <x v="4971"/>
    <x v="0"/>
  </r>
  <r>
    <x v="10"/>
    <s v="E"/>
    <x v="1"/>
    <s v="Kesin Kayıtlı"/>
    <n v="2016"/>
    <x v="4972"/>
    <x v="0"/>
  </r>
  <r>
    <x v="10"/>
    <s v="E"/>
    <x v="1"/>
    <s v="Kesin Kayıtlı"/>
    <n v="2016"/>
    <x v="4973"/>
    <x v="0"/>
  </r>
  <r>
    <x v="10"/>
    <s v="E"/>
    <x v="1"/>
    <s v="Kesin Kayıtlı"/>
    <n v="2016"/>
    <x v="4974"/>
    <x v="0"/>
  </r>
  <r>
    <x v="10"/>
    <s v="E"/>
    <x v="1"/>
    <s v="Kesin Kayıtlı"/>
    <n v="2016"/>
    <x v="4975"/>
    <x v="0"/>
  </r>
  <r>
    <x v="10"/>
    <s v="E"/>
    <x v="1"/>
    <s v="Kesin Kayıtlı"/>
    <n v="2016"/>
    <x v="4976"/>
    <x v="0"/>
  </r>
  <r>
    <x v="10"/>
    <s v="E"/>
    <x v="1"/>
    <s v="Kesin Kayıtlı"/>
    <n v="2016"/>
    <x v="4977"/>
    <x v="0"/>
  </r>
  <r>
    <x v="10"/>
    <s v="E"/>
    <x v="1"/>
    <s v="Kesin Kayıtlı"/>
    <n v="2016"/>
    <x v="4978"/>
    <x v="0"/>
  </r>
  <r>
    <x v="10"/>
    <s v="E"/>
    <x v="1"/>
    <s v="Kesin Kayıtlı"/>
    <n v="2016"/>
    <x v="4979"/>
    <x v="0"/>
  </r>
  <r>
    <x v="10"/>
    <s v="E"/>
    <x v="1"/>
    <s v="Kesin Kayıtlı"/>
    <n v="2016"/>
    <x v="4980"/>
    <x v="0"/>
  </r>
  <r>
    <x v="10"/>
    <s v="E"/>
    <x v="1"/>
    <s v="Kesin Kayıtlı"/>
    <n v="2016"/>
    <x v="4981"/>
    <x v="0"/>
  </r>
  <r>
    <x v="10"/>
    <s v="E"/>
    <x v="1"/>
    <s v="Kesin Kayıtlı"/>
    <n v="2016"/>
    <x v="4982"/>
    <x v="0"/>
  </r>
  <r>
    <x v="10"/>
    <s v="E"/>
    <x v="1"/>
    <s v="Kesin Kayıtlı"/>
    <n v="2016"/>
    <x v="4983"/>
    <x v="0"/>
  </r>
  <r>
    <x v="10"/>
    <s v="E"/>
    <x v="1"/>
    <s v="Kesin Kayıtlı"/>
    <n v="2016"/>
    <x v="4984"/>
    <x v="0"/>
  </r>
  <r>
    <x v="10"/>
    <s v="E"/>
    <x v="1"/>
    <s v="Kesin Kayıtlı"/>
    <n v="2016"/>
    <x v="4985"/>
    <x v="0"/>
  </r>
  <r>
    <x v="10"/>
    <s v="E"/>
    <x v="1"/>
    <s v="Kesin Kayıtlı"/>
    <n v="2016"/>
    <x v="4986"/>
    <x v="0"/>
  </r>
  <r>
    <x v="10"/>
    <s v="E"/>
    <x v="1"/>
    <s v="Kesin Kayıtlı"/>
    <n v="2016"/>
    <x v="4987"/>
    <x v="0"/>
  </r>
  <r>
    <x v="10"/>
    <s v="E"/>
    <x v="1"/>
    <s v="Kesin Kayıtlı"/>
    <n v="2016"/>
    <x v="4988"/>
    <x v="0"/>
  </r>
  <r>
    <x v="10"/>
    <s v="E"/>
    <x v="1"/>
    <s v="Kesin Kayıtlı"/>
    <n v="2016"/>
    <x v="4989"/>
    <x v="0"/>
  </r>
  <r>
    <x v="10"/>
    <s v="E"/>
    <x v="1"/>
    <s v="Kesin Kayıtlı"/>
    <n v="2016"/>
    <x v="4990"/>
    <x v="0"/>
  </r>
  <r>
    <x v="10"/>
    <s v="E"/>
    <x v="1"/>
    <s v="Kesin Kayıtlı"/>
    <n v="2016"/>
    <x v="4991"/>
    <x v="0"/>
  </r>
  <r>
    <x v="10"/>
    <s v="E"/>
    <x v="1"/>
    <s v="Kesin Kayıtlı"/>
    <n v="2016"/>
    <x v="4992"/>
    <x v="0"/>
  </r>
  <r>
    <x v="10"/>
    <s v="E"/>
    <x v="1"/>
    <s v="Kesin Kayıtlı"/>
    <n v="2016"/>
    <x v="4993"/>
    <x v="0"/>
  </r>
  <r>
    <x v="10"/>
    <s v="E"/>
    <x v="1"/>
    <s v="Kesin Kayıtlı"/>
    <n v="2016"/>
    <x v="4994"/>
    <x v="0"/>
  </r>
  <r>
    <x v="10"/>
    <s v="E"/>
    <x v="1"/>
    <s v="Kesin Kayıtlı"/>
    <n v="2016"/>
    <x v="4995"/>
    <x v="0"/>
  </r>
  <r>
    <x v="10"/>
    <s v="E"/>
    <x v="1"/>
    <s v="Kesin Kayıtlı"/>
    <n v="2016"/>
    <x v="4996"/>
    <x v="0"/>
  </r>
  <r>
    <x v="10"/>
    <s v="E"/>
    <x v="1"/>
    <s v="Kesin Kayıtlı"/>
    <n v="2016"/>
    <x v="4997"/>
    <x v="0"/>
  </r>
  <r>
    <x v="10"/>
    <s v="E"/>
    <x v="1"/>
    <s v="Kesin Kayıtlı"/>
    <n v="2016"/>
    <x v="4998"/>
    <x v="0"/>
  </r>
  <r>
    <x v="10"/>
    <s v="E"/>
    <x v="1"/>
    <s v="Kesin Kayıtlı"/>
    <n v="2016"/>
    <x v="4999"/>
    <x v="0"/>
  </r>
  <r>
    <x v="10"/>
    <s v="E"/>
    <x v="1"/>
    <s v="Kesin Kayıtlı"/>
    <n v="2016"/>
    <x v="5000"/>
    <x v="0"/>
  </r>
  <r>
    <x v="10"/>
    <s v="E"/>
    <x v="1"/>
    <s v="Kesin Kayıtlı"/>
    <n v="2016"/>
    <x v="5001"/>
    <x v="0"/>
  </r>
  <r>
    <x v="10"/>
    <s v="E"/>
    <x v="1"/>
    <s v="Kesin Kayıtlı"/>
    <n v="2016"/>
    <x v="5002"/>
    <x v="0"/>
  </r>
  <r>
    <x v="10"/>
    <s v="E"/>
    <x v="1"/>
    <s v="Kesin Kayıtlı"/>
    <n v="2016"/>
    <x v="5003"/>
    <x v="0"/>
  </r>
  <r>
    <x v="10"/>
    <s v="E"/>
    <x v="1"/>
    <s v="Kesin Kayıtlı"/>
    <n v="2016"/>
    <x v="5004"/>
    <x v="0"/>
  </r>
  <r>
    <x v="10"/>
    <s v="E"/>
    <x v="1"/>
    <s v="Kesin Kayıtlı"/>
    <n v="2016"/>
    <x v="5005"/>
    <x v="0"/>
  </r>
  <r>
    <x v="10"/>
    <s v="E"/>
    <x v="1"/>
    <s v="Kesin Kayıtlı"/>
    <n v="2016"/>
    <x v="5006"/>
    <x v="0"/>
  </r>
  <r>
    <x v="10"/>
    <s v="E"/>
    <x v="1"/>
    <s v="Kesin Kayıtlı"/>
    <n v="2016"/>
    <x v="5007"/>
    <x v="0"/>
  </r>
  <r>
    <x v="10"/>
    <s v="E"/>
    <x v="1"/>
    <s v="Kesin Kayıtlı"/>
    <n v="2016"/>
    <x v="5008"/>
    <x v="0"/>
  </r>
  <r>
    <x v="10"/>
    <s v="E"/>
    <x v="1"/>
    <s v="Kesin Kayıtlı"/>
    <n v="2016"/>
    <x v="5009"/>
    <x v="0"/>
  </r>
  <r>
    <x v="10"/>
    <s v="E"/>
    <x v="1"/>
    <s v="Kesin Kayıtlı"/>
    <n v="2016"/>
    <x v="5010"/>
    <x v="0"/>
  </r>
  <r>
    <x v="10"/>
    <s v="E"/>
    <x v="1"/>
    <s v="Kesin Kayıtlı"/>
    <n v="2016"/>
    <x v="5011"/>
    <x v="0"/>
  </r>
  <r>
    <x v="10"/>
    <s v="E"/>
    <x v="1"/>
    <s v="Kesin Kayıtlı"/>
    <n v="2016"/>
    <x v="5012"/>
    <x v="0"/>
  </r>
  <r>
    <x v="10"/>
    <s v="E"/>
    <x v="1"/>
    <s v="Kesin Kayıtlı"/>
    <n v="2016"/>
    <x v="5013"/>
    <x v="0"/>
  </r>
  <r>
    <x v="10"/>
    <s v="E"/>
    <x v="1"/>
    <s v="Kesin Kayıtlı"/>
    <n v="2016"/>
    <x v="5014"/>
    <x v="0"/>
  </r>
  <r>
    <x v="10"/>
    <s v="E"/>
    <x v="1"/>
    <s v="Kesin Kayıtlı"/>
    <n v="2016"/>
    <x v="5015"/>
    <x v="0"/>
  </r>
  <r>
    <x v="10"/>
    <s v="E"/>
    <x v="1"/>
    <s v="Kesin Kayıtlı"/>
    <n v="2016"/>
    <x v="5016"/>
    <x v="0"/>
  </r>
  <r>
    <x v="10"/>
    <s v="E"/>
    <x v="1"/>
    <s v="Kesin Kayıtlı"/>
    <n v="2016"/>
    <x v="5017"/>
    <x v="0"/>
  </r>
  <r>
    <x v="10"/>
    <s v="E"/>
    <x v="1"/>
    <s v="Kesin Kayıtlı"/>
    <n v="2016"/>
    <x v="5018"/>
    <x v="0"/>
  </r>
  <r>
    <x v="10"/>
    <s v="E"/>
    <x v="1"/>
    <s v="Kesin Kayıtlı"/>
    <n v="2016"/>
    <x v="5019"/>
    <x v="0"/>
  </r>
  <r>
    <x v="10"/>
    <s v="E"/>
    <x v="1"/>
    <s v="Kesin Kayıtlı"/>
    <n v="2016"/>
    <x v="5020"/>
    <x v="0"/>
  </r>
  <r>
    <x v="10"/>
    <s v="E"/>
    <x v="1"/>
    <s v="Kesin Kayıtlı"/>
    <n v="2016"/>
    <x v="5021"/>
    <x v="0"/>
  </r>
  <r>
    <x v="10"/>
    <s v="E"/>
    <x v="1"/>
    <s v="Kesin Kayıtlı"/>
    <n v="2016"/>
    <x v="5022"/>
    <x v="0"/>
  </r>
  <r>
    <x v="10"/>
    <s v="E"/>
    <x v="1"/>
    <s v="Kesin Kayıtlı"/>
    <n v="2016"/>
    <x v="5023"/>
    <x v="0"/>
  </r>
  <r>
    <x v="10"/>
    <s v="E"/>
    <x v="1"/>
    <s v="Kesin Kayıtlı"/>
    <n v="2016"/>
    <x v="5024"/>
    <x v="0"/>
  </r>
  <r>
    <x v="10"/>
    <s v="E"/>
    <x v="1"/>
    <s v="Kesin Kayıtlı"/>
    <n v="2016"/>
    <x v="5025"/>
    <x v="0"/>
  </r>
  <r>
    <x v="10"/>
    <s v="E"/>
    <x v="1"/>
    <s v="Kesin Kayıtlı"/>
    <n v="2016"/>
    <x v="5026"/>
    <x v="0"/>
  </r>
  <r>
    <x v="10"/>
    <s v="E"/>
    <x v="1"/>
    <s v="Kesin Kayıtlı"/>
    <n v="2016"/>
    <x v="5027"/>
    <x v="0"/>
  </r>
  <r>
    <x v="10"/>
    <s v="E"/>
    <x v="1"/>
    <s v="Kesin Kayıtlı"/>
    <n v="2016"/>
    <x v="5028"/>
    <x v="0"/>
  </r>
  <r>
    <x v="10"/>
    <s v="E"/>
    <x v="1"/>
    <s v="Kesin Kayıtlı"/>
    <n v="2016"/>
    <x v="5029"/>
    <x v="0"/>
  </r>
  <r>
    <x v="10"/>
    <s v="E"/>
    <x v="1"/>
    <s v="Kesin Kayıtlı"/>
    <n v="2016"/>
    <x v="5030"/>
    <x v="0"/>
  </r>
  <r>
    <x v="10"/>
    <s v="E"/>
    <x v="1"/>
    <s v="Kesin Kayıtlı"/>
    <n v="2016"/>
    <x v="5031"/>
    <x v="0"/>
  </r>
  <r>
    <x v="10"/>
    <s v="E"/>
    <x v="1"/>
    <s v="Kesin Kayıtlı"/>
    <n v="2016"/>
    <x v="5032"/>
    <x v="0"/>
  </r>
  <r>
    <x v="10"/>
    <s v="E"/>
    <x v="1"/>
    <s v="Kesin Kayıtlı"/>
    <n v="2016"/>
    <x v="5033"/>
    <x v="0"/>
  </r>
  <r>
    <x v="10"/>
    <s v="E"/>
    <x v="1"/>
    <s v="Kesin Kayıtlı"/>
    <n v="2016"/>
    <x v="5034"/>
    <x v="0"/>
  </r>
  <r>
    <x v="10"/>
    <s v="E"/>
    <x v="1"/>
    <s v="Kesin Kayıtlı"/>
    <n v="2016"/>
    <x v="5035"/>
    <x v="0"/>
  </r>
  <r>
    <x v="10"/>
    <s v="E"/>
    <x v="1"/>
    <s v="Kesin Kayıtlı"/>
    <n v="2016"/>
    <x v="5036"/>
    <x v="0"/>
  </r>
  <r>
    <x v="10"/>
    <s v="E"/>
    <x v="1"/>
    <s v="Kesin Kayıtlı"/>
    <n v="2016"/>
    <x v="5037"/>
    <x v="0"/>
  </r>
  <r>
    <x v="10"/>
    <s v="E"/>
    <x v="1"/>
    <s v="Kesin Kayıtlı"/>
    <n v="2016"/>
    <x v="5038"/>
    <x v="0"/>
  </r>
  <r>
    <x v="10"/>
    <s v="E"/>
    <x v="1"/>
    <s v="Kesin Kayıtlı"/>
    <n v="2016"/>
    <x v="5039"/>
    <x v="0"/>
  </r>
  <r>
    <x v="10"/>
    <s v="E"/>
    <x v="1"/>
    <s v="Kesin Kayıtlı"/>
    <n v="2016"/>
    <x v="5040"/>
    <x v="0"/>
  </r>
  <r>
    <x v="10"/>
    <s v="E"/>
    <x v="1"/>
    <s v="Kesin Kayıtlı"/>
    <n v="2016"/>
    <x v="5041"/>
    <x v="0"/>
  </r>
  <r>
    <x v="10"/>
    <s v="E"/>
    <x v="1"/>
    <s v="Kesin Kayıtlı"/>
    <n v="2016"/>
    <x v="5042"/>
    <x v="0"/>
  </r>
  <r>
    <x v="10"/>
    <s v="E"/>
    <x v="1"/>
    <s v="Kesin Kayıtlı"/>
    <n v="2016"/>
    <x v="5043"/>
    <x v="0"/>
  </r>
  <r>
    <x v="10"/>
    <s v="E"/>
    <x v="1"/>
    <s v="Kesin Kayıtlı"/>
    <n v="2016"/>
    <x v="5044"/>
    <x v="0"/>
  </r>
  <r>
    <x v="10"/>
    <s v="E"/>
    <x v="1"/>
    <s v="Kesin Kayıtlı"/>
    <n v="2016"/>
    <x v="5045"/>
    <x v="0"/>
  </r>
  <r>
    <x v="10"/>
    <s v="E"/>
    <x v="1"/>
    <s v="Kesin Kayıtlı"/>
    <n v="2016"/>
    <x v="5046"/>
    <x v="0"/>
  </r>
  <r>
    <x v="10"/>
    <s v="E"/>
    <x v="1"/>
    <s v="Kesin Kayıtlı"/>
    <n v="2016"/>
    <x v="5047"/>
    <x v="0"/>
  </r>
  <r>
    <x v="10"/>
    <s v="E"/>
    <x v="1"/>
    <s v="Kesin Kayıtlı"/>
    <n v="2016"/>
    <x v="5048"/>
    <x v="0"/>
  </r>
  <r>
    <x v="10"/>
    <s v="E"/>
    <x v="1"/>
    <s v="Kesin Kayıtlı"/>
    <n v="2016"/>
    <x v="5049"/>
    <x v="0"/>
  </r>
  <r>
    <x v="10"/>
    <s v="E"/>
    <x v="1"/>
    <s v="Kesin Kayıtlı"/>
    <n v="2016"/>
    <x v="5050"/>
    <x v="0"/>
  </r>
  <r>
    <x v="10"/>
    <s v="E"/>
    <x v="1"/>
    <s v="Kesin Kayıtlı"/>
    <n v="2016"/>
    <x v="5051"/>
    <x v="0"/>
  </r>
  <r>
    <x v="10"/>
    <s v="E"/>
    <x v="1"/>
    <s v="Kesin Kayıtlı"/>
    <n v="2016"/>
    <x v="5052"/>
    <x v="0"/>
  </r>
  <r>
    <x v="10"/>
    <s v="E"/>
    <x v="1"/>
    <s v="Kesin Kayıtlı"/>
    <n v="2016"/>
    <x v="5053"/>
    <x v="0"/>
  </r>
  <r>
    <x v="10"/>
    <s v="E"/>
    <x v="1"/>
    <s v="Kesin Kayıtlı"/>
    <n v="2016"/>
    <x v="5054"/>
    <x v="0"/>
  </r>
  <r>
    <x v="10"/>
    <s v="E"/>
    <x v="1"/>
    <s v="Kesin Kayıtlı"/>
    <n v="2016"/>
    <x v="5055"/>
    <x v="0"/>
  </r>
  <r>
    <x v="10"/>
    <s v="E"/>
    <x v="1"/>
    <s v="Kesin Kayıtlı"/>
    <n v="2016"/>
    <x v="5056"/>
    <x v="0"/>
  </r>
  <r>
    <x v="10"/>
    <s v="E"/>
    <x v="1"/>
    <s v="Kesin Kayıtlı"/>
    <n v="2016"/>
    <x v="5057"/>
    <x v="0"/>
  </r>
  <r>
    <x v="10"/>
    <s v="E"/>
    <x v="1"/>
    <s v="Kesin Kayıtlı"/>
    <n v="2016"/>
    <x v="5058"/>
    <x v="0"/>
  </r>
  <r>
    <x v="10"/>
    <s v="E"/>
    <x v="1"/>
    <s v="Kesin Kayıtlı"/>
    <n v="2016"/>
    <x v="5059"/>
    <x v="0"/>
  </r>
  <r>
    <x v="10"/>
    <s v="E"/>
    <x v="1"/>
    <s v="Kesin Kayıtlı"/>
    <n v="2016"/>
    <x v="5060"/>
    <x v="0"/>
  </r>
  <r>
    <x v="10"/>
    <s v="E"/>
    <x v="1"/>
    <s v="Kesin Kayıtlı"/>
    <n v="2016"/>
    <x v="5061"/>
    <x v="0"/>
  </r>
  <r>
    <x v="10"/>
    <s v="E"/>
    <x v="1"/>
    <s v="Kesin Kayıtlı"/>
    <n v="2016"/>
    <x v="5062"/>
    <x v="0"/>
  </r>
  <r>
    <x v="10"/>
    <s v="E"/>
    <x v="1"/>
    <s v="Kesin Kayıtlı"/>
    <n v="2016"/>
    <x v="5063"/>
    <x v="0"/>
  </r>
  <r>
    <x v="10"/>
    <s v="E"/>
    <x v="1"/>
    <s v="Kesin Kayıtlı"/>
    <n v="2016"/>
    <x v="5064"/>
    <x v="0"/>
  </r>
  <r>
    <x v="10"/>
    <s v="E"/>
    <x v="1"/>
    <s v="Kesin Kayıtlı"/>
    <n v="2016"/>
    <x v="5065"/>
    <x v="0"/>
  </r>
  <r>
    <x v="10"/>
    <s v="E"/>
    <x v="1"/>
    <s v="Kesin Kayıtlı"/>
    <n v="2016"/>
    <x v="5066"/>
    <x v="0"/>
  </r>
  <r>
    <x v="10"/>
    <s v="E"/>
    <x v="1"/>
    <s v="Kesin Kayıtlı"/>
    <n v="2016"/>
    <x v="5067"/>
    <x v="0"/>
  </r>
  <r>
    <x v="10"/>
    <s v="E"/>
    <x v="1"/>
    <s v="Kesin Kayıtlı"/>
    <n v="2016"/>
    <x v="5068"/>
    <x v="0"/>
  </r>
  <r>
    <x v="10"/>
    <s v="E"/>
    <x v="1"/>
    <s v="Kesin Kayıtlı"/>
    <n v="2016"/>
    <x v="5069"/>
    <x v="0"/>
  </r>
  <r>
    <x v="10"/>
    <s v="E"/>
    <x v="1"/>
    <s v="Kesin Kayıtlı"/>
    <n v="2016"/>
    <x v="5070"/>
    <x v="0"/>
  </r>
  <r>
    <x v="10"/>
    <s v="E"/>
    <x v="1"/>
    <s v="Kesin Kayıtlı"/>
    <n v="2016"/>
    <x v="5071"/>
    <x v="0"/>
  </r>
  <r>
    <x v="10"/>
    <s v="E"/>
    <x v="1"/>
    <s v="Kesin Kayıtlı"/>
    <n v="2016"/>
    <x v="5072"/>
    <x v="0"/>
  </r>
  <r>
    <x v="10"/>
    <s v="E"/>
    <x v="1"/>
    <s v="Kesin Kayıtlı"/>
    <n v="2016"/>
    <x v="5073"/>
    <x v="0"/>
  </r>
  <r>
    <x v="10"/>
    <s v="E"/>
    <x v="1"/>
    <s v="Kesin Kayıtlı"/>
    <n v="2016"/>
    <x v="5074"/>
    <x v="0"/>
  </r>
  <r>
    <x v="10"/>
    <s v="E"/>
    <x v="1"/>
    <s v="Kesin Kayıtlı"/>
    <n v="2016"/>
    <x v="5075"/>
    <x v="0"/>
  </r>
  <r>
    <x v="10"/>
    <s v="E"/>
    <x v="1"/>
    <s v="Kesin Kayıtlı"/>
    <n v="2016"/>
    <x v="5076"/>
    <x v="0"/>
  </r>
  <r>
    <x v="10"/>
    <s v="E"/>
    <x v="1"/>
    <s v="Kesin Kayıtlı"/>
    <n v="2016"/>
    <x v="5077"/>
    <x v="0"/>
  </r>
  <r>
    <x v="10"/>
    <s v="E"/>
    <x v="1"/>
    <s v="Kesin Kayıtlı"/>
    <n v="2016"/>
    <x v="5078"/>
    <x v="0"/>
  </r>
  <r>
    <x v="10"/>
    <s v="E"/>
    <x v="1"/>
    <s v="Kesin Kayıtlı"/>
    <n v="2016"/>
    <x v="5079"/>
    <x v="0"/>
  </r>
  <r>
    <x v="10"/>
    <s v="E"/>
    <x v="1"/>
    <s v="Kesin Kayıtlı"/>
    <n v="2016"/>
    <x v="5080"/>
    <x v="0"/>
  </r>
  <r>
    <x v="10"/>
    <s v="E"/>
    <x v="1"/>
    <s v="Kesin Kayıtlı"/>
    <n v="2016"/>
    <x v="5081"/>
    <x v="0"/>
  </r>
  <r>
    <x v="10"/>
    <s v="E"/>
    <x v="1"/>
    <s v="Kesin Kayıtlı"/>
    <n v="2016"/>
    <x v="5082"/>
    <x v="0"/>
  </r>
  <r>
    <x v="10"/>
    <s v="E"/>
    <x v="1"/>
    <s v="Kesin Kayıtlı"/>
    <n v="2016"/>
    <x v="5083"/>
    <x v="0"/>
  </r>
  <r>
    <x v="10"/>
    <s v="E"/>
    <x v="1"/>
    <s v="Kesin Kayıtlı"/>
    <n v="2016"/>
    <x v="5084"/>
    <x v="0"/>
  </r>
  <r>
    <x v="10"/>
    <s v="E"/>
    <x v="1"/>
    <s v="Kesin Kayıtlı"/>
    <n v="2016"/>
    <x v="5085"/>
    <x v="0"/>
  </r>
  <r>
    <x v="10"/>
    <s v="E"/>
    <x v="1"/>
    <s v="Kesin Kayıtlı"/>
    <n v="2016"/>
    <x v="5086"/>
    <x v="0"/>
  </r>
  <r>
    <x v="10"/>
    <s v="E"/>
    <x v="1"/>
    <s v="Kesin Kayıtlı"/>
    <n v="2016"/>
    <x v="5087"/>
    <x v="0"/>
  </r>
  <r>
    <x v="10"/>
    <s v="E"/>
    <x v="1"/>
    <s v="Kesin Kayıtlı"/>
    <n v="2016"/>
    <x v="5088"/>
    <x v="0"/>
  </r>
  <r>
    <x v="10"/>
    <s v="E"/>
    <x v="1"/>
    <s v="Kesin Kayıtlı"/>
    <n v="2016"/>
    <x v="5089"/>
    <x v="0"/>
  </r>
  <r>
    <x v="10"/>
    <s v="E"/>
    <x v="1"/>
    <s v="Kesin Kayıtlı"/>
    <n v="2016"/>
    <x v="5090"/>
    <x v="0"/>
  </r>
  <r>
    <x v="10"/>
    <s v="E"/>
    <x v="1"/>
    <s v="Kesin Kayıtlı"/>
    <n v="2016"/>
    <x v="5091"/>
    <x v="0"/>
  </r>
  <r>
    <x v="10"/>
    <s v="E"/>
    <x v="1"/>
    <s v="Kesin Kayıtlı"/>
    <n v="2016"/>
    <x v="5092"/>
    <x v="0"/>
  </r>
  <r>
    <x v="10"/>
    <s v="E"/>
    <x v="1"/>
    <s v="Kesin Kayıtlı"/>
    <n v="2016"/>
    <x v="5093"/>
    <x v="0"/>
  </r>
  <r>
    <x v="10"/>
    <s v="E"/>
    <x v="1"/>
    <s v="Kesin Kayıtlı"/>
    <n v="2016"/>
    <x v="5094"/>
    <x v="0"/>
  </r>
  <r>
    <x v="10"/>
    <s v="E"/>
    <x v="1"/>
    <s v="Kesin Kayıtlı"/>
    <n v="2016"/>
    <x v="5095"/>
    <x v="0"/>
  </r>
  <r>
    <x v="10"/>
    <s v="E"/>
    <x v="1"/>
    <s v="Kesin Kayıtlı"/>
    <n v="2016"/>
    <x v="5096"/>
    <x v="0"/>
  </r>
  <r>
    <x v="10"/>
    <s v="E"/>
    <x v="1"/>
    <s v="Kesin Kayıtlı"/>
    <n v="2016"/>
    <x v="5097"/>
    <x v="0"/>
  </r>
  <r>
    <x v="10"/>
    <s v="E"/>
    <x v="1"/>
    <s v="Kesin Kayıtlı"/>
    <n v="2016"/>
    <x v="5098"/>
    <x v="0"/>
  </r>
  <r>
    <x v="10"/>
    <s v="E"/>
    <x v="1"/>
    <s v="Kesin Kayıtlı"/>
    <n v="2016"/>
    <x v="5099"/>
    <x v="0"/>
  </r>
  <r>
    <x v="10"/>
    <s v="E"/>
    <x v="1"/>
    <s v="Kesin Kayıtlı"/>
    <n v="2016"/>
    <x v="5100"/>
    <x v="0"/>
  </r>
  <r>
    <x v="10"/>
    <s v="E"/>
    <x v="1"/>
    <s v="Kesin Kayıtlı"/>
    <n v="2016"/>
    <x v="5101"/>
    <x v="0"/>
  </r>
  <r>
    <x v="10"/>
    <s v="E"/>
    <x v="1"/>
    <s v="Kesin Kayıtlı"/>
    <n v="2016"/>
    <x v="5102"/>
    <x v="0"/>
  </r>
  <r>
    <x v="10"/>
    <s v="E"/>
    <x v="1"/>
    <s v="Kesin Kayıtlı"/>
    <n v="2016"/>
    <x v="5103"/>
    <x v="0"/>
  </r>
  <r>
    <x v="10"/>
    <s v="E"/>
    <x v="1"/>
    <s v="Kesin Kayıtlı"/>
    <n v="2016"/>
    <x v="5104"/>
    <x v="0"/>
  </r>
  <r>
    <x v="11"/>
    <s v="E"/>
    <x v="0"/>
    <s v="Kesin Kayıtlı"/>
    <n v="2016"/>
    <x v="5105"/>
    <x v="0"/>
  </r>
  <r>
    <x v="11"/>
    <s v="E"/>
    <x v="0"/>
    <s v="Kesin Kayıtlı"/>
    <n v="2016"/>
    <x v="5106"/>
    <x v="0"/>
  </r>
  <r>
    <x v="11"/>
    <s v="E"/>
    <x v="0"/>
    <s v="Kesin Kayıtlı"/>
    <n v="2016"/>
    <x v="5107"/>
    <x v="0"/>
  </r>
  <r>
    <x v="11"/>
    <s v="E"/>
    <x v="0"/>
    <s v="Kesin Kayıtlı"/>
    <n v="2016"/>
    <x v="5108"/>
    <x v="0"/>
  </r>
  <r>
    <x v="11"/>
    <s v="E"/>
    <x v="0"/>
    <s v="Kesin Kayıtlı"/>
    <n v="2016"/>
    <x v="5109"/>
    <x v="0"/>
  </r>
  <r>
    <x v="11"/>
    <s v="E"/>
    <x v="0"/>
    <s v="Kesin Kayıtlı"/>
    <n v="2016"/>
    <x v="5110"/>
    <x v="0"/>
  </r>
  <r>
    <x v="11"/>
    <s v="E"/>
    <x v="0"/>
    <s v="Kesin Kayıtlı"/>
    <n v="2016"/>
    <x v="5111"/>
    <x v="0"/>
  </r>
  <r>
    <x v="11"/>
    <s v="E"/>
    <x v="0"/>
    <s v="Kesin Kayıtlı"/>
    <n v="2016"/>
    <x v="5112"/>
    <x v="0"/>
  </r>
  <r>
    <x v="11"/>
    <s v="E"/>
    <x v="0"/>
    <s v="Kesin Kayıtlı"/>
    <n v="2016"/>
    <x v="5113"/>
    <x v="0"/>
  </r>
  <r>
    <x v="11"/>
    <s v="E"/>
    <x v="0"/>
    <s v="Kesin Kayıtlı"/>
    <n v="2016"/>
    <x v="5114"/>
    <x v="0"/>
  </r>
  <r>
    <x v="11"/>
    <s v="E"/>
    <x v="0"/>
    <s v="Kesin Kayıtlı"/>
    <n v="2016"/>
    <x v="5115"/>
    <x v="0"/>
  </r>
  <r>
    <x v="11"/>
    <s v="E"/>
    <x v="0"/>
    <s v="Kesin Kayıtlı"/>
    <n v="2016"/>
    <x v="5116"/>
    <x v="0"/>
  </r>
  <r>
    <x v="11"/>
    <s v="E"/>
    <x v="0"/>
    <s v="Kesin Kayıtlı"/>
    <n v="2016"/>
    <x v="5117"/>
    <x v="0"/>
  </r>
  <r>
    <x v="11"/>
    <s v="E"/>
    <x v="0"/>
    <s v="Kesin Kayıtlı"/>
    <n v="2016"/>
    <x v="5118"/>
    <x v="0"/>
  </r>
  <r>
    <x v="11"/>
    <s v="E"/>
    <x v="0"/>
    <s v="Kesin Kayıtlı"/>
    <n v="2016"/>
    <x v="5119"/>
    <x v="0"/>
  </r>
  <r>
    <x v="11"/>
    <s v="E"/>
    <x v="0"/>
    <s v="Kesin Kayıtlı"/>
    <n v="2016"/>
    <x v="5120"/>
    <x v="0"/>
  </r>
  <r>
    <x v="11"/>
    <s v="E"/>
    <x v="0"/>
    <s v="Kesin Kayıtlı"/>
    <n v="2016"/>
    <x v="5121"/>
    <x v="0"/>
  </r>
  <r>
    <x v="11"/>
    <s v="E"/>
    <x v="0"/>
    <s v="Kesin Kayıtlı"/>
    <n v="2016"/>
    <x v="5122"/>
    <x v="0"/>
  </r>
  <r>
    <x v="11"/>
    <s v="E"/>
    <x v="0"/>
    <s v="Kesin Kayıtlı"/>
    <n v="2016"/>
    <x v="5123"/>
    <x v="0"/>
  </r>
  <r>
    <x v="11"/>
    <s v="E"/>
    <x v="0"/>
    <s v="Kesin Kayıtlı"/>
    <n v="2016"/>
    <x v="5124"/>
    <x v="0"/>
  </r>
  <r>
    <x v="11"/>
    <s v="E"/>
    <x v="0"/>
    <s v="Kesin Kayıtlı"/>
    <n v="2016"/>
    <x v="5125"/>
    <x v="0"/>
  </r>
  <r>
    <x v="11"/>
    <s v="E"/>
    <x v="0"/>
    <s v="Kesin Kayıtlı"/>
    <n v="2016"/>
    <x v="5126"/>
    <x v="0"/>
  </r>
  <r>
    <x v="11"/>
    <s v="E"/>
    <x v="0"/>
    <s v="Kesin Kayıtlı"/>
    <n v="2016"/>
    <x v="5127"/>
    <x v="0"/>
  </r>
  <r>
    <x v="11"/>
    <s v="E"/>
    <x v="0"/>
    <s v="Kesin Kayıtlı"/>
    <n v="2016"/>
    <x v="5128"/>
    <x v="0"/>
  </r>
  <r>
    <x v="11"/>
    <s v="E"/>
    <x v="0"/>
    <s v="Kesin Kayıtlı"/>
    <n v="2016"/>
    <x v="5129"/>
    <x v="0"/>
  </r>
  <r>
    <x v="11"/>
    <s v="E"/>
    <x v="0"/>
    <s v="Kesin Kayıtlı"/>
    <n v="2016"/>
    <x v="5130"/>
    <x v="0"/>
  </r>
  <r>
    <x v="11"/>
    <s v="E"/>
    <x v="0"/>
    <s v="Kesin Kayıtlı"/>
    <n v="2016"/>
    <x v="5131"/>
    <x v="0"/>
  </r>
  <r>
    <x v="11"/>
    <s v="E"/>
    <x v="0"/>
    <s v="Kesin Kayıtlı"/>
    <n v="2016"/>
    <x v="5132"/>
    <x v="0"/>
  </r>
  <r>
    <x v="11"/>
    <s v="E"/>
    <x v="0"/>
    <s v="Kesin Kayıtlı"/>
    <n v="2016"/>
    <x v="5133"/>
    <x v="0"/>
  </r>
  <r>
    <x v="11"/>
    <s v="E"/>
    <x v="0"/>
    <s v="Kesin Kayıtlı"/>
    <n v="2016"/>
    <x v="5134"/>
    <x v="0"/>
  </r>
  <r>
    <x v="11"/>
    <s v="E"/>
    <x v="0"/>
    <s v="Kesin Kayıtlı"/>
    <n v="2016"/>
    <x v="5135"/>
    <x v="0"/>
  </r>
  <r>
    <x v="11"/>
    <s v="E"/>
    <x v="0"/>
    <s v="Kesin Kayıtlı"/>
    <n v="2016"/>
    <x v="5136"/>
    <x v="0"/>
  </r>
  <r>
    <x v="11"/>
    <s v="E"/>
    <x v="0"/>
    <s v="Kesin Kayıtlı"/>
    <n v="2016"/>
    <x v="5137"/>
    <x v="0"/>
  </r>
  <r>
    <x v="11"/>
    <s v="E"/>
    <x v="0"/>
    <s v="Kesin Kayıtlı"/>
    <n v="2016"/>
    <x v="5138"/>
    <x v="0"/>
  </r>
  <r>
    <x v="11"/>
    <s v="E"/>
    <x v="0"/>
    <s v="Kesin Kayıtlı"/>
    <n v="2016"/>
    <x v="5139"/>
    <x v="0"/>
  </r>
  <r>
    <x v="11"/>
    <s v="E"/>
    <x v="0"/>
    <s v="Kesin Kayıtlı"/>
    <n v="2016"/>
    <x v="5140"/>
    <x v="0"/>
  </r>
  <r>
    <x v="11"/>
    <s v="E"/>
    <x v="0"/>
    <s v="Kesin Kayıtlı"/>
    <n v="2016"/>
    <x v="5141"/>
    <x v="0"/>
  </r>
  <r>
    <x v="11"/>
    <s v="E"/>
    <x v="0"/>
    <s v="Kesin Kayıtlı"/>
    <n v="2016"/>
    <x v="5142"/>
    <x v="0"/>
  </r>
  <r>
    <x v="11"/>
    <s v="E"/>
    <x v="0"/>
    <s v="Kesin Kayıtlı"/>
    <n v="2016"/>
    <x v="5143"/>
    <x v="0"/>
  </r>
  <r>
    <x v="11"/>
    <s v="E"/>
    <x v="0"/>
    <s v="Kesin Kayıtlı"/>
    <n v="2016"/>
    <x v="5144"/>
    <x v="0"/>
  </r>
  <r>
    <x v="11"/>
    <s v="E"/>
    <x v="0"/>
    <s v="Kesin Kayıtlı"/>
    <n v="2016"/>
    <x v="5145"/>
    <x v="0"/>
  </r>
  <r>
    <x v="11"/>
    <s v="E"/>
    <x v="0"/>
    <s v="Kesin Kayıtlı"/>
    <n v="2016"/>
    <x v="5146"/>
    <x v="0"/>
  </r>
  <r>
    <x v="11"/>
    <s v="E"/>
    <x v="0"/>
    <s v="Kesin Kayıtlı"/>
    <n v="2016"/>
    <x v="5147"/>
    <x v="0"/>
  </r>
  <r>
    <x v="11"/>
    <s v="E"/>
    <x v="0"/>
    <s v="Kesin Kayıtlı"/>
    <n v="2016"/>
    <x v="5148"/>
    <x v="0"/>
  </r>
  <r>
    <x v="11"/>
    <s v="E"/>
    <x v="0"/>
    <s v="Kesin Kayıtlı"/>
    <n v="2016"/>
    <x v="5149"/>
    <x v="0"/>
  </r>
  <r>
    <x v="11"/>
    <s v="E"/>
    <x v="0"/>
    <s v="Kesin Kayıtlı"/>
    <n v="2016"/>
    <x v="5150"/>
    <x v="0"/>
  </r>
  <r>
    <x v="11"/>
    <s v="E"/>
    <x v="0"/>
    <s v="Kesin Kayıtlı"/>
    <n v="2016"/>
    <x v="5151"/>
    <x v="0"/>
  </r>
  <r>
    <x v="11"/>
    <s v="E"/>
    <x v="0"/>
    <s v="Kesin Kayıtlı"/>
    <n v="2016"/>
    <x v="5152"/>
    <x v="0"/>
  </r>
  <r>
    <x v="11"/>
    <s v="E"/>
    <x v="0"/>
    <s v="Kesin Kayıtlı"/>
    <n v="2016"/>
    <x v="5153"/>
    <x v="0"/>
  </r>
  <r>
    <x v="11"/>
    <s v="E"/>
    <x v="0"/>
    <s v="Kesin Kayıtlı"/>
    <n v="2016"/>
    <x v="5154"/>
    <x v="0"/>
  </r>
  <r>
    <x v="11"/>
    <s v="E"/>
    <x v="0"/>
    <s v="Kesin Kayıtlı"/>
    <n v="2016"/>
    <x v="5155"/>
    <x v="0"/>
  </r>
  <r>
    <x v="11"/>
    <s v="E"/>
    <x v="0"/>
    <s v="Kesin Kayıtlı"/>
    <n v="2016"/>
    <x v="5156"/>
    <x v="0"/>
  </r>
  <r>
    <x v="11"/>
    <s v="E"/>
    <x v="0"/>
    <s v="Kesin Kayıtlı"/>
    <n v="2016"/>
    <x v="5157"/>
    <x v="0"/>
  </r>
  <r>
    <x v="11"/>
    <s v="E"/>
    <x v="0"/>
    <s v="Kesin Kayıtlı"/>
    <n v="2016"/>
    <x v="5158"/>
    <x v="0"/>
  </r>
  <r>
    <x v="11"/>
    <s v="E"/>
    <x v="0"/>
    <s v="Kesin Kayıtlı"/>
    <n v="2016"/>
    <x v="5159"/>
    <x v="0"/>
  </r>
  <r>
    <x v="11"/>
    <s v="E"/>
    <x v="0"/>
    <s v="Kesin Kayıtlı"/>
    <n v="2016"/>
    <x v="5160"/>
    <x v="0"/>
  </r>
  <r>
    <x v="11"/>
    <s v="E"/>
    <x v="0"/>
    <s v="Kesin Kayıtlı"/>
    <n v="2016"/>
    <x v="5161"/>
    <x v="0"/>
  </r>
  <r>
    <x v="11"/>
    <s v="E"/>
    <x v="0"/>
    <s v="Kesin Kayıtlı"/>
    <n v="2016"/>
    <x v="5162"/>
    <x v="0"/>
  </r>
  <r>
    <x v="11"/>
    <s v="E"/>
    <x v="0"/>
    <s v="Kesin Kayıtlı"/>
    <n v="2016"/>
    <x v="5163"/>
    <x v="0"/>
  </r>
  <r>
    <x v="11"/>
    <s v="E"/>
    <x v="0"/>
    <s v="Kesin Kayıtlı"/>
    <n v="2016"/>
    <x v="5164"/>
    <x v="0"/>
  </r>
  <r>
    <x v="11"/>
    <s v="E"/>
    <x v="0"/>
    <s v="Kesin Kayıtlı"/>
    <n v="2016"/>
    <x v="5165"/>
    <x v="0"/>
  </r>
  <r>
    <x v="11"/>
    <s v="E"/>
    <x v="0"/>
    <s v="Kesin Kayıtlı"/>
    <n v="2016"/>
    <x v="5166"/>
    <x v="0"/>
  </r>
  <r>
    <x v="11"/>
    <s v="E"/>
    <x v="0"/>
    <s v="Kesin Kayıtlı"/>
    <n v="2016"/>
    <x v="5167"/>
    <x v="0"/>
  </r>
  <r>
    <x v="11"/>
    <s v="E"/>
    <x v="0"/>
    <s v="Kesin Kayıtlı"/>
    <n v="2016"/>
    <x v="5168"/>
    <x v="0"/>
  </r>
  <r>
    <x v="11"/>
    <s v="E"/>
    <x v="0"/>
    <s v="Kesin Kayıtlı"/>
    <n v="2016"/>
    <x v="5169"/>
    <x v="0"/>
  </r>
  <r>
    <x v="11"/>
    <s v="E"/>
    <x v="0"/>
    <s v="Kesin Kayıtlı"/>
    <n v="2016"/>
    <x v="5170"/>
    <x v="0"/>
  </r>
  <r>
    <x v="11"/>
    <s v="E"/>
    <x v="0"/>
    <s v="Kesin Kayıtlı"/>
    <n v="2016"/>
    <x v="5171"/>
    <x v="0"/>
  </r>
  <r>
    <x v="11"/>
    <s v="E"/>
    <x v="0"/>
    <s v="Kesin Kayıtlı"/>
    <n v="2016"/>
    <x v="5172"/>
    <x v="0"/>
  </r>
  <r>
    <x v="11"/>
    <s v="E"/>
    <x v="0"/>
    <s v="Kesin Kayıtlı"/>
    <n v="2016"/>
    <x v="5173"/>
    <x v="0"/>
  </r>
  <r>
    <x v="11"/>
    <s v="E"/>
    <x v="0"/>
    <s v="Kesin Kayıtlı"/>
    <n v="2016"/>
    <x v="5174"/>
    <x v="0"/>
  </r>
  <r>
    <x v="11"/>
    <s v="E"/>
    <x v="0"/>
    <s v="Kesin Kayıtlı"/>
    <n v="2016"/>
    <x v="5175"/>
    <x v="0"/>
  </r>
  <r>
    <x v="11"/>
    <s v="E"/>
    <x v="0"/>
    <s v="Kesin Kayıtlı"/>
    <n v="2016"/>
    <x v="5176"/>
    <x v="0"/>
  </r>
  <r>
    <x v="11"/>
    <s v="E"/>
    <x v="0"/>
    <s v="Kesin Kayıtlı"/>
    <n v="2016"/>
    <x v="5177"/>
    <x v="0"/>
  </r>
  <r>
    <x v="11"/>
    <s v="E"/>
    <x v="0"/>
    <s v="Kesin Kayıtlı"/>
    <n v="2016"/>
    <x v="5178"/>
    <x v="0"/>
  </r>
  <r>
    <x v="11"/>
    <s v="E"/>
    <x v="0"/>
    <s v="Kesin Kayıtlı"/>
    <n v="2016"/>
    <x v="5179"/>
    <x v="0"/>
  </r>
  <r>
    <x v="11"/>
    <s v="E"/>
    <x v="0"/>
    <s v="Kesin Kayıtlı"/>
    <n v="2016"/>
    <x v="5180"/>
    <x v="0"/>
  </r>
  <r>
    <x v="11"/>
    <s v="E"/>
    <x v="0"/>
    <s v="Kesin Kayıtlı"/>
    <n v="2016"/>
    <x v="5181"/>
    <x v="0"/>
  </r>
  <r>
    <x v="11"/>
    <s v="E"/>
    <x v="0"/>
    <s v="Kesin Kayıtlı"/>
    <n v="2016"/>
    <x v="5182"/>
    <x v="0"/>
  </r>
  <r>
    <x v="11"/>
    <s v="E"/>
    <x v="0"/>
    <s v="Kesin Kayıtlı"/>
    <n v="2016"/>
    <x v="5183"/>
    <x v="0"/>
  </r>
  <r>
    <x v="11"/>
    <s v="E"/>
    <x v="0"/>
    <s v="Kesin Kayıtlı"/>
    <n v="2016"/>
    <x v="5184"/>
    <x v="0"/>
  </r>
  <r>
    <x v="11"/>
    <s v="E"/>
    <x v="0"/>
    <s v="Kesin Kayıtlı"/>
    <n v="2016"/>
    <x v="5185"/>
    <x v="0"/>
  </r>
  <r>
    <x v="11"/>
    <s v="E"/>
    <x v="0"/>
    <s v="Kesin Kayıtlı"/>
    <n v="2016"/>
    <x v="5186"/>
    <x v="0"/>
  </r>
  <r>
    <x v="11"/>
    <s v="E"/>
    <x v="0"/>
    <s v="Kesin Kayıtlı"/>
    <n v="2016"/>
    <x v="5187"/>
    <x v="0"/>
  </r>
  <r>
    <x v="11"/>
    <s v="E"/>
    <x v="0"/>
    <s v="Kesin Kayıtlı"/>
    <n v="2016"/>
    <x v="5188"/>
    <x v="0"/>
  </r>
  <r>
    <x v="11"/>
    <s v="E"/>
    <x v="0"/>
    <s v="Kesin Kayıtlı"/>
    <n v="2016"/>
    <x v="5189"/>
    <x v="0"/>
  </r>
  <r>
    <x v="11"/>
    <s v="E"/>
    <x v="0"/>
    <s v="Kesin Kayıtlı"/>
    <n v="2016"/>
    <x v="5190"/>
    <x v="0"/>
  </r>
  <r>
    <x v="11"/>
    <s v="E"/>
    <x v="0"/>
    <s v="Kesin Kayıtlı"/>
    <n v="2016"/>
    <x v="5191"/>
    <x v="0"/>
  </r>
  <r>
    <x v="11"/>
    <s v="E"/>
    <x v="0"/>
    <s v="Kesin Kayıtlı"/>
    <n v="2016"/>
    <x v="5192"/>
    <x v="0"/>
  </r>
  <r>
    <x v="11"/>
    <s v="E"/>
    <x v="0"/>
    <s v="Kesin Kayıtlı"/>
    <n v="2016"/>
    <x v="5193"/>
    <x v="0"/>
  </r>
  <r>
    <x v="11"/>
    <s v="E"/>
    <x v="0"/>
    <s v="Kesin Kayıtlı"/>
    <n v="2016"/>
    <x v="5194"/>
    <x v="0"/>
  </r>
  <r>
    <x v="11"/>
    <s v="E"/>
    <x v="0"/>
    <s v="Kesin Kayıtlı"/>
    <n v="2016"/>
    <x v="5195"/>
    <x v="0"/>
  </r>
  <r>
    <x v="11"/>
    <s v="E"/>
    <x v="0"/>
    <s v="Kesin Kayıtlı"/>
    <n v="2016"/>
    <x v="5196"/>
    <x v="0"/>
  </r>
  <r>
    <x v="11"/>
    <s v="E"/>
    <x v="0"/>
    <s v="Kesin Kayıtlı"/>
    <n v="2016"/>
    <x v="5197"/>
    <x v="0"/>
  </r>
  <r>
    <x v="11"/>
    <s v="E"/>
    <x v="0"/>
    <s v="Kesin Kayıtlı"/>
    <n v="2016"/>
    <x v="5198"/>
    <x v="0"/>
  </r>
  <r>
    <x v="11"/>
    <s v="E"/>
    <x v="0"/>
    <s v="Kesin Kayıtlı"/>
    <n v="2016"/>
    <x v="5199"/>
    <x v="0"/>
  </r>
  <r>
    <x v="11"/>
    <s v="E"/>
    <x v="0"/>
    <s v="Kesin Kayıtlı"/>
    <n v="2016"/>
    <x v="5200"/>
    <x v="0"/>
  </r>
  <r>
    <x v="11"/>
    <s v="E"/>
    <x v="0"/>
    <s v="Kesin Kayıtlı"/>
    <n v="2016"/>
    <x v="5201"/>
    <x v="0"/>
  </r>
  <r>
    <x v="11"/>
    <s v="E"/>
    <x v="0"/>
    <s v="Kesin Kayıtlı"/>
    <n v="2016"/>
    <x v="5202"/>
    <x v="0"/>
  </r>
  <r>
    <x v="11"/>
    <s v="E"/>
    <x v="0"/>
    <s v="Kesin Kayıtlı"/>
    <n v="2016"/>
    <x v="5203"/>
    <x v="0"/>
  </r>
  <r>
    <x v="11"/>
    <s v="E"/>
    <x v="0"/>
    <s v="Kesin Kayıtlı"/>
    <n v="2016"/>
    <x v="5204"/>
    <x v="0"/>
  </r>
  <r>
    <x v="11"/>
    <s v="E"/>
    <x v="0"/>
    <s v="Kesin Kayıtlı"/>
    <n v="2016"/>
    <x v="5205"/>
    <x v="0"/>
  </r>
  <r>
    <x v="11"/>
    <s v="E"/>
    <x v="0"/>
    <s v="Kesin Kayıtlı"/>
    <n v="2016"/>
    <x v="5206"/>
    <x v="0"/>
  </r>
  <r>
    <x v="11"/>
    <s v="E"/>
    <x v="0"/>
    <s v="Kesin Kayıtlı"/>
    <n v="2016"/>
    <x v="5207"/>
    <x v="0"/>
  </r>
  <r>
    <x v="11"/>
    <s v="E"/>
    <x v="0"/>
    <s v="Kesin Kayıtlı"/>
    <n v="2016"/>
    <x v="5208"/>
    <x v="0"/>
  </r>
  <r>
    <x v="11"/>
    <s v="E"/>
    <x v="0"/>
    <s v="Kesin Kayıtlı"/>
    <n v="2016"/>
    <x v="5209"/>
    <x v="0"/>
  </r>
  <r>
    <x v="11"/>
    <s v="E"/>
    <x v="0"/>
    <s v="Kesin Kayıtlı"/>
    <n v="2016"/>
    <x v="5210"/>
    <x v="0"/>
  </r>
  <r>
    <x v="11"/>
    <s v="E"/>
    <x v="0"/>
    <s v="Kesin Kayıtlı"/>
    <n v="2016"/>
    <x v="5211"/>
    <x v="0"/>
  </r>
  <r>
    <x v="11"/>
    <s v="E"/>
    <x v="0"/>
    <s v="Kesin Kayıtlı"/>
    <n v="2016"/>
    <x v="5212"/>
    <x v="0"/>
  </r>
  <r>
    <x v="11"/>
    <s v="E"/>
    <x v="0"/>
    <s v="Kesin Kayıtlı"/>
    <n v="2016"/>
    <x v="5213"/>
    <x v="0"/>
  </r>
  <r>
    <x v="11"/>
    <s v="E"/>
    <x v="0"/>
    <s v="Kesin Kayıtlı"/>
    <n v="2016"/>
    <x v="5214"/>
    <x v="0"/>
  </r>
  <r>
    <x v="11"/>
    <s v="E"/>
    <x v="0"/>
    <s v="Kesin Kayıtlı"/>
    <n v="2016"/>
    <x v="5215"/>
    <x v="0"/>
  </r>
  <r>
    <x v="11"/>
    <s v="E"/>
    <x v="0"/>
    <s v="Kesin Kayıtlı"/>
    <n v="2016"/>
    <x v="5216"/>
    <x v="0"/>
  </r>
  <r>
    <x v="11"/>
    <s v="E"/>
    <x v="0"/>
    <s v="Kesin Kayıtlı"/>
    <n v="2016"/>
    <x v="5217"/>
    <x v="0"/>
  </r>
  <r>
    <x v="11"/>
    <s v="E"/>
    <x v="0"/>
    <s v="Kesin Kayıtlı"/>
    <n v="2016"/>
    <x v="5218"/>
    <x v="0"/>
  </r>
  <r>
    <x v="11"/>
    <s v="E"/>
    <x v="0"/>
    <s v="Kesin Kayıtlı"/>
    <n v="2016"/>
    <x v="5219"/>
    <x v="0"/>
  </r>
  <r>
    <x v="11"/>
    <s v="E"/>
    <x v="0"/>
    <s v="Kesin Kayıtlı"/>
    <n v="2016"/>
    <x v="5220"/>
    <x v="0"/>
  </r>
  <r>
    <x v="11"/>
    <s v="E"/>
    <x v="0"/>
    <s v="Kesin Kayıtlı"/>
    <n v="2016"/>
    <x v="5221"/>
    <x v="0"/>
  </r>
  <r>
    <x v="11"/>
    <s v="E"/>
    <x v="0"/>
    <s v="Kesin Kayıtlı"/>
    <n v="2016"/>
    <x v="5222"/>
    <x v="0"/>
  </r>
  <r>
    <x v="11"/>
    <s v="E"/>
    <x v="0"/>
    <s v="Kesin Kayıtlı"/>
    <n v="2016"/>
    <x v="5223"/>
    <x v="0"/>
  </r>
  <r>
    <x v="11"/>
    <s v="E"/>
    <x v="0"/>
    <s v="Kesin Kayıtlı"/>
    <n v="2016"/>
    <x v="5224"/>
    <x v="0"/>
  </r>
  <r>
    <x v="11"/>
    <s v="E"/>
    <x v="0"/>
    <s v="Kesin Kayıtlı"/>
    <n v="2016"/>
    <x v="5225"/>
    <x v="0"/>
  </r>
  <r>
    <x v="11"/>
    <s v="E"/>
    <x v="0"/>
    <s v="Kesin Kayıtlı"/>
    <n v="2016"/>
    <x v="5226"/>
    <x v="0"/>
  </r>
  <r>
    <x v="11"/>
    <s v="E"/>
    <x v="0"/>
    <s v="Kesin Kayıtlı"/>
    <n v="2016"/>
    <x v="5227"/>
    <x v="0"/>
  </r>
  <r>
    <x v="11"/>
    <s v="E"/>
    <x v="0"/>
    <s v="Kesin Kayıtlı"/>
    <n v="2016"/>
    <x v="5228"/>
    <x v="0"/>
  </r>
  <r>
    <x v="11"/>
    <s v="E"/>
    <x v="0"/>
    <s v="Kesin Kayıtlı"/>
    <n v="2016"/>
    <x v="5229"/>
    <x v="0"/>
  </r>
  <r>
    <x v="11"/>
    <s v="E"/>
    <x v="0"/>
    <s v="Kesin Kayıtlı"/>
    <n v="2016"/>
    <x v="5230"/>
    <x v="0"/>
  </r>
  <r>
    <x v="11"/>
    <s v="E"/>
    <x v="0"/>
    <s v="Kesin Kayıtlı"/>
    <n v="2016"/>
    <x v="5231"/>
    <x v="0"/>
  </r>
  <r>
    <x v="11"/>
    <s v="E"/>
    <x v="0"/>
    <s v="Kesin Kayıtlı"/>
    <n v="2016"/>
    <x v="5232"/>
    <x v="0"/>
  </r>
  <r>
    <x v="11"/>
    <s v="E"/>
    <x v="0"/>
    <s v="Kesin Kayıtlı"/>
    <n v="2016"/>
    <x v="5233"/>
    <x v="0"/>
  </r>
  <r>
    <x v="11"/>
    <s v="E"/>
    <x v="0"/>
    <s v="Kesin Kayıtlı"/>
    <n v="2016"/>
    <x v="5234"/>
    <x v="0"/>
  </r>
  <r>
    <x v="11"/>
    <s v="E"/>
    <x v="0"/>
    <s v="Kesin Kayıtlı"/>
    <n v="2016"/>
    <x v="5235"/>
    <x v="0"/>
  </r>
  <r>
    <x v="11"/>
    <s v="E"/>
    <x v="0"/>
    <s v="Kesin Kayıtlı"/>
    <n v="2016"/>
    <x v="5236"/>
    <x v="0"/>
  </r>
  <r>
    <x v="11"/>
    <s v="E"/>
    <x v="0"/>
    <s v="Kesin Kayıtlı"/>
    <n v="2016"/>
    <x v="5237"/>
    <x v="0"/>
  </r>
  <r>
    <x v="11"/>
    <s v="E"/>
    <x v="0"/>
    <s v="Kesin Kayıtlı"/>
    <n v="2016"/>
    <x v="5238"/>
    <x v="0"/>
  </r>
  <r>
    <x v="11"/>
    <s v="E"/>
    <x v="0"/>
    <s v="Kesin Kayıtlı"/>
    <n v="2016"/>
    <x v="5239"/>
    <x v="0"/>
  </r>
  <r>
    <x v="11"/>
    <s v="E"/>
    <x v="0"/>
    <s v="Kesin Kayıtlı"/>
    <n v="2016"/>
    <x v="5240"/>
    <x v="0"/>
  </r>
  <r>
    <x v="11"/>
    <s v="E"/>
    <x v="0"/>
    <s v="Kesin Kayıtlı"/>
    <n v="2016"/>
    <x v="5241"/>
    <x v="0"/>
  </r>
  <r>
    <x v="11"/>
    <s v="E"/>
    <x v="0"/>
    <s v="Kesin Kayıtlı"/>
    <n v="2016"/>
    <x v="5242"/>
    <x v="0"/>
  </r>
  <r>
    <x v="11"/>
    <s v="E"/>
    <x v="0"/>
    <s v="Kesin Kayıtlı"/>
    <n v="2016"/>
    <x v="5243"/>
    <x v="0"/>
  </r>
  <r>
    <x v="11"/>
    <s v="E"/>
    <x v="0"/>
    <s v="Kesin Kayıtlı"/>
    <n v="2016"/>
    <x v="5244"/>
    <x v="0"/>
  </r>
  <r>
    <x v="11"/>
    <s v="E"/>
    <x v="0"/>
    <s v="Kesin Kayıtlı"/>
    <n v="2016"/>
    <x v="5245"/>
    <x v="0"/>
  </r>
  <r>
    <x v="11"/>
    <s v="E"/>
    <x v="0"/>
    <s v="Kesin Kayıtlı"/>
    <n v="2016"/>
    <x v="5246"/>
    <x v="0"/>
  </r>
  <r>
    <x v="11"/>
    <s v="E"/>
    <x v="0"/>
    <s v="Kesin Kayıtlı"/>
    <n v="2016"/>
    <x v="5247"/>
    <x v="0"/>
  </r>
  <r>
    <x v="11"/>
    <s v="E"/>
    <x v="0"/>
    <s v="Kesin Kayıtlı"/>
    <n v="2016"/>
    <x v="5248"/>
    <x v="0"/>
  </r>
  <r>
    <x v="11"/>
    <s v="E"/>
    <x v="0"/>
    <s v="Kesin Kayıtlı"/>
    <n v="2016"/>
    <x v="5249"/>
    <x v="0"/>
  </r>
  <r>
    <x v="11"/>
    <s v="E"/>
    <x v="0"/>
    <s v="Kesin Kayıtlı"/>
    <n v="2016"/>
    <x v="5250"/>
    <x v="0"/>
  </r>
  <r>
    <x v="11"/>
    <s v="E"/>
    <x v="0"/>
    <s v="Kesin Kayıtlı"/>
    <n v="2016"/>
    <x v="5251"/>
    <x v="0"/>
  </r>
  <r>
    <x v="11"/>
    <s v="E"/>
    <x v="0"/>
    <s v="Kesin Kayıtlı"/>
    <n v="2016"/>
    <x v="5252"/>
    <x v="0"/>
  </r>
  <r>
    <x v="11"/>
    <s v="E"/>
    <x v="0"/>
    <s v="Kesin Kayıtlı"/>
    <n v="2016"/>
    <x v="5253"/>
    <x v="0"/>
  </r>
  <r>
    <x v="11"/>
    <s v="E"/>
    <x v="0"/>
    <s v="Kesin Kayıtlı"/>
    <n v="2016"/>
    <x v="5254"/>
    <x v="0"/>
  </r>
  <r>
    <x v="11"/>
    <s v="E"/>
    <x v="0"/>
    <s v="Kesin Kayıtlı"/>
    <n v="2016"/>
    <x v="5255"/>
    <x v="0"/>
  </r>
  <r>
    <x v="11"/>
    <s v="E"/>
    <x v="0"/>
    <s v="Kesin Kayıtlı"/>
    <n v="2016"/>
    <x v="5256"/>
    <x v="0"/>
  </r>
  <r>
    <x v="11"/>
    <s v="E"/>
    <x v="0"/>
    <s v="Kesin Kayıtlı"/>
    <n v="2016"/>
    <x v="5257"/>
    <x v="0"/>
  </r>
  <r>
    <x v="11"/>
    <s v="E"/>
    <x v="0"/>
    <s v="Kesin Kayıtlı"/>
    <n v="2016"/>
    <x v="5258"/>
    <x v="0"/>
  </r>
  <r>
    <x v="11"/>
    <s v="E"/>
    <x v="0"/>
    <s v="Kesin Kayıtlı"/>
    <n v="2016"/>
    <x v="5259"/>
    <x v="0"/>
  </r>
  <r>
    <x v="11"/>
    <s v="E"/>
    <x v="0"/>
    <s v="Kesin Kayıtlı"/>
    <n v="2016"/>
    <x v="5260"/>
    <x v="0"/>
  </r>
  <r>
    <x v="11"/>
    <s v="E"/>
    <x v="0"/>
    <s v="Kesin Kayıtlı"/>
    <n v="2016"/>
    <x v="5261"/>
    <x v="0"/>
  </r>
  <r>
    <x v="11"/>
    <s v="E"/>
    <x v="0"/>
    <s v="Kesin Kayıtlı"/>
    <n v="2016"/>
    <x v="5262"/>
    <x v="0"/>
  </r>
  <r>
    <x v="11"/>
    <s v="E"/>
    <x v="0"/>
    <s v="Kesin Kayıtlı"/>
    <n v="2016"/>
    <x v="5263"/>
    <x v="0"/>
  </r>
  <r>
    <x v="11"/>
    <s v="E"/>
    <x v="0"/>
    <s v="Kesin Kayıtlı"/>
    <n v="2016"/>
    <x v="5264"/>
    <x v="0"/>
  </r>
  <r>
    <x v="11"/>
    <s v="E"/>
    <x v="0"/>
    <s v="Kesin Kayıtlı"/>
    <n v="2016"/>
    <x v="5265"/>
    <x v="0"/>
  </r>
  <r>
    <x v="11"/>
    <s v="E"/>
    <x v="0"/>
    <s v="Kesin Kayıtlı"/>
    <n v="2016"/>
    <x v="5266"/>
    <x v="0"/>
  </r>
  <r>
    <x v="11"/>
    <s v="E"/>
    <x v="0"/>
    <s v="Kesin Kayıtlı"/>
    <n v="2016"/>
    <x v="5267"/>
    <x v="0"/>
  </r>
  <r>
    <x v="11"/>
    <s v="E"/>
    <x v="0"/>
    <s v="Kesin Kayıtlı"/>
    <n v="2016"/>
    <x v="5268"/>
    <x v="0"/>
  </r>
  <r>
    <x v="11"/>
    <s v="E"/>
    <x v="0"/>
    <s v="Kesin Kayıtlı"/>
    <n v="2016"/>
    <x v="5269"/>
    <x v="0"/>
  </r>
  <r>
    <x v="11"/>
    <s v="E"/>
    <x v="0"/>
    <s v="Kesin Kayıtlı"/>
    <n v="2016"/>
    <x v="5270"/>
    <x v="0"/>
  </r>
  <r>
    <x v="11"/>
    <s v="E"/>
    <x v="0"/>
    <s v="Kesin Kayıtlı"/>
    <n v="2016"/>
    <x v="5271"/>
    <x v="0"/>
  </r>
  <r>
    <x v="11"/>
    <s v="E"/>
    <x v="0"/>
    <s v="Kesin Kayıtlı"/>
    <n v="2016"/>
    <x v="5272"/>
    <x v="0"/>
  </r>
  <r>
    <x v="11"/>
    <s v="E"/>
    <x v="0"/>
    <s v="Kesin Kayıtlı"/>
    <n v="2016"/>
    <x v="5273"/>
    <x v="0"/>
  </r>
  <r>
    <x v="11"/>
    <s v="E"/>
    <x v="0"/>
    <s v="Kesin Kayıtlı"/>
    <n v="2016"/>
    <x v="5274"/>
    <x v="0"/>
  </r>
  <r>
    <x v="11"/>
    <s v="E"/>
    <x v="0"/>
    <s v="Kesin Kayıtlı"/>
    <n v="2016"/>
    <x v="5275"/>
    <x v="0"/>
  </r>
  <r>
    <x v="11"/>
    <s v="E"/>
    <x v="0"/>
    <s v="Kesin Kayıtlı"/>
    <n v="2016"/>
    <x v="5276"/>
    <x v="0"/>
  </r>
  <r>
    <x v="11"/>
    <s v="E"/>
    <x v="0"/>
    <s v="Kesin Kayıtlı"/>
    <n v="2016"/>
    <x v="5277"/>
    <x v="0"/>
  </r>
  <r>
    <x v="11"/>
    <s v="E"/>
    <x v="0"/>
    <s v="Kesin Kayıtlı"/>
    <n v="2016"/>
    <x v="5278"/>
    <x v="0"/>
  </r>
  <r>
    <x v="11"/>
    <s v="E"/>
    <x v="0"/>
    <s v="Kesin Kayıtlı"/>
    <n v="2016"/>
    <x v="5279"/>
    <x v="0"/>
  </r>
  <r>
    <x v="11"/>
    <s v="E"/>
    <x v="0"/>
    <s v="Kesin Kayıtlı"/>
    <n v="2016"/>
    <x v="5280"/>
    <x v="0"/>
  </r>
  <r>
    <x v="11"/>
    <s v="E"/>
    <x v="0"/>
    <s v="Kesin Kayıtlı"/>
    <n v="2016"/>
    <x v="5281"/>
    <x v="0"/>
  </r>
  <r>
    <x v="11"/>
    <s v="E"/>
    <x v="0"/>
    <s v="Kesin Kayıtlı"/>
    <n v="2016"/>
    <x v="5282"/>
    <x v="0"/>
  </r>
  <r>
    <x v="11"/>
    <s v="E"/>
    <x v="0"/>
    <s v="Kesin Kayıtlı"/>
    <n v="2016"/>
    <x v="5283"/>
    <x v="0"/>
  </r>
  <r>
    <x v="11"/>
    <s v="E"/>
    <x v="0"/>
    <s v="Kesin Kayıtlı"/>
    <n v="2016"/>
    <x v="5284"/>
    <x v="0"/>
  </r>
  <r>
    <x v="11"/>
    <s v="E"/>
    <x v="0"/>
    <s v="Kesin Kayıtlı"/>
    <n v="2016"/>
    <x v="5285"/>
    <x v="0"/>
  </r>
  <r>
    <x v="11"/>
    <s v="E"/>
    <x v="0"/>
    <s v="Kesin Kayıtlı"/>
    <n v="2016"/>
    <x v="5286"/>
    <x v="0"/>
  </r>
  <r>
    <x v="11"/>
    <s v="E"/>
    <x v="0"/>
    <s v="Kesin Kayıtlı"/>
    <n v="2016"/>
    <x v="5287"/>
    <x v="0"/>
  </r>
  <r>
    <x v="11"/>
    <s v="E"/>
    <x v="0"/>
    <s v="Kesin Kayıtlı"/>
    <n v="2016"/>
    <x v="5288"/>
    <x v="0"/>
  </r>
  <r>
    <x v="11"/>
    <s v="E"/>
    <x v="0"/>
    <s v="Kesin Kayıtlı"/>
    <n v="2016"/>
    <x v="5289"/>
    <x v="0"/>
  </r>
  <r>
    <x v="11"/>
    <s v="E"/>
    <x v="0"/>
    <s v="Kesin Kayıtlı"/>
    <n v="2016"/>
    <x v="5290"/>
    <x v="0"/>
  </r>
  <r>
    <x v="11"/>
    <s v="E"/>
    <x v="0"/>
    <s v="Kesin Kayıtlı"/>
    <n v="2016"/>
    <x v="5291"/>
    <x v="0"/>
  </r>
  <r>
    <x v="11"/>
    <s v="E"/>
    <x v="0"/>
    <s v="Kesin Kayıtlı"/>
    <n v="2016"/>
    <x v="5292"/>
    <x v="0"/>
  </r>
  <r>
    <x v="11"/>
    <s v="E"/>
    <x v="0"/>
    <s v="Kesin Kayıtlı"/>
    <n v="2016"/>
    <x v="5293"/>
    <x v="0"/>
  </r>
  <r>
    <x v="11"/>
    <s v="E"/>
    <x v="0"/>
    <s v="Kesin Kayıtlı"/>
    <n v="2016"/>
    <x v="5294"/>
    <x v="0"/>
  </r>
  <r>
    <x v="11"/>
    <s v="E"/>
    <x v="0"/>
    <s v="Kesin Kayıtlı"/>
    <n v="2016"/>
    <x v="5295"/>
    <x v="0"/>
  </r>
  <r>
    <x v="11"/>
    <s v="E"/>
    <x v="0"/>
    <s v="Kesin Kayıtlı"/>
    <n v="2016"/>
    <x v="5296"/>
    <x v="0"/>
  </r>
  <r>
    <x v="11"/>
    <s v="E"/>
    <x v="0"/>
    <s v="Kesin Kayıtlı"/>
    <n v="2016"/>
    <x v="5297"/>
    <x v="0"/>
  </r>
  <r>
    <x v="11"/>
    <s v="E"/>
    <x v="0"/>
    <s v="Kesin Kayıtlı"/>
    <n v="2016"/>
    <x v="5298"/>
    <x v="0"/>
  </r>
  <r>
    <x v="11"/>
    <s v="E"/>
    <x v="0"/>
    <s v="Kesin Kayıtlı"/>
    <n v="2016"/>
    <x v="5299"/>
    <x v="0"/>
  </r>
  <r>
    <x v="11"/>
    <s v="E"/>
    <x v="0"/>
    <s v="Kesin Kayıtlı"/>
    <n v="2016"/>
    <x v="5300"/>
    <x v="0"/>
  </r>
  <r>
    <x v="11"/>
    <s v="E"/>
    <x v="0"/>
    <s v="Kesin Kayıtlı"/>
    <n v="2016"/>
    <x v="5301"/>
    <x v="0"/>
  </r>
  <r>
    <x v="11"/>
    <s v="E"/>
    <x v="0"/>
    <s v="Kesin Kayıtlı"/>
    <n v="2016"/>
    <x v="5302"/>
    <x v="0"/>
  </r>
  <r>
    <x v="11"/>
    <s v="E"/>
    <x v="0"/>
    <s v="Kesin Kayıtlı"/>
    <n v="2016"/>
    <x v="5303"/>
    <x v="0"/>
  </r>
  <r>
    <x v="11"/>
    <s v="E"/>
    <x v="0"/>
    <s v="Kesin Kayıtlı"/>
    <n v="2016"/>
    <x v="5304"/>
    <x v="0"/>
  </r>
  <r>
    <x v="11"/>
    <s v="E"/>
    <x v="0"/>
    <s v="Kesin Kayıtlı"/>
    <n v="2016"/>
    <x v="5305"/>
    <x v="0"/>
  </r>
  <r>
    <x v="11"/>
    <s v="E"/>
    <x v="0"/>
    <s v="Kesin Kayıtlı"/>
    <n v="2016"/>
    <x v="5306"/>
    <x v="0"/>
  </r>
  <r>
    <x v="11"/>
    <s v="E"/>
    <x v="0"/>
    <s v="Kesin Kayıtlı"/>
    <n v="2016"/>
    <x v="5307"/>
    <x v="0"/>
  </r>
  <r>
    <x v="11"/>
    <s v="E"/>
    <x v="0"/>
    <s v="Kesin Kayıtlı"/>
    <n v="2016"/>
    <x v="5308"/>
    <x v="0"/>
  </r>
  <r>
    <x v="11"/>
    <s v="E"/>
    <x v="0"/>
    <s v="Kesin Kayıtlı"/>
    <n v="2016"/>
    <x v="5309"/>
    <x v="0"/>
  </r>
  <r>
    <x v="11"/>
    <s v="E"/>
    <x v="0"/>
    <s v="Kesin Kayıtlı"/>
    <n v="2016"/>
    <x v="5310"/>
    <x v="0"/>
  </r>
  <r>
    <x v="11"/>
    <s v="E"/>
    <x v="0"/>
    <s v="Kesin Kayıtlı"/>
    <n v="2016"/>
    <x v="5311"/>
    <x v="0"/>
  </r>
  <r>
    <x v="11"/>
    <s v="E"/>
    <x v="0"/>
    <s v="Kesin Kayıtlı"/>
    <n v="2016"/>
    <x v="5312"/>
    <x v="0"/>
  </r>
  <r>
    <x v="11"/>
    <s v="E"/>
    <x v="0"/>
    <s v="Kesin Kayıtlı"/>
    <n v="2016"/>
    <x v="5313"/>
    <x v="0"/>
  </r>
  <r>
    <x v="11"/>
    <s v="E"/>
    <x v="0"/>
    <s v="Kesin Kayıtlı"/>
    <n v="2016"/>
    <x v="5314"/>
    <x v="0"/>
  </r>
  <r>
    <x v="11"/>
    <s v="E"/>
    <x v="0"/>
    <s v="Kesin Kayıtlı"/>
    <n v="2016"/>
    <x v="5315"/>
    <x v="0"/>
  </r>
  <r>
    <x v="11"/>
    <s v="E"/>
    <x v="0"/>
    <s v="Kesin Kayıtlı"/>
    <n v="2016"/>
    <x v="5316"/>
    <x v="0"/>
  </r>
  <r>
    <x v="11"/>
    <s v="E"/>
    <x v="0"/>
    <s v="Kesin Kayıtlı"/>
    <n v="2016"/>
    <x v="5317"/>
    <x v="0"/>
  </r>
  <r>
    <x v="11"/>
    <s v="E"/>
    <x v="0"/>
    <s v="Kesin Kayıtlı"/>
    <n v="2016"/>
    <x v="5318"/>
    <x v="0"/>
  </r>
  <r>
    <x v="11"/>
    <s v="E"/>
    <x v="0"/>
    <s v="Kesin Kayıtlı"/>
    <n v="2016"/>
    <x v="5319"/>
    <x v="0"/>
  </r>
  <r>
    <x v="11"/>
    <s v="E"/>
    <x v="0"/>
    <s v="Kesin Kayıtlı"/>
    <n v="2016"/>
    <x v="5320"/>
    <x v="0"/>
  </r>
  <r>
    <x v="11"/>
    <s v="E"/>
    <x v="0"/>
    <s v="Kesin Kayıtlı"/>
    <n v="2016"/>
    <x v="5321"/>
    <x v="0"/>
  </r>
  <r>
    <x v="11"/>
    <s v="E"/>
    <x v="0"/>
    <s v="Kesin Kayıtlı"/>
    <n v="2016"/>
    <x v="5322"/>
    <x v="0"/>
  </r>
  <r>
    <x v="11"/>
    <s v="E"/>
    <x v="0"/>
    <s v="Kesin Kayıtlı"/>
    <n v="2016"/>
    <x v="5323"/>
    <x v="0"/>
  </r>
  <r>
    <x v="11"/>
    <s v="E"/>
    <x v="0"/>
    <s v="Kesin Kayıtlı"/>
    <n v="2016"/>
    <x v="5324"/>
    <x v="0"/>
  </r>
  <r>
    <x v="11"/>
    <s v="E"/>
    <x v="0"/>
    <s v="Kesin Kayıtlı"/>
    <n v="2016"/>
    <x v="5325"/>
    <x v="0"/>
  </r>
  <r>
    <x v="11"/>
    <s v="E"/>
    <x v="0"/>
    <s v="Kesin Kayıtlı"/>
    <n v="2016"/>
    <x v="5326"/>
    <x v="0"/>
  </r>
  <r>
    <x v="11"/>
    <s v="E"/>
    <x v="0"/>
    <s v="Kesin Kayıtlı"/>
    <n v="2016"/>
    <x v="5327"/>
    <x v="0"/>
  </r>
  <r>
    <x v="11"/>
    <s v="E"/>
    <x v="0"/>
    <s v="Kesin Kayıtlı"/>
    <n v="2016"/>
    <x v="5328"/>
    <x v="0"/>
  </r>
  <r>
    <x v="11"/>
    <s v="E"/>
    <x v="0"/>
    <s v="Kesin Kayıtlı"/>
    <n v="2016"/>
    <x v="5329"/>
    <x v="0"/>
  </r>
  <r>
    <x v="11"/>
    <s v="E"/>
    <x v="0"/>
    <s v="Kesin Kayıtlı"/>
    <n v="2016"/>
    <x v="5330"/>
    <x v="0"/>
  </r>
  <r>
    <x v="11"/>
    <s v="E"/>
    <x v="0"/>
    <s v="Kesin Kayıtlı"/>
    <n v="2016"/>
    <x v="5331"/>
    <x v="0"/>
  </r>
  <r>
    <x v="11"/>
    <s v="E"/>
    <x v="0"/>
    <s v="Kesin Kayıtlı"/>
    <n v="2016"/>
    <x v="5332"/>
    <x v="0"/>
  </r>
  <r>
    <x v="11"/>
    <s v="E"/>
    <x v="0"/>
    <s v="Kesin Kayıtlı"/>
    <n v="2016"/>
    <x v="5333"/>
    <x v="0"/>
  </r>
  <r>
    <x v="11"/>
    <s v="E"/>
    <x v="0"/>
    <s v="Kesin Kayıtlı"/>
    <n v="2016"/>
    <x v="5334"/>
    <x v="0"/>
  </r>
  <r>
    <x v="11"/>
    <s v="E"/>
    <x v="0"/>
    <s v="Kesin Kayıtlı"/>
    <n v="2016"/>
    <x v="5335"/>
    <x v="0"/>
  </r>
  <r>
    <x v="11"/>
    <s v="E"/>
    <x v="0"/>
    <s v="Kesin Kayıtlı"/>
    <n v="2016"/>
    <x v="5336"/>
    <x v="0"/>
  </r>
  <r>
    <x v="11"/>
    <s v="E"/>
    <x v="0"/>
    <s v="Kesin Kayıtlı"/>
    <n v="2016"/>
    <x v="5337"/>
    <x v="0"/>
  </r>
  <r>
    <x v="11"/>
    <s v="E"/>
    <x v="0"/>
    <s v="Kesin Kayıtlı"/>
    <n v="2016"/>
    <x v="5338"/>
    <x v="0"/>
  </r>
  <r>
    <x v="11"/>
    <s v="E"/>
    <x v="0"/>
    <s v="Kesin Kayıtlı"/>
    <n v="2016"/>
    <x v="5339"/>
    <x v="0"/>
  </r>
  <r>
    <x v="11"/>
    <s v="E"/>
    <x v="0"/>
    <s v="Kesin Kayıtlı"/>
    <n v="2016"/>
    <x v="5340"/>
    <x v="0"/>
  </r>
  <r>
    <x v="11"/>
    <s v="E"/>
    <x v="0"/>
    <s v="Kesin Kayıtlı"/>
    <n v="2016"/>
    <x v="5341"/>
    <x v="0"/>
  </r>
  <r>
    <x v="11"/>
    <s v="E"/>
    <x v="0"/>
    <s v="Kesin Kayıtlı"/>
    <n v="2016"/>
    <x v="5342"/>
    <x v="0"/>
  </r>
  <r>
    <x v="11"/>
    <s v="E"/>
    <x v="0"/>
    <s v="Kesin Kayıtlı"/>
    <n v="2016"/>
    <x v="5343"/>
    <x v="0"/>
  </r>
  <r>
    <x v="11"/>
    <s v="E"/>
    <x v="0"/>
    <s v="Kesin Kayıtlı"/>
    <n v="2016"/>
    <x v="5344"/>
    <x v="0"/>
  </r>
  <r>
    <x v="11"/>
    <s v="E"/>
    <x v="0"/>
    <s v="Kesin Kayıtlı"/>
    <n v="2016"/>
    <x v="5345"/>
    <x v="0"/>
  </r>
  <r>
    <x v="11"/>
    <s v="E"/>
    <x v="0"/>
    <s v="Kesin Kayıtlı"/>
    <n v="2016"/>
    <x v="5346"/>
    <x v="0"/>
  </r>
  <r>
    <x v="11"/>
    <s v="E"/>
    <x v="0"/>
    <s v="Kesin Kayıtlı"/>
    <n v="2016"/>
    <x v="5347"/>
    <x v="0"/>
  </r>
  <r>
    <x v="11"/>
    <s v="E"/>
    <x v="0"/>
    <s v="Kesin Kayıtlı"/>
    <n v="2016"/>
    <x v="5348"/>
    <x v="0"/>
  </r>
  <r>
    <x v="11"/>
    <s v="E"/>
    <x v="0"/>
    <s v="Kesin Kayıtlı"/>
    <n v="2016"/>
    <x v="5349"/>
    <x v="0"/>
  </r>
  <r>
    <x v="11"/>
    <s v="E"/>
    <x v="0"/>
    <s v="Kesin Kayıtlı"/>
    <n v="2016"/>
    <x v="5350"/>
    <x v="0"/>
  </r>
  <r>
    <x v="11"/>
    <s v="E"/>
    <x v="0"/>
    <s v="Kesin Kayıtlı"/>
    <n v="2016"/>
    <x v="5351"/>
    <x v="0"/>
  </r>
  <r>
    <x v="11"/>
    <s v="E"/>
    <x v="0"/>
    <s v="Kesin Kayıtlı"/>
    <n v="2016"/>
    <x v="5352"/>
    <x v="0"/>
  </r>
  <r>
    <x v="11"/>
    <s v="E"/>
    <x v="0"/>
    <s v="Kesin Kayıtlı"/>
    <n v="2016"/>
    <x v="5353"/>
    <x v="0"/>
  </r>
  <r>
    <x v="11"/>
    <s v="E"/>
    <x v="0"/>
    <s v="Kesin Kayıtlı"/>
    <n v="2016"/>
    <x v="5354"/>
    <x v="0"/>
  </r>
  <r>
    <x v="11"/>
    <s v="E"/>
    <x v="0"/>
    <s v="Kesin Kayıtlı"/>
    <n v="2016"/>
    <x v="5355"/>
    <x v="0"/>
  </r>
  <r>
    <x v="11"/>
    <s v="E"/>
    <x v="0"/>
    <s v="Kesin Kayıtlı"/>
    <n v="2016"/>
    <x v="5356"/>
    <x v="0"/>
  </r>
  <r>
    <x v="11"/>
    <s v="E"/>
    <x v="0"/>
    <s v="Kesin Kayıtlı"/>
    <n v="2016"/>
    <x v="5357"/>
    <x v="0"/>
  </r>
  <r>
    <x v="11"/>
    <s v="E"/>
    <x v="0"/>
    <s v="Kesin Kayıtlı"/>
    <n v="2016"/>
    <x v="5358"/>
    <x v="0"/>
  </r>
  <r>
    <x v="11"/>
    <s v="E"/>
    <x v="0"/>
    <s v="Kesin Kayıtlı"/>
    <n v="2016"/>
    <x v="5359"/>
    <x v="0"/>
  </r>
  <r>
    <x v="11"/>
    <s v="E"/>
    <x v="0"/>
    <s v="Kesin Kayıtlı"/>
    <n v="2016"/>
    <x v="5360"/>
    <x v="0"/>
  </r>
  <r>
    <x v="11"/>
    <s v="E"/>
    <x v="0"/>
    <s v="Kesin Kayıtlı"/>
    <n v="2016"/>
    <x v="5361"/>
    <x v="0"/>
  </r>
  <r>
    <x v="11"/>
    <s v="E"/>
    <x v="0"/>
    <s v="Kesin Kayıtlı"/>
    <n v="2016"/>
    <x v="5362"/>
    <x v="0"/>
  </r>
  <r>
    <x v="11"/>
    <s v="E"/>
    <x v="0"/>
    <s v="Kesin Kayıtlı"/>
    <n v="2016"/>
    <x v="5363"/>
    <x v="0"/>
  </r>
  <r>
    <x v="11"/>
    <s v="E"/>
    <x v="0"/>
    <s v="Kesin Kayıtlı"/>
    <n v="2016"/>
    <x v="5364"/>
    <x v="0"/>
  </r>
  <r>
    <x v="11"/>
    <s v="E"/>
    <x v="0"/>
    <s v="Kesin Kayıtlı"/>
    <n v="2016"/>
    <x v="5365"/>
    <x v="0"/>
  </r>
  <r>
    <x v="11"/>
    <s v="E"/>
    <x v="0"/>
    <s v="Kesin Kayıtlı"/>
    <n v="2016"/>
    <x v="5366"/>
    <x v="0"/>
  </r>
  <r>
    <x v="11"/>
    <s v="E"/>
    <x v="0"/>
    <s v="Kesin Kayıtlı"/>
    <n v="2016"/>
    <x v="5367"/>
    <x v="0"/>
  </r>
  <r>
    <x v="11"/>
    <s v="E"/>
    <x v="0"/>
    <s v="Kesin Kayıtlı"/>
    <n v="2016"/>
    <x v="5368"/>
    <x v="0"/>
  </r>
  <r>
    <x v="11"/>
    <s v="E"/>
    <x v="0"/>
    <s v="Kesin Kayıtlı"/>
    <n v="2016"/>
    <x v="5369"/>
    <x v="0"/>
  </r>
  <r>
    <x v="11"/>
    <s v="E"/>
    <x v="0"/>
    <s v="Kesin Kayıtlı"/>
    <n v="2016"/>
    <x v="5370"/>
    <x v="0"/>
  </r>
  <r>
    <x v="11"/>
    <s v="E"/>
    <x v="0"/>
    <s v="Kesin Kayıtlı"/>
    <n v="2016"/>
    <x v="5371"/>
    <x v="0"/>
  </r>
  <r>
    <x v="11"/>
    <s v="E"/>
    <x v="0"/>
    <s v="Kesin Kayıtlı"/>
    <n v="2016"/>
    <x v="5372"/>
    <x v="0"/>
  </r>
  <r>
    <x v="11"/>
    <s v="E"/>
    <x v="0"/>
    <s v="Kesin Kayıtlı"/>
    <n v="2016"/>
    <x v="5373"/>
    <x v="0"/>
  </r>
  <r>
    <x v="11"/>
    <s v="E"/>
    <x v="0"/>
    <s v="Kesin Kayıtlı"/>
    <n v="2016"/>
    <x v="5374"/>
    <x v="0"/>
  </r>
  <r>
    <x v="11"/>
    <s v="E"/>
    <x v="0"/>
    <s v="Kesin Kayıtlı"/>
    <n v="2016"/>
    <x v="5375"/>
    <x v="0"/>
  </r>
  <r>
    <x v="11"/>
    <s v="E"/>
    <x v="0"/>
    <s v="Kesin Kayıtlı"/>
    <n v="2016"/>
    <x v="5376"/>
    <x v="0"/>
  </r>
  <r>
    <x v="11"/>
    <s v="E"/>
    <x v="0"/>
    <s v="Kesin Kayıtlı"/>
    <n v="2016"/>
    <x v="5377"/>
    <x v="0"/>
  </r>
  <r>
    <x v="11"/>
    <s v="E"/>
    <x v="0"/>
    <s v="Kesin Kayıtlı"/>
    <n v="2016"/>
    <x v="5378"/>
    <x v="0"/>
  </r>
  <r>
    <x v="11"/>
    <s v="E"/>
    <x v="0"/>
    <s v="Kesin Kayıtlı"/>
    <n v="2016"/>
    <x v="5379"/>
    <x v="0"/>
  </r>
  <r>
    <x v="11"/>
    <s v="E"/>
    <x v="0"/>
    <s v="Kesin Kayıtlı"/>
    <n v="2016"/>
    <x v="5380"/>
    <x v="0"/>
  </r>
  <r>
    <x v="11"/>
    <s v="E"/>
    <x v="0"/>
    <s v="Kesin Kayıtlı"/>
    <n v="2016"/>
    <x v="5381"/>
    <x v="0"/>
  </r>
  <r>
    <x v="11"/>
    <s v="E"/>
    <x v="0"/>
    <s v="Kesin Kayıtlı"/>
    <n v="2016"/>
    <x v="5382"/>
    <x v="0"/>
  </r>
  <r>
    <x v="11"/>
    <s v="E"/>
    <x v="0"/>
    <s v="Kesin Kayıtlı"/>
    <n v="2016"/>
    <x v="5383"/>
    <x v="0"/>
  </r>
  <r>
    <x v="11"/>
    <s v="E"/>
    <x v="0"/>
    <s v="Kesin Kayıtlı"/>
    <n v="2016"/>
    <x v="5384"/>
    <x v="0"/>
  </r>
  <r>
    <x v="11"/>
    <s v="E"/>
    <x v="0"/>
    <s v="Kesin Kayıtlı"/>
    <n v="2016"/>
    <x v="5385"/>
    <x v="0"/>
  </r>
  <r>
    <x v="11"/>
    <s v="E"/>
    <x v="0"/>
    <s v="Kesin Kayıtlı"/>
    <n v="2016"/>
    <x v="5386"/>
    <x v="0"/>
  </r>
  <r>
    <x v="11"/>
    <s v="E"/>
    <x v="0"/>
    <s v="Kesin Kayıtlı"/>
    <n v="2016"/>
    <x v="5387"/>
    <x v="0"/>
  </r>
  <r>
    <x v="11"/>
    <s v="E"/>
    <x v="0"/>
    <s v="Kesin Kayıtlı"/>
    <n v="2016"/>
    <x v="5388"/>
    <x v="0"/>
  </r>
  <r>
    <x v="11"/>
    <s v="E"/>
    <x v="0"/>
    <s v="Kesin Kayıtlı"/>
    <n v="2016"/>
    <x v="5389"/>
    <x v="0"/>
  </r>
  <r>
    <x v="11"/>
    <s v="E"/>
    <x v="0"/>
    <s v="Kesin Kayıtlı"/>
    <n v="2016"/>
    <x v="5390"/>
    <x v="0"/>
  </r>
  <r>
    <x v="11"/>
    <s v="E"/>
    <x v="0"/>
    <s v="Kesin Kayıtlı"/>
    <n v="2016"/>
    <x v="5391"/>
    <x v="0"/>
  </r>
  <r>
    <x v="11"/>
    <s v="E"/>
    <x v="0"/>
    <s v="Kesin Kayıtlı"/>
    <n v="2016"/>
    <x v="5392"/>
    <x v="0"/>
  </r>
  <r>
    <x v="11"/>
    <s v="E"/>
    <x v="0"/>
    <s v="Kesin Kayıtlı"/>
    <n v="2016"/>
    <x v="5393"/>
    <x v="0"/>
  </r>
  <r>
    <x v="11"/>
    <s v="E"/>
    <x v="0"/>
    <s v="Kesin Kayıtlı"/>
    <n v="2016"/>
    <x v="5394"/>
    <x v="0"/>
  </r>
  <r>
    <x v="11"/>
    <s v="E"/>
    <x v="0"/>
    <s v="Kesin Kayıtlı"/>
    <n v="2016"/>
    <x v="5395"/>
    <x v="0"/>
  </r>
  <r>
    <x v="11"/>
    <s v="E"/>
    <x v="0"/>
    <s v="Kesin Kayıtlı"/>
    <n v="2016"/>
    <x v="5396"/>
    <x v="0"/>
  </r>
  <r>
    <x v="11"/>
    <s v="E"/>
    <x v="0"/>
    <s v="Kesin Kayıtlı"/>
    <n v="2016"/>
    <x v="5397"/>
    <x v="0"/>
  </r>
  <r>
    <x v="11"/>
    <s v="E"/>
    <x v="0"/>
    <s v="Kesin Kayıtlı"/>
    <n v="2016"/>
    <x v="5398"/>
    <x v="0"/>
  </r>
  <r>
    <x v="11"/>
    <s v="E"/>
    <x v="0"/>
    <s v="Kesin Kayıtlı"/>
    <n v="2016"/>
    <x v="5399"/>
    <x v="0"/>
  </r>
  <r>
    <x v="11"/>
    <s v="E"/>
    <x v="0"/>
    <s v="Kesin Kayıtlı"/>
    <n v="2016"/>
    <x v="5400"/>
    <x v="0"/>
  </r>
  <r>
    <x v="11"/>
    <s v="E"/>
    <x v="0"/>
    <s v="Kesin Kayıtlı"/>
    <n v="2016"/>
    <x v="5401"/>
    <x v="0"/>
  </r>
  <r>
    <x v="11"/>
    <s v="E"/>
    <x v="0"/>
    <s v="Kesin Kayıtlı"/>
    <n v="2016"/>
    <x v="5402"/>
    <x v="0"/>
  </r>
  <r>
    <x v="11"/>
    <s v="E"/>
    <x v="0"/>
    <s v="Kesin Kayıtlı"/>
    <n v="2016"/>
    <x v="5403"/>
    <x v="0"/>
  </r>
  <r>
    <x v="11"/>
    <s v="E"/>
    <x v="0"/>
    <s v="Kesin Kayıtlı"/>
    <n v="2016"/>
    <x v="5404"/>
    <x v="0"/>
  </r>
  <r>
    <x v="11"/>
    <s v="E"/>
    <x v="0"/>
    <s v="Kesin Kayıtlı"/>
    <n v="2016"/>
    <x v="5405"/>
    <x v="0"/>
  </r>
  <r>
    <x v="11"/>
    <s v="E"/>
    <x v="0"/>
    <s v="Kesin Kayıtlı"/>
    <n v="2016"/>
    <x v="5406"/>
    <x v="0"/>
  </r>
  <r>
    <x v="11"/>
    <s v="E"/>
    <x v="0"/>
    <s v="Kesin Kayıtlı"/>
    <n v="2016"/>
    <x v="5407"/>
    <x v="0"/>
  </r>
  <r>
    <x v="11"/>
    <s v="E"/>
    <x v="0"/>
    <s v="Kesin Kayıtlı"/>
    <n v="2016"/>
    <x v="5408"/>
    <x v="0"/>
  </r>
  <r>
    <x v="11"/>
    <s v="E"/>
    <x v="0"/>
    <s v="Kesin Kayıtlı"/>
    <n v="2016"/>
    <x v="5409"/>
    <x v="0"/>
  </r>
  <r>
    <x v="11"/>
    <s v="E"/>
    <x v="0"/>
    <s v="Kesin Kayıtlı"/>
    <n v="2016"/>
    <x v="5410"/>
    <x v="0"/>
  </r>
  <r>
    <x v="11"/>
    <s v="E"/>
    <x v="0"/>
    <s v="Kesin Kayıtlı"/>
    <n v="2016"/>
    <x v="5411"/>
    <x v="0"/>
  </r>
  <r>
    <x v="11"/>
    <s v="E"/>
    <x v="0"/>
    <s v="Kesin Kayıtlı"/>
    <n v="2016"/>
    <x v="5412"/>
    <x v="0"/>
  </r>
  <r>
    <x v="11"/>
    <s v="E"/>
    <x v="0"/>
    <s v="Kesin Kayıtlı"/>
    <n v="2016"/>
    <x v="5413"/>
    <x v="0"/>
  </r>
  <r>
    <x v="11"/>
    <s v="E"/>
    <x v="0"/>
    <s v="Kesin Kayıtlı"/>
    <n v="2016"/>
    <x v="5414"/>
    <x v="0"/>
  </r>
  <r>
    <x v="11"/>
    <s v="E"/>
    <x v="0"/>
    <s v="Kesin Kayıtlı"/>
    <n v="2016"/>
    <x v="5415"/>
    <x v="0"/>
  </r>
  <r>
    <x v="11"/>
    <s v="E"/>
    <x v="0"/>
    <s v="Kesin Kayıtlı"/>
    <n v="2016"/>
    <x v="5416"/>
    <x v="0"/>
  </r>
  <r>
    <x v="11"/>
    <s v="E"/>
    <x v="0"/>
    <s v="Kesin Kayıtlı"/>
    <n v="2016"/>
    <x v="5417"/>
    <x v="0"/>
  </r>
  <r>
    <x v="11"/>
    <s v="E"/>
    <x v="0"/>
    <s v="Kesin Kayıtlı"/>
    <n v="2016"/>
    <x v="5418"/>
    <x v="0"/>
  </r>
  <r>
    <x v="11"/>
    <s v="E"/>
    <x v="0"/>
    <s v="Kesin Kayıtlı"/>
    <n v="2016"/>
    <x v="5419"/>
    <x v="0"/>
  </r>
  <r>
    <x v="11"/>
    <s v="E"/>
    <x v="0"/>
    <s v="Kesin Kayıtlı"/>
    <n v="2016"/>
    <x v="5420"/>
    <x v="0"/>
  </r>
  <r>
    <x v="11"/>
    <s v="E"/>
    <x v="0"/>
    <s v="Kesin Kayıtlı"/>
    <n v="2016"/>
    <x v="5421"/>
    <x v="0"/>
  </r>
  <r>
    <x v="11"/>
    <s v="E"/>
    <x v="0"/>
    <s v="Kesin Kayıtlı"/>
    <n v="2016"/>
    <x v="5422"/>
    <x v="0"/>
  </r>
  <r>
    <x v="11"/>
    <s v="E"/>
    <x v="0"/>
    <s v="Kesin Kayıtlı"/>
    <n v="2016"/>
    <x v="5423"/>
    <x v="0"/>
  </r>
  <r>
    <x v="11"/>
    <s v="E"/>
    <x v="0"/>
    <s v="Kesin Kayıtlı"/>
    <n v="2016"/>
    <x v="5424"/>
    <x v="0"/>
  </r>
  <r>
    <x v="11"/>
    <s v="E"/>
    <x v="0"/>
    <s v="Kesin Kayıtlı"/>
    <n v="2016"/>
    <x v="5425"/>
    <x v="0"/>
  </r>
  <r>
    <x v="11"/>
    <s v="E"/>
    <x v="0"/>
    <s v="Kesin Kayıtlı"/>
    <n v="2016"/>
    <x v="5426"/>
    <x v="0"/>
  </r>
  <r>
    <x v="11"/>
    <s v="E"/>
    <x v="0"/>
    <s v="Kesin Kayıtlı"/>
    <n v="2016"/>
    <x v="5427"/>
    <x v="0"/>
  </r>
  <r>
    <x v="11"/>
    <s v="E"/>
    <x v="0"/>
    <s v="Kesin Kayıtlı"/>
    <n v="2016"/>
    <x v="5428"/>
    <x v="0"/>
  </r>
  <r>
    <x v="11"/>
    <s v="E"/>
    <x v="0"/>
    <s v="Kesin Kayıtlı"/>
    <n v="2016"/>
    <x v="5429"/>
    <x v="0"/>
  </r>
  <r>
    <x v="11"/>
    <s v="E"/>
    <x v="0"/>
    <s v="Kesin Kayıtlı"/>
    <n v="2016"/>
    <x v="5430"/>
    <x v="0"/>
  </r>
  <r>
    <x v="11"/>
    <s v="E"/>
    <x v="0"/>
    <s v="Kesin Kayıtlı"/>
    <n v="2016"/>
    <x v="5431"/>
    <x v="0"/>
  </r>
  <r>
    <x v="11"/>
    <s v="E"/>
    <x v="0"/>
    <s v="Kesin Kayıtlı"/>
    <n v="2016"/>
    <x v="5432"/>
    <x v="0"/>
  </r>
  <r>
    <x v="11"/>
    <s v="E"/>
    <x v="0"/>
    <s v="Kesin Kayıtlı"/>
    <n v="2016"/>
    <x v="5433"/>
    <x v="0"/>
  </r>
  <r>
    <x v="11"/>
    <s v="E"/>
    <x v="0"/>
    <s v="Kesin Kayıtlı"/>
    <n v="2016"/>
    <x v="5434"/>
    <x v="0"/>
  </r>
  <r>
    <x v="11"/>
    <s v="E"/>
    <x v="0"/>
    <s v="Kesin Kayıtlı"/>
    <n v="2016"/>
    <x v="5435"/>
    <x v="0"/>
  </r>
  <r>
    <x v="11"/>
    <s v="E"/>
    <x v="0"/>
    <s v="Kesin Kayıtlı"/>
    <n v="2016"/>
    <x v="5436"/>
    <x v="0"/>
  </r>
  <r>
    <x v="11"/>
    <s v="E"/>
    <x v="0"/>
    <s v="Kesin Kayıtlı"/>
    <n v="2016"/>
    <x v="5437"/>
    <x v="0"/>
  </r>
  <r>
    <x v="11"/>
    <s v="E"/>
    <x v="0"/>
    <s v="Kesin Kayıtlı"/>
    <n v="2016"/>
    <x v="5438"/>
    <x v="0"/>
  </r>
  <r>
    <x v="11"/>
    <s v="E"/>
    <x v="0"/>
    <s v="Kesin Kayıtlı"/>
    <n v="2016"/>
    <x v="5439"/>
    <x v="0"/>
  </r>
  <r>
    <x v="11"/>
    <s v="E"/>
    <x v="0"/>
    <s v="Kesin Kayıtlı"/>
    <n v="2016"/>
    <x v="5440"/>
    <x v="0"/>
  </r>
  <r>
    <x v="11"/>
    <s v="E"/>
    <x v="0"/>
    <s v="Kesin Kayıtlı"/>
    <n v="2016"/>
    <x v="5441"/>
    <x v="0"/>
  </r>
  <r>
    <x v="11"/>
    <s v="E"/>
    <x v="0"/>
    <s v="Kesin Kayıtlı"/>
    <n v="2016"/>
    <x v="5442"/>
    <x v="0"/>
  </r>
  <r>
    <x v="11"/>
    <s v="E"/>
    <x v="0"/>
    <s v="Kesin Kayıtlı"/>
    <n v="2016"/>
    <x v="5443"/>
    <x v="0"/>
  </r>
  <r>
    <x v="11"/>
    <s v="E"/>
    <x v="0"/>
    <s v="Kesin Kayıtlı"/>
    <n v="2016"/>
    <x v="5444"/>
    <x v="0"/>
  </r>
  <r>
    <x v="11"/>
    <s v="E"/>
    <x v="0"/>
    <s v="Kesin Kayıtlı"/>
    <n v="2016"/>
    <x v="5445"/>
    <x v="0"/>
  </r>
  <r>
    <x v="11"/>
    <s v="E"/>
    <x v="0"/>
    <s v="Kesin Kayıtlı"/>
    <n v="2016"/>
    <x v="5446"/>
    <x v="0"/>
  </r>
  <r>
    <x v="11"/>
    <s v="E"/>
    <x v="0"/>
    <s v="Kesin Kayıtlı"/>
    <n v="2016"/>
    <x v="5447"/>
    <x v="0"/>
  </r>
  <r>
    <x v="11"/>
    <s v="E"/>
    <x v="0"/>
    <s v="Kesin Kayıtlı"/>
    <n v="2016"/>
    <x v="5448"/>
    <x v="0"/>
  </r>
  <r>
    <x v="11"/>
    <s v="E"/>
    <x v="0"/>
    <s v="Kesin Kayıtlı"/>
    <n v="2016"/>
    <x v="5449"/>
    <x v="0"/>
  </r>
  <r>
    <x v="11"/>
    <s v="E"/>
    <x v="0"/>
    <s v="Kesin Kayıtlı"/>
    <n v="2016"/>
    <x v="5450"/>
    <x v="0"/>
  </r>
  <r>
    <x v="11"/>
    <s v="E"/>
    <x v="0"/>
    <s v="Kesin Kayıtlı"/>
    <n v="2016"/>
    <x v="5451"/>
    <x v="0"/>
  </r>
  <r>
    <x v="11"/>
    <s v="E"/>
    <x v="0"/>
    <s v="Kesin Kayıtlı"/>
    <n v="2016"/>
    <x v="5452"/>
    <x v="0"/>
  </r>
  <r>
    <x v="11"/>
    <s v="E"/>
    <x v="0"/>
    <s v="Kesin Kayıtlı"/>
    <n v="2016"/>
    <x v="5453"/>
    <x v="0"/>
  </r>
  <r>
    <x v="11"/>
    <s v="E"/>
    <x v="0"/>
    <s v="Kesin Kayıtlı"/>
    <n v="2016"/>
    <x v="5454"/>
    <x v="0"/>
  </r>
  <r>
    <x v="11"/>
    <s v="E"/>
    <x v="0"/>
    <s v="Kesin Kayıtlı"/>
    <n v="2016"/>
    <x v="5455"/>
    <x v="0"/>
  </r>
  <r>
    <x v="11"/>
    <s v="E"/>
    <x v="0"/>
    <s v="Kesin Kayıtlı"/>
    <n v="2016"/>
    <x v="5456"/>
    <x v="0"/>
  </r>
  <r>
    <x v="11"/>
    <s v="E"/>
    <x v="0"/>
    <s v="Kesin Kayıtlı"/>
    <n v="2016"/>
    <x v="5457"/>
    <x v="0"/>
  </r>
  <r>
    <x v="11"/>
    <s v="E"/>
    <x v="0"/>
    <s v="Kesin Kayıtlı"/>
    <n v="2016"/>
    <x v="5458"/>
    <x v="0"/>
  </r>
  <r>
    <x v="11"/>
    <s v="E"/>
    <x v="0"/>
    <s v="Kesin Kayıtlı"/>
    <n v="2016"/>
    <x v="5459"/>
    <x v="0"/>
  </r>
  <r>
    <x v="11"/>
    <s v="E"/>
    <x v="0"/>
    <s v="Kesin Kayıtlı"/>
    <n v="2016"/>
    <x v="5460"/>
    <x v="0"/>
  </r>
  <r>
    <x v="11"/>
    <s v="E"/>
    <x v="0"/>
    <s v="Kesin Kayıtlı"/>
    <n v="2016"/>
    <x v="5461"/>
    <x v="0"/>
  </r>
  <r>
    <x v="11"/>
    <s v="E"/>
    <x v="0"/>
    <s v="Kesin Kayıtlı"/>
    <n v="2016"/>
    <x v="5462"/>
    <x v="0"/>
  </r>
  <r>
    <x v="11"/>
    <s v="E"/>
    <x v="0"/>
    <s v="Kesin Kayıtlı"/>
    <n v="2016"/>
    <x v="5463"/>
    <x v="0"/>
  </r>
  <r>
    <x v="11"/>
    <s v="E"/>
    <x v="0"/>
    <s v="Kesin Kayıtlı"/>
    <n v="2016"/>
    <x v="5464"/>
    <x v="0"/>
  </r>
  <r>
    <x v="11"/>
    <s v="E"/>
    <x v="0"/>
    <s v="Kesin Kayıtlı"/>
    <n v="2016"/>
    <x v="5465"/>
    <x v="0"/>
  </r>
  <r>
    <x v="11"/>
    <s v="E"/>
    <x v="0"/>
    <s v="Kesin Kayıtlı"/>
    <n v="2016"/>
    <x v="5466"/>
    <x v="0"/>
  </r>
  <r>
    <x v="11"/>
    <s v="E"/>
    <x v="0"/>
    <s v="Kesin Kayıtlı"/>
    <n v="2016"/>
    <x v="5467"/>
    <x v="0"/>
  </r>
  <r>
    <x v="11"/>
    <s v="E"/>
    <x v="0"/>
    <s v="Kesin Kayıtlı"/>
    <n v="2016"/>
    <x v="5468"/>
    <x v="0"/>
  </r>
  <r>
    <x v="11"/>
    <s v="E"/>
    <x v="0"/>
    <s v="Kesin Kayıtlı"/>
    <n v="2016"/>
    <x v="5469"/>
    <x v="0"/>
  </r>
  <r>
    <x v="11"/>
    <s v="E"/>
    <x v="0"/>
    <s v="Kesin Kayıtlı"/>
    <n v="2016"/>
    <x v="5470"/>
    <x v="0"/>
  </r>
  <r>
    <x v="11"/>
    <s v="E"/>
    <x v="0"/>
    <s v="Kesin Kayıtlı"/>
    <n v="2016"/>
    <x v="5471"/>
    <x v="0"/>
  </r>
  <r>
    <x v="11"/>
    <s v="E"/>
    <x v="0"/>
    <s v="Kesin Kayıtlı"/>
    <n v="2016"/>
    <x v="5472"/>
    <x v="0"/>
  </r>
  <r>
    <x v="11"/>
    <s v="E"/>
    <x v="0"/>
    <s v="Kesin Kayıtlı"/>
    <n v="2016"/>
    <x v="5473"/>
    <x v="0"/>
  </r>
  <r>
    <x v="11"/>
    <s v="E"/>
    <x v="0"/>
    <s v="Kesin Kayıtlı"/>
    <n v="2016"/>
    <x v="5474"/>
    <x v="0"/>
  </r>
  <r>
    <x v="11"/>
    <s v="E"/>
    <x v="0"/>
    <s v="Kesin Kayıtlı"/>
    <n v="2016"/>
    <x v="5475"/>
    <x v="0"/>
  </r>
  <r>
    <x v="11"/>
    <s v="E"/>
    <x v="0"/>
    <s v="Kesin Kayıtlı"/>
    <n v="2016"/>
    <x v="5476"/>
    <x v="0"/>
  </r>
  <r>
    <x v="11"/>
    <s v="E"/>
    <x v="0"/>
    <s v="Kesin Kayıtlı"/>
    <n v="2016"/>
    <x v="5477"/>
    <x v="0"/>
  </r>
  <r>
    <x v="11"/>
    <s v="E"/>
    <x v="0"/>
    <s v="Kesin Kayıtlı"/>
    <n v="2016"/>
    <x v="5478"/>
    <x v="0"/>
  </r>
  <r>
    <x v="11"/>
    <s v="E"/>
    <x v="0"/>
    <s v="Kesin Kayıtlı"/>
    <n v="2016"/>
    <x v="5479"/>
    <x v="0"/>
  </r>
  <r>
    <x v="11"/>
    <s v="E"/>
    <x v="0"/>
    <s v="Kesin Kayıtlı"/>
    <n v="2016"/>
    <x v="5480"/>
    <x v="0"/>
  </r>
  <r>
    <x v="11"/>
    <s v="E"/>
    <x v="0"/>
    <s v="Kesin Kayıtlı"/>
    <n v="2016"/>
    <x v="5481"/>
    <x v="0"/>
  </r>
  <r>
    <x v="11"/>
    <s v="E"/>
    <x v="0"/>
    <s v="Kesin Kayıtlı"/>
    <n v="2016"/>
    <x v="5482"/>
    <x v="0"/>
  </r>
  <r>
    <x v="11"/>
    <s v="E"/>
    <x v="0"/>
    <s v="Kesin Kayıtlı"/>
    <n v="2016"/>
    <x v="5483"/>
    <x v="0"/>
  </r>
  <r>
    <x v="11"/>
    <s v="E"/>
    <x v="0"/>
    <s v="Kesin Kayıtlı"/>
    <n v="2016"/>
    <x v="5484"/>
    <x v="0"/>
  </r>
  <r>
    <x v="11"/>
    <s v="E"/>
    <x v="0"/>
    <s v="Kesin Kayıtlı"/>
    <n v="2016"/>
    <x v="5485"/>
    <x v="0"/>
  </r>
  <r>
    <x v="11"/>
    <s v="E"/>
    <x v="0"/>
    <s v="Kesin Kayıtlı"/>
    <n v="2016"/>
    <x v="5486"/>
    <x v="0"/>
  </r>
  <r>
    <x v="11"/>
    <s v="E"/>
    <x v="0"/>
    <s v="Kesin Kayıtlı"/>
    <n v="2016"/>
    <x v="5487"/>
    <x v="0"/>
  </r>
  <r>
    <x v="11"/>
    <s v="E"/>
    <x v="0"/>
    <s v="Kesin Kayıtlı"/>
    <n v="2016"/>
    <x v="5488"/>
    <x v="0"/>
  </r>
  <r>
    <x v="11"/>
    <s v="E"/>
    <x v="0"/>
    <s v="Kesin Kayıtlı"/>
    <n v="2016"/>
    <x v="5489"/>
    <x v="0"/>
  </r>
  <r>
    <x v="11"/>
    <s v="E"/>
    <x v="0"/>
    <s v="Kesin Kayıtlı"/>
    <n v="2016"/>
    <x v="5490"/>
    <x v="0"/>
  </r>
  <r>
    <x v="11"/>
    <s v="E"/>
    <x v="0"/>
    <s v="Kesin Kayıtlı"/>
    <n v="2016"/>
    <x v="5491"/>
    <x v="0"/>
  </r>
  <r>
    <x v="11"/>
    <s v="E"/>
    <x v="0"/>
    <s v="Kesin Kayıtlı"/>
    <n v="2016"/>
    <x v="5492"/>
    <x v="0"/>
  </r>
  <r>
    <x v="11"/>
    <s v="E"/>
    <x v="0"/>
    <s v="Kesin Kayıtlı"/>
    <n v="2016"/>
    <x v="5493"/>
    <x v="0"/>
  </r>
  <r>
    <x v="11"/>
    <s v="E"/>
    <x v="0"/>
    <s v="Kesin Kayıtlı"/>
    <n v="2016"/>
    <x v="5494"/>
    <x v="0"/>
  </r>
  <r>
    <x v="11"/>
    <s v="E"/>
    <x v="0"/>
    <s v="Kesin Kayıtlı"/>
    <n v="2016"/>
    <x v="5495"/>
    <x v="0"/>
  </r>
  <r>
    <x v="11"/>
    <s v="E"/>
    <x v="0"/>
    <s v="Kesin Kayıtlı"/>
    <n v="2016"/>
    <x v="5496"/>
    <x v="0"/>
  </r>
  <r>
    <x v="11"/>
    <s v="E"/>
    <x v="0"/>
    <s v="Kesin Kayıtlı"/>
    <n v="2016"/>
    <x v="5497"/>
    <x v="0"/>
  </r>
  <r>
    <x v="11"/>
    <s v="E"/>
    <x v="0"/>
    <s v="Kesin Kayıtlı"/>
    <n v="2016"/>
    <x v="5498"/>
    <x v="0"/>
  </r>
  <r>
    <x v="11"/>
    <s v="E"/>
    <x v="0"/>
    <s v="Kesin Kayıtlı"/>
    <n v="2016"/>
    <x v="5499"/>
    <x v="0"/>
  </r>
  <r>
    <x v="11"/>
    <s v="E"/>
    <x v="0"/>
    <s v="Kesin Kayıtlı"/>
    <n v="2016"/>
    <x v="5500"/>
    <x v="0"/>
  </r>
  <r>
    <x v="11"/>
    <s v="E"/>
    <x v="0"/>
    <s v="Kesin Kayıtlı"/>
    <n v="2016"/>
    <x v="5501"/>
    <x v="0"/>
  </r>
  <r>
    <x v="11"/>
    <s v="E"/>
    <x v="0"/>
    <s v="Kesin Kayıtlı"/>
    <n v="2016"/>
    <x v="5502"/>
    <x v="0"/>
  </r>
  <r>
    <x v="11"/>
    <s v="E"/>
    <x v="0"/>
    <s v="Kesin Kayıtlı"/>
    <n v="2016"/>
    <x v="5503"/>
    <x v="0"/>
  </r>
  <r>
    <x v="11"/>
    <s v="E"/>
    <x v="0"/>
    <s v="Kesin Kayıtlı"/>
    <n v="2016"/>
    <x v="5504"/>
    <x v="0"/>
  </r>
  <r>
    <x v="11"/>
    <s v="E"/>
    <x v="0"/>
    <s v="Kesin Kayıtlı"/>
    <n v="2016"/>
    <x v="5505"/>
    <x v="0"/>
  </r>
  <r>
    <x v="11"/>
    <s v="E"/>
    <x v="0"/>
    <s v="Kesin Kayıtlı"/>
    <n v="2016"/>
    <x v="5506"/>
    <x v="0"/>
  </r>
  <r>
    <x v="11"/>
    <s v="E"/>
    <x v="0"/>
    <s v="Kesin Kayıtlı"/>
    <n v="2016"/>
    <x v="5507"/>
    <x v="0"/>
  </r>
  <r>
    <x v="11"/>
    <s v="E"/>
    <x v="0"/>
    <s v="Kesin Kayıtlı"/>
    <n v="2016"/>
    <x v="5508"/>
    <x v="0"/>
  </r>
  <r>
    <x v="11"/>
    <s v="E"/>
    <x v="0"/>
    <s v="Kesin Kayıtlı"/>
    <n v="2016"/>
    <x v="5509"/>
    <x v="0"/>
  </r>
  <r>
    <x v="11"/>
    <s v="E"/>
    <x v="0"/>
    <s v="Kesin Kayıtlı"/>
    <n v="2016"/>
    <x v="5510"/>
    <x v="0"/>
  </r>
  <r>
    <x v="11"/>
    <s v="E"/>
    <x v="0"/>
    <s v="Kesin Kayıtlı"/>
    <n v="2016"/>
    <x v="5511"/>
    <x v="0"/>
  </r>
  <r>
    <x v="11"/>
    <s v="E"/>
    <x v="0"/>
    <s v="Kesin Kayıtlı"/>
    <n v="2016"/>
    <x v="5512"/>
    <x v="0"/>
  </r>
  <r>
    <x v="11"/>
    <s v="E"/>
    <x v="0"/>
    <s v="Kesin Kayıtlı"/>
    <n v="2016"/>
    <x v="5513"/>
    <x v="0"/>
  </r>
  <r>
    <x v="11"/>
    <s v="E"/>
    <x v="0"/>
    <s v="Kesin Kayıtlı"/>
    <n v="2016"/>
    <x v="5514"/>
    <x v="0"/>
  </r>
  <r>
    <x v="11"/>
    <s v="E"/>
    <x v="0"/>
    <s v="Kesin Kayıtlı"/>
    <n v="2016"/>
    <x v="5515"/>
    <x v="0"/>
  </r>
  <r>
    <x v="11"/>
    <s v="E"/>
    <x v="0"/>
    <s v="Kesin Kayıtlı"/>
    <n v="2016"/>
    <x v="5516"/>
    <x v="0"/>
  </r>
  <r>
    <x v="11"/>
    <s v="E"/>
    <x v="0"/>
    <s v="Kesin Kayıtlı"/>
    <n v="2016"/>
    <x v="5517"/>
    <x v="0"/>
  </r>
  <r>
    <x v="11"/>
    <s v="E"/>
    <x v="0"/>
    <s v="Kesin Kayıtlı"/>
    <n v="2016"/>
    <x v="5518"/>
    <x v="0"/>
  </r>
  <r>
    <x v="11"/>
    <s v="E"/>
    <x v="0"/>
    <s v="Kesin Kayıtlı"/>
    <n v="2016"/>
    <x v="5519"/>
    <x v="0"/>
  </r>
  <r>
    <x v="11"/>
    <s v="E"/>
    <x v="0"/>
    <s v="Kesin Kayıtlı"/>
    <n v="2016"/>
    <x v="5520"/>
    <x v="0"/>
  </r>
  <r>
    <x v="11"/>
    <s v="E"/>
    <x v="0"/>
    <s v="Kesin Kayıtlı"/>
    <n v="2016"/>
    <x v="5521"/>
    <x v="0"/>
  </r>
  <r>
    <x v="11"/>
    <s v="E"/>
    <x v="0"/>
    <s v="Kesin Kayıtlı"/>
    <n v="2016"/>
    <x v="5522"/>
    <x v="0"/>
  </r>
  <r>
    <x v="11"/>
    <s v="E"/>
    <x v="0"/>
    <s v="Kesin Kayıtlı"/>
    <n v="2016"/>
    <x v="5523"/>
    <x v="0"/>
  </r>
  <r>
    <x v="11"/>
    <s v="E"/>
    <x v="0"/>
    <s v="Kesin Kayıtlı"/>
    <n v="2016"/>
    <x v="5524"/>
    <x v="0"/>
  </r>
  <r>
    <x v="11"/>
    <s v="E"/>
    <x v="0"/>
    <s v="Kesin Kayıtlı"/>
    <n v="2016"/>
    <x v="5525"/>
    <x v="0"/>
  </r>
  <r>
    <x v="11"/>
    <s v="E"/>
    <x v="0"/>
    <s v="Kesin Kayıtlı"/>
    <n v="2016"/>
    <x v="5526"/>
    <x v="0"/>
  </r>
  <r>
    <x v="11"/>
    <s v="E"/>
    <x v="0"/>
    <s v="Kesin Kayıtlı"/>
    <n v="2016"/>
    <x v="5527"/>
    <x v="0"/>
  </r>
  <r>
    <x v="11"/>
    <s v="E"/>
    <x v="0"/>
    <s v="Kesin Kayıtlı"/>
    <n v="2016"/>
    <x v="5528"/>
    <x v="0"/>
  </r>
  <r>
    <x v="11"/>
    <s v="E"/>
    <x v="0"/>
    <s v="Kesin Kayıtlı"/>
    <n v="2016"/>
    <x v="5529"/>
    <x v="0"/>
  </r>
  <r>
    <x v="11"/>
    <s v="E"/>
    <x v="0"/>
    <s v="Kesin Kayıtlı"/>
    <n v="2016"/>
    <x v="5530"/>
    <x v="0"/>
  </r>
  <r>
    <x v="11"/>
    <s v="E"/>
    <x v="0"/>
    <s v="Kesin Kayıtlı"/>
    <n v="2016"/>
    <x v="5531"/>
    <x v="0"/>
  </r>
  <r>
    <x v="11"/>
    <s v="E"/>
    <x v="0"/>
    <s v="Kesin Kayıtlı"/>
    <n v="2016"/>
    <x v="5532"/>
    <x v="0"/>
  </r>
  <r>
    <x v="11"/>
    <s v="E"/>
    <x v="0"/>
    <s v="Kesin Kayıtlı"/>
    <n v="2016"/>
    <x v="5533"/>
    <x v="0"/>
  </r>
  <r>
    <x v="11"/>
    <s v="E"/>
    <x v="0"/>
    <s v="Kesin Kayıtlı"/>
    <n v="2016"/>
    <x v="5534"/>
    <x v="0"/>
  </r>
  <r>
    <x v="11"/>
    <s v="E"/>
    <x v="0"/>
    <s v="Kesin Kayıtlı"/>
    <n v="2016"/>
    <x v="5535"/>
    <x v="0"/>
  </r>
  <r>
    <x v="11"/>
    <s v="E"/>
    <x v="0"/>
    <s v="Kesin Kayıtlı"/>
    <n v="2016"/>
    <x v="5536"/>
    <x v="0"/>
  </r>
  <r>
    <x v="11"/>
    <s v="E"/>
    <x v="0"/>
    <s v="Kesin Kayıtlı"/>
    <n v="2016"/>
    <x v="5537"/>
    <x v="0"/>
  </r>
  <r>
    <x v="11"/>
    <s v="E"/>
    <x v="0"/>
    <s v="Kesin Kayıtlı"/>
    <n v="2016"/>
    <x v="5538"/>
    <x v="0"/>
  </r>
  <r>
    <x v="11"/>
    <s v="E"/>
    <x v="0"/>
    <s v="Kesin Kayıtlı"/>
    <n v="2016"/>
    <x v="5539"/>
    <x v="0"/>
  </r>
  <r>
    <x v="11"/>
    <s v="E"/>
    <x v="0"/>
    <s v="Kesin Kayıtlı"/>
    <n v="2016"/>
    <x v="5540"/>
    <x v="0"/>
  </r>
  <r>
    <x v="11"/>
    <s v="E"/>
    <x v="0"/>
    <s v="Kesin Kayıtlı"/>
    <n v="2016"/>
    <x v="5541"/>
    <x v="0"/>
  </r>
  <r>
    <x v="11"/>
    <s v="E"/>
    <x v="0"/>
    <s v="Kesin Kayıtlı"/>
    <n v="2016"/>
    <x v="5542"/>
    <x v="0"/>
  </r>
  <r>
    <x v="11"/>
    <s v="E"/>
    <x v="0"/>
    <s v="Kesin Kayıtlı"/>
    <n v="2016"/>
    <x v="5543"/>
    <x v="0"/>
  </r>
  <r>
    <x v="11"/>
    <s v="E"/>
    <x v="0"/>
    <s v="Kesin Kayıtlı"/>
    <n v="2016"/>
    <x v="5544"/>
    <x v="0"/>
  </r>
  <r>
    <x v="11"/>
    <s v="E"/>
    <x v="0"/>
    <s v="Kesin Kayıtlı"/>
    <n v="2016"/>
    <x v="5545"/>
    <x v="0"/>
  </r>
  <r>
    <x v="11"/>
    <s v="E"/>
    <x v="0"/>
    <s v="Kesin Kayıtlı"/>
    <n v="2016"/>
    <x v="5546"/>
    <x v="0"/>
  </r>
  <r>
    <x v="11"/>
    <s v="E"/>
    <x v="0"/>
    <s v="Kesin Kayıtlı"/>
    <n v="2016"/>
    <x v="5547"/>
    <x v="0"/>
  </r>
  <r>
    <x v="11"/>
    <s v="E"/>
    <x v="0"/>
    <s v="Kesin Kayıtlı"/>
    <n v="2016"/>
    <x v="5548"/>
    <x v="0"/>
  </r>
  <r>
    <x v="11"/>
    <s v="E"/>
    <x v="0"/>
    <s v="Kesin Kayıtlı"/>
    <n v="2016"/>
    <x v="5549"/>
    <x v="0"/>
  </r>
  <r>
    <x v="11"/>
    <s v="E"/>
    <x v="0"/>
    <s v="Kesin Kayıtlı"/>
    <n v="2016"/>
    <x v="5550"/>
    <x v="0"/>
  </r>
  <r>
    <x v="11"/>
    <s v="E"/>
    <x v="0"/>
    <s v="Kesin Kayıtlı"/>
    <n v="2016"/>
    <x v="5551"/>
    <x v="0"/>
  </r>
  <r>
    <x v="11"/>
    <s v="E"/>
    <x v="0"/>
    <s v="Kesin Kayıtlı"/>
    <n v="2016"/>
    <x v="5552"/>
    <x v="0"/>
  </r>
  <r>
    <x v="11"/>
    <s v="E"/>
    <x v="0"/>
    <s v="Kesin Kayıtlı"/>
    <n v="2016"/>
    <x v="5553"/>
    <x v="0"/>
  </r>
  <r>
    <x v="11"/>
    <s v="E"/>
    <x v="0"/>
    <s v="Kesin Kayıtlı"/>
    <n v="2016"/>
    <x v="5554"/>
    <x v="0"/>
  </r>
  <r>
    <x v="11"/>
    <s v="E"/>
    <x v="0"/>
    <s v="Kesin Kayıtlı"/>
    <n v="2016"/>
    <x v="5555"/>
    <x v="0"/>
  </r>
  <r>
    <x v="11"/>
    <s v="E"/>
    <x v="0"/>
    <s v="Kesin Kayıtlı"/>
    <n v="2016"/>
    <x v="5556"/>
    <x v="0"/>
  </r>
  <r>
    <x v="11"/>
    <s v="E"/>
    <x v="0"/>
    <s v="Kesin Kayıtlı"/>
    <n v="2016"/>
    <x v="5557"/>
    <x v="0"/>
  </r>
  <r>
    <x v="11"/>
    <s v="E"/>
    <x v="0"/>
    <s v="Kesin Kayıtlı"/>
    <n v="2016"/>
    <x v="5558"/>
    <x v="0"/>
  </r>
  <r>
    <x v="11"/>
    <s v="E"/>
    <x v="0"/>
    <s v="Kesin Kayıtlı"/>
    <n v="2016"/>
    <x v="5559"/>
    <x v="0"/>
  </r>
  <r>
    <x v="11"/>
    <s v="E"/>
    <x v="0"/>
    <s v="Kesin Kayıtlı"/>
    <n v="2016"/>
    <x v="5560"/>
    <x v="0"/>
  </r>
  <r>
    <x v="11"/>
    <s v="E"/>
    <x v="0"/>
    <s v="Kesin Kayıtlı"/>
    <n v="2016"/>
    <x v="5561"/>
    <x v="0"/>
  </r>
  <r>
    <x v="11"/>
    <s v="E"/>
    <x v="0"/>
    <s v="Kesin Kayıtlı"/>
    <n v="2016"/>
    <x v="5562"/>
    <x v="0"/>
  </r>
  <r>
    <x v="11"/>
    <s v="E"/>
    <x v="0"/>
    <s v="Kesin Kayıtlı"/>
    <n v="2016"/>
    <x v="5563"/>
    <x v="0"/>
  </r>
  <r>
    <x v="11"/>
    <s v="E"/>
    <x v="0"/>
    <s v="Kesin Kayıtlı"/>
    <n v="2016"/>
    <x v="5564"/>
    <x v="0"/>
  </r>
  <r>
    <x v="11"/>
    <s v="E"/>
    <x v="0"/>
    <s v="Kesin Kayıtlı"/>
    <n v="2016"/>
    <x v="5565"/>
    <x v="0"/>
  </r>
  <r>
    <x v="11"/>
    <s v="E"/>
    <x v="0"/>
    <s v="Kesin Kayıtlı"/>
    <n v="2016"/>
    <x v="5566"/>
    <x v="0"/>
  </r>
  <r>
    <x v="11"/>
    <s v="E"/>
    <x v="0"/>
    <s v="Kesin Kayıtlı"/>
    <n v="2016"/>
    <x v="5567"/>
    <x v="0"/>
  </r>
  <r>
    <x v="11"/>
    <s v="E"/>
    <x v="0"/>
    <s v="Kesin Kayıtlı"/>
    <n v="2016"/>
    <x v="5568"/>
    <x v="0"/>
  </r>
  <r>
    <x v="11"/>
    <s v="E"/>
    <x v="0"/>
    <s v="Kesin Kayıtlı"/>
    <n v="2016"/>
    <x v="5569"/>
    <x v="0"/>
  </r>
  <r>
    <x v="11"/>
    <s v="E"/>
    <x v="0"/>
    <s v="Kesin Kayıtlı"/>
    <n v="2016"/>
    <x v="5570"/>
    <x v="0"/>
  </r>
  <r>
    <x v="11"/>
    <s v="E"/>
    <x v="0"/>
    <s v="Kesin Kayıtlı"/>
    <n v="2016"/>
    <x v="5571"/>
    <x v="0"/>
  </r>
  <r>
    <x v="11"/>
    <s v="E"/>
    <x v="0"/>
    <s v="Kesin Kayıtlı"/>
    <n v="2016"/>
    <x v="5572"/>
    <x v="0"/>
  </r>
  <r>
    <x v="11"/>
    <s v="E"/>
    <x v="0"/>
    <s v="Kesin Kayıtlı"/>
    <n v="2016"/>
    <x v="5573"/>
    <x v="0"/>
  </r>
  <r>
    <x v="11"/>
    <s v="E"/>
    <x v="0"/>
    <s v="Kesin Kayıtlı"/>
    <n v="2016"/>
    <x v="5574"/>
    <x v="0"/>
  </r>
  <r>
    <x v="11"/>
    <s v="E"/>
    <x v="0"/>
    <s v="Kesin Kayıtlı"/>
    <n v="2016"/>
    <x v="5575"/>
    <x v="0"/>
  </r>
  <r>
    <x v="11"/>
    <s v="E"/>
    <x v="0"/>
    <s v="Kesin Kayıtlı"/>
    <n v="2016"/>
    <x v="5576"/>
    <x v="0"/>
  </r>
  <r>
    <x v="11"/>
    <s v="E"/>
    <x v="0"/>
    <s v="Kesin Kayıtlı"/>
    <n v="2016"/>
    <x v="5577"/>
    <x v="0"/>
  </r>
  <r>
    <x v="11"/>
    <s v="E"/>
    <x v="0"/>
    <s v="Kesin Kayıtlı"/>
    <n v="2016"/>
    <x v="5578"/>
    <x v="0"/>
  </r>
  <r>
    <x v="11"/>
    <s v="E"/>
    <x v="0"/>
    <s v="Kesin Kayıtlı"/>
    <n v="2016"/>
    <x v="5579"/>
    <x v="0"/>
  </r>
  <r>
    <x v="11"/>
    <s v="E"/>
    <x v="0"/>
    <s v="Kesin Kayıtlı"/>
    <n v="2016"/>
    <x v="5580"/>
    <x v="0"/>
  </r>
  <r>
    <x v="11"/>
    <s v="E"/>
    <x v="0"/>
    <s v="Kesin Kayıtlı"/>
    <n v="2016"/>
    <x v="5581"/>
    <x v="0"/>
  </r>
  <r>
    <x v="11"/>
    <s v="E"/>
    <x v="0"/>
    <s v="Kesin Kayıtlı"/>
    <n v="2016"/>
    <x v="5582"/>
    <x v="0"/>
  </r>
  <r>
    <x v="11"/>
    <s v="E"/>
    <x v="0"/>
    <s v="Kesin Kayıtlı"/>
    <n v="2016"/>
    <x v="5583"/>
    <x v="0"/>
  </r>
  <r>
    <x v="11"/>
    <s v="E"/>
    <x v="0"/>
    <s v="Kesin Kayıtlı"/>
    <n v="2016"/>
    <x v="5584"/>
    <x v="0"/>
  </r>
  <r>
    <x v="11"/>
    <s v="E"/>
    <x v="0"/>
    <s v="Kesin Kayıtlı"/>
    <n v="2016"/>
    <x v="5585"/>
    <x v="0"/>
  </r>
  <r>
    <x v="11"/>
    <s v="E"/>
    <x v="0"/>
    <s v="Kesin Kayıtlı"/>
    <n v="2016"/>
    <x v="5586"/>
    <x v="0"/>
  </r>
  <r>
    <x v="11"/>
    <s v="E"/>
    <x v="0"/>
    <s v="Kesin Kayıtlı"/>
    <n v="2016"/>
    <x v="5587"/>
    <x v="0"/>
  </r>
  <r>
    <x v="11"/>
    <s v="E"/>
    <x v="0"/>
    <s v="Kesin Kayıtlı"/>
    <n v="2016"/>
    <x v="5588"/>
    <x v="0"/>
  </r>
  <r>
    <x v="11"/>
    <s v="E"/>
    <x v="0"/>
    <s v="Kesin Kayıtlı"/>
    <n v="2016"/>
    <x v="5589"/>
    <x v="0"/>
  </r>
  <r>
    <x v="11"/>
    <s v="E"/>
    <x v="0"/>
    <s v="Kesin Kayıtlı"/>
    <n v="2016"/>
    <x v="5590"/>
    <x v="0"/>
  </r>
  <r>
    <x v="11"/>
    <s v="E"/>
    <x v="0"/>
    <s v="Kesin Kayıtlı"/>
    <n v="2016"/>
    <x v="5591"/>
    <x v="0"/>
  </r>
  <r>
    <x v="11"/>
    <s v="E"/>
    <x v="0"/>
    <s v="Kesin Kayıtlı"/>
    <n v="2016"/>
    <x v="5592"/>
    <x v="0"/>
  </r>
  <r>
    <x v="11"/>
    <s v="E"/>
    <x v="0"/>
    <s v="Kesin Kayıtlı"/>
    <n v="2016"/>
    <x v="5593"/>
    <x v="0"/>
  </r>
  <r>
    <x v="11"/>
    <s v="E"/>
    <x v="0"/>
    <s v="Kesin Kayıtlı"/>
    <n v="2016"/>
    <x v="5594"/>
    <x v="0"/>
  </r>
  <r>
    <x v="11"/>
    <s v="E"/>
    <x v="0"/>
    <s v="Kesin Kayıtlı"/>
    <n v="2016"/>
    <x v="5595"/>
    <x v="0"/>
  </r>
  <r>
    <x v="11"/>
    <s v="E"/>
    <x v="0"/>
    <s v="Kesin Kayıtlı"/>
    <n v="2016"/>
    <x v="5596"/>
    <x v="0"/>
  </r>
  <r>
    <x v="11"/>
    <s v="E"/>
    <x v="0"/>
    <s v="Kesin Kayıtlı"/>
    <n v="2016"/>
    <x v="5597"/>
    <x v="0"/>
  </r>
  <r>
    <x v="11"/>
    <s v="E"/>
    <x v="0"/>
    <s v="Kesin Kayıtlı"/>
    <n v="2016"/>
    <x v="5598"/>
    <x v="0"/>
  </r>
  <r>
    <x v="11"/>
    <s v="E"/>
    <x v="1"/>
    <s v="Kesin Kayıtlı"/>
    <n v="2016"/>
    <x v="5599"/>
    <x v="0"/>
  </r>
  <r>
    <x v="11"/>
    <s v="E"/>
    <x v="1"/>
    <s v="Kesin Kayıtlı"/>
    <n v="2016"/>
    <x v="5600"/>
    <x v="0"/>
  </r>
  <r>
    <x v="11"/>
    <s v="E"/>
    <x v="1"/>
    <s v="Kesin Kayıtlı"/>
    <n v="2016"/>
    <x v="5601"/>
    <x v="0"/>
  </r>
  <r>
    <x v="11"/>
    <s v="E"/>
    <x v="1"/>
    <s v="Kesin Kayıtlı"/>
    <n v="2016"/>
    <x v="5602"/>
    <x v="0"/>
  </r>
  <r>
    <x v="11"/>
    <s v="E"/>
    <x v="1"/>
    <s v="Kesin Kayıtlı"/>
    <n v="2016"/>
    <x v="5603"/>
    <x v="0"/>
  </r>
  <r>
    <x v="11"/>
    <s v="E"/>
    <x v="1"/>
    <s v="Kesin Kayıtlı"/>
    <n v="2016"/>
    <x v="5604"/>
    <x v="0"/>
  </r>
  <r>
    <x v="11"/>
    <s v="E"/>
    <x v="1"/>
    <s v="Kesin Kayıtlı"/>
    <n v="2016"/>
    <x v="5605"/>
    <x v="0"/>
  </r>
  <r>
    <x v="11"/>
    <s v="E"/>
    <x v="1"/>
    <s v="Kesin Kayıtlı"/>
    <n v="2016"/>
    <x v="5606"/>
    <x v="0"/>
  </r>
  <r>
    <x v="11"/>
    <s v="E"/>
    <x v="1"/>
    <s v="Kesin Kayıtlı"/>
    <n v="2016"/>
    <x v="5607"/>
    <x v="0"/>
  </r>
  <r>
    <x v="11"/>
    <s v="E"/>
    <x v="1"/>
    <s v="Kesin Kayıtlı"/>
    <n v="2016"/>
    <x v="5608"/>
    <x v="0"/>
  </r>
  <r>
    <x v="11"/>
    <s v="E"/>
    <x v="1"/>
    <s v="Kesin Kayıtlı"/>
    <n v="2016"/>
    <x v="5609"/>
    <x v="0"/>
  </r>
  <r>
    <x v="11"/>
    <s v="E"/>
    <x v="1"/>
    <s v="Kesin Kayıtlı"/>
    <n v="2016"/>
    <x v="5610"/>
    <x v="0"/>
  </r>
  <r>
    <x v="11"/>
    <s v="E"/>
    <x v="1"/>
    <s v="Kesin Kayıtlı"/>
    <n v="2016"/>
    <x v="5611"/>
    <x v="0"/>
  </r>
  <r>
    <x v="11"/>
    <s v="E"/>
    <x v="1"/>
    <s v="Kesin Kayıtlı"/>
    <n v="2016"/>
    <x v="5612"/>
    <x v="0"/>
  </r>
  <r>
    <x v="11"/>
    <s v="E"/>
    <x v="1"/>
    <s v="Kesin Kayıtlı"/>
    <n v="2016"/>
    <x v="5613"/>
    <x v="0"/>
  </r>
  <r>
    <x v="11"/>
    <s v="E"/>
    <x v="1"/>
    <s v="Kesin Kayıtlı"/>
    <n v="2016"/>
    <x v="5614"/>
    <x v="0"/>
  </r>
  <r>
    <x v="11"/>
    <s v="E"/>
    <x v="1"/>
    <s v="Kesin Kayıtlı"/>
    <n v="2016"/>
    <x v="5615"/>
    <x v="0"/>
  </r>
  <r>
    <x v="11"/>
    <s v="E"/>
    <x v="1"/>
    <s v="Kesin Kayıtlı"/>
    <n v="2016"/>
    <x v="5616"/>
    <x v="0"/>
  </r>
  <r>
    <x v="11"/>
    <s v="E"/>
    <x v="1"/>
    <s v="Kesin Kayıtlı"/>
    <n v="2016"/>
    <x v="5617"/>
    <x v="0"/>
  </r>
  <r>
    <x v="11"/>
    <s v="E"/>
    <x v="1"/>
    <s v="Kesin Kayıtlı"/>
    <n v="2016"/>
    <x v="5618"/>
    <x v="0"/>
  </r>
  <r>
    <x v="11"/>
    <s v="E"/>
    <x v="1"/>
    <s v="Kesin Kayıtlı"/>
    <n v="2016"/>
    <x v="5619"/>
    <x v="0"/>
  </r>
  <r>
    <x v="11"/>
    <s v="E"/>
    <x v="1"/>
    <s v="Kesin Kayıtlı"/>
    <n v="2016"/>
    <x v="5620"/>
    <x v="0"/>
  </r>
  <r>
    <x v="11"/>
    <s v="E"/>
    <x v="1"/>
    <s v="Kesin Kayıtlı"/>
    <n v="2016"/>
    <x v="5621"/>
    <x v="0"/>
  </r>
  <r>
    <x v="11"/>
    <s v="E"/>
    <x v="1"/>
    <s v="Kesin Kayıtlı"/>
    <n v="2016"/>
    <x v="5622"/>
    <x v="0"/>
  </r>
  <r>
    <x v="11"/>
    <s v="E"/>
    <x v="1"/>
    <s v="Kesin Kayıtlı"/>
    <n v="2016"/>
    <x v="5623"/>
    <x v="0"/>
  </r>
  <r>
    <x v="11"/>
    <s v="E"/>
    <x v="1"/>
    <s v="Kesin Kayıtlı"/>
    <n v="2016"/>
    <x v="5624"/>
    <x v="0"/>
  </r>
  <r>
    <x v="11"/>
    <s v="E"/>
    <x v="1"/>
    <s v="Kesin Kayıtlı"/>
    <n v="2016"/>
    <x v="5625"/>
    <x v="0"/>
  </r>
  <r>
    <x v="11"/>
    <s v="E"/>
    <x v="1"/>
    <s v="Kesin Kayıtlı"/>
    <n v="2016"/>
    <x v="5626"/>
    <x v="0"/>
  </r>
  <r>
    <x v="11"/>
    <s v="E"/>
    <x v="1"/>
    <s v="Kesin Kayıtlı"/>
    <n v="2016"/>
    <x v="5627"/>
    <x v="0"/>
  </r>
  <r>
    <x v="11"/>
    <s v="E"/>
    <x v="1"/>
    <s v="Kesin Kayıtlı"/>
    <n v="2016"/>
    <x v="5628"/>
    <x v="0"/>
  </r>
  <r>
    <x v="11"/>
    <s v="E"/>
    <x v="1"/>
    <s v="Kesin Kayıtlı"/>
    <n v="2016"/>
    <x v="5629"/>
    <x v="0"/>
  </r>
  <r>
    <x v="11"/>
    <s v="E"/>
    <x v="1"/>
    <s v="Kesin Kayıtlı"/>
    <n v="2016"/>
    <x v="5630"/>
    <x v="0"/>
  </r>
  <r>
    <x v="11"/>
    <s v="E"/>
    <x v="1"/>
    <s v="Kesin Kayıtlı"/>
    <n v="2016"/>
    <x v="5631"/>
    <x v="0"/>
  </r>
  <r>
    <x v="11"/>
    <s v="E"/>
    <x v="1"/>
    <s v="Kesin Kayıtlı"/>
    <n v="2016"/>
    <x v="5632"/>
    <x v="0"/>
  </r>
  <r>
    <x v="11"/>
    <s v="E"/>
    <x v="1"/>
    <s v="Kesin Kayıtlı"/>
    <n v="2016"/>
    <x v="5633"/>
    <x v="0"/>
  </r>
  <r>
    <x v="11"/>
    <s v="E"/>
    <x v="1"/>
    <s v="Kesin Kayıtlı"/>
    <n v="2016"/>
    <x v="5634"/>
    <x v="0"/>
  </r>
  <r>
    <x v="11"/>
    <s v="E"/>
    <x v="1"/>
    <s v="Kesin Kayıtlı"/>
    <n v="2016"/>
    <x v="5635"/>
    <x v="0"/>
  </r>
  <r>
    <x v="11"/>
    <s v="E"/>
    <x v="1"/>
    <s v="Kesin Kayıtlı"/>
    <n v="2016"/>
    <x v="5636"/>
    <x v="0"/>
  </r>
  <r>
    <x v="11"/>
    <s v="E"/>
    <x v="1"/>
    <s v="Kesin Kayıtlı"/>
    <n v="2016"/>
    <x v="5637"/>
    <x v="0"/>
  </r>
  <r>
    <x v="11"/>
    <s v="E"/>
    <x v="1"/>
    <s v="Kesin Kayıtlı"/>
    <n v="2016"/>
    <x v="5638"/>
    <x v="0"/>
  </r>
  <r>
    <x v="11"/>
    <s v="E"/>
    <x v="1"/>
    <s v="Kesin Kayıtlı"/>
    <n v="2016"/>
    <x v="5639"/>
    <x v="0"/>
  </r>
  <r>
    <x v="11"/>
    <s v="E"/>
    <x v="1"/>
    <s v="Kesin Kayıtlı"/>
    <n v="2016"/>
    <x v="5640"/>
    <x v="0"/>
  </r>
  <r>
    <x v="11"/>
    <s v="E"/>
    <x v="1"/>
    <s v="Kesin Kayıtlı"/>
    <n v="2016"/>
    <x v="5641"/>
    <x v="0"/>
  </r>
  <r>
    <x v="11"/>
    <s v="E"/>
    <x v="1"/>
    <s v="Kesin Kayıtlı"/>
    <n v="2016"/>
    <x v="5642"/>
    <x v="0"/>
  </r>
  <r>
    <x v="11"/>
    <s v="E"/>
    <x v="1"/>
    <s v="Kesin Kayıtlı"/>
    <n v="2016"/>
    <x v="5643"/>
    <x v="0"/>
  </r>
  <r>
    <x v="11"/>
    <s v="E"/>
    <x v="1"/>
    <s v="Kesin Kayıtlı"/>
    <n v="2016"/>
    <x v="5644"/>
    <x v="0"/>
  </r>
  <r>
    <x v="11"/>
    <s v="E"/>
    <x v="1"/>
    <s v="Kesin Kayıtlı"/>
    <n v="2016"/>
    <x v="5645"/>
    <x v="0"/>
  </r>
  <r>
    <x v="11"/>
    <s v="E"/>
    <x v="1"/>
    <s v="Kesin Kayıtlı"/>
    <n v="2016"/>
    <x v="5646"/>
    <x v="0"/>
  </r>
  <r>
    <x v="11"/>
    <s v="E"/>
    <x v="1"/>
    <s v="Kesin Kayıtlı"/>
    <n v="2016"/>
    <x v="5647"/>
    <x v="0"/>
  </r>
  <r>
    <x v="11"/>
    <s v="E"/>
    <x v="1"/>
    <s v="Kesin Kayıtlı"/>
    <n v="2016"/>
    <x v="5648"/>
    <x v="0"/>
  </r>
  <r>
    <x v="11"/>
    <s v="E"/>
    <x v="1"/>
    <s v="Kesin Kayıtlı"/>
    <n v="2016"/>
    <x v="5649"/>
    <x v="0"/>
  </r>
  <r>
    <x v="11"/>
    <s v="E"/>
    <x v="1"/>
    <s v="Kesin Kayıtlı"/>
    <n v="2016"/>
    <x v="5650"/>
    <x v="0"/>
  </r>
  <r>
    <x v="11"/>
    <s v="E"/>
    <x v="1"/>
    <s v="Kesin Kayıtlı"/>
    <n v="2016"/>
    <x v="5651"/>
    <x v="0"/>
  </r>
  <r>
    <x v="11"/>
    <s v="E"/>
    <x v="1"/>
    <s v="Kesin Kayıtlı"/>
    <n v="2016"/>
    <x v="5652"/>
    <x v="0"/>
  </r>
  <r>
    <x v="11"/>
    <s v="E"/>
    <x v="1"/>
    <s v="Kesin Kayıtlı"/>
    <n v="2016"/>
    <x v="5653"/>
    <x v="0"/>
  </r>
  <r>
    <x v="11"/>
    <s v="E"/>
    <x v="1"/>
    <s v="Kesin Kayıtlı"/>
    <n v="2016"/>
    <x v="5654"/>
    <x v="0"/>
  </r>
  <r>
    <x v="11"/>
    <s v="E"/>
    <x v="1"/>
    <s v="Kesin Kayıtlı"/>
    <n v="2016"/>
    <x v="5655"/>
    <x v="0"/>
  </r>
  <r>
    <x v="11"/>
    <s v="E"/>
    <x v="1"/>
    <s v="Kesin Kayıtlı"/>
    <n v="2016"/>
    <x v="5656"/>
    <x v="0"/>
  </r>
  <r>
    <x v="11"/>
    <s v="E"/>
    <x v="1"/>
    <s v="Kesin Kayıtlı"/>
    <n v="2016"/>
    <x v="5657"/>
    <x v="0"/>
  </r>
  <r>
    <x v="11"/>
    <s v="E"/>
    <x v="1"/>
    <s v="Kesin Kayıtlı"/>
    <n v="2016"/>
    <x v="5658"/>
    <x v="0"/>
  </r>
  <r>
    <x v="11"/>
    <s v="E"/>
    <x v="1"/>
    <s v="Kesin Kayıtlı"/>
    <n v="2016"/>
    <x v="5659"/>
    <x v="0"/>
  </r>
  <r>
    <x v="11"/>
    <s v="E"/>
    <x v="1"/>
    <s v="Kesin Kayıtlı"/>
    <n v="2016"/>
    <x v="5660"/>
    <x v="0"/>
  </r>
  <r>
    <x v="11"/>
    <s v="E"/>
    <x v="1"/>
    <s v="Kesin Kayıtlı"/>
    <n v="2016"/>
    <x v="5661"/>
    <x v="0"/>
  </r>
  <r>
    <x v="11"/>
    <s v="E"/>
    <x v="1"/>
    <s v="Kesin Kayıtlı"/>
    <n v="2016"/>
    <x v="5662"/>
    <x v="0"/>
  </r>
  <r>
    <x v="11"/>
    <s v="E"/>
    <x v="1"/>
    <s v="Kesin Kayıtlı"/>
    <n v="2016"/>
    <x v="5663"/>
    <x v="0"/>
  </r>
  <r>
    <x v="11"/>
    <s v="E"/>
    <x v="1"/>
    <s v="Kesin Kayıtlı"/>
    <n v="2016"/>
    <x v="5664"/>
    <x v="0"/>
  </r>
  <r>
    <x v="11"/>
    <s v="E"/>
    <x v="1"/>
    <s v="Kesin Kayıtlı"/>
    <n v="2016"/>
    <x v="5665"/>
    <x v="0"/>
  </r>
  <r>
    <x v="11"/>
    <s v="E"/>
    <x v="1"/>
    <s v="Kesin Kayıtlı"/>
    <n v="2016"/>
    <x v="5666"/>
    <x v="0"/>
  </r>
  <r>
    <x v="11"/>
    <s v="E"/>
    <x v="1"/>
    <s v="Kesin Kayıtlı"/>
    <n v="2016"/>
    <x v="5667"/>
    <x v="0"/>
  </r>
  <r>
    <x v="11"/>
    <s v="E"/>
    <x v="1"/>
    <s v="Kesin Kayıtlı"/>
    <n v="2016"/>
    <x v="5668"/>
    <x v="0"/>
  </r>
  <r>
    <x v="11"/>
    <s v="E"/>
    <x v="1"/>
    <s v="Kesin Kayıtlı"/>
    <n v="2016"/>
    <x v="5669"/>
    <x v="0"/>
  </r>
  <r>
    <x v="11"/>
    <s v="E"/>
    <x v="1"/>
    <s v="Kesin Kayıtlı"/>
    <n v="2016"/>
    <x v="5670"/>
    <x v="0"/>
  </r>
  <r>
    <x v="11"/>
    <s v="E"/>
    <x v="1"/>
    <s v="Kesin Kayıtlı"/>
    <n v="2016"/>
    <x v="5671"/>
    <x v="0"/>
  </r>
  <r>
    <x v="11"/>
    <s v="E"/>
    <x v="1"/>
    <s v="Kesin Kayıtlı"/>
    <n v="2016"/>
    <x v="5672"/>
    <x v="0"/>
  </r>
  <r>
    <x v="11"/>
    <s v="E"/>
    <x v="1"/>
    <s v="Kesin Kayıtlı"/>
    <n v="2016"/>
    <x v="5673"/>
    <x v="0"/>
  </r>
  <r>
    <x v="11"/>
    <s v="E"/>
    <x v="1"/>
    <s v="Kesin Kayıtlı"/>
    <n v="2016"/>
    <x v="5674"/>
    <x v="0"/>
  </r>
  <r>
    <x v="11"/>
    <s v="E"/>
    <x v="1"/>
    <s v="Kesin Kayıtlı"/>
    <n v="2016"/>
    <x v="5675"/>
    <x v="0"/>
  </r>
  <r>
    <x v="11"/>
    <s v="E"/>
    <x v="1"/>
    <s v="Kesin Kayıtlı"/>
    <n v="2016"/>
    <x v="5676"/>
    <x v="0"/>
  </r>
  <r>
    <x v="11"/>
    <s v="E"/>
    <x v="1"/>
    <s v="Kesin Kayıtlı"/>
    <n v="2016"/>
    <x v="5677"/>
    <x v="0"/>
  </r>
  <r>
    <x v="11"/>
    <s v="E"/>
    <x v="1"/>
    <s v="Kesin Kayıtlı"/>
    <n v="2016"/>
    <x v="5678"/>
    <x v="0"/>
  </r>
  <r>
    <x v="11"/>
    <s v="E"/>
    <x v="1"/>
    <s v="Kesin Kayıtlı"/>
    <n v="2016"/>
    <x v="5679"/>
    <x v="0"/>
  </r>
  <r>
    <x v="11"/>
    <s v="E"/>
    <x v="1"/>
    <s v="Kesin Kayıtlı"/>
    <n v="2016"/>
    <x v="5680"/>
    <x v="0"/>
  </r>
  <r>
    <x v="11"/>
    <s v="E"/>
    <x v="1"/>
    <s v="Kesin Kayıtlı"/>
    <n v="2016"/>
    <x v="5681"/>
    <x v="0"/>
  </r>
  <r>
    <x v="11"/>
    <s v="E"/>
    <x v="1"/>
    <s v="Kesin Kayıtlı"/>
    <n v="2016"/>
    <x v="5682"/>
    <x v="0"/>
  </r>
  <r>
    <x v="11"/>
    <s v="E"/>
    <x v="1"/>
    <s v="Kesin Kayıtlı"/>
    <n v="2016"/>
    <x v="5683"/>
    <x v="0"/>
  </r>
  <r>
    <x v="11"/>
    <s v="E"/>
    <x v="1"/>
    <s v="Kesin Kayıtlı"/>
    <n v="2016"/>
    <x v="5684"/>
    <x v="0"/>
  </r>
  <r>
    <x v="11"/>
    <s v="E"/>
    <x v="1"/>
    <s v="Kesin Kayıtlı"/>
    <n v="2016"/>
    <x v="5685"/>
    <x v="0"/>
  </r>
  <r>
    <x v="11"/>
    <s v="E"/>
    <x v="1"/>
    <s v="Kesin Kayıtlı"/>
    <n v="2016"/>
    <x v="5686"/>
    <x v="0"/>
  </r>
  <r>
    <x v="11"/>
    <s v="E"/>
    <x v="1"/>
    <s v="Kesin Kayıtlı"/>
    <n v="2016"/>
    <x v="5687"/>
    <x v="0"/>
  </r>
  <r>
    <x v="11"/>
    <s v="E"/>
    <x v="1"/>
    <s v="Kesin Kayıtlı"/>
    <n v="2016"/>
    <x v="5688"/>
    <x v="0"/>
  </r>
  <r>
    <x v="11"/>
    <s v="E"/>
    <x v="1"/>
    <s v="Kesin Kayıtlı"/>
    <n v="2016"/>
    <x v="5689"/>
    <x v="0"/>
  </r>
  <r>
    <x v="11"/>
    <s v="E"/>
    <x v="1"/>
    <s v="Kesin Kayıtlı"/>
    <n v="2016"/>
    <x v="5690"/>
    <x v="0"/>
  </r>
  <r>
    <x v="11"/>
    <s v="E"/>
    <x v="1"/>
    <s v="Kesin Kayıtlı"/>
    <n v="2016"/>
    <x v="5691"/>
    <x v="0"/>
  </r>
  <r>
    <x v="11"/>
    <s v="E"/>
    <x v="1"/>
    <s v="Kesin Kayıtlı"/>
    <n v="2016"/>
    <x v="5692"/>
    <x v="0"/>
  </r>
  <r>
    <x v="11"/>
    <s v="E"/>
    <x v="1"/>
    <s v="Kesin Kayıtlı"/>
    <n v="2016"/>
    <x v="5693"/>
    <x v="0"/>
  </r>
  <r>
    <x v="11"/>
    <s v="E"/>
    <x v="1"/>
    <s v="Kesin Kayıtlı"/>
    <n v="2016"/>
    <x v="5694"/>
    <x v="0"/>
  </r>
  <r>
    <x v="11"/>
    <s v="E"/>
    <x v="1"/>
    <s v="Kesin Kayıtlı"/>
    <n v="2016"/>
    <x v="5695"/>
    <x v="0"/>
  </r>
  <r>
    <x v="11"/>
    <s v="E"/>
    <x v="1"/>
    <s v="Kesin Kayıtlı"/>
    <n v="2016"/>
    <x v="5696"/>
    <x v="0"/>
  </r>
  <r>
    <x v="11"/>
    <s v="E"/>
    <x v="1"/>
    <s v="Kesin Kayıtlı"/>
    <n v="2016"/>
    <x v="5697"/>
    <x v="0"/>
  </r>
  <r>
    <x v="11"/>
    <s v="E"/>
    <x v="1"/>
    <s v="Kesin Kayıtlı"/>
    <n v="2016"/>
    <x v="5698"/>
    <x v="0"/>
  </r>
  <r>
    <x v="11"/>
    <s v="E"/>
    <x v="1"/>
    <s v="Kesin Kayıtlı"/>
    <n v="2016"/>
    <x v="5699"/>
    <x v="0"/>
  </r>
  <r>
    <x v="11"/>
    <s v="E"/>
    <x v="1"/>
    <s v="Kesin Kayıtlı"/>
    <n v="2016"/>
    <x v="5700"/>
    <x v="0"/>
  </r>
  <r>
    <x v="11"/>
    <s v="E"/>
    <x v="1"/>
    <s v="Kesin Kayıtlı"/>
    <n v="2016"/>
    <x v="5701"/>
    <x v="0"/>
  </r>
  <r>
    <x v="11"/>
    <s v="E"/>
    <x v="1"/>
    <s v="Kesin Kayıtlı"/>
    <n v="2016"/>
    <x v="5702"/>
    <x v="0"/>
  </r>
  <r>
    <x v="11"/>
    <s v="E"/>
    <x v="1"/>
    <s v="Kesin Kayıtlı"/>
    <n v="2016"/>
    <x v="5703"/>
    <x v="0"/>
  </r>
  <r>
    <x v="11"/>
    <s v="E"/>
    <x v="1"/>
    <s v="Kesin Kayıtlı"/>
    <n v="2016"/>
    <x v="5704"/>
    <x v="0"/>
  </r>
  <r>
    <x v="11"/>
    <s v="E"/>
    <x v="1"/>
    <s v="Kesin Kayıtlı"/>
    <n v="2016"/>
    <x v="5705"/>
    <x v="0"/>
  </r>
  <r>
    <x v="11"/>
    <s v="E"/>
    <x v="1"/>
    <s v="Kesin Kayıtlı"/>
    <n v="2016"/>
    <x v="5706"/>
    <x v="0"/>
  </r>
  <r>
    <x v="11"/>
    <s v="E"/>
    <x v="1"/>
    <s v="Kesin Kayıtlı"/>
    <n v="2016"/>
    <x v="5707"/>
    <x v="0"/>
  </r>
  <r>
    <x v="11"/>
    <s v="E"/>
    <x v="1"/>
    <s v="Kesin Kayıtlı"/>
    <n v="2016"/>
    <x v="5708"/>
    <x v="0"/>
  </r>
  <r>
    <x v="11"/>
    <s v="E"/>
    <x v="1"/>
    <s v="Kesin Kayıtlı"/>
    <n v="2016"/>
    <x v="5709"/>
    <x v="0"/>
  </r>
  <r>
    <x v="12"/>
    <s v="E"/>
    <x v="0"/>
    <s v="Kesin Kayıtlı"/>
    <n v="2016"/>
    <x v="5710"/>
    <x v="1"/>
  </r>
  <r>
    <x v="12"/>
    <s v="E"/>
    <x v="0"/>
    <s v="Kesin Kayıtlı"/>
    <n v="2016"/>
    <x v="5711"/>
    <x v="1"/>
  </r>
  <r>
    <x v="12"/>
    <s v="E"/>
    <x v="0"/>
    <s v="Kesin Kayıtlı"/>
    <n v="2016"/>
    <x v="5712"/>
    <x v="1"/>
  </r>
  <r>
    <x v="12"/>
    <s v="E"/>
    <x v="0"/>
    <s v="Kesin Kayıtlı"/>
    <n v="2016"/>
    <x v="5713"/>
    <x v="1"/>
  </r>
  <r>
    <x v="12"/>
    <s v="E"/>
    <x v="1"/>
    <s v="Kesin Kayıtlı"/>
    <n v="2016"/>
    <x v="5714"/>
    <x v="1"/>
  </r>
  <r>
    <x v="12"/>
    <s v="E"/>
    <x v="1"/>
    <s v="Kesin Kayıtlı"/>
    <n v="2016"/>
    <x v="5715"/>
    <x v="1"/>
  </r>
  <r>
    <x v="13"/>
    <s v="E"/>
    <x v="0"/>
    <s v="Kesin Kayıtlı"/>
    <n v="2016"/>
    <x v="5716"/>
    <x v="0"/>
  </r>
  <r>
    <x v="13"/>
    <s v="E"/>
    <x v="0"/>
    <s v="Kesin Kayıtlı"/>
    <n v="2016"/>
    <x v="5717"/>
    <x v="0"/>
  </r>
  <r>
    <x v="13"/>
    <s v="E"/>
    <x v="0"/>
    <s v="Kesin Kayıtlı"/>
    <n v="2016"/>
    <x v="5718"/>
    <x v="0"/>
  </r>
  <r>
    <x v="13"/>
    <s v="E"/>
    <x v="0"/>
    <s v="Kesin Kayıtlı"/>
    <n v="2016"/>
    <x v="5719"/>
    <x v="0"/>
  </r>
  <r>
    <x v="13"/>
    <s v="E"/>
    <x v="0"/>
    <s v="Kesin Kayıtlı"/>
    <n v="2016"/>
    <x v="5720"/>
    <x v="0"/>
  </r>
  <r>
    <x v="13"/>
    <s v="E"/>
    <x v="0"/>
    <s v="Kesin Kayıtlı"/>
    <n v="2016"/>
    <x v="5721"/>
    <x v="0"/>
  </r>
  <r>
    <x v="13"/>
    <s v="E"/>
    <x v="0"/>
    <s v="Kesin Kayıtlı"/>
    <n v="2016"/>
    <x v="5722"/>
    <x v="0"/>
  </r>
  <r>
    <x v="13"/>
    <s v="E"/>
    <x v="0"/>
    <s v="Kesin Kayıtlı"/>
    <n v="2016"/>
    <x v="5723"/>
    <x v="0"/>
  </r>
  <r>
    <x v="13"/>
    <s v="E"/>
    <x v="0"/>
    <s v="Kesin Kayıtlı"/>
    <n v="2016"/>
    <x v="5724"/>
    <x v="0"/>
  </r>
  <r>
    <x v="13"/>
    <s v="E"/>
    <x v="0"/>
    <s v="Kesin Kayıtlı"/>
    <n v="2016"/>
    <x v="5725"/>
    <x v="0"/>
  </r>
  <r>
    <x v="13"/>
    <s v="E"/>
    <x v="0"/>
    <s v="Kesin Kayıtlı"/>
    <n v="2016"/>
    <x v="5726"/>
    <x v="0"/>
  </r>
  <r>
    <x v="13"/>
    <s v="E"/>
    <x v="0"/>
    <s v="Kesin Kayıtlı"/>
    <n v="2016"/>
    <x v="5727"/>
    <x v="0"/>
  </r>
  <r>
    <x v="13"/>
    <s v="E"/>
    <x v="0"/>
    <s v="Kesin Kayıtlı"/>
    <n v="2016"/>
    <x v="5728"/>
    <x v="0"/>
  </r>
  <r>
    <x v="13"/>
    <s v="E"/>
    <x v="0"/>
    <s v="Kesin Kayıtlı"/>
    <n v="2016"/>
    <x v="5729"/>
    <x v="0"/>
  </r>
  <r>
    <x v="13"/>
    <s v="E"/>
    <x v="0"/>
    <s v="Kesin Kayıtlı"/>
    <n v="2016"/>
    <x v="5730"/>
    <x v="0"/>
  </r>
  <r>
    <x v="13"/>
    <s v="E"/>
    <x v="0"/>
    <s v="Kesin Kayıtlı"/>
    <n v="2016"/>
    <x v="5731"/>
    <x v="0"/>
  </r>
  <r>
    <x v="13"/>
    <s v="E"/>
    <x v="0"/>
    <s v="Kesin Kayıtlı"/>
    <n v="2016"/>
    <x v="5732"/>
    <x v="0"/>
  </r>
  <r>
    <x v="13"/>
    <s v="E"/>
    <x v="0"/>
    <s v="Kesin Kayıtlı"/>
    <n v="2016"/>
    <x v="5733"/>
    <x v="0"/>
  </r>
  <r>
    <x v="13"/>
    <s v="E"/>
    <x v="0"/>
    <s v="Kesin Kayıtlı"/>
    <n v="2016"/>
    <x v="5734"/>
    <x v="0"/>
  </r>
  <r>
    <x v="13"/>
    <s v="E"/>
    <x v="0"/>
    <s v="Kesin Kayıtlı"/>
    <n v="2016"/>
    <x v="5735"/>
    <x v="0"/>
  </r>
  <r>
    <x v="13"/>
    <s v="E"/>
    <x v="0"/>
    <s v="Kesin Kayıtlı"/>
    <n v="2016"/>
    <x v="5736"/>
    <x v="0"/>
  </r>
  <r>
    <x v="13"/>
    <s v="E"/>
    <x v="0"/>
    <s v="Kesin Kayıtlı"/>
    <n v="2016"/>
    <x v="5737"/>
    <x v="0"/>
  </r>
  <r>
    <x v="13"/>
    <s v="E"/>
    <x v="0"/>
    <s v="Kesin Kayıtlı"/>
    <n v="2016"/>
    <x v="5738"/>
    <x v="0"/>
  </r>
  <r>
    <x v="13"/>
    <s v="E"/>
    <x v="0"/>
    <s v="Kesin Kayıtlı"/>
    <n v="2016"/>
    <x v="5739"/>
    <x v="0"/>
  </r>
  <r>
    <x v="13"/>
    <s v="E"/>
    <x v="0"/>
    <s v="Kesin Kayıtlı"/>
    <n v="2016"/>
    <x v="5740"/>
    <x v="0"/>
  </r>
  <r>
    <x v="13"/>
    <s v="E"/>
    <x v="0"/>
    <s v="Kesin Kayıtlı"/>
    <n v="2016"/>
    <x v="5741"/>
    <x v="0"/>
  </r>
  <r>
    <x v="13"/>
    <s v="E"/>
    <x v="0"/>
    <s v="Kesin Kayıtlı"/>
    <n v="2016"/>
    <x v="5742"/>
    <x v="0"/>
  </r>
  <r>
    <x v="13"/>
    <s v="E"/>
    <x v="0"/>
    <s v="Kesin Kayıtlı"/>
    <n v="2016"/>
    <x v="5743"/>
    <x v="0"/>
  </r>
  <r>
    <x v="13"/>
    <s v="E"/>
    <x v="0"/>
    <s v="Kesin Kayıtlı"/>
    <n v="2016"/>
    <x v="5744"/>
    <x v="0"/>
  </r>
  <r>
    <x v="13"/>
    <s v="E"/>
    <x v="0"/>
    <s v="Kesin Kayıtlı"/>
    <n v="2016"/>
    <x v="5745"/>
    <x v="0"/>
  </r>
  <r>
    <x v="13"/>
    <s v="E"/>
    <x v="0"/>
    <s v="Kesin Kayıtlı"/>
    <n v="2016"/>
    <x v="5746"/>
    <x v="0"/>
  </r>
  <r>
    <x v="13"/>
    <s v="E"/>
    <x v="0"/>
    <s v="Kesin Kayıtlı"/>
    <n v="2016"/>
    <x v="5747"/>
    <x v="0"/>
  </r>
  <r>
    <x v="13"/>
    <s v="E"/>
    <x v="0"/>
    <s v="Kesin Kayıtlı"/>
    <n v="2016"/>
    <x v="5748"/>
    <x v="0"/>
  </r>
  <r>
    <x v="13"/>
    <s v="E"/>
    <x v="0"/>
    <s v="Kesin Kayıtlı"/>
    <n v="2016"/>
    <x v="5749"/>
    <x v="0"/>
  </r>
  <r>
    <x v="13"/>
    <s v="E"/>
    <x v="0"/>
    <s v="Kesin Kayıtlı"/>
    <n v="2016"/>
    <x v="5750"/>
    <x v="0"/>
  </r>
  <r>
    <x v="13"/>
    <s v="E"/>
    <x v="0"/>
    <s v="Kesin Kayıtlı"/>
    <n v="2016"/>
    <x v="5751"/>
    <x v="0"/>
  </r>
  <r>
    <x v="13"/>
    <s v="E"/>
    <x v="0"/>
    <s v="Kesin Kayıtlı"/>
    <n v="2016"/>
    <x v="5752"/>
    <x v="0"/>
  </r>
  <r>
    <x v="13"/>
    <s v="E"/>
    <x v="1"/>
    <s v="Kesin Kayıtlı"/>
    <n v="2016"/>
    <x v="5753"/>
    <x v="0"/>
  </r>
  <r>
    <x v="14"/>
    <s v="E"/>
    <x v="0"/>
    <s v="Kesin Kayıtlı"/>
    <n v="2016"/>
    <x v="5754"/>
    <x v="2"/>
  </r>
  <r>
    <x v="14"/>
    <s v="E"/>
    <x v="0"/>
    <s v="Kesin Kayıtlı"/>
    <n v="2016"/>
    <x v="5755"/>
    <x v="2"/>
  </r>
  <r>
    <x v="14"/>
    <s v="E"/>
    <x v="0"/>
    <s v="Kesin Kayıtlı"/>
    <n v="2016"/>
    <x v="5756"/>
    <x v="2"/>
  </r>
  <r>
    <x v="14"/>
    <s v="E"/>
    <x v="0"/>
    <s v="Kesin Kayıtlı"/>
    <n v="2016"/>
    <x v="5757"/>
    <x v="2"/>
  </r>
  <r>
    <x v="14"/>
    <s v="E"/>
    <x v="0"/>
    <s v="Kesin Kayıtlı"/>
    <n v="2016"/>
    <x v="5758"/>
    <x v="2"/>
  </r>
  <r>
    <x v="14"/>
    <s v="E"/>
    <x v="0"/>
    <s v="Kesin Kayıtlı"/>
    <n v="2016"/>
    <x v="5759"/>
    <x v="2"/>
  </r>
  <r>
    <x v="14"/>
    <s v="E"/>
    <x v="0"/>
    <s v="Kesin Kayıtlı"/>
    <n v="2016"/>
    <x v="5760"/>
    <x v="2"/>
  </r>
  <r>
    <x v="14"/>
    <s v="E"/>
    <x v="0"/>
    <s v="Kesin Kayıtlı"/>
    <n v="2016"/>
    <x v="5761"/>
    <x v="2"/>
  </r>
  <r>
    <x v="14"/>
    <s v="E"/>
    <x v="0"/>
    <s v="Kesin Kayıtlı"/>
    <n v="2016"/>
    <x v="5762"/>
    <x v="2"/>
  </r>
  <r>
    <x v="14"/>
    <s v="E"/>
    <x v="0"/>
    <s v="Kesin Kayıtlı"/>
    <n v="2016"/>
    <x v="5763"/>
    <x v="2"/>
  </r>
  <r>
    <x v="14"/>
    <s v="E"/>
    <x v="0"/>
    <s v="Kesin Kayıtlı"/>
    <n v="2016"/>
    <x v="5764"/>
    <x v="2"/>
  </r>
  <r>
    <x v="14"/>
    <s v="E"/>
    <x v="0"/>
    <s v="Kesin Kayıtlı"/>
    <n v="2016"/>
    <x v="5765"/>
    <x v="2"/>
  </r>
  <r>
    <x v="14"/>
    <s v="E"/>
    <x v="0"/>
    <s v="Kesin Kayıtlı"/>
    <n v="2016"/>
    <x v="5766"/>
    <x v="2"/>
  </r>
  <r>
    <x v="14"/>
    <s v="E"/>
    <x v="0"/>
    <s v="Kesin Kayıtlı"/>
    <n v="2016"/>
    <x v="5767"/>
    <x v="2"/>
  </r>
  <r>
    <x v="14"/>
    <s v="E"/>
    <x v="0"/>
    <s v="Kesin Kayıtlı"/>
    <n v="2016"/>
    <x v="5768"/>
    <x v="2"/>
  </r>
  <r>
    <x v="14"/>
    <s v="E"/>
    <x v="0"/>
    <s v="Kesin Kayıtlı"/>
    <n v="2016"/>
    <x v="5769"/>
    <x v="2"/>
  </r>
  <r>
    <x v="14"/>
    <s v="E"/>
    <x v="0"/>
    <s v="Kesin Kayıtlı"/>
    <n v="2016"/>
    <x v="5770"/>
    <x v="2"/>
  </r>
  <r>
    <x v="14"/>
    <s v="E"/>
    <x v="0"/>
    <s v="Kesin Kayıtlı"/>
    <n v="2016"/>
    <x v="5771"/>
    <x v="2"/>
  </r>
  <r>
    <x v="14"/>
    <s v="E"/>
    <x v="0"/>
    <s v="Kesin Kayıtlı"/>
    <n v="2016"/>
    <x v="5772"/>
    <x v="2"/>
  </r>
  <r>
    <x v="14"/>
    <s v="E"/>
    <x v="0"/>
    <s v="Kesin Kayıtlı"/>
    <n v="2016"/>
    <x v="5773"/>
    <x v="2"/>
  </r>
  <r>
    <x v="14"/>
    <s v="E"/>
    <x v="0"/>
    <s v="Kesin Kayıtlı"/>
    <n v="2016"/>
    <x v="5774"/>
    <x v="2"/>
  </r>
  <r>
    <x v="14"/>
    <s v="E"/>
    <x v="0"/>
    <s v="Kesin Kayıtlı"/>
    <n v="2016"/>
    <x v="5775"/>
    <x v="2"/>
  </r>
  <r>
    <x v="14"/>
    <s v="E"/>
    <x v="0"/>
    <s v="Kesin Kayıtlı"/>
    <n v="2016"/>
    <x v="5776"/>
    <x v="2"/>
  </r>
  <r>
    <x v="14"/>
    <s v="E"/>
    <x v="0"/>
    <s v="Kesin Kayıtlı"/>
    <n v="2016"/>
    <x v="5777"/>
    <x v="2"/>
  </r>
  <r>
    <x v="14"/>
    <s v="E"/>
    <x v="0"/>
    <s v="Kesin Kayıtlı"/>
    <n v="2016"/>
    <x v="5778"/>
    <x v="2"/>
  </r>
  <r>
    <x v="14"/>
    <s v="E"/>
    <x v="0"/>
    <s v="Kesin Kayıtlı"/>
    <n v="2016"/>
    <x v="5779"/>
    <x v="2"/>
  </r>
  <r>
    <x v="14"/>
    <s v="E"/>
    <x v="0"/>
    <s v="Kesin Kayıtlı"/>
    <n v="2016"/>
    <x v="5780"/>
    <x v="2"/>
  </r>
  <r>
    <x v="14"/>
    <s v="E"/>
    <x v="0"/>
    <s v="Kesin Kayıtlı"/>
    <n v="2016"/>
    <x v="5781"/>
    <x v="2"/>
  </r>
  <r>
    <x v="14"/>
    <s v="E"/>
    <x v="0"/>
    <s v="Kesin Kayıtlı"/>
    <n v="2016"/>
    <x v="5782"/>
    <x v="2"/>
  </r>
  <r>
    <x v="14"/>
    <s v="E"/>
    <x v="0"/>
    <s v="Kesin Kayıtlı"/>
    <n v="2016"/>
    <x v="5783"/>
    <x v="2"/>
  </r>
  <r>
    <x v="14"/>
    <s v="E"/>
    <x v="0"/>
    <s v="Kesin Kayıtlı"/>
    <n v="2016"/>
    <x v="5784"/>
    <x v="2"/>
  </r>
  <r>
    <x v="14"/>
    <s v="E"/>
    <x v="0"/>
    <s v="Kesin Kayıtlı"/>
    <n v="2016"/>
    <x v="5785"/>
    <x v="2"/>
  </r>
  <r>
    <x v="14"/>
    <s v="E"/>
    <x v="0"/>
    <s v="Kesin Kayıtlı"/>
    <n v="2016"/>
    <x v="5786"/>
    <x v="2"/>
  </r>
  <r>
    <x v="14"/>
    <s v="E"/>
    <x v="0"/>
    <s v="Kesin Kayıtlı"/>
    <n v="2016"/>
    <x v="5787"/>
    <x v="2"/>
  </r>
  <r>
    <x v="14"/>
    <s v="E"/>
    <x v="0"/>
    <s v="Kesin Kayıtlı"/>
    <n v="2016"/>
    <x v="5788"/>
    <x v="2"/>
  </r>
  <r>
    <x v="14"/>
    <s v="E"/>
    <x v="0"/>
    <s v="Kesin Kayıtlı"/>
    <n v="2016"/>
    <x v="5789"/>
    <x v="2"/>
  </r>
  <r>
    <x v="14"/>
    <s v="E"/>
    <x v="0"/>
    <s v="Kesin Kayıtlı"/>
    <n v="2016"/>
    <x v="5790"/>
    <x v="2"/>
  </r>
  <r>
    <x v="14"/>
    <s v="E"/>
    <x v="0"/>
    <s v="Kesin Kayıtlı"/>
    <n v="2016"/>
    <x v="5791"/>
    <x v="2"/>
  </r>
  <r>
    <x v="14"/>
    <s v="E"/>
    <x v="0"/>
    <s v="Kesin Kayıtlı"/>
    <n v="2016"/>
    <x v="5792"/>
    <x v="2"/>
  </r>
  <r>
    <x v="14"/>
    <s v="E"/>
    <x v="0"/>
    <s v="Kesin Kayıtlı"/>
    <n v="2016"/>
    <x v="5793"/>
    <x v="2"/>
  </r>
  <r>
    <x v="14"/>
    <s v="E"/>
    <x v="0"/>
    <s v="Kesin Kayıtlı"/>
    <n v="2016"/>
    <x v="5794"/>
    <x v="2"/>
  </r>
  <r>
    <x v="14"/>
    <s v="E"/>
    <x v="0"/>
    <s v="Kesin Kayıtlı"/>
    <n v="2016"/>
    <x v="5795"/>
    <x v="2"/>
  </r>
  <r>
    <x v="14"/>
    <s v="E"/>
    <x v="0"/>
    <s v="Kesin Kayıtlı"/>
    <n v="2016"/>
    <x v="5796"/>
    <x v="2"/>
  </r>
  <r>
    <x v="14"/>
    <s v="E"/>
    <x v="0"/>
    <s v="Kesin Kayıtlı"/>
    <n v="2016"/>
    <x v="5797"/>
    <x v="2"/>
  </r>
  <r>
    <x v="14"/>
    <s v="E"/>
    <x v="0"/>
    <s v="Kesin Kayıtlı"/>
    <n v="2016"/>
    <x v="5798"/>
    <x v="2"/>
  </r>
  <r>
    <x v="14"/>
    <s v="E"/>
    <x v="0"/>
    <s v="Kesin Kayıtlı"/>
    <n v="2016"/>
    <x v="5799"/>
    <x v="2"/>
  </r>
  <r>
    <x v="14"/>
    <s v="E"/>
    <x v="0"/>
    <s v="Kesin Kayıtlı"/>
    <n v="2016"/>
    <x v="5800"/>
    <x v="2"/>
  </r>
  <r>
    <x v="14"/>
    <s v="E"/>
    <x v="0"/>
    <s v="Kesin Kayıtlı"/>
    <n v="2016"/>
    <x v="5801"/>
    <x v="2"/>
  </r>
  <r>
    <x v="14"/>
    <s v="E"/>
    <x v="0"/>
    <s v="Kesin Kayıtlı"/>
    <n v="2016"/>
    <x v="5802"/>
    <x v="2"/>
  </r>
  <r>
    <x v="14"/>
    <s v="E"/>
    <x v="0"/>
    <s v="Kesin Kayıtlı"/>
    <n v="2016"/>
    <x v="5803"/>
    <x v="2"/>
  </r>
  <r>
    <x v="14"/>
    <s v="E"/>
    <x v="0"/>
    <s v="Kesin Kayıtlı"/>
    <n v="2016"/>
    <x v="5804"/>
    <x v="2"/>
  </r>
  <r>
    <x v="14"/>
    <s v="E"/>
    <x v="0"/>
    <s v="Kesin Kayıtlı"/>
    <n v="2016"/>
    <x v="5805"/>
    <x v="2"/>
  </r>
  <r>
    <x v="14"/>
    <s v="E"/>
    <x v="0"/>
    <s v="Kesin Kayıtlı"/>
    <n v="2016"/>
    <x v="5806"/>
    <x v="2"/>
  </r>
  <r>
    <x v="14"/>
    <s v="E"/>
    <x v="0"/>
    <s v="Kesin Kayıtlı"/>
    <n v="2016"/>
    <x v="5807"/>
    <x v="2"/>
  </r>
  <r>
    <x v="14"/>
    <s v="E"/>
    <x v="0"/>
    <s v="Kesin Kayıtlı"/>
    <n v="2016"/>
    <x v="5808"/>
    <x v="2"/>
  </r>
  <r>
    <x v="14"/>
    <s v="E"/>
    <x v="0"/>
    <s v="Kesin Kayıtlı"/>
    <n v="2016"/>
    <x v="5809"/>
    <x v="2"/>
  </r>
  <r>
    <x v="14"/>
    <s v="E"/>
    <x v="0"/>
    <s v="Kesin Kayıtlı"/>
    <n v="2016"/>
    <x v="5810"/>
    <x v="2"/>
  </r>
  <r>
    <x v="14"/>
    <s v="E"/>
    <x v="0"/>
    <s v="Kesin Kayıtlı"/>
    <n v="2016"/>
    <x v="5811"/>
    <x v="2"/>
  </r>
  <r>
    <x v="14"/>
    <s v="E"/>
    <x v="0"/>
    <s v="Kesin Kayıtlı"/>
    <n v="2016"/>
    <x v="5812"/>
    <x v="2"/>
  </r>
  <r>
    <x v="14"/>
    <s v="E"/>
    <x v="0"/>
    <s v="Kesin Kayıtlı"/>
    <n v="2016"/>
    <x v="5813"/>
    <x v="2"/>
  </r>
  <r>
    <x v="14"/>
    <s v="E"/>
    <x v="0"/>
    <s v="Kesin Kayıtlı"/>
    <n v="2016"/>
    <x v="5814"/>
    <x v="2"/>
  </r>
  <r>
    <x v="14"/>
    <s v="E"/>
    <x v="0"/>
    <s v="Kesin Kayıtlı"/>
    <n v="2016"/>
    <x v="5815"/>
    <x v="2"/>
  </r>
  <r>
    <x v="14"/>
    <s v="E"/>
    <x v="0"/>
    <s v="Kesin Kayıtlı"/>
    <n v="2016"/>
    <x v="5816"/>
    <x v="2"/>
  </r>
  <r>
    <x v="14"/>
    <s v="E"/>
    <x v="0"/>
    <s v="Kesin Kayıtlı"/>
    <n v="2016"/>
    <x v="5817"/>
    <x v="2"/>
  </r>
  <r>
    <x v="14"/>
    <s v="E"/>
    <x v="0"/>
    <s v="Kesin Kayıtlı"/>
    <n v="2016"/>
    <x v="5818"/>
    <x v="2"/>
  </r>
  <r>
    <x v="14"/>
    <s v="E"/>
    <x v="0"/>
    <s v="Kesin Kayıtlı"/>
    <n v="2016"/>
    <x v="5819"/>
    <x v="2"/>
  </r>
  <r>
    <x v="14"/>
    <s v="E"/>
    <x v="0"/>
    <s v="Kesin Kayıtlı"/>
    <n v="2016"/>
    <x v="5820"/>
    <x v="2"/>
  </r>
  <r>
    <x v="14"/>
    <s v="E"/>
    <x v="0"/>
    <s v="Kesin Kayıtlı"/>
    <n v="2016"/>
    <x v="5821"/>
    <x v="2"/>
  </r>
  <r>
    <x v="14"/>
    <s v="E"/>
    <x v="0"/>
    <s v="Kesin Kayıtlı"/>
    <n v="2016"/>
    <x v="5822"/>
    <x v="2"/>
  </r>
  <r>
    <x v="14"/>
    <s v="E"/>
    <x v="0"/>
    <s v="Kesin Kayıtlı"/>
    <n v="2016"/>
    <x v="5823"/>
    <x v="2"/>
  </r>
  <r>
    <x v="14"/>
    <s v="E"/>
    <x v="0"/>
    <s v="Kesin Kayıtlı"/>
    <n v="2016"/>
    <x v="5824"/>
    <x v="2"/>
  </r>
  <r>
    <x v="14"/>
    <s v="E"/>
    <x v="0"/>
    <s v="Kesin Kayıtlı"/>
    <n v="2016"/>
    <x v="5825"/>
    <x v="2"/>
  </r>
  <r>
    <x v="14"/>
    <s v="E"/>
    <x v="0"/>
    <s v="Kesin Kayıtlı"/>
    <n v="2016"/>
    <x v="5826"/>
    <x v="2"/>
  </r>
  <r>
    <x v="14"/>
    <s v="E"/>
    <x v="0"/>
    <s v="Kesin Kayıtlı"/>
    <n v="2016"/>
    <x v="5827"/>
    <x v="2"/>
  </r>
  <r>
    <x v="14"/>
    <s v="E"/>
    <x v="0"/>
    <s v="Kesin Kayıtlı"/>
    <n v="2016"/>
    <x v="5828"/>
    <x v="2"/>
  </r>
  <r>
    <x v="14"/>
    <s v="E"/>
    <x v="0"/>
    <s v="Kesin Kayıtlı"/>
    <n v="2016"/>
    <x v="5829"/>
    <x v="2"/>
  </r>
  <r>
    <x v="14"/>
    <s v="E"/>
    <x v="0"/>
    <s v="Kesin Kayıtlı"/>
    <n v="2016"/>
    <x v="5830"/>
    <x v="2"/>
  </r>
  <r>
    <x v="14"/>
    <s v="E"/>
    <x v="0"/>
    <s v="Kesin Kayıtlı"/>
    <n v="2016"/>
    <x v="5831"/>
    <x v="2"/>
  </r>
  <r>
    <x v="14"/>
    <s v="E"/>
    <x v="0"/>
    <s v="Kesin Kayıtlı"/>
    <n v="2016"/>
    <x v="5832"/>
    <x v="2"/>
  </r>
  <r>
    <x v="14"/>
    <s v="E"/>
    <x v="0"/>
    <s v="Kesin Kayıtlı"/>
    <n v="2016"/>
    <x v="5833"/>
    <x v="2"/>
  </r>
  <r>
    <x v="14"/>
    <s v="E"/>
    <x v="0"/>
    <s v="Kesin Kayıtlı"/>
    <n v="2016"/>
    <x v="5834"/>
    <x v="2"/>
  </r>
  <r>
    <x v="14"/>
    <s v="E"/>
    <x v="0"/>
    <s v="Kesin Kayıtlı"/>
    <n v="2016"/>
    <x v="5835"/>
    <x v="2"/>
  </r>
  <r>
    <x v="14"/>
    <s v="E"/>
    <x v="0"/>
    <s v="Kesin Kayıtlı"/>
    <n v="2016"/>
    <x v="5836"/>
    <x v="2"/>
  </r>
  <r>
    <x v="14"/>
    <s v="E"/>
    <x v="0"/>
    <s v="Kesin Kayıtlı"/>
    <n v="2016"/>
    <x v="5837"/>
    <x v="2"/>
  </r>
  <r>
    <x v="14"/>
    <s v="E"/>
    <x v="0"/>
    <s v="Kesin Kayıtlı"/>
    <n v="2016"/>
    <x v="5838"/>
    <x v="2"/>
  </r>
  <r>
    <x v="14"/>
    <s v="E"/>
    <x v="0"/>
    <s v="Kesin Kayıtlı"/>
    <n v="2016"/>
    <x v="5839"/>
    <x v="2"/>
  </r>
  <r>
    <x v="14"/>
    <s v="E"/>
    <x v="0"/>
    <s v="Kesin Kayıtlı"/>
    <n v="2016"/>
    <x v="5840"/>
    <x v="2"/>
  </r>
  <r>
    <x v="14"/>
    <s v="E"/>
    <x v="0"/>
    <s v="Kesin Kayıtlı"/>
    <n v="2016"/>
    <x v="5841"/>
    <x v="2"/>
  </r>
  <r>
    <x v="14"/>
    <s v="E"/>
    <x v="0"/>
    <s v="Kesin Kayıtlı"/>
    <n v="2016"/>
    <x v="5842"/>
    <x v="2"/>
  </r>
  <r>
    <x v="14"/>
    <s v="E"/>
    <x v="0"/>
    <s v="Kesin Kayıtlı"/>
    <n v="2016"/>
    <x v="5843"/>
    <x v="2"/>
  </r>
  <r>
    <x v="14"/>
    <s v="E"/>
    <x v="0"/>
    <s v="Kesin Kayıtlı"/>
    <n v="2016"/>
    <x v="5844"/>
    <x v="2"/>
  </r>
  <r>
    <x v="14"/>
    <s v="E"/>
    <x v="0"/>
    <s v="Kesin Kayıtlı"/>
    <n v="2016"/>
    <x v="5845"/>
    <x v="2"/>
  </r>
  <r>
    <x v="14"/>
    <s v="E"/>
    <x v="0"/>
    <s v="Kesin Kayıtlı"/>
    <n v="2016"/>
    <x v="5846"/>
    <x v="2"/>
  </r>
  <r>
    <x v="14"/>
    <s v="E"/>
    <x v="0"/>
    <s v="Kesin Kayıtlı"/>
    <n v="2016"/>
    <x v="5847"/>
    <x v="2"/>
  </r>
  <r>
    <x v="14"/>
    <s v="E"/>
    <x v="0"/>
    <s v="Kesin Kayıtlı"/>
    <n v="2016"/>
    <x v="5848"/>
    <x v="2"/>
  </r>
  <r>
    <x v="14"/>
    <s v="E"/>
    <x v="0"/>
    <s v="Kesin Kayıtlı"/>
    <n v="2016"/>
    <x v="5849"/>
    <x v="2"/>
  </r>
  <r>
    <x v="14"/>
    <s v="E"/>
    <x v="0"/>
    <s v="Kesin Kayıtlı"/>
    <n v="2016"/>
    <x v="5850"/>
    <x v="2"/>
  </r>
  <r>
    <x v="14"/>
    <s v="E"/>
    <x v="0"/>
    <s v="Kesin Kayıtlı"/>
    <n v="2016"/>
    <x v="5851"/>
    <x v="2"/>
  </r>
  <r>
    <x v="14"/>
    <s v="E"/>
    <x v="0"/>
    <s v="Kesin Kayıtlı"/>
    <n v="2016"/>
    <x v="5852"/>
    <x v="2"/>
  </r>
  <r>
    <x v="14"/>
    <s v="E"/>
    <x v="0"/>
    <s v="Kesin Kayıtlı"/>
    <n v="2016"/>
    <x v="5853"/>
    <x v="2"/>
  </r>
  <r>
    <x v="14"/>
    <s v="E"/>
    <x v="0"/>
    <s v="Kesin Kayıtlı"/>
    <n v="2016"/>
    <x v="5854"/>
    <x v="2"/>
  </r>
  <r>
    <x v="14"/>
    <s v="E"/>
    <x v="0"/>
    <s v="Kesin Kayıtlı"/>
    <n v="2016"/>
    <x v="5855"/>
    <x v="2"/>
  </r>
  <r>
    <x v="14"/>
    <s v="E"/>
    <x v="0"/>
    <s v="Kesin Kayıtlı"/>
    <n v="2016"/>
    <x v="5856"/>
    <x v="2"/>
  </r>
  <r>
    <x v="14"/>
    <s v="E"/>
    <x v="0"/>
    <s v="Kesin Kayıtlı"/>
    <n v="2016"/>
    <x v="5857"/>
    <x v="2"/>
  </r>
  <r>
    <x v="14"/>
    <s v="E"/>
    <x v="0"/>
    <s v="Kesin Kayıtlı"/>
    <n v="2016"/>
    <x v="5858"/>
    <x v="2"/>
  </r>
  <r>
    <x v="14"/>
    <s v="E"/>
    <x v="0"/>
    <s v="Kesin Kayıtlı"/>
    <n v="2016"/>
    <x v="5859"/>
    <x v="2"/>
  </r>
  <r>
    <x v="14"/>
    <s v="E"/>
    <x v="0"/>
    <s v="Kesin Kayıtlı"/>
    <n v="2016"/>
    <x v="5860"/>
    <x v="2"/>
  </r>
  <r>
    <x v="14"/>
    <s v="E"/>
    <x v="0"/>
    <s v="Kesin Kayıtlı"/>
    <n v="2016"/>
    <x v="5861"/>
    <x v="2"/>
  </r>
  <r>
    <x v="14"/>
    <s v="E"/>
    <x v="0"/>
    <s v="Kesin Kayıtlı"/>
    <n v="2016"/>
    <x v="5862"/>
    <x v="2"/>
  </r>
  <r>
    <x v="14"/>
    <s v="E"/>
    <x v="0"/>
    <s v="Kesin Kayıtlı"/>
    <n v="2016"/>
    <x v="5863"/>
    <x v="2"/>
  </r>
  <r>
    <x v="14"/>
    <s v="E"/>
    <x v="0"/>
    <s v="Kesin Kayıtlı"/>
    <n v="2016"/>
    <x v="5864"/>
    <x v="2"/>
  </r>
  <r>
    <x v="14"/>
    <s v="E"/>
    <x v="0"/>
    <s v="Kesin Kayıtlı"/>
    <n v="2016"/>
    <x v="5865"/>
    <x v="2"/>
  </r>
  <r>
    <x v="14"/>
    <s v="E"/>
    <x v="0"/>
    <s v="Kesin Kayıtlı"/>
    <n v="2016"/>
    <x v="5866"/>
    <x v="2"/>
  </r>
  <r>
    <x v="14"/>
    <s v="E"/>
    <x v="0"/>
    <s v="Kesin Kayıtlı"/>
    <n v="2016"/>
    <x v="5867"/>
    <x v="2"/>
  </r>
  <r>
    <x v="14"/>
    <s v="E"/>
    <x v="0"/>
    <s v="Kesin Kayıtlı"/>
    <n v="2016"/>
    <x v="5868"/>
    <x v="2"/>
  </r>
  <r>
    <x v="14"/>
    <s v="E"/>
    <x v="0"/>
    <s v="Kesin Kayıtlı"/>
    <n v="2016"/>
    <x v="5869"/>
    <x v="2"/>
  </r>
  <r>
    <x v="14"/>
    <s v="E"/>
    <x v="0"/>
    <s v="Kesin Kayıtlı"/>
    <n v="2016"/>
    <x v="5870"/>
    <x v="2"/>
  </r>
  <r>
    <x v="14"/>
    <s v="E"/>
    <x v="0"/>
    <s v="Kesin Kayıtlı"/>
    <n v="2016"/>
    <x v="5871"/>
    <x v="2"/>
  </r>
  <r>
    <x v="14"/>
    <s v="E"/>
    <x v="0"/>
    <s v="Kesin Kayıtlı"/>
    <n v="2016"/>
    <x v="5872"/>
    <x v="2"/>
  </r>
  <r>
    <x v="14"/>
    <s v="E"/>
    <x v="0"/>
    <s v="Kesin Kayıtlı"/>
    <n v="2016"/>
    <x v="5873"/>
    <x v="2"/>
  </r>
  <r>
    <x v="14"/>
    <s v="E"/>
    <x v="0"/>
    <s v="Kesin Kayıtlı"/>
    <n v="2016"/>
    <x v="5874"/>
    <x v="2"/>
  </r>
  <r>
    <x v="14"/>
    <s v="E"/>
    <x v="0"/>
    <s v="Kesin Kayıtlı"/>
    <n v="2016"/>
    <x v="5875"/>
    <x v="2"/>
  </r>
  <r>
    <x v="14"/>
    <s v="E"/>
    <x v="0"/>
    <s v="Kesin Kayıtlı"/>
    <n v="2016"/>
    <x v="5876"/>
    <x v="2"/>
  </r>
  <r>
    <x v="14"/>
    <s v="E"/>
    <x v="0"/>
    <s v="Kesin Kayıtlı"/>
    <n v="2016"/>
    <x v="5877"/>
    <x v="2"/>
  </r>
  <r>
    <x v="14"/>
    <s v="E"/>
    <x v="0"/>
    <s v="Kesin Kayıtlı"/>
    <n v="2016"/>
    <x v="5878"/>
    <x v="2"/>
  </r>
  <r>
    <x v="14"/>
    <s v="E"/>
    <x v="0"/>
    <s v="Kesin Kayıtlı"/>
    <n v="2016"/>
    <x v="5879"/>
    <x v="2"/>
  </r>
  <r>
    <x v="14"/>
    <s v="E"/>
    <x v="0"/>
    <s v="Kesin Kayıtlı"/>
    <n v="2016"/>
    <x v="5880"/>
    <x v="2"/>
  </r>
  <r>
    <x v="14"/>
    <s v="E"/>
    <x v="0"/>
    <s v="Kesin Kayıtlı"/>
    <n v="2016"/>
    <x v="5881"/>
    <x v="2"/>
  </r>
  <r>
    <x v="14"/>
    <s v="E"/>
    <x v="0"/>
    <s v="Kesin Kayıtlı"/>
    <n v="2016"/>
    <x v="5882"/>
    <x v="2"/>
  </r>
  <r>
    <x v="14"/>
    <s v="E"/>
    <x v="0"/>
    <s v="Kesin Kayıtlı"/>
    <n v="2016"/>
    <x v="5883"/>
    <x v="2"/>
  </r>
  <r>
    <x v="14"/>
    <s v="E"/>
    <x v="0"/>
    <s v="Kesin Kayıtlı"/>
    <n v="2016"/>
    <x v="5884"/>
    <x v="2"/>
  </r>
  <r>
    <x v="14"/>
    <s v="E"/>
    <x v="0"/>
    <s v="Kesin Kayıtlı"/>
    <n v="2016"/>
    <x v="5885"/>
    <x v="2"/>
  </r>
  <r>
    <x v="14"/>
    <s v="E"/>
    <x v="0"/>
    <s v="Kesin Kayıtlı"/>
    <n v="2016"/>
    <x v="5886"/>
    <x v="2"/>
  </r>
  <r>
    <x v="14"/>
    <s v="E"/>
    <x v="0"/>
    <s v="Kesin Kayıtlı"/>
    <n v="2016"/>
    <x v="5887"/>
    <x v="2"/>
  </r>
  <r>
    <x v="14"/>
    <s v="E"/>
    <x v="0"/>
    <s v="Kesin Kayıtlı"/>
    <n v="2016"/>
    <x v="5888"/>
    <x v="2"/>
  </r>
  <r>
    <x v="14"/>
    <s v="E"/>
    <x v="0"/>
    <s v="Kesin Kayıtlı"/>
    <n v="2016"/>
    <x v="5889"/>
    <x v="2"/>
  </r>
  <r>
    <x v="14"/>
    <s v="E"/>
    <x v="0"/>
    <s v="Kesin Kayıtlı"/>
    <n v="2016"/>
    <x v="5890"/>
    <x v="2"/>
  </r>
  <r>
    <x v="14"/>
    <s v="E"/>
    <x v="0"/>
    <s v="Kesin Kayıtlı"/>
    <n v="2016"/>
    <x v="5891"/>
    <x v="2"/>
  </r>
  <r>
    <x v="14"/>
    <s v="E"/>
    <x v="0"/>
    <s v="Kesin Kayıtlı"/>
    <n v="2016"/>
    <x v="5892"/>
    <x v="2"/>
  </r>
  <r>
    <x v="14"/>
    <s v="E"/>
    <x v="0"/>
    <s v="Kesin Kayıtlı"/>
    <n v="2016"/>
    <x v="5893"/>
    <x v="2"/>
  </r>
  <r>
    <x v="14"/>
    <s v="E"/>
    <x v="0"/>
    <s v="Kesin Kayıtlı"/>
    <n v="2016"/>
    <x v="5894"/>
    <x v="2"/>
  </r>
  <r>
    <x v="14"/>
    <s v="E"/>
    <x v="0"/>
    <s v="Kesin Kayıtlı"/>
    <n v="2016"/>
    <x v="5895"/>
    <x v="2"/>
  </r>
  <r>
    <x v="14"/>
    <s v="E"/>
    <x v="0"/>
    <s v="Kesin Kayıtlı"/>
    <n v="2016"/>
    <x v="5896"/>
    <x v="2"/>
  </r>
  <r>
    <x v="14"/>
    <s v="E"/>
    <x v="0"/>
    <s v="Kesin Kayıtlı"/>
    <n v="2016"/>
    <x v="5897"/>
    <x v="2"/>
  </r>
  <r>
    <x v="14"/>
    <s v="E"/>
    <x v="0"/>
    <s v="Kesin Kayıtlı"/>
    <n v="2016"/>
    <x v="5898"/>
    <x v="2"/>
  </r>
  <r>
    <x v="14"/>
    <s v="E"/>
    <x v="0"/>
    <s v="Kesin Kayıtlı"/>
    <n v="2016"/>
    <x v="5899"/>
    <x v="2"/>
  </r>
  <r>
    <x v="14"/>
    <s v="E"/>
    <x v="0"/>
    <s v="Kesin Kayıtlı"/>
    <n v="2016"/>
    <x v="5900"/>
    <x v="2"/>
  </r>
  <r>
    <x v="14"/>
    <s v="E"/>
    <x v="0"/>
    <s v="Kesin Kayıtlı"/>
    <n v="2016"/>
    <x v="5901"/>
    <x v="2"/>
  </r>
  <r>
    <x v="14"/>
    <s v="E"/>
    <x v="0"/>
    <s v="Kesin Kayıtlı"/>
    <n v="2016"/>
    <x v="5902"/>
    <x v="2"/>
  </r>
  <r>
    <x v="14"/>
    <s v="E"/>
    <x v="0"/>
    <s v="Kesin Kayıtlı"/>
    <n v="2016"/>
    <x v="5903"/>
    <x v="2"/>
  </r>
  <r>
    <x v="14"/>
    <s v="E"/>
    <x v="0"/>
    <s v="Kesin Kayıtlı"/>
    <n v="2016"/>
    <x v="5904"/>
    <x v="2"/>
  </r>
  <r>
    <x v="14"/>
    <s v="E"/>
    <x v="0"/>
    <s v="Kesin Kayıtlı"/>
    <n v="2016"/>
    <x v="5905"/>
    <x v="2"/>
  </r>
  <r>
    <x v="14"/>
    <s v="E"/>
    <x v="0"/>
    <s v="Kesin Kayıtlı"/>
    <n v="2016"/>
    <x v="5906"/>
    <x v="2"/>
  </r>
  <r>
    <x v="14"/>
    <s v="E"/>
    <x v="0"/>
    <s v="Kesin Kayıtlı"/>
    <n v="2016"/>
    <x v="5907"/>
    <x v="2"/>
  </r>
  <r>
    <x v="14"/>
    <s v="E"/>
    <x v="0"/>
    <s v="Kesin Kayıtlı"/>
    <n v="2016"/>
    <x v="5908"/>
    <x v="2"/>
  </r>
  <r>
    <x v="14"/>
    <s v="E"/>
    <x v="0"/>
    <s v="Kesin Kayıtlı"/>
    <n v="2016"/>
    <x v="5909"/>
    <x v="2"/>
  </r>
  <r>
    <x v="14"/>
    <s v="E"/>
    <x v="0"/>
    <s v="Kesin Kayıtlı"/>
    <n v="2016"/>
    <x v="5910"/>
    <x v="2"/>
  </r>
  <r>
    <x v="14"/>
    <s v="E"/>
    <x v="0"/>
    <s v="Kesin Kayıtlı"/>
    <n v="2016"/>
    <x v="5911"/>
    <x v="2"/>
  </r>
  <r>
    <x v="14"/>
    <s v="E"/>
    <x v="0"/>
    <s v="Kesin Kayıtlı"/>
    <n v="2016"/>
    <x v="5912"/>
    <x v="2"/>
  </r>
  <r>
    <x v="14"/>
    <s v="E"/>
    <x v="0"/>
    <s v="Kesin Kayıtlı"/>
    <n v="2016"/>
    <x v="5913"/>
    <x v="2"/>
  </r>
  <r>
    <x v="14"/>
    <s v="E"/>
    <x v="0"/>
    <s v="Kesin Kayıtlı"/>
    <n v="2016"/>
    <x v="5914"/>
    <x v="2"/>
  </r>
  <r>
    <x v="14"/>
    <s v="E"/>
    <x v="0"/>
    <s v="Kesin Kayıtlı"/>
    <n v="2016"/>
    <x v="5915"/>
    <x v="2"/>
  </r>
  <r>
    <x v="14"/>
    <s v="E"/>
    <x v="0"/>
    <s v="Kesin Kayıtlı"/>
    <n v="2016"/>
    <x v="5916"/>
    <x v="2"/>
  </r>
  <r>
    <x v="14"/>
    <s v="E"/>
    <x v="0"/>
    <s v="Kesin Kayıtlı"/>
    <n v="2016"/>
    <x v="5917"/>
    <x v="2"/>
  </r>
  <r>
    <x v="14"/>
    <s v="E"/>
    <x v="0"/>
    <s v="Kesin Kayıtlı"/>
    <n v="2016"/>
    <x v="5918"/>
    <x v="2"/>
  </r>
  <r>
    <x v="14"/>
    <s v="E"/>
    <x v="0"/>
    <s v="Kesin Kayıtlı"/>
    <n v="2016"/>
    <x v="5919"/>
    <x v="2"/>
  </r>
  <r>
    <x v="14"/>
    <s v="E"/>
    <x v="0"/>
    <s v="Kesin Kayıtlı"/>
    <n v="2016"/>
    <x v="5920"/>
    <x v="2"/>
  </r>
  <r>
    <x v="14"/>
    <s v="E"/>
    <x v="0"/>
    <s v="Kesin Kayıtlı"/>
    <n v="2016"/>
    <x v="5921"/>
    <x v="2"/>
  </r>
  <r>
    <x v="14"/>
    <s v="E"/>
    <x v="0"/>
    <s v="Kesin Kayıtlı"/>
    <n v="2016"/>
    <x v="5922"/>
    <x v="2"/>
  </r>
  <r>
    <x v="14"/>
    <s v="E"/>
    <x v="0"/>
    <s v="Kesin Kayıtlı"/>
    <n v="2016"/>
    <x v="5923"/>
    <x v="2"/>
  </r>
  <r>
    <x v="14"/>
    <s v="E"/>
    <x v="0"/>
    <s v="Kesin Kayıtlı"/>
    <n v="2016"/>
    <x v="5924"/>
    <x v="2"/>
  </r>
  <r>
    <x v="14"/>
    <s v="E"/>
    <x v="0"/>
    <s v="Kesin Kayıtlı"/>
    <n v="2016"/>
    <x v="5925"/>
    <x v="2"/>
  </r>
  <r>
    <x v="14"/>
    <s v="E"/>
    <x v="0"/>
    <s v="Kesin Kayıtlı"/>
    <n v="2016"/>
    <x v="5926"/>
    <x v="2"/>
  </r>
  <r>
    <x v="14"/>
    <s v="E"/>
    <x v="0"/>
    <s v="Kesin Kayıtlı"/>
    <n v="2016"/>
    <x v="5927"/>
    <x v="2"/>
  </r>
  <r>
    <x v="14"/>
    <s v="E"/>
    <x v="0"/>
    <s v="Kesin Kayıtlı"/>
    <n v="2016"/>
    <x v="5928"/>
    <x v="2"/>
  </r>
  <r>
    <x v="14"/>
    <s v="E"/>
    <x v="0"/>
    <s v="Kesin Kayıtlı"/>
    <n v="2016"/>
    <x v="5929"/>
    <x v="2"/>
  </r>
  <r>
    <x v="14"/>
    <s v="E"/>
    <x v="0"/>
    <s v="Kesin Kayıtlı"/>
    <n v="2016"/>
    <x v="5930"/>
    <x v="2"/>
  </r>
  <r>
    <x v="14"/>
    <s v="E"/>
    <x v="0"/>
    <s v="Kesin Kayıtlı"/>
    <n v="2016"/>
    <x v="5931"/>
    <x v="2"/>
  </r>
  <r>
    <x v="14"/>
    <s v="E"/>
    <x v="0"/>
    <s v="Kesin Kayıtlı"/>
    <n v="2016"/>
    <x v="5932"/>
    <x v="2"/>
  </r>
  <r>
    <x v="14"/>
    <s v="E"/>
    <x v="0"/>
    <s v="Kesin Kayıtlı"/>
    <n v="2016"/>
    <x v="5933"/>
    <x v="2"/>
  </r>
  <r>
    <x v="14"/>
    <s v="E"/>
    <x v="0"/>
    <s v="Kesin Kayıtlı"/>
    <n v="2016"/>
    <x v="5934"/>
    <x v="2"/>
  </r>
  <r>
    <x v="14"/>
    <s v="E"/>
    <x v="0"/>
    <s v="Kesin Kayıtlı"/>
    <n v="2016"/>
    <x v="5935"/>
    <x v="2"/>
  </r>
  <r>
    <x v="14"/>
    <s v="E"/>
    <x v="0"/>
    <s v="Kesin Kayıtlı"/>
    <n v="2016"/>
    <x v="5936"/>
    <x v="2"/>
  </r>
  <r>
    <x v="14"/>
    <s v="E"/>
    <x v="0"/>
    <s v="Kesin Kayıtlı"/>
    <n v="2016"/>
    <x v="5937"/>
    <x v="2"/>
  </r>
  <r>
    <x v="14"/>
    <s v="E"/>
    <x v="0"/>
    <s v="Kesin Kayıtlı"/>
    <n v="2016"/>
    <x v="5938"/>
    <x v="2"/>
  </r>
  <r>
    <x v="14"/>
    <s v="E"/>
    <x v="1"/>
    <s v="Kesin Kayıtlı"/>
    <n v="2016"/>
    <x v="5939"/>
    <x v="2"/>
  </r>
  <r>
    <x v="14"/>
    <s v="E"/>
    <x v="1"/>
    <s v="Kesin Kayıtlı"/>
    <n v="2016"/>
    <x v="5940"/>
    <x v="2"/>
  </r>
  <r>
    <x v="14"/>
    <s v="E"/>
    <x v="1"/>
    <s v="Kesin Kayıtlı"/>
    <n v="2016"/>
    <x v="5941"/>
    <x v="2"/>
  </r>
  <r>
    <x v="14"/>
    <s v="E"/>
    <x v="1"/>
    <s v="Kesin Kayıtlı"/>
    <n v="2016"/>
    <x v="5942"/>
    <x v="2"/>
  </r>
  <r>
    <x v="14"/>
    <s v="E"/>
    <x v="1"/>
    <s v="Kesin Kayıtlı"/>
    <n v="2016"/>
    <x v="5943"/>
    <x v="2"/>
  </r>
  <r>
    <x v="14"/>
    <s v="E"/>
    <x v="1"/>
    <s v="Kesin Kayıtlı"/>
    <n v="2016"/>
    <x v="5944"/>
    <x v="2"/>
  </r>
  <r>
    <x v="14"/>
    <s v="E"/>
    <x v="1"/>
    <s v="Kesin Kayıtlı"/>
    <n v="2016"/>
    <x v="5945"/>
    <x v="2"/>
  </r>
  <r>
    <x v="14"/>
    <s v="E"/>
    <x v="1"/>
    <s v="Kesin Kayıtlı"/>
    <n v="2016"/>
    <x v="5946"/>
    <x v="2"/>
  </r>
  <r>
    <x v="14"/>
    <s v="E"/>
    <x v="1"/>
    <s v="Kesin Kayıtlı"/>
    <n v="2016"/>
    <x v="5947"/>
    <x v="2"/>
  </r>
  <r>
    <x v="14"/>
    <s v="E"/>
    <x v="1"/>
    <s v="Kesin Kayıtlı"/>
    <n v="2016"/>
    <x v="5948"/>
    <x v="2"/>
  </r>
  <r>
    <x v="14"/>
    <s v="E"/>
    <x v="1"/>
    <s v="Kesin Kayıtlı"/>
    <n v="2016"/>
    <x v="5949"/>
    <x v="2"/>
  </r>
  <r>
    <x v="14"/>
    <s v="E"/>
    <x v="1"/>
    <s v="Kesin Kayıtlı"/>
    <n v="2016"/>
    <x v="5950"/>
    <x v="2"/>
  </r>
  <r>
    <x v="14"/>
    <s v="E"/>
    <x v="1"/>
    <s v="Kesin Kayıtlı"/>
    <n v="2016"/>
    <x v="5951"/>
    <x v="2"/>
  </r>
  <r>
    <x v="14"/>
    <s v="E"/>
    <x v="1"/>
    <s v="Kesin Kayıtlı"/>
    <n v="2016"/>
    <x v="5952"/>
    <x v="2"/>
  </r>
  <r>
    <x v="14"/>
    <s v="E"/>
    <x v="1"/>
    <s v="Kesin Kayıtlı"/>
    <n v="2016"/>
    <x v="5953"/>
    <x v="2"/>
  </r>
  <r>
    <x v="14"/>
    <s v="E"/>
    <x v="1"/>
    <s v="Kesin Kayıtlı"/>
    <n v="2016"/>
    <x v="5954"/>
    <x v="2"/>
  </r>
  <r>
    <x v="14"/>
    <s v="E"/>
    <x v="1"/>
    <s v="Kesin Kayıtlı"/>
    <n v="2016"/>
    <x v="5955"/>
    <x v="2"/>
  </r>
  <r>
    <x v="14"/>
    <s v="E"/>
    <x v="1"/>
    <s v="Kesin Kayıtlı"/>
    <n v="2016"/>
    <x v="5956"/>
    <x v="2"/>
  </r>
  <r>
    <x v="14"/>
    <s v="E"/>
    <x v="1"/>
    <s v="Kesin Kayıtlı"/>
    <n v="2016"/>
    <x v="5957"/>
    <x v="2"/>
  </r>
  <r>
    <x v="14"/>
    <s v="E"/>
    <x v="1"/>
    <s v="Kesin Kayıtlı"/>
    <n v="2016"/>
    <x v="5958"/>
    <x v="2"/>
  </r>
  <r>
    <x v="14"/>
    <s v="E"/>
    <x v="1"/>
    <s v="Kesin Kayıtlı"/>
    <n v="2016"/>
    <x v="5959"/>
    <x v="2"/>
  </r>
  <r>
    <x v="14"/>
    <s v="E"/>
    <x v="1"/>
    <s v="Kesin Kayıtlı"/>
    <n v="2016"/>
    <x v="5960"/>
    <x v="2"/>
  </r>
  <r>
    <x v="14"/>
    <s v="E"/>
    <x v="1"/>
    <s v="Kesin Kayıtlı"/>
    <n v="2016"/>
    <x v="5961"/>
    <x v="2"/>
  </r>
  <r>
    <x v="14"/>
    <s v="E"/>
    <x v="1"/>
    <s v="Kesin Kayıtlı"/>
    <n v="2016"/>
    <x v="5962"/>
    <x v="2"/>
  </r>
  <r>
    <x v="14"/>
    <s v="E"/>
    <x v="1"/>
    <s v="Kesin Kayıtlı"/>
    <n v="2016"/>
    <x v="5963"/>
    <x v="2"/>
  </r>
  <r>
    <x v="14"/>
    <s v="E"/>
    <x v="1"/>
    <s v="Kesin Kayıtlı"/>
    <n v="2016"/>
    <x v="5964"/>
    <x v="2"/>
  </r>
  <r>
    <x v="14"/>
    <s v="E"/>
    <x v="1"/>
    <s v="Kesin Kayıtlı"/>
    <n v="2016"/>
    <x v="5965"/>
    <x v="2"/>
  </r>
  <r>
    <x v="14"/>
    <s v="E"/>
    <x v="1"/>
    <s v="Kesin Kayıtlı"/>
    <n v="2016"/>
    <x v="5966"/>
    <x v="2"/>
  </r>
  <r>
    <x v="14"/>
    <s v="E"/>
    <x v="1"/>
    <s v="Kesin Kayıtlı"/>
    <n v="2016"/>
    <x v="5967"/>
    <x v="2"/>
  </r>
  <r>
    <x v="14"/>
    <s v="E"/>
    <x v="1"/>
    <s v="Kesin Kayıtlı"/>
    <n v="2016"/>
    <x v="5968"/>
    <x v="2"/>
  </r>
  <r>
    <x v="14"/>
    <s v="E"/>
    <x v="1"/>
    <s v="Kesin Kayıtlı"/>
    <n v="2016"/>
    <x v="5969"/>
    <x v="2"/>
  </r>
  <r>
    <x v="14"/>
    <s v="E"/>
    <x v="1"/>
    <s v="Kesin Kayıtlı"/>
    <n v="2016"/>
    <x v="5970"/>
    <x v="2"/>
  </r>
  <r>
    <x v="14"/>
    <s v="E"/>
    <x v="1"/>
    <s v="Kesin Kayıtlı"/>
    <n v="2016"/>
    <x v="5971"/>
    <x v="2"/>
  </r>
  <r>
    <x v="14"/>
    <s v="E"/>
    <x v="1"/>
    <s v="Kesin Kayıtlı"/>
    <n v="2016"/>
    <x v="5972"/>
    <x v="2"/>
  </r>
  <r>
    <x v="14"/>
    <s v="E"/>
    <x v="1"/>
    <s v="Kesin Kayıtlı"/>
    <n v="2016"/>
    <x v="5973"/>
    <x v="2"/>
  </r>
  <r>
    <x v="14"/>
    <s v="E"/>
    <x v="1"/>
    <s v="Kesin Kayıtlı"/>
    <n v="2016"/>
    <x v="5974"/>
    <x v="2"/>
  </r>
  <r>
    <x v="14"/>
    <s v="E"/>
    <x v="1"/>
    <s v="Kesin Kayıtlı"/>
    <n v="2016"/>
    <x v="5975"/>
    <x v="2"/>
  </r>
  <r>
    <x v="14"/>
    <s v="E"/>
    <x v="1"/>
    <s v="Kesin Kayıtlı"/>
    <n v="2016"/>
    <x v="5976"/>
    <x v="2"/>
  </r>
  <r>
    <x v="14"/>
    <s v="E"/>
    <x v="1"/>
    <s v="Kesin Kayıtlı"/>
    <n v="2016"/>
    <x v="5977"/>
    <x v="2"/>
  </r>
  <r>
    <x v="14"/>
    <s v="E"/>
    <x v="1"/>
    <s v="Kesin Kayıtlı"/>
    <n v="2016"/>
    <x v="5978"/>
    <x v="2"/>
  </r>
  <r>
    <x v="14"/>
    <s v="E"/>
    <x v="1"/>
    <s v="Kesin Kayıtlı"/>
    <n v="2016"/>
    <x v="5979"/>
    <x v="2"/>
  </r>
  <r>
    <x v="14"/>
    <s v="E"/>
    <x v="1"/>
    <s v="Kesin Kayıtlı"/>
    <n v="2016"/>
    <x v="5980"/>
    <x v="2"/>
  </r>
  <r>
    <x v="14"/>
    <s v="E"/>
    <x v="1"/>
    <s v="Kesin Kayıtlı"/>
    <n v="2016"/>
    <x v="5981"/>
    <x v="2"/>
  </r>
  <r>
    <x v="14"/>
    <s v="E"/>
    <x v="1"/>
    <s v="Kesin Kayıtlı"/>
    <n v="2016"/>
    <x v="5982"/>
    <x v="2"/>
  </r>
  <r>
    <x v="14"/>
    <s v="E"/>
    <x v="1"/>
    <s v="Kesin Kayıtlı"/>
    <n v="2016"/>
    <x v="5983"/>
    <x v="2"/>
  </r>
  <r>
    <x v="14"/>
    <s v="E"/>
    <x v="1"/>
    <s v="Kesin Kayıtlı"/>
    <n v="2016"/>
    <x v="5984"/>
    <x v="2"/>
  </r>
  <r>
    <x v="14"/>
    <s v="E"/>
    <x v="1"/>
    <s v="Kesin Kayıtlı"/>
    <n v="2016"/>
    <x v="5985"/>
    <x v="2"/>
  </r>
  <r>
    <x v="14"/>
    <s v="E"/>
    <x v="1"/>
    <s v="Kesin Kayıtlı"/>
    <n v="2016"/>
    <x v="5986"/>
    <x v="2"/>
  </r>
  <r>
    <x v="14"/>
    <s v="E"/>
    <x v="1"/>
    <s v="Kesin Kayıtlı"/>
    <n v="2016"/>
    <x v="5987"/>
    <x v="2"/>
  </r>
  <r>
    <x v="14"/>
    <s v="E"/>
    <x v="1"/>
    <s v="Kesin Kayıtlı"/>
    <n v="2016"/>
    <x v="5988"/>
    <x v="2"/>
  </r>
  <r>
    <x v="14"/>
    <s v="E"/>
    <x v="1"/>
    <s v="Kesin Kayıtlı"/>
    <n v="2016"/>
    <x v="5989"/>
    <x v="2"/>
  </r>
  <r>
    <x v="14"/>
    <s v="E"/>
    <x v="1"/>
    <s v="Kesin Kayıtlı"/>
    <n v="2016"/>
    <x v="5990"/>
    <x v="2"/>
  </r>
  <r>
    <x v="14"/>
    <s v="E"/>
    <x v="1"/>
    <s v="Kesin Kayıtlı"/>
    <n v="2016"/>
    <x v="5991"/>
    <x v="2"/>
  </r>
  <r>
    <x v="14"/>
    <s v="E"/>
    <x v="1"/>
    <s v="Kesin Kayıtlı"/>
    <n v="2016"/>
    <x v="5992"/>
    <x v="2"/>
  </r>
  <r>
    <x v="14"/>
    <s v="E"/>
    <x v="1"/>
    <s v="Kesin Kayıtlı"/>
    <n v="2016"/>
    <x v="5993"/>
    <x v="2"/>
  </r>
  <r>
    <x v="14"/>
    <s v="E"/>
    <x v="1"/>
    <s v="Kesin Kayıtlı"/>
    <n v="2016"/>
    <x v="5994"/>
    <x v="2"/>
  </r>
  <r>
    <x v="14"/>
    <s v="E"/>
    <x v="1"/>
    <s v="Kesin Kayıtlı"/>
    <n v="2016"/>
    <x v="5995"/>
    <x v="2"/>
  </r>
  <r>
    <x v="14"/>
    <s v="E"/>
    <x v="1"/>
    <s v="Kesin Kayıtlı"/>
    <n v="2016"/>
    <x v="5996"/>
    <x v="2"/>
  </r>
  <r>
    <x v="14"/>
    <s v="E"/>
    <x v="1"/>
    <s v="Kesin Kayıtlı"/>
    <n v="2016"/>
    <x v="5997"/>
    <x v="2"/>
  </r>
  <r>
    <x v="14"/>
    <s v="E"/>
    <x v="1"/>
    <s v="Kesin Kayıtlı"/>
    <n v="2016"/>
    <x v="5998"/>
    <x v="2"/>
  </r>
  <r>
    <x v="14"/>
    <s v="E"/>
    <x v="1"/>
    <s v="Kesin Kayıtlı"/>
    <n v="2016"/>
    <x v="5999"/>
    <x v="2"/>
  </r>
  <r>
    <x v="14"/>
    <s v="E"/>
    <x v="1"/>
    <s v="Kesin Kayıtlı"/>
    <n v="2016"/>
    <x v="6000"/>
    <x v="2"/>
  </r>
  <r>
    <x v="14"/>
    <s v="E"/>
    <x v="1"/>
    <s v="Kesin Kayıtlı"/>
    <n v="2016"/>
    <x v="6001"/>
    <x v="2"/>
  </r>
  <r>
    <x v="14"/>
    <s v="E"/>
    <x v="1"/>
    <s v="Kesin Kayıtlı"/>
    <n v="2016"/>
    <x v="6002"/>
    <x v="2"/>
  </r>
  <r>
    <x v="14"/>
    <s v="E"/>
    <x v="1"/>
    <s v="Kesin Kayıtlı"/>
    <n v="2016"/>
    <x v="6003"/>
    <x v="2"/>
  </r>
  <r>
    <x v="14"/>
    <s v="E"/>
    <x v="1"/>
    <s v="Kesin Kayıtlı"/>
    <n v="2016"/>
    <x v="6004"/>
    <x v="2"/>
  </r>
  <r>
    <x v="14"/>
    <s v="E"/>
    <x v="1"/>
    <s v="Kesin Kayıtlı"/>
    <n v="2016"/>
    <x v="6005"/>
    <x v="2"/>
  </r>
  <r>
    <x v="14"/>
    <s v="E"/>
    <x v="1"/>
    <s v="Kesin Kayıtlı"/>
    <n v="2016"/>
    <x v="6006"/>
    <x v="2"/>
  </r>
  <r>
    <x v="14"/>
    <s v="E"/>
    <x v="1"/>
    <s v="Kesin Kayıtlı"/>
    <n v="2016"/>
    <x v="6007"/>
    <x v="2"/>
  </r>
  <r>
    <x v="14"/>
    <s v="E"/>
    <x v="1"/>
    <s v="Kesin Kayıtlı"/>
    <n v="2016"/>
    <x v="6008"/>
    <x v="2"/>
  </r>
  <r>
    <x v="14"/>
    <s v="E"/>
    <x v="1"/>
    <s v="Kesin Kayıtlı"/>
    <n v="2016"/>
    <x v="6009"/>
    <x v="2"/>
  </r>
  <r>
    <x v="14"/>
    <s v="E"/>
    <x v="1"/>
    <s v="Kesin Kayıtlı"/>
    <n v="2016"/>
    <x v="6010"/>
    <x v="2"/>
  </r>
  <r>
    <x v="14"/>
    <s v="E"/>
    <x v="1"/>
    <s v="Kesin Kayıtlı"/>
    <n v="2016"/>
    <x v="6011"/>
    <x v="2"/>
  </r>
  <r>
    <x v="14"/>
    <s v="E"/>
    <x v="1"/>
    <s v="Kesin Kayıtlı"/>
    <n v="2016"/>
    <x v="6012"/>
    <x v="2"/>
  </r>
  <r>
    <x v="14"/>
    <s v="E"/>
    <x v="1"/>
    <s v="Kesin Kayıtlı"/>
    <n v="2016"/>
    <x v="6013"/>
    <x v="2"/>
  </r>
  <r>
    <x v="14"/>
    <s v="E"/>
    <x v="1"/>
    <s v="Kesin Kayıtlı"/>
    <n v="2016"/>
    <x v="6014"/>
    <x v="2"/>
  </r>
  <r>
    <x v="14"/>
    <s v="E"/>
    <x v="1"/>
    <s v="Kesin Kayıtlı"/>
    <n v="2016"/>
    <x v="6015"/>
    <x v="2"/>
  </r>
  <r>
    <x v="14"/>
    <s v="E"/>
    <x v="1"/>
    <s v="Kesin Kayıtlı"/>
    <n v="2016"/>
    <x v="6016"/>
    <x v="2"/>
  </r>
  <r>
    <x v="14"/>
    <s v="E"/>
    <x v="1"/>
    <s v="Kesin Kayıtlı"/>
    <n v="2016"/>
    <x v="6017"/>
    <x v="2"/>
  </r>
  <r>
    <x v="14"/>
    <s v="E"/>
    <x v="1"/>
    <s v="Kesin Kayıtlı"/>
    <n v="2016"/>
    <x v="6018"/>
    <x v="2"/>
  </r>
  <r>
    <x v="14"/>
    <s v="E"/>
    <x v="1"/>
    <s v="Kesin Kayıtlı"/>
    <n v="2016"/>
    <x v="6019"/>
    <x v="2"/>
  </r>
  <r>
    <x v="14"/>
    <s v="E"/>
    <x v="1"/>
    <s v="Kesin Kayıtlı"/>
    <n v="2016"/>
    <x v="6020"/>
    <x v="2"/>
  </r>
  <r>
    <x v="14"/>
    <s v="E"/>
    <x v="1"/>
    <s v="Kesin Kayıtlı"/>
    <n v="2016"/>
    <x v="6021"/>
    <x v="2"/>
  </r>
  <r>
    <x v="14"/>
    <s v="E"/>
    <x v="1"/>
    <s v="Kesin Kayıtlı"/>
    <n v="2016"/>
    <x v="6022"/>
    <x v="2"/>
  </r>
  <r>
    <x v="14"/>
    <s v="E"/>
    <x v="1"/>
    <s v="Kesin Kayıtlı"/>
    <n v="2016"/>
    <x v="6023"/>
    <x v="2"/>
  </r>
  <r>
    <x v="14"/>
    <s v="E"/>
    <x v="1"/>
    <s v="Kesin Kayıtlı"/>
    <n v="2016"/>
    <x v="6024"/>
    <x v="2"/>
  </r>
  <r>
    <x v="14"/>
    <s v="E"/>
    <x v="1"/>
    <s v="Kesin Kayıtlı"/>
    <n v="2016"/>
    <x v="6025"/>
    <x v="2"/>
  </r>
  <r>
    <x v="14"/>
    <s v="E"/>
    <x v="1"/>
    <s v="Kesin Kayıtlı"/>
    <n v="2016"/>
    <x v="6026"/>
    <x v="2"/>
  </r>
  <r>
    <x v="14"/>
    <s v="E"/>
    <x v="1"/>
    <s v="Kesin Kayıtlı"/>
    <n v="2016"/>
    <x v="6027"/>
    <x v="2"/>
  </r>
  <r>
    <x v="14"/>
    <s v="E"/>
    <x v="1"/>
    <s v="Kesin Kayıtlı"/>
    <n v="2016"/>
    <x v="6028"/>
    <x v="2"/>
  </r>
  <r>
    <x v="14"/>
    <s v="E"/>
    <x v="1"/>
    <s v="Kesin Kayıtlı"/>
    <n v="2016"/>
    <x v="6029"/>
    <x v="2"/>
  </r>
  <r>
    <x v="14"/>
    <s v="E"/>
    <x v="1"/>
    <s v="Kesin Kayıtlı"/>
    <n v="2016"/>
    <x v="6030"/>
    <x v="2"/>
  </r>
  <r>
    <x v="14"/>
    <s v="E"/>
    <x v="1"/>
    <s v="Kesin Kayıtlı"/>
    <n v="2016"/>
    <x v="6031"/>
    <x v="2"/>
  </r>
  <r>
    <x v="14"/>
    <s v="E"/>
    <x v="1"/>
    <s v="Kesin Kayıtlı"/>
    <n v="2016"/>
    <x v="6032"/>
    <x v="2"/>
  </r>
  <r>
    <x v="14"/>
    <s v="E"/>
    <x v="1"/>
    <s v="Kesin Kayıtlı"/>
    <n v="2016"/>
    <x v="6033"/>
    <x v="2"/>
  </r>
  <r>
    <x v="14"/>
    <s v="E"/>
    <x v="1"/>
    <s v="Kesin Kayıtlı"/>
    <n v="2016"/>
    <x v="6034"/>
    <x v="2"/>
  </r>
  <r>
    <x v="14"/>
    <s v="E"/>
    <x v="1"/>
    <s v="Kesin Kayıtlı"/>
    <n v="2016"/>
    <x v="6035"/>
    <x v="2"/>
  </r>
  <r>
    <x v="14"/>
    <s v="E"/>
    <x v="1"/>
    <s v="Kesin Kayıtlı"/>
    <n v="2016"/>
    <x v="6036"/>
    <x v="2"/>
  </r>
  <r>
    <x v="14"/>
    <s v="E"/>
    <x v="1"/>
    <s v="Kesin Kayıtlı"/>
    <n v="2016"/>
    <x v="6037"/>
    <x v="2"/>
  </r>
  <r>
    <x v="14"/>
    <s v="E"/>
    <x v="1"/>
    <s v="Kesin Kayıtlı"/>
    <n v="2016"/>
    <x v="6038"/>
    <x v="2"/>
  </r>
  <r>
    <x v="14"/>
    <s v="E"/>
    <x v="1"/>
    <s v="Kesin Kayıtlı"/>
    <n v="2016"/>
    <x v="6039"/>
    <x v="2"/>
  </r>
  <r>
    <x v="14"/>
    <s v="E"/>
    <x v="1"/>
    <s v="Kesin Kayıtlı"/>
    <n v="2016"/>
    <x v="6040"/>
    <x v="2"/>
  </r>
  <r>
    <x v="14"/>
    <s v="E"/>
    <x v="1"/>
    <s v="Kesin Kayıtlı"/>
    <n v="2016"/>
    <x v="6041"/>
    <x v="2"/>
  </r>
  <r>
    <x v="14"/>
    <s v="E"/>
    <x v="1"/>
    <s v="Kesin Kayıtlı"/>
    <n v="2016"/>
    <x v="6042"/>
    <x v="2"/>
  </r>
  <r>
    <x v="14"/>
    <s v="E"/>
    <x v="1"/>
    <s v="Kesin Kayıtlı"/>
    <n v="2016"/>
    <x v="6043"/>
    <x v="2"/>
  </r>
  <r>
    <x v="14"/>
    <s v="E"/>
    <x v="1"/>
    <s v="Kesin Kayıtlı"/>
    <n v="2016"/>
    <x v="6044"/>
    <x v="2"/>
  </r>
  <r>
    <x v="14"/>
    <s v="E"/>
    <x v="1"/>
    <s v="Kesin Kayıtlı"/>
    <n v="2016"/>
    <x v="6045"/>
    <x v="2"/>
  </r>
  <r>
    <x v="14"/>
    <s v="E"/>
    <x v="1"/>
    <s v="Kesin Kayıtlı"/>
    <n v="2016"/>
    <x v="6046"/>
    <x v="2"/>
  </r>
  <r>
    <x v="14"/>
    <s v="E"/>
    <x v="1"/>
    <s v="Kesin Kayıtlı"/>
    <n v="2016"/>
    <x v="6047"/>
    <x v="2"/>
  </r>
  <r>
    <x v="14"/>
    <s v="E"/>
    <x v="1"/>
    <s v="Kesin Kayıtlı"/>
    <n v="2016"/>
    <x v="6048"/>
    <x v="2"/>
  </r>
  <r>
    <x v="14"/>
    <s v="E"/>
    <x v="1"/>
    <s v="Kesin Kayıtlı"/>
    <n v="2016"/>
    <x v="6049"/>
    <x v="2"/>
  </r>
  <r>
    <x v="14"/>
    <s v="E"/>
    <x v="1"/>
    <s v="Kesin Kayıtlı"/>
    <n v="2016"/>
    <x v="6050"/>
    <x v="2"/>
  </r>
  <r>
    <x v="14"/>
    <s v="E"/>
    <x v="1"/>
    <s v="Kesin Kayıtlı"/>
    <n v="2016"/>
    <x v="6051"/>
    <x v="2"/>
  </r>
  <r>
    <x v="14"/>
    <s v="E"/>
    <x v="1"/>
    <s v="Kesin Kayıtlı"/>
    <n v="2016"/>
    <x v="6052"/>
    <x v="2"/>
  </r>
  <r>
    <x v="14"/>
    <s v="E"/>
    <x v="1"/>
    <s v="Kesin Kayıtlı"/>
    <n v="2016"/>
    <x v="6053"/>
    <x v="2"/>
  </r>
  <r>
    <x v="14"/>
    <s v="E"/>
    <x v="1"/>
    <s v="Kesin Kayıtlı"/>
    <n v="2016"/>
    <x v="6054"/>
    <x v="2"/>
  </r>
  <r>
    <x v="14"/>
    <s v="E"/>
    <x v="1"/>
    <s v="Kesin Kayıtlı"/>
    <n v="2016"/>
    <x v="6055"/>
    <x v="2"/>
  </r>
  <r>
    <x v="14"/>
    <s v="E"/>
    <x v="1"/>
    <s v="Kesin Kayıtlı"/>
    <n v="2016"/>
    <x v="6056"/>
    <x v="2"/>
  </r>
  <r>
    <x v="14"/>
    <s v="E"/>
    <x v="1"/>
    <s v="Kesin Kayıtlı"/>
    <n v="2016"/>
    <x v="6057"/>
    <x v="2"/>
  </r>
  <r>
    <x v="14"/>
    <s v="E"/>
    <x v="1"/>
    <s v="Kesin Kayıtlı"/>
    <n v="2016"/>
    <x v="6058"/>
    <x v="2"/>
  </r>
  <r>
    <x v="14"/>
    <s v="E"/>
    <x v="1"/>
    <s v="Kesin Kayıtlı"/>
    <n v="2016"/>
    <x v="6059"/>
    <x v="2"/>
  </r>
  <r>
    <x v="14"/>
    <s v="E"/>
    <x v="1"/>
    <s v="Kesin Kayıtlı"/>
    <n v="2016"/>
    <x v="6060"/>
    <x v="2"/>
  </r>
  <r>
    <x v="14"/>
    <s v="E"/>
    <x v="1"/>
    <s v="Kesin Kayıtlı"/>
    <n v="2016"/>
    <x v="6061"/>
    <x v="2"/>
  </r>
  <r>
    <x v="14"/>
    <s v="E"/>
    <x v="1"/>
    <s v="Kesin Kayıtlı"/>
    <n v="2016"/>
    <x v="6062"/>
    <x v="2"/>
  </r>
  <r>
    <x v="14"/>
    <s v="E"/>
    <x v="1"/>
    <s v="Kesin Kayıtlı"/>
    <n v="2016"/>
    <x v="6063"/>
    <x v="2"/>
  </r>
  <r>
    <x v="14"/>
    <s v="E"/>
    <x v="1"/>
    <s v="Kesin Kayıtlı"/>
    <n v="2016"/>
    <x v="6064"/>
    <x v="2"/>
  </r>
  <r>
    <x v="14"/>
    <s v="E"/>
    <x v="1"/>
    <s v="Kesin Kayıtlı"/>
    <n v="2016"/>
    <x v="6065"/>
    <x v="2"/>
  </r>
  <r>
    <x v="14"/>
    <s v="E"/>
    <x v="1"/>
    <s v="Kesin Kayıtlı"/>
    <n v="2016"/>
    <x v="6066"/>
    <x v="2"/>
  </r>
  <r>
    <x v="14"/>
    <s v="E"/>
    <x v="1"/>
    <s v="Kesin Kayıtlı"/>
    <n v="2016"/>
    <x v="6067"/>
    <x v="2"/>
  </r>
  <r>
    <x v="14"/>
    <s v="E"/>
    <x v="1"/>
    <s v="Kesin Kayıtlı"/>
    <n v="2016"/>
    <x v="6068"/>
    <x v="2"/>
  </r>
  <r>
    <x v="14"/>
    <s v="E"/>
    <x v="1"/>
    <s v="Kesin Kayıtlı"/>
    <n v="2016"/>
    <x v="6069"/>
    <x v="2"/>
  </r>
  <r>
    <x v="14"/>
    <s v="E"/>
    <x v="1"/>
    <s v="Kesin Kayıtlı"/>
    <n v="2016"/>
    <x v="6070"/>
    <x v="2"/>
  </r>
  <r>
    <x v="14"/>
    <s v="E"/>
    <x v="1"/>
    <s v="Kesin Kayıtlı"/>
    <n v="2016"/>
    <x v="6071"/>
    <x v="2"/>
  </r>
  <r>
    <x v="14"/>
    <s v="E"/>
    <x v="1"/>
    <s v="Kesin Kayıtlı"/>
    <n v="2016"/>
    <x v="6072"/>
    <x v="2"/>
  </r>
  <r>
    <x v="14"/>
    <s v="E"/>
    <x v="1"/>
    <s v="Kesin Kayıtlı"/>
    <n v="2016"/>
    <x v="6073"/>
    <x v="2"/>
  </r>
  <r>
    <x v="14"/>
    <s v="E"/>
    <x v="1"/>
    <s v="Kesin Kayıtlı"/>
    <n v="2016"/>
    <x v="6074"/>
    <x v="2"/>
  </r>
  <r>
    <x v="14"/>
    <s v="E"/>
    <x v="1"/>
    <s v="Kesin Kayıtlı"/>
    <n v="2016"/>
    <x v="6075"/>
    <x v="2"/>
  </r>
  <r>
    <x v="14"/>
    <s v="E"/>
    <x v="1"/>
    <s v="Kesin Kayıtlı"/>
    <n v="2016"/>
    <x v="6076"/>
    <x v="2"/>
  </r>
  <r>
    <x v="14"/>
    <s v="E"/>
    <x v="1"/>
    <s v="Kesin Kayıtlı"/>
    <n v="2016"/>
    <x v="6077"/>
    <x v="2"/>
  </r>
  <r>
    <x v="14"/>
    <s v="E"/>
    <x v="1"/>
    <s v="Kesin Kayıtlı"/>
    <n v="2016"/>
    <x v="6078"/>
    <x v="2"/>
  </r>
  <r>
    <x v="14"/>
    <s v="E"/>
    <x v="1"/>
    <s v="Kesin Kayıtlı"/>
    <n v="2016"/>
    <x v="6079"/>
    <x v="2"/>
  </r>
  <r>
    <x v="14"/>
    <s v="E"/>
    <x v="1"/>
    <s v="Kesin Kayıtlı"/>
    <n v="2016"/>
    <x v="6080"/>
    <x v="2"/>
  </r>
  <r>
    <x v="14"/>
    <s v="E"/>
    <x v="1"/>
    <s v="Kesin Kayıtlı"/>
    <n v="2016"/>
    <x v="6081"/>
    <x v="2"/>
  </r>
  <r>
    <x v="14"/>
    <s v="E"/>
    <x v="1"/>
    <s v="Kesin Kayıtlı"/>
    <n v="2016"/>
    <x v="6082"/>
    <x v="2"/>
  </r>
  <r>
    <x v="14"/>
    <s v="E"/>
    <x v="1"/>
    <s v="Kesin Kayıtlı"/>
    <n v="2016"/>
    <x v="6083"/>
    <x v="2"/>
  </r>
  <r>
    <x v="14"/>
    <s v="E"/>
    <x v="1"/>
    <s v="Kesin Kayıtlı"/>
    <n v="2016"/>
    <x v="6084"/>
    <x v="2"/>
  </r>
  <r>
    <x v="14"/>
    <s v="E"/>
    <x v="1"/>
    <s v="Kesin Kayıtlı"/>
    <n v="2016"/>
    <x v="6085"/>
    <x v="2"/>
  </r>
  <r>
    <x v="14"/>
    <s v="E"/>
    <x v="1"/>
    <s v="Kesin Kayıtlı"/>
    <n v="2016"/>
    <x v="6086"/>
    <x v="2"/>
  </r>
  <r>
    <x v="14"/>
    <s v="E"/>
    <x v="1"/>
    <s v="Kesin Kayıtlı"/>
    <n v="2016"/>
    <x v="6087"/>
    <x v="2"/>
  </r>
  <r>
    <x v="14"/>
    <s v="E"/>
    <x v="1"/>
    <s v="Kesin Kayıtlı"/>
    <n v="2016"/>
    <x v="6088"/>
    <x v="2"/>
  </r>
  <r>
    <x v="14"/>
    <s v="E"/>
    <x v="1"/>
    <s v="Kesin Kayıtlı"/>
    <n v="2016"/>
    <x v="6089"/>
    <x v="2"/>
  </r>
  <r>
    <x v="14"/>
    <s v="E"/>
    <x v="1"/>
    <s v="Kesin Kayıtlı"/>
    <n v="2016"/>
    <x v="6090"/>
    <x v="2"/>
  </r>
  <r>
    <x v="14"/>
    <s v="E"/>
    <x v="1"/>
    <s v="Kesin Kayıtlı"/>
    <n v="2016"/>
    <x v="6091"/>
    <x v="2"/>
  </r>
  <r>
    <x v="14"/>
    <s v="E"/>
    <x v="1"/>
    <s v="Kesin Kayıtlı"/>
    <n v="2016"/>
    <x v="6092"/>
    <x v="2"/>
  </r>
  <r>
    <x v="14"/>
    <s v="E"/>
    <x v="1"/>
    <s v="Kesin Kayıtlı"/>
    <n v="2016"/>
    <x v="6093"/>
    <x v="2"/>
  </r>
  <r>
    <x v="14"/>
    <s v="E"/>
    <x v="1"/>
    <s v="Kesin Kayıtlı"/>
    <n v="2016"/>
    <x v="6094"/>
    <x v="2"/>
  </r>
  <r>
    <x v="14"/>
    <s v="E"/>
    <x v="1"/>
    <s v="Kesin Kayıtlı"/>
    <n v="2016"/>
    <x v="6095"/>
    <x v="2"/>
  </r>
  <r>
    <x v="14"/>
    <s v="E"/>
    <x v="1"/>
    <s v="Kesin Kayıtlı"/>
    <n v="2016"/>
    <x v="6096"/>
    <x v="2"/>
  </r>
  <r>
    <x v="14"/>
    <s v="E"/>
    <x v="1"/>
    <s v="Kesin Kayıtlı"/>
    <n v="2016"/>
    <x v="6097"/>
    <x v="2"/>
  </r>
  <r>
    <x v="14"/>
    <s v="E"/>
    <x v="1"/>
    <s v="Kesin Kayıtlı"/>
    <n v="2016"/>
    <x v="6098"/>
    <x v="2"/>
  </r>
  <r>
    <x v="14"/>
    <s v="E"/>
    <x v="1"/>
    <s v="Kesin Kayıtlı"/>
    <n v="2016"/>
    <x v="6099"/>
    <x v="2"/>
  </r>
  <r>
    <x v="14"/>
    <s v="E"/>
    <x v="1"/>
    <s v="Kesin Kayıtlı"/>
    <n v="2016"/>
    <x v="6100"/>
    <x v="2"/>
  </r>
  <r>
    <x v="14"/>
    <s v="E"/>
    <x v="1"/>
    <s v="Kesin Kayıtlı"/>
    <n v="2016"/>
    <x v="6101"/>
    <x v="2"/>
  </r>
  <r>
    <x v="14"/>
    <s v="E"/>
    <x v="1"/>
    <s v="Kesin Kayıtlı"/>
    <n v="2016"/>
    <x v="6102"/>
    <x v="2"/>
  </r>
  <r>
    <x v="14"/>
    <s v="E"/>
    <x v="1"/>
    <s v="Kesin Kayıtlı"/>
    <n v="2016"/>
    <x v="6103"/>
    <x v="2"/>
  </r>
  <r>
    <x v="14"/>
    <s v="E"/>
    <x v="1"/>
    <s v="Kesin Kayıtlı"/>
    <n v="2016"/>
    <x v="6104"/>
    <x v="2"/>
  </r>
  <r>
    <x v="14"/>
    <s v="E"/>
    <x v="1"/>
    <s v="Kesin Kayıtlı"/>
    <n v="2016"/>
    <x v="6105"/>
    <x v="2"/>
  </r>
  <r>
    <x v="14"/>
    <s v="E"/>
    <x v="1"/>
    <s v="Kesin Kayıtlı"/>
    <n v="2016"/>
    <x v="6106"/>
    <x v="2"/>
  </r>
  <r>
    <x v="14"/>
    <s v="E"/>
    <x v="1"/>
    <s v="Kesin Kayıtlı"/>
    <n v="2016"/>
    <x v="6107"/>
    <x v="2"/>
  </r>
  <r>
    <x v="14"/>
    <s v="E"/>
    <x v="1"/>
    <s v="Kesin Kayıtlı"/>
    <n v="2016"/>
    <x v="6108"/>
    <x v="2"/>
  </r>
  <r>
    <x v="14"/>
    <s v="E"/>
    <x v="1"/>
    <s v="Kesin Kayıtlı"/>
    <n v="2016"/>
    <x v="6109"/>
    <x v="2"/>
  </r>
  <r>
    <x v="14"/>
    <s v="E"/>
    <x v="1"/>
    <s v="Kesin Kayıtlı"/>
    <n v="2016"/>
    <x v="6110"/>
    <x v="2"/>
  </r>
  <r>
    <x v="14"/>
    <s v="E"/>
    <x v="1"/>
    <s v="Kesin Kayıtlı"/>
    <n v="2016"/>
    <x v="6111"/>
    <x v="2"/>
  </r>
  <r>
    <x v="14"/>
    <s v="E"/>
    <x v="1"/>
    <s v="Kesin Kayıtlı"/>
    <n v="2016"/>
    <x v="6112"/>
    <x v="2"/>
  </r>
  <r>
    <x v="14"/>
    <s v="E"/>
    <x v="1"/>
    <s v="Kesin Kayıtlı"/>
    <n v="2016"/>
    <x v="6113"/>
    <x v="2"/>
  </r>
  <r>
    <x v="14"/>
    <s v="E"/>
    <x v="1"/>
    <s v="Kesin Kayıtlı"/>
    <n v="2016"/>
    <x v="6114"/>
    <x v="2"/>
  </r>
  <r>
    <x v="15"/>
    <s v="E"/>
    <x v="0"/>
    <s v="Kesin Kayıtlı"/>
    <n v="2016"/>
    <x v="6115"/>
    <x v="1"/>
  </r>
  <r>
    <x v="15"/>
    <s v="E"/>
    <x v="0"/>
    <s v="Kesin Kayıtlı"/>
    <n v="2016"/>
    <x v="6116"/>
    <x v="1"/>
  </r>
  <r>
    <x v="15"/>
    <s v="E"/>
    <x v="0"/>
    <s v="Kesin Kayıtlı"/>
    <n v="2016"/>
    <x v="6117"/>
    <x v="1"/>
  </r>
  <r>
    <x v="15"/>
    <s v="E"/>
    <x v="0"/>
    <s v="Kesin Kayıtlı"/>
    <n v="2016"/>
    <x v="6118"/>
    <x v="1"/>
  </r>
  <r>
    <x v="15"/>
    <s v="E"/>
    <x v="0"/>
    <s v="Kesin Kayıtlı"/>
    <n v="2016"/>
    <x v="6119"/>
    <x v="1"/>
  </r>
  <r>
    <x v="15"/>
    <s v="E"/>
    <x v="0"/>
    <s v="Kesin Kayıtlı"/>
    <n v="2016"/>
    <x v="6120"/>
    <x v="1"/>
  </r>
  <r>
    <x v="15"/>
    <s v="E"/>
    <x v="0"/>
    <s v="Kesin Kayıtlı"/>
    <n v="2016"/>
    <x v="6121"/>
    <x v="1"/>
  </r>
  <r>
    <x v="15"/>
    <s v="E"/>
    <x v="0"/>
    <s v="Kesin Kayıtlı"/>
    <n v="2016"/>
    <x v="6122"/>
    <x v="1"/>
  </r>
  <r>
    <x v="15"/>
    <s v="E"/>
    <x v="0"/>
    <s v="Kesin Kayıtlı"/>
    <n v="2016"/>
    <x v="6123"/>
    <x v="1"/>
  </r>
  <r>
    <x v="15"/>
    <s v="E"/>
    <x v="0"/>
    <s v="Kesin Kayıtlı"/>
    <n v="2016"/>
    <x v="6124"/>
    <x v="1"/>
  </r>
  <r>
    <x v="15"/>
    <s v="E"/>
    <x v="0"/>
    <s v="Kesin Kayıtlı"/>
    <n v="2016"/>
    <x v="6125"/>
    <x v="1"/>
  </r>
  <r>
    <x v="15"/>
    <s v="E"/>
    <x v="0"/>
    <s v="Kesin Kayıtlı"/>
    <n v="2016"/>
    <x v="6126"/>
    <x v="1"/>
  </r>
  <r>
    <x v="15"/>
    <s v="E"/>
    <x v="0"/>
    <s v="Kesin Kayıtlı"/>
    <n v="2016"/>
    <x v="6127"/>
    <x v="1"/>
  </r>
  <r>
    <x v="15"/>
    <s v="E"/>
    <x v="0"/>
    <s v="Kesin Kayıtlı"/>
    <n v="2016"/>
    <x v="6128"/>
    <x v="1"/>
  </r>
  <r>
    <x v="15"/>
    <s v="E"/>
    <x v="0"/>
    <s v="Kesin Kayıtlı"/>
    <n v="2016"/>
    <x v="6129"/>
    <x v="1"/>
  </r>
  <r>
    <x v="15"/>
    <s v="E"/>
    <x v="0"/>
    <s v="Kesin Kayıtlı"/>
    <n v="2016"/>
    <x v="6130"/>
    <x v="1"/>
  </r>
  <r>
    <x v="15"/>
    <s v="E"/>
    <x v="0"/>
    <s v="Kesin Kayıtlı"/>
    <n v="2016"/>
    <x v="6131"/>
    <x v="1"/>
  </r>
  <r>
    <x v="15"/>
    <s v="E"/>
    <x v="0"/>
    <s v="Kesin Kayıtlı"/>
    <n v="2016"/>
    <x v="6132"/>
    <x v="1"/>
  </r>
  <r>
    <x v="15"/>
    <s v="E"/>
    <x v="0"/>
    <s v="Kesin Kayıtlı"/>
    <n v="2016"/>
    <x v="6133"/>
    <x v="1"/>
  </r>
  <r>
    <x v="15"/>
    <s v="E"/>
    <x v="0"/>
    <s v="Kesin Kayıtlı"/>
    <n v="2016"/>
    <x v="6134"/>
    <x v="1"/>
  </r>
  <r>
    <x v="15"/>
    <s v="E"/>
    <x v="0"/>
    <s v="Kesin Kayıtlı"/>
    <n v="2016"/>
    <x v="6135"/>
    <x v="1"/>
  </r>
  <r>
    <x v="15"/>
    <s v="E"/>
    <x v="0"/>
    <s v="Kesin Kayıtlı"/>
    <n v="2016"/>
    <x v="6136"/>
    <x v="1"/>
  </r>
  <r>
    <x v="15"/>
    <s v="E"/>
    <x v="0"/>
    <s v="Kesin Kayıtlı"/>
    <n v="2016"/>
    <x v="6137"/>
    <x v="1"/>
  </r>
  <r>
    <x v="15"/>
    <s v="E"/>
    <x v="0"/>
    <s v="Kesin Kayıtlı"/>
    <n v="2016"/>
    <x v="6138"/>
    <x v="1"/>
  </r>
  <r>
    <x v="15"/>
    <s v="E"/>
    <x v="0"/>
    <s v="Kesin Kayıtlı"/>
    <n v="2016"/>
    <x v="6139"/>
    <x v="1"/>
  </r>
  <r>
    <x v="15"/>
    <s v="E"/>
    <x v="0"/>
    <s v="Kesin Kayıtlı"/>
    <n v="2016"/>
    <x v="6140"/>
    <x v="1"/>
  </r>
  <r>
    <x v="15"/>
    <s v="E"/>
    <x v="0"/>
    <s v="Kesin Kayıtlı"/>
    <n v="2016"/>
    <x v="6141"/>
    <x v="1"/>
  </r>
  <r>
    <x v="15"/>
    <s v="E"/>
    <x v="0"/>
    <s v="Kesin Kayıtlı"/>
    <n v="2016"/>
    <x v="6142"/>
    <x v="1"/>
  </r>
  <r>
    <x v="15"/>
    <s v="E"/>
    <x v="0"/>
    <s v="Kesin Kayıtlı"/>
    <n v="2016"/>
    <x v="6143"/>
    <x v="1"/>
  </r>
  <r>
    <x v="15"/>
    <s v="E"/>
    <x v="0"/>
    <s v="Kesin Kayıtlı"/>
    <n v="2016"/>
    <x v="6144"/>
    <x v="1"/>
  </r>
  <r>
    <x v="15"/>
    <s v="E"/>
    <x v="0"/>
    <s v="Kesin Kayıtlı"/>
    <n v="2016"/>
    <x v="6145"/>
    <x v="1"/>
  </r>
  <r>
    <x v="15"/>
    <s v="E"/>
    <x v="0"/>
    <s v="Kesin Kayıtlı"/>
    <n v="2016"/>
    <x v="6146"/>
    <x v="1"/>
  </r>
  <r>
    <x v="15"/>
    <s v="E"/>
    <x v="0"/>
    <s v="Kesin Kayıtlı"/>
    <n v="2016"/>
    <x v="6147"/>
    <x v="1"/>
  </r>
  <r>
    <x v="15"/>
    <s v="E"/>
    <x v="0"/>
    <s v="Kesin Kayıtlı"/>
    <n v="2016"/>
    <x v="6148"/>
    <x v="1"/>
  </r>
  <r>
    <x v="15"/>
    <s v="E"/>
    <x v="0"/>
    <s v="Kesin Kayıtlı"/>
    <n v="2016"/>
    <x v="6149"/>
    <x v="1"/>
  </r>
  <r>
    <x v="15"/>
    <s v="E"/>
    <x v="0"/>
    <s v="Kesin Kayıtlı"/>
    <n v="2016"/>
    <x v="6150"/>
    <x v="1"/>
  </r>
  <r>
    <x v="15"/>
    <s v="E"/>
    <x v="0"/>
    <s v="Kesin Kayıtlı"/>
    <n v="2016"/>
    <x v="6151"/>
    <x v="1"/>
  </r>
  <r>
    <x v="15"/>
    <s v="E"/>
    <x v="0"/>
    <s v="Kesin Kayıtlı"/>
    <n v="2016"/>
    <x v="6152"/>
    <x v="1"/>
  </r>
  <r>
    <x v="15"/>
    <s v="E"/>
    <x v="0"/>
    <s v="Kesin Kayıtlı"/>
    <n v="2016"/>
    <x v="6153"/>
    <x v="1"/>
  </r>
  <r>
    <x v="15"/>
    <s v="E"/>
    <x v="0"/>
    <s v="Kesin Kayıtlı"/>
    <n v="2016"/>
    <x v="6154"/>
    <x v="1"/>
  </r>
  <r>
    <x v="15"/>
    <s v="E"/>
    <x v="0"/>
    <s v="Kesin Kayıtlı"/>
    <n v="2016"/>
    <x v="6155"/>
    <x v="1"/>
  </r>
  <r>
    <x v="15"/>
    <s v="E"/>
    <x v="0"/>
    <s v="Kesin Kayıtlı"/>
    <n v="2016"/>
    <x v="6156"/>
    <x v="1"/>
  </r>
  <r>
    <x v="15"/>
    <s v="E"/>
    <x v="0"/>
    <s v="Kesin Kayıtlı"/>
    <n v="2016"/>
    <x v="6157"/>
    <x v="1"/>
  </r>
  <r>
    <x v="15"/>
    <s v="E"/>
    <x v="0"/>
    <s v="Kesin Kayıtlı"/>
    <n v="2016"/>
    <x v="6158"/>
    <x v="1"/>
  </r>
  <r>
    <x v="15"/>
    <s v="E"/>
    <x v="0"/>
    <s v="Kesin Kayıtlı"/>
    <n v="2016"/>
    <x v="6159"/>
    <x v="1"/>
  </r>
  <r>
    <x v="15"/>
    <s v="E"/>
    <x v="0"/>
    <s v="Kesin Kayıtlı"/>
    <n v="2016"/>
    <x v="6160"/>
    <x v="1"/>
  </r>
  <r>
    <x v="15"/>
    <s v="E"/>
    <x v="0"/>
    <s v="Kesin Kayıtlı"/>
    <n v="2016"/>
    <x v="6161"/>
    <x v="1"/>
  </r>
  <r>
    <x v="15"/>
    <s v="E"/>
    <x v="0"/>
    <s v="Kesin Kayıtlı"/>
    <n v="2016"/>
    <x v="6162"/>
    <x v="1"/>
  </r>
  <r>
    <x v="15"/>
    <s v="E"/>
    <x v="0"/>
    <s v="Kesin Kayıtlı"/>
    <n v="2016"/>
    <x v="6163"/>
    <x v="1"/>
  </r>
  <r>
    <x v="15"/>
    <s v="E"/>
    <x v="0"/>
    <s v="Kesin Kayıtlı"/>
    <n v="2016"/>
    <x v="6164"/>
    <x v="1"/>
  </r>
  <r>
    <x v="15"/>
    <s v="E"/>
    <x v="0"/>
    <s v="Kesin Kayıtlı"/>
    <n v="2016"/>
    <x v="6165"/>
    <x v="1"/>
  </r>
  <r>
    <x v="15"/>
    <s v="E"/>
    <x v="0"/>
    <s v="Kesin Kayıtlı"/>
    <n v="2016"/>
    <x v="6166"/>
    <x v="1"/>
  </r>
  <r>
    <x v="15"/>
    <s v="E"/>
    <x v="0"/>
    <s v="Kesin Kayıtlı"/>
    <n v="2016"/>
    <x v="6167"/>
    <x v="1"/>
  </r>
  <r>
    <x v="15"/>
    <s v="E"/>
    <x v="0"/>
    <s v="Kesin Kayıtlı"/>
    <n v="2016"/>
    <x v="6168"/>
    <x v="1"/>
  </r>
  <r>
    <x v="15"/>
    <s v="E"/>
    <x v="0"/>
    <s v="Kesin Kayıtlı"/>
    <n v="2016"/>
    <x v="6169"/>
    <x v="1"/>
  </r>
  <r>
    <x v="15"/>
    <s v="E"/>
    <x v="0"/>
    <s v="Kesin Kayıtlı"/>
    <n v="2016"/>
    <x v="6170"/>
    <x v="1"/>
  </r>
  <r>
    <x v="15"/>
    <s v="E"/>
    <x v="0"/>
    <s v="Kesin Kayıtlı"/>
    <n v="2016"/>
    <x v="6171"/>
    <x v="1"/>
  </r>
  <r>
    <x v="15"/>
    <s v="E"/>
    <x v="0"/>
    <s v="Kesin Kayıtlı"/>
    <n v="2016"/>
    <x v="6172"/>
    <x v="1"/>
  </r>
  <r>
    <x v="15"/>
    <s v="E"/>
    <x v="0"/>
    <s v="Kesin Kayıtlı"/>
    <n v="2016"/>
    <x v="6173"/>
    <x v="1"/>
  </r>
  <r>
    <x v="15"/>
    <s v="E"/>
    <x v="0"/>
    <s v="Kesin Kayıtlı"/>
    <n v="2016"/>
    <x v="6174"/>
    <x v="1"/>
  </r>
  <r>
    <x v="15"/>
    <s v="E"/>
    <x v="0"/>
    <s v="Kesin Kayıtlı"/>
    <n v="2016"/>
    <x v="6175"/>
    <x v="1"/>
  </r>
  <r>
    <x v="15"/>
    <s v="E"/>
    <x v="0"/>
    <s v="Kesin Kayıtlı"/>
    <n v="2016"/>
    <x v="6176"/>
    <x v="1"/>
  </r>
  <r>
    <x v="15"/>
    <s v="E"/>
    <x v="0"/>
    <s v="Kesin Kayıtlı"/>
    <n v="2016"/>
    <x v="6177"/>
    <x v="1"/>
  </r>
  <r>
    <x v="15"/>
    <s v="E"/>
    <x v="0"/>
    <s v="Kesin Kayıtlı"/>
    <n v="2016"/>
    <x v="6178"/>
    <x v="1"/>
  </r>
  <r>
    <x v="15"/>
    <s v="E"/>
    <x v="0"/>
    <s v="Kesin Kayıtlı"/>
    <n v="2016"/>
    <x v="6179"/>
    <x v="1"/>
  </r>
  <r>
    <x v="15"/>
    <s v="E"/>
    <x v="0"/>
    <s v="Kesin Kayıtlı"/>
    <n v="2016"/>
    <x v="6180"/>
    <x v="1"/>
  </r>
  <r>
    <x v="15"/>
    <s v="E"/>
    <x v="0"/>
    <s v="Kesin Kayıtlı"/>
    <n v="2016"/>
    <x v="6181"/>
    <x v="1"/>
  </r>
  <r>
    <x v="15"/>
    <s v="E"/>
    <x v="0"/>
    <s v="Kesin Kayıtlı"/>
    <n v="2016"/>
    <x v="6182"/>
    <x v="1"/>
  </r>
  <r>
    <x v="15"/>
    <s v="E"/>
    <x v="0"/>
    <s v="Kesin Kayıtlı"/>
    <n v="2016"/>
    <x v="6183"/>
    <x v="1"/>
  </r>
  <r>
    <x v="15"/>
    <s v="E"/>
    <x v="0"/>
    <s v="Kesin Kayıtlı"/>
    <n v="2016"/>
    <x v="6184"/>
    <x v="1"/>
  </r>
  <r>
    <x v="15"/>
    <s v="E"/>
    <x v="0"/>
    <s v="Kesin Kayıtlı"/>
    <n v="2016"/>
    <x v="6185"/>
    <x v="1"/>
  </r>
  <r>
    <x v="15"/>
    <s v="E"/>
    <x v="0"/>
    <s v="Kesin Kayıtlı"/>
    <n v="2016"/>
    <x v="6186"/>
    <x v="1"/>
  </r>
  <r>
    <x v="15"/>
    <s v="E"/>
    <x v="0"/>
    <s v="Kesin Kayıtlı"/>
    <n v="2016"/>
    <x v="6187"/>
    <x v="1"/>
  </r>
  <r>
    <x v="15"/>
    <s v="E"/>
    <x v="0"/>
    <s v="Kesin Kayıtlı"/>
    <n v="2016"/>
    <x v="6188"/>
    <x v="1"/>
  </r>
  <r>
    <x v="15"/>
    <s v="E"/>
    <x v="0"/>
    <s v="Kesin Kayıtlı"/>
    <n v="2016"/>
    <x v="6189"/>
    <x v="1"/>
  </r>
  <r>
    <x v="15"/>
    <s v="E"/>
    <x v="0"/>
    <s v="Kesin Kayıtlı"/>
    <n v="2016"/>
    <x v="6190"/>
    <x v="1"/>
  </r>
  <r>
    <x v="15"/>
    <s v="E"/>
    <x v="0"/>
    <s v="Kesin Kayıtlı"/>
    <n v="2016"/>
    <x v="6191"/>
    <x v="1"/>
  </r>
  <r>
    <x v="15"/>
    <s v="E"/>
    <x v="0"/>
    <s v="Kesin Kayıtlı"/>
    <n v="2016"/>
    <x v="6192"/>
    <x v="1"/>
  </r>
  <r>
    <x v="15"/>
    <s v="E"/>
    <x v="0"/>
    <s v="Kesin Kayıtlı"/>
    <n v="2016"/>
    <x v="6193"/>
    <x v="1"/>
  </r>
  <r>
    <x v="15"/>
    <s v="E"/>
    <x v="0"/>
    <s v="Kesin Kayıtlı"/>
    <n v="2016"/>
    <x v="6194"/>
    <x v="1"/>
  </r>
  <r>
    <x v="15"/>
    <s v="E"/>
    <x v="0"/>
    <s v="Kesin Kayıtlı"/>
    <n v="2016"/>
    <x v="6195"/>
    <x v="1"/>
  </r>
  <r>
    <x v="15"/>
    <s v="E"/>
    <x v="0"/>
    <s v="Kesin Kayıtlı"/>
    <n v="2016"/>
    <x v="6196"/>
    <x v="1"/>
  </r>
  <r>
    <x v="15"/>
    <s v="E"/>
    <x v="0"/>
    <s v="Kesin Kayıtlı"/>
    <n v="2016"/>
    <x v="6197"/>
    <x v="1"/>
  </r>
  <r>
    <x v="15"/>
    <s v="E"/>
    <x v="0"/>
    <s v="Kesin Kayıtlı"/>
    <n v="2016"/>
    <x v="6198"/>
    <x v="1"/>
  </r>
  <r>
    <x v="15"/>
    <s v="E"/>
    <x v="0"/>
    <s v="Kesin Kayıtlı"/>
    <n v="2016"/>
    <x v="6199"/>
    <x v="1"/>
  </r>
  <r>
    <x v="15"/>
    <s v="E"/>
    <x v="0"/>
    <s v="Kesin Kayıtlı"/>
    <n v="2016"/>
    <x v="6200"/>
    <x v="1"/>
  </r>
  <r>
    <x v="15"/>
    <s v="E"/>
    <x v="0"/>
    <s v="Kesin Kayıtlı"/>
    <n v="2016"/>
    <x v="6201"/>
    <x v="1"/>
  </r>
  <r>
    <x v="15"/>
    <s v="E"/>
    <x v="0"/>
    <s v="Kesin Kayıtlı"/>
    <n v="2016"/>
    <x v="6202"/>
    <x v="1"/>
  </r>
  <r>
    <x v="15"/>
    <s v="E"/>
    <x v="0"/>
    <s v="Kesin Kayıtlı"/>
    <n v="2016"/>
    <x v="6203"/>
    <x v="1"/>
  </r>
  <r>
    <x v="15"/>
    <s v="E"/>
    <x v="0"/>
    <s v="Kesin Kayıtlı"/>
    <n v="2016"/>
    <x v="6204"/>
    <x v="1"/>
  </r>
  <r>
    <x v="15"/>
    <s v="E"/>
    <x v="0"/>
    <s v="Kesin Kayıtlı"/>
    <n v="2016"/>
    <x v="6205"/>
    <x v="1"/>
  </r>
  <r>
    <x v="15"/>
    <s v="E"/>
    <x v="0"/>
    <s v="Kesin Kayıtlı"/>
    <n v="2016"/>
    <x v="6206"/>
    <x v="1"/>
  </r>
  <r>
    <x v="15"/>
    <s v="E"/>
    <x v="0"/>
    <s v="Kesin Kayıtlı"/>
    <n v="2016"/>
    <x v="6207"/>
    <x v="1"/>
  </r>
  <r>
    <x v="15"/>
    <s v="E"/>
    <x v="0"/>
    <s v="Kesin Kayıtlı"/>
    <n v="2016"/>
    <x v="6208"/>
    <x v="1"/>
  </r>
  <r>
    <x v="15"/>
    <s v="E"/>
    <x v="0"/>
    <s v="Kesin Kayıtlı"/>
    <n v="2016"/>
    <x v="6209"/>
    <x v="1"/>
  </r>
  <r>
    <x v="15"/>
    <s v="E"/>
    <x v="0"/>
    <s v="Kesin Kayıtlı"/>
    <n v="2016"/>
    <x v="6210"/>
    <x v="1"/>
  </r>
  <r>
    <x v="15"/>
    <s v="E"/>
    <x v="0"/>
    <s v="Kesin Kayıtlı"/>
    <n v="2016"/>
    <x v="6211"/>
    <x v="1"/>
  </r>
  <r>
    <x v="15"/>
    <s v="E"/>
    <x v="0"/>
    <s v="Kesin Kayıtlı"/>
    <n v="2016"/>
    <x v="6212"/>
    <x v="1"/>
  </r>
  <r>
    <x v="15"/>
    <s v="E"/>
    <x v="0"/>
    <s v="Kesin Kayıtlı"/>
    <n v="2016"/>
    <x v="6213"/>
    <x v="1"/>
  </r>
  <r>
    <x v="15"/>
    <s v="E"/>
    <x v="0"/>
    <s v="Kesin Kayıtlı"/>
    <n v="2016"/>
    <x v="6214"/>
    <x v="1"/>
  </r>
  <r>
    <x v="15"/>
    <s v="E"/>
    <x v="0"/>
    <s v="Kesin Kayıtlı"/>
    <n v="2016"/>
    <x v="6215"/>
    <x v="1"/>
  </r>
  <r>
    <x v="15"/>
    <s v="E"/>
    <x v="0"/>
    <s v="Kesin Kayıtlı"/>
    <n v="2016"/>
    <x v="6216"/>
    <x v="1"/>
  </r>
  <r>
    <x v="15"/>
    <s v="E"/>
    <x v="0"/>
    <s v="Kesin Kayıtlı"/>
    <n v="2016"/>
    <x v="6217"/>
    <x v="1"/>
  </r>
  <r>
    <x v="15"/>
    <s v="E"/>
    <x v="0"/>
    <s v="Kesin Kayıtlı"/>
    <n v="2016"/>
    <x v="6218"/>
    <x v="1"/>
  </r>
  <r>
    <x v="15"/>
    <s v="E"/>
    <x v="0"/>
    <s v="Kesin Kayıtlı"/>
    <n v="2016"/>
    <x v="6219"/>
    <x v="1"/>
  </r>
  <r>
    <x v="15"/>
    <s v="E"/>
    <x v="0"/>
    <s v="Kesin Kayıtlı"/>
    <n v="2016"/>
    <x v="6220"/>
    <x v="1"/>
  </r>
  <r>
    <x v="15"/>
    <s v="E"/>
    <x v="0"/>
    <s v="Kesin Kayıtlı"/>
    <n v="2016"/>
    <x v="6221"/>
    <x v="1"/>
  </r>
  <r>
    <x v="15"/>
    <s v="E"/>
    <x v="0"/>
    <s v="Kesin Kayıtlı"/>
    <n v="2016"/>
    <x v="6222"/>
    <x v="1"/>
  </r>
  <r>
    <x v="15"/>
    <s v="E"/>
    <x v="0"/>
    <s v="Kesin Kayıtlı"/>
    <n v="2016"/>
    <x v="6223"/>
    <x v="1"/>
  </r>
  <r>
    <x v="15"/>
    <s v="E"/>
    <x v="0"/>
    <s v="Kesin Kayıtlı"/>
    <n v="2016"/>
    <x v="6224"/>
    <x v="1"/>
  </r>
  <r>
    <x v="15"/>
    <s v="E"/>
    <x v="0"/>
    <s v="Kesin Kayıtlı"/>
    <n v="2016"/>
    <x v="6225"/>
    <x v="1"/>
  </r>
  <r>
    <x v="15"/>
    <s v="E"/>
    <x v="0"/>
    <s v="Kesin Kayıtlı"/>
    <n v="2016"/>
    <x v="6226"/>
    <x v="1"/>
  </r>
  <r>
    <x v="15"/>
    <s v="E"/>
    <x v="0"/>
    <s v="Kesin Kayıtlı"/>
    <n v="2016"/>
    <x v="6227"/>
    <x v="1"/>
  </r>
  <r>
    <x v="15"/>
    <s v="E"/>
    <x v="0"/>
    <s v="Kesin Kayıtlı"/>
    <n v="2016"/>
    <x v="6228"/>
    <x v="1"/>
  </r>
  <r>
    <x v="15"/>
    <s v="E"/>
    <x v="0"/>
    <s v="Kesin Kayıtlı"/>
    <n v="2016"/>
    <x v="6229"/>
    <x v="1"/>
  </r>
  <r>
    <x v="15"/>
    <s v="E"/>
    <x v="0"/>
    <s v="Kesin Kayıtlı"/>
    <n v="2016"/>
    <x v="6230"/>
    <x v="1"/>
  </r>
  <r>
    <x v="15"/>
    <s v="E"/>
    <x v="0"/>
    <s v="Kesin Kayıtlı"/>
    <n v="2016"/>
    <x v="6231"/>
    <x v="1"/>
  </r>
  <r>
    <x v="15"/>
    <s v="E"/>
    <x v="0"/>
    <s v="Kesin Kayıtlı"/>
    <n v="2016"/>
    <x v="6232"/>
    <x v="1"/>
  </r>
  <r>
    <x v="15"/>
    <s v="E"/>
    <x v="0"/>
    <s v="Kesin Kayıtlı"/>
    <n v="2016"/>
    <x v="6233"/>
    <x v="1"/>
  </r>
  <r>
    <x v="15"/>
    <s v="E"/>
    <x v="0"/>
    <s v="Kesin Kayıtlı"/>
    <n v="2016"/>
    <x v="6234"/>
    <x v="1"/>
  </r>
  <r>
    <x v="15"/>
    <s v="E"/>
    <x v="0"/>
    <s v="Kesin Kayıtlı"/>
    <n v="2016"/>
    <x v="6235"/>
    <x v="1"/>
  </r>
  <r>
    <x v="15"/>
    <s v="E"/>
    <x v="0"/>
    <s v="Kesin Kayıtlı"/>
    <n v="2016"/>
    <x v="6236"/>
    <x v="1"/>
  </r>
  <r>
    <x v="15"/>
    <s v="E"/>
    <x v="0"/>
    <s v="Kesin Kayıtlı"/>
    <n v="2016"/>
    <x v="6237"/>
    <x v="1"/>
  </r>
  <r>
    <x v="15"/>
    <s v="E"/>
    <x v="0"/>
    <s v="Kesin Kayıtlı"/>
    <n v="2016"/>
    <x v="6238"/>
    <x v="1"/>
  </r>
  <r>
    <x v="15"/>
    <s v="E"/>
    <x v="0"/>
    <s v="Kesin Kayıtlı"/>
    <n v="2016"/>
    <x v="6239"/>
    <x v="1"/>
  </r>
  <r>
    <x v="15"/>
    <s v="E"/>
    <x v="0"/>
    <s v="Kesin Kayıtlı"/>
    <n v="2016"/>
    <x v="6240"/>
    <x v="1"/>
  </r>
  <r>
    <x v="15"/>
    <s v="E"/>
    <x v="0"/>
    <s v="Kesin Kayıtlı"/>
    <n v="2016"/>
    <x v="6241"/>
    <x v="1"/>
  </r>
  <r>
    <x v="15"/>
    <s v="E"/>
    <x v="0"/>
    <s v="Kesin Kayıtlı"/>
    <n v="2016"/>
    <x v="6242"/>
    <x v="1"/>
  </r>
  <r>
    <x v="15"/>
    <s v="E"/>
    <x v="0"/>
    <s v="Kesin Kayıtlı"/>
    <n v="2016"/>
    <x v="6243"/>
    <x v="1"/>
  </r>
  <r>
    <x v="15"/>
    <s v="E"/>
    <x v="0"/>
    <s v="Kesin Kayıtlı"/>
    <n v="2016"/>
    <x v="6244"/>
    <x v="1"/>
  </r>
  <r>
    <x v="15"/>
    <s v="E"/>
    <x v="0"/>
    <s v="Kesin Kayıtlı"/>
    <n v="2016"/>
    <x v="6245"/>
    <x v="1"/>
  </r>
  <r>
    <x v="15"/>
    <s v="E"/>
    <x v="0"/>
    <s v="Kesin Kayıtlı"/>
    <n v="2016"/>
    <x v="6246"/>
    <x v="1"/>
  </r>
  <r>
    <x v="15"/>
    <s v="E"/>
    <x v="0"/>
    <s v="Kesin Kayıtlı"/>
    <n v="2016"/>
    <x v="6247"/>
    <x v="1"/>
  </r>
  <r>
    <x v="15"/>
    <s v="E"/>
    <x v="0"/>
    <s v="Kesin Kayıtlı"/>
    <n v="2016"/>
    <x v="6248"/>
    <x v="1"/>
  </r>
  <r>
    <x v="15"/>
    <s v="E"/>
    <x v="0"/>
    <s v="Kesin Kayıtlı"/>
    <n v="2016"/>
    <x v="6249"/>
    <x v="1"/>
  </r>
  <r>
    <x v="15"/>
    <s v="E"/>
    <x v="0"/>
    <s v="Kesin Kayıtlı"/>
    <n v="2016"/>
    <x v="6250"/>
    <x v="1"/>
  </r>
  <r>
    <x v="15"/>
    <s v="E"/>
    <x v="0"/>
    <s v="Kesin Kayıtlı"/>
    <n v="2016"/>
    <x v="6251"/>
    <x v="1"/>
  </r>
  <r>
    <x v="15"/>
    <s v="E"/>
    <x v="0"/>
    <s v="Kesin Kayıtlı"/>
    <n v="2016"/>
    <x v="6252"/>
    <x v="1"/>
  </r>
  <r>
    <x v="15"/>
    <s v="E"/>
    <x v="0"/>
    <s v="Kesin Kayıtlı"/>
    <n v="2016"/>
    <x v="6253"/>
    <x v="1"/>
  </r>
  <r>
    <x v="15"/>
    <s v="E"/>
    <x v="0"/>
    <s v="Kesin Kayıtlı"/>
    <n v="2016"/>
    <x v="6254"/>
    <x v="1"/>
  </r>
  <r>
    <x v="15"/>
    <s v="E"/>
    <x v="0"/>
    <s v="Kesin Kayıtlı"/>
    <n v="2016"/>
    <x v="6255"/>
    <x v="1"/>
  </r>
  <r>
    <x v="15"/>
    <s v="E"/>
    <x v="0"/>
    <s v="Kesin Kayıtlı"/>
    <n v="2016"/>
    <x v="6256"/>
    <x v="1"/>
  </r>
  <r>
    <x v="15"/>
    <s v="E"/>
    <x v="0"/>
    <s v="Kesin Kayıtlı"/>
    <n v="2016"/>
    <x v="6257"/>
    <x v="1"/>
  </r>
  <r>
    <x v="15"/>
    <s v="E"/>
    <x v="0"/>
    <s v="Kesin Kayıtlı"/>
    <n v="2016"/>
    <x v="6258"/>
    <x v="1"/>
  </r>
  <r>
    <x v="15"/>
    <s v="E"/>
    <x v="0"/>
    <s v="Kesin Kayıtlı"/>
    <n v="2016"/>
    <x v="6259"/>
    <x v="1"/>
  </r>
  <r>
    <x v="15"/>
    <s v="E"/>
    <x v="0"/>
    <s v="Kesin Kayıtlı"/>
    <n v="2016"/>
    <x v="6260"/>
    <x v="1"/>
  </r>
  <r>
    <x v="15"/>
    <s v="E"/>
    <x v="0"/>
    <s v="Kesin Kayıtlı"/>
    <n v="2016"/>
    <x v="6261"/>
    <x v="1"/>
  </r>
  <r>
    <x v="15"/>
    <s v="E"/>
    <x v="0"/>
    <s v="Kesin Kayıtlı"/>
    <n v="2016"/>
    <x v="6262"/>
    <x v="1"/>
  </r>
  <r>
    <x v="15"/>
    <s v="E"/>
    <x v="0"/>
    <s v="Kesin Kayıtlı"/>
    <n v="2016"/>
    <x v="6263"/>
    <x v="1"/>
  </r>
  <r>
    <x v="15"/>
    <s v="E"/>
    <x v="0"/>
    <s v="Kesin Kayıtlı"/>
    <n v="2016"/>
    <x v="6264"/>
    <x v="1"/>
  </r>
  <r>
    <x v="15"/>
    <s v="E"/>
    <x v="0"/>
    <s v="Kesin Kayıtlı"/>
    <n v="2016"/>
    <x v="6265"/>
    <x v="1"/>
  </r>
  <r>
    <x v="15"/>
    <s v="E"/>
    <x v="0"/>
    <s v="Kesin Kayıtlı"/>
    <n v="2016"/>
    <x v="6266"/>
    <x v="1"/>
  </r>
  <r>
    <x v="15"/>
    <s v="E"/>
    <x v="0"/>
    <s v="Kesin Kayıtlı"/>
    <n v="2016"/>
    <x v="6267"/>
    <x v="1"/>
  </r>
  <r>
    <x v="15"/>
    <s v="E"/>
    <x v="0"/>
    <s v="Kesin Kayıtlı"/>
    <n v="2016"/>
    <x v="6268"/>
    <x v="1"/>
  </r>
  <r>
    <x v="15"/>
    <s v="E"/>
    <x v="0"/>
    <s v="Kesin Kayıtlı"/>
    <n v="2016"/>
    <x v="6269"/>
    <x v="1"/>
  </r>
  <r>
    <x v="15"/>
    <s v="E"/>
    <x v="0"/>
    <s v="Kesin Kayıtlı"/>
    <n v="2016"/>
    <x v="6270"/>
    <x v="1"/>
  </r>
  <r>
    <x v="15"/>
    <s v="E"/>
    <x v="0"/>
    <s v="Kesin Kayıtlı"/>
    <n v="2016"/>
    <x v="6271"/>
    <x v="1"/>
  </r>
  <r>
    <x v="15"/>
    <s v="E"/>
    <x v="0"/>
    <s v="Kesin Kayıtlı"/>
    <n v="2016"/>
    <x v="6272"/>
    <x v="1"/>
  </r>
  <r>
    <x v="15"/>
    <s v="E"/>
    <x v="0"/>
    <s v="Kesin Kayıtlı"/>
    <n v="2016"/>
    <x v="6273"/>
    <x v="1"/>
  </r>
  <r>
    <x v="15"/>
    <s v="E"/>
    <x v="0"/>
    <s v="Kesin Kayıtlı"/>
    <n v="2016"/>
    <x v="6274"/>
    <x v="1"/>
  </r>
  <r>
    <x v="15"/>
    <s v="E"/>
    <x v="0"/>
    <s v="Kesin Kayıtlı"/>
    <n v="2016"/>
    <x v="6275"/>
    <x v="1"/>
  </r>
  <r>
    <x v="15"/>
    <s v="E"/>
    <x v="0"/>
    <s v="Kesin Kayıtlı"/>
    <n v="2016"/>
    <x v="6276"/>
    <x v="1"/>
  </r>
  <r>
    <x v="15"/>
    <s v="E"/>
    <x v="0"/>
    <s v="Kesin Kayıtlı"/>
    <n v="2016"/>
    <x v="6277"/>
    <x v="1"/>
  </r>
  <r>
    <x v="15"/>
    <s v="E"/>
    <x v="0"/>
    <s v="Kesin Kayıtlı"/>
    <n v="2016"/>
    <x v="6278"/>
    <x v="1"/>
  </r>
  <r>
    <x v="15"/>
    <s v="E"/>
    <x v="0"/>
    <s v="Kesin Kayıtlı"/>
    <n v="2016"/>
    <x v="6279"/>
    <x v="1"/>
  </r>
  <r>
    <x v="15"/>
    <s v="E"/>
    <x v="0"/>
    <s v="Kesin Kayıtlı"/>
    <n v="2016"/>
    <x v="6280"/>
    <x v="1"/>
  </r>
  <r>
    <x v="15"/>
    <s v="E"/>
    <x v="0"/>
    <s v="Kesin Kayıtlı"/>
    <n v="2016"/>
    <x v="6281"/>
    <x v="1"/>
  </r>
  <r>
    <x v="15"/>
    <s v="E"/>
    <x v="0"/>
    <s v="Kesin Kayıtlı"/>
    <n v="2016"/>
    <x v="6282"/>
    <x v="1"/>
  </r>
  <r>
    <x v="15"/>
    <s v="E"/>
    <x v="0"/>
    <s v="Kesin Kayıtlı"/>
    <n v="2016"/>
    <x v="6283"/>
    <x v="1"/>
  </r>
  <r>
    <x v="15"/>
    <s v="E"/>
    <x v="0"/>
    <s v="Kesin Kayıtlı"/>
    <n v="2016"/>
    <x v="6284"/>
    <x v="1"/>
  </r>
  <r>
    <x v="15"/>
    <s v="E"/>
    <x v="0"/>
    <s v="Kesin Kayıtlı"/>
    <n v="2016"/>
    <x v="6285"/>
    <x v="1"/>
  </r>
  <r>
    <x v="15"/>
    <s v="E"/>
    <x v="0"/>
    <s v="Kesin Kayıtlı"/>
    <n v="2016"/>
    <x v="6286"/>
    <x v="1"/>
  </r>
  <r>
    <x v="15"/>
    <s v="E"/>
    <x v="0"/>
    <s v="Kesin Kayıtlı"/>
    <n v="2016"/>
    <x v="6287"/>
    <x v="1"/>
  </r>
  <r>
    <x v="15"/>
    <s v="E"/>
    <x v="0"/>
    <s v="Kesin Kayıtlı"/>
    <n v="2016"/>
    <x v="6288"/>
    <x v="1"/>
  </r>
  <r>
    <x v="15"/>
    <s v="E"/>
    <x v="0"/>
    <s v="Kesin Kayıtlı"/>
    <n v="2016"/>
    <x v="6289"/>
    <x v="1"/>
  </r>
  <r>
    <x v="15"/>
    <s v="E"/>
    <x v="0"/>
    <s v="Kesin Kayıtlı"/>
    <n v="2016"/>
    <x v="6290"/>
    <x v="1"/>
  </r>
  <r>
    <x v="15"/>
    <s v="E"/>
    <x v="0"/>
    <s v="Kesin Kayıtlı"/>
    <n v="2016"/>
    <x v="6291"/>
    <x v="1"/>
  </r>
  <r>
    <x v="15"/>
    <s v="E"/>
    <x v="0"/>
    <s v="Kesin Kayıtlı"/>
    <n v="2016"/>
    <x v="6292"/>
    <x v="1"/>
  </r>
  <r>
    <x v="15"/>
    <s v="E"/>
    <x v="0"/>
    <s v="Kesin Kayıtlı"/>
    <n v="2016"/>
    <x v="6293"/>
    <x v="1"/>
  </r>
  <r>
    <x v="15"/>
    <s v="E"/>
    <x v="0"/>
    <s v="Kesin Kayıtlı"/>
    <n v="2016"/>
    <x v="6294"/>
    <x v="1"/>
  </r>
  <r>
    <x v="15"/>
    <s v="E"/>
    <x v="0"/>
    <s v="Kesin Kayıtlı"/>
    <n v="2016"/>
    <x v="6295"/>
    <x v="1"/>
  </r>
  <r>
    <x v="15"/>
    <s v="E"/>
    <x v="0"/>
    <s v="Kesin Kayıtlı"/>
    <n v="2016"/>
    <x v="6296"/>
    <x v="1"/>
  </r>
  <r>
    <x v="15"/>
    <s v="E"/>
    <x v="0"/>
    <s v="Kesin Kayıtlı"/>
    <n v="2016"/>
    <x v="6297"/>
    <x v="1"/>
  </r>
  <r>
    <x v="15"/>
    <s v="E"/>
    <x v="0"/>
    <s v="Kesin Kayıtlı"/>
    <n v="2016"/>
    <x v="6298"/>
    <x v="1"/>
  </r>
  <r>
    <x v="15"/>
    <s v="E"/>
    <x v="0"/>
    <s v="Kesin Kayıtlı"/>
    <n v="2016"/>
    <x v="6299"/>
    <x v="1"/>
  </r>
  <r>
    <x v="15"/>
    <s v="E"/>
    <x v="0"/>
    <s v="Kesin Kayıtlı"/>
    <n v="2016"/>
    <x v="6300"/>
    <x v="1"/>
  </r>
  <r>
    <x v="15"/>
    <s v="E"/>
    <x v="0"/>
    <s v="Kesin Kayıtlı"/>
    <n v="2016"/>
    <x v="6301"/>
    <x v="1"/>
  </r>
  <r>
    <x v="15"/>
    <s v="E"/>
    <x v="0"/>
    <s v="Kesin Kayıtlı"/>
    <n v="2016"/>
    <x v="6302"/>
    <x v="1"/>
  </r>
  <r>
    <x v="15"/>
    <s v="E"/>
    <x v="0"/>
    <s v="Kesin Kayıtlı"/>
    <n v="2016"/>
    <x v="6303"/>
    <x v="1"/>
  </r>
  <r>
    <x v="15"/>
    <s v="E"/>
    <x v="0"/>
    <s v="Kesin Kayıtlı"/>
    <n v="2016"/>
    <x v="6304"/>
    <x v="1"/>
  </r>
  <r>
    <x v="15"/>
    <s v="E"/>
    <x v="0"/>
    <s v="Kesin Kayıtlı"/>
    <n v="2016"/>
    <x v="6305"/>
    <x v="1"/>
  </r>
  <r>
    <x v="15"/>
    <s v="E"/>
    <x v="0"/>
    <s v="Kesin Kayıtlı"/>
    <n v="2016"/>
    <x v="6306"/>
    <x v="1"/>
  </r>
  <r>
    <x v="15"/>
    <s v="E"/>
    <x v="0"/>
    <s v="Kesin Kayıtlı"/>
    <n v="2016"/>
    <x v="6307"/>
    <x v="1"/>
  </r>
  <r>
    <x v="15"/>
    <s v="E"/>
    <x v="0"/>
    <s v="Kesin Kayıtlı"/>
    <n v="2016"/>
    <x v="6308"/>
    <x v="1"/>
  </r>
  <r>
    <x v="15"/>
    <s v="E"/>
    <x v="0"/>
    <s v="Kesin Kayıtlı"/>
    <n v="2016"/>
    <x v="6309"/>
    <x v="1"/>
  </r>
  <r>
    <x v="15"/>
    <s v="E"/>
    <x v="0"/>
    <s v="Kesin Kayıtlı"/>
    <n v="2016"/>
    <x v="6310"/>
    <x v="1"/>
  </r>
  <r>
    <x v="15"/>
    <s v="E"/>
    <x v="0"/>
    <s v="Kesin Kayıtlı"/>
    <n v="2016"/>
    <x v="6311"/>
    <x v="1"/>
  </r>
  <r>
    <x v="15"/>
    <s v="E"/>
    <x v="0"/>
    <s v="Kesin Kayıtlı"/>
    <n v="2016"/>
    <x v="6312"/>
    <x v="1"/>
  </r>
  <r>
    <x v="15"/>
    <s v="E"/>
    <x v="0"/>
    <s v="Kesin Kayıtlı"/>
    <n v="2016"/>
    <x v="6313"/>
    <x v="1"/>
  </r>
  <r>
    <x v="15"/>
    <s v="E"/>
    <x v="0"/>
    <s v="Kesin Kayıtlı"/>
    <n v="2016"/>
    <x v="6314"/>
    <x v="1"/>
  </r>
  <r>
    <x v="15"/>
    <s v="E"/>
    <x v="0"/>
    <s v="Kesin Kayıtlı"/>
    <n v="2016"/>
    <x v="6315"/>
    <x v="1"/>
  </r>
  <r>
    <x v="15"/>
    <s v="E"/>
    <x v="0"/>
    <s v="Kesin Kayıtlı"/>
    <n v="2016"/>
    <x v="6316"/>
    <x v="1"/>
  </r>
  <r>
    <x v="15"/>
    <s v="E"/>
    <x v="0"/>
    <s v="Kesin Kayıtlı"/>
    <n v="2016"/>
    <x v="6317"/>
    <x v="1"/>
  </r>
  <r>
    <x v="15"/>
    <s v="E"/>
    <x v="0"/>
    <s v="Kesin Kayıtlı"/>
    <n v="2016"/>
    <x v="6318"/>
    <x v="1"/>
  </r>
  <r>
    <x v="15"/>
    <s v="E"/>
    <x v="0"/>
    <s v="Kesin Kayıtlı"/>
    <n v="2016"/>
    <x v="6319"/>
    <x v="1"/>
  </r>
  <r>
    <x v="15"/>
    <s v="E"/>
    <x v="0"/>
    <s v="Kesin Kayıtlı"/>
    <n v="2016"/>
    <x v="6320"/>
    <x v="1"/>
  </r>
  <r>
    <x v="15"/>
    <s v="E"/>
    <x v="0"/>
    <s v="Kesin Kayıtlı"/>
    <n v="2016"/>
    <x v="6321"/>
    <x v="1"/>
  </r>
  <r>
    <x v="15"/>
    <s v="E"/>
    <x v="0"/>
    <s v="Kesin Kayıtlı"/>
    <n v="2016"/>
    <x v="6322"/>
    <x v="1"/>
  </r>
  <r>
    <x v="15"/>
    <s v="E"/>
    <x v="0"/>
    <s v="Kesin Kayıtlı"/>
    <n v="2016"/>
    <x v="6323"/>
    <x v="1"/>
  </r>
  <r>
    <x v="15"/>
    <s v="E"/>
    <x v="0"/>
    <s v="Kesin Kayıtlı"/>
    <n v="2016"/>
    <x v="6324"/>
    <x v="1"/>
  </r>
  <r>
    <x v="15"/>
    <s v="E"/>
    <x v="0"/>
    <s v="Kesin Kayıtlı"/>
    <n v="2016"/>
    <x v="6325"/>
    <x v="1"/>
  </r>
  <r>
    <x v="15"/>
    <s v="E"/>
    <x v="0"/>
    <s v="Kesin Kayıtlı"/>
    <n v="2016"/>
    <x v="6326"/>
    <x v="1"/>
  </r>
  <r>
    <x v="15"/>
    <s v="E"/>
    <x v="0"/>
    <s v="Kesin Kayıtlı"/>
    <n v="2016"/>
    <x v="6327"/>
    <x v="1"/>
  </r>
  <r>
    <x v="15"/>
    <s v="E"/>
    <x v="0"/>
    <s v="Kesin Kayıtlı"/>
    <n v="2016"/>
    <x v="6328"/>
    <x v="1"/>
  </r>
  <r>
    <x v="15"/>
    <s v="E"/>
    <x v="0"/>
    <s v="Kesin Kayıtlı"/>
    <n v="2016"/>
    <x v="6329"/>
    <x v="1"/>
  </r>
  <r>
    <x v="15"/>
    <s v="E"/>
    <x v="0"/>
    <s v="Kesin Kayıtlı"/>
    <n v="2016"/>
    <x v="6330"/>
    <x v="1"/>
  </r>
  <r>
    <x v="15"/>
    <s v="E"/>
    <x v="0"/>
    <s v="Kesin Kayıtlı"/>
    <n v="2016"/>
    <x v="6331"/>
    <x v="1"/>
  </r>
  <r>
    <x v="15"/>
    <s v="E"/>
    <x v="0"/>
    <s v="Kesin Kayıtlı"/>
    <n v="2016"/>
    <x v="6332"/>
    <x v="1"/>
  </r>
  <r>
    <x v="15"/>
    <s v="E"/>
    <x v="0"/>
    <s v="Kesin Kayıtlı"/>
    <n v="2016"/>
    <x v="6333"/>
    <x v="1"/>
  </r>
  <r>
    <x v="15"/>
    <s v="E"/>
    <x v="0"/>
    <s v="Kesin Kayıtlı"/>
    <n v="2016"/>
    <x v="6334"/>
    <x v="1"/>
  </r>
  <r>
    <x v="15"/>
    <s v="E"/>
    <x v="0"/>
    <s v="Kesin Kayıtlı"/>
    <n v="2016"/>
    <x v="6335"/>
    <x v="1"/>
  </r>
  <r>
    <x v="15"/>
    <s v="E"/>
    <x v="0"/>
    <s v="Kesin Kayıtlı"/>
    <n v="2016"/>
    <x v="6336"/>
    <x v="1"/>
  </r>
  <r>
    <x v="15"/>
    <s v="E"/>
    <x v="0"/>
    <s v="Kesin Kayıtlı"/>
    <n v="2016"/>
    <x v="6337"/>
    <x v="1"/>
  </r>
  <r>
    <x v="15"/>
    <s v="E"/>
    <x v="0"/>
    <s v="Kesin Kayıtlı"/>
    <n v="2016"/>
    <x v="6338"/>
    <x v="1"/>
  </r>
  <r>
    <x v="15"/>
    <s v="E"/>
    <x v="0"/>
    <s v="Kesin Kayıtlı"/>
    <n v="2016"/>
    <x v="6339"/>
    <x v="1"/>
  </r>
  <r>
    <x v="15"/>
    <s v="E"/>
    <x v="0"/>
    <s v="Kesin Kayıtlı"/>
    <n v="2016"/>
    <x v="6340"/>
    <x v="1"/>
  </r>
  <r>
    <x v="15"/>
    <s v="E"/>
    <x v="0"/>
    <s v="Kesin Kayıtlı"/>
    <n v="2016"/>
    <x v="6341"/>
    <x v="1"/>
  </r>
  <r>
    <x v="15"/>
    <s v="E"/>
    <x v="0"/>
    <s v="Kesin Kayıtlı"/>
    <n v="2016"/>
    <x v="6342"/>
    <x v="1"/>
  </r>
  <r>
    <x v="15"/>
    <s v="E"/>
    <x v="0"/>
    <s v="Kesin Kayıtlı"/>
    <n v="2016"/>
    <x v="6343"/>
    <x v="1"/>
  </r>
  <r>
    <x v="15"/>
    <s v="E"/>
    <x v="0"/>
    <s v="Kesin Kayıtlı"/>
    <n v="2016"/>
    <x v="6344"/>
    <x v="1"/>
  </r>
  <r>
    <x v="15"/>
    <s v="E"/>
    <x v="0"/>
    <s v="Kesin Kayıtlı"/>
    <n v="2016"/>
    <x v="6345"/>
    <x v="1"/>
  </r>
  <r>
    <x v="15"/>
    <s v="E"/>
    <x v="0"/>
    <s v="Kesin Kayıtlı"/>
    <n v="2016"/>
    <x v="6346"/>
    <x v="1"/>
  </r>
  <r>
    <x v="15"/>
    <s v="E"/>
    <x v="0"/>
    <s v="Kesin Kayıtlı"/>
    <n v="2016"/>
    <x v="6347"/>
    <x v="1"/>
  </r>
  <r>
    <x v="15"/>
    <s v="E"/>
    <x v="0"/>
    <s v="Kesin Kayıtlı"/>
    <n v="2016"/>
    <x v="6348"/>
    <x v="1"/>
  </r>
  <r>
    <x v="15"/>
    <s v="E"/>
    <x v="0"/>
    <s v="Kesin Kayıtlı"/>
    <n v="2016"/>
    <x v="6349"/>
    <x v="1"/>
  </r>
  <r>
    <x v="15"/>
    <s v="E"/>
    <x v="0"/>
    <s v="Kesin Kayıtlı"/>
    <n v="2016"/>
    <x v="6350"/>
    <x v="1"/>
  </r>
  <r>
    <x v="15"/>
    <s v="E"/>
    <x v="0"/>
    <s v="Kesin Kayıtlı"/>
    <n v="2016"/>
    <x v="6351"/>
    <x v="1"/>
  </r>
  <r>
    <x v="15"/>
    <s v="E"/>
    <x v="0"/>
    <s v="Kesin Kayıtlı"/>
    <n v="2016"/>
    <x v="6352"/>
    <x v="1"/>
  </r>
  <r>
    <x v="15"/>
    <s v="E"/>
    <x v="0"/>
    <s v="Kesin Kayıtlı"/>
    <n v="2016"/>
    <x v="6353"/>
    <x v="1"/>
  </r>
  <r>
    <x v="15"/>
    <s v="E"/>
    <x v="0"/>
    <s v="Kesin Kayıtlı"/>
    <n v="2016"/>
    <x v="6354"/>
    <x v="1"/>
  </r>
  <r>
    <x v="15"/>
    <s v="E"/>
    <x v="0"/>
    <s v="Kesin Kayıtlı"/>
    <n v="2016"/>
    <x v="6355"/>
    <x v="1"/>
  </r>
  <r>
    <x v="15"/>
    <s v="E"/>
    <x v="0"/>
    <s v="Kesin Kayıtlı"/>
    <n v="2016"/>
    <x v="6356"/>
    <x v="1"/>
  </r>
  <r>
    <x v="15"/>
    <s v="E"/>
    <x v="0"/>
    <s v="Kesin Kayıtlı"/>
    <n v="2016"/>
    <x v="6357"/>
    <x v="1"/>
  </r>
  <r>
    <x v="15"/>
    <s v="E"/>
    <x v="0"/>
    <s v="Kesin Kayıtlı"/>
    <n v="2016"/>
    <x v="6358"/>
    <x v="1"/>
  </r>
  <r>
    <x v="15"/>
    <s v="E"/>
    <x v="0"/>
    <s v="Kesin Kayıtlı"/>
    <n v="2016"/>
    <x v="6359"/>
    <x v="1"/>
  </r>
  <r>
    <x v="15"/>
    <s v="E"/>
    <x v="0"/>
    <s v="Kesin Kayıtlı"/>
    <n v="2016"/>
    <x v="6360"/>
    <x v="1"/>
  </r>
  <r>
    <x v="15"/>
    <s v="E"/>
    <x v="0"/>
    <s v="Kesin Kayıtlı"/>
    <n v="2016"/>
    <x v="6361"/>
    <x v="1"/>
  </r>
  <r>
    <x v="15"/>
    <s v="E"/>
    <x v="0"/>
    <s v="Kesin Kayıtlı"/>
    <n v="2016"/>
    <x v="6362"/>
    <x v="1"/>
  </r>
  <r>
    <x v="15"/>
    <s v="E"/>
    <x v="0"/>
    <s v="Kesin Kayıtlı"/>
    <n v="2016"/>
    <x v="6363"/>
    <x v="1"/>
  </r>
  <r>
    <x v="15"/>
    <s v="E"/>
    <x v="0"/>
    <s v="Kesin Kayıtlı"/>
    <n v="2016"/>
    <x v="6364"/>
    <x v="1"/>
  </r>
  <r>
    <x v="15"/>
    <s v="E"/>
    <x v="0"/>
    <s v="Kesin Kayıtlı"/>
    <n v="2016"/>
    <x v="6365"/>
    <x v="1"/>
  </r>
  <r>
    <x v="15"/>
    <s v="E"/>
    <x v="0"/>
    <s v="Kesin Kayıtlı"/>
    <n v="2016"/>
    <x v="6366"/>
    <x v="1"/>
  </r>
  <r>
    <x v="15"/>
    <s v="E"/>
    <x v="0"/>
    <s v="Kesin Kayıtlı"/>
    <n v="2016"/>
    <x v="6367"/>
    <x v="1"/>
  </r>
  <r>
    <x v="15"/>
    <s v="E"/>
    <x v="0"/>
    <s v="Kesin Kayıtlı"/>
    <n v="2016"/>
    <x v="6368"/>
    <x v="1"/>
  </r>
  <r>
    <x v="15"/>
    <s v="E"/>
    <x v="0"/>
    <s v="Kesin Kayıtlı"/>
    <n v="2016"/>
    <x v="6369"/>
    <x v="1"/>
  </r>
  <r>
    <x v="15"/>
    <s v="E"/>
    <x v="0"/>
    <s v="Kesin Kayıtlı"/>
    <n v="2016"/>
    <x v="6370"/>
    <x v="1"/>
  </r>
  <r>
    <x v="15"/>
    <s v="E"/>
    <x v="0"/>
    <s v="Kesin Kayıtlı"/>
    <n v="2016"/>
    <x v="6371"/>
    <x v="1"/>
  </r>
  <r>
    <x v="15"/>
    <s v="E"/>
    <x v="0"/>
    <s v="Kesin Kayıtlı"/>
    <n v="2016"/>
    <x v="6372"/>
    <x v="1"/>
  </r>
  <r>
    <x v="15"/>
    <s v="E"/>
    <x v="0"/>
    <s v="Kesin Kayıtlı"/>
    <n v="2016"/>
    <x v="6373"/>
    <x v="1"/>
  </r>
  <r>
    <x v="15"/>
    <s v="E"/>
    <x v="0"/>
    <s v="Kesin Kayıtlı"/>
    <n v="2016"/>
    <x v="6374"/>
    <x v="1"/>
  </r>
  <r>
    <x v="15"/>
    <s v="E"/>
    <x v="0"/>
    <s v="Kesin Kayıtlı"/>
    <n v="2016"/>
    <x v="6375"/>
    <x v="1"/>
  </r>
  <r>
    <x v="15"/>
    <s v="E"/>
    <x v="0"/>
    <s v="Kesin Kayıtlı"/>
    <n v="2016"/>
    <x v="6376"/>
    <x v="1"/>
  </r>
  <r>
    <x v="15"/>
    <s v="E"/>
    <x v="0"/>
    <s v="Kesin Kayıtlı"/>
    <n v="2016"/>
    <x v="6377"/>
    <x v="1"/>
  </r>
  <r>
    <x v="15"/>
    <s v="E"/>
    <x v="0"/>
    <s v="Kesin Kayıtlı"/>
    <n v="2016"/>
    <x v="6378"/>
    <x v="1"/>
  </r>
  <r>
    <x v="15"/>
    <s v="E"/>
    <x v="0"/>
    <s v="Kesin Kayıtlı"/>
    <n v="2016"/>
    <x v="6379"/>
    <x v="1"/>
  </r>
  <r>
    <x v="15"/>
    <s v="E"/>
    <x v="0"/>
    <s v="Kesin Kayıtlı"/>
    <n v="2016"/>
    <x v="6380"/>
    <x v="1"/>
  </r>
  <r>
    <x v="15"/>
    <s v="E"/>
    <x v="0"/>
    <s v="Kesin Kayıtlı"/>
    <n v="2016"/>
    <x v="6381"/>
    <x v="1"/>
  </r>
  <r>
    <x v="15"/>
    <s v="E"/>
    <x v="0"/>
    <s v="Kesin Kayıtlı"/>
    <n v="2016"/>
    <x v="6382"/>
    <x v="1"/>
  </r>
  <r>
    <x v="15"/>
    <s v="E"/>
    <x v="0"/>
    <s v="Kesin Kayıtlı"/>
    <n v="2016"/>
    <x v="6383"/>
    <x v="1"/>
  </r>
  <r>
    <x v="15"/>
    <s v="E"/>
    <x v="0"/>
    <s v="Kesin Kayıtlı"/>
    <n v="2016"/>
    <x v="6384"/>
    <x v="1"/>
  </r>
  <r>
    <x v="15"/>
    <s v="E"/>
    <x v="0"/>
    <s v="Kesin Kayıtlı"/>
    <n v="2016"/>
    <x v="6385"/>
    <x v="1"/>
  </r>
  <r>
    <x v="15"/>
    <s v="E"/>
    <x v="0"/>
    <s v="Kesin Kayıtlı"/>
    <n v="2016"/>
    <x v="6386"/>
    <x v="1"/>
  </r>
  <r>
    <x v="15"/>
    <s v="E"/>
    <x v="0"/>
    <s v="Kesin Kayıtlı"/>
    <n v="2016"/>
    <x v="6387"/>
    <x v="1"/>
  </r>
  <r>
    <x v="15"/>
    <s v="E"/>
    <x v="0"/>
    <s v="Kesin Kayıtlı"/>
    <n v="2016"/>
    <x v="6388"/>
    <x v="1"/>
  </r>
  <r>
    <x v="15"/>
    <s v="E"/>
    <x v="0"/>
    <s v="Kesin Kayıtlı"/>
    <n v="2016"/>
    <x v="6389"/>
    <x v="1"/>
  </r>
  <r>
    <x v="15"/>
    <s v="E"/>
    <x v="0"/>
    <s v="Kesin Kayıtlı"/>
    <n v="2016"/>
    <x v="6390"/>
    <x v="1"/>
  </r>
  <r>
    <x v="15"/>
    <s v="E"/>
    <x v="0"/>
    <s v="Kesin Kayıtlı"/>
    <n v="2016"/>
    <x v="6391"/>
    <x v="1"/>
  </r>
  <r>
    <x v="15"/>
    <s v="E"/>
    <x v="0"/>
    <s v="Kesin Kayıtlı"/>
    <n v="2016"/>
    <x v="6392"/>
    <x v="1"/>
  </r>
  <r>
    <x v="15"/>
    <s v="E"/>
    <x v="0"/>
    <s v="Kesin Kayıtlı"/>
    <n v="2016"/>
    <x v="6393"/>
    <x v="1"/>
  </r>
  <r>
    <x v="15"/>
    <s v="E"/>
    <x v="0"/>
    <s v="Kesin Kayıtlı"/>
    <n v="2016"/>
    <x v="6394"/>
    <x v="1"/>
  </r>
  <r>
    <x v="15"/>
    <s v="E"/>
    <x v="0"/>
    <s v="Kesin Kayıtlı"/>
    <n v="2016"/>
    <x v="6395"/>
    <x v="1"/>
  </r>
  <r>
    <x v="15"/>
    <s v="E"/>
    <x v="0"/>
    <s v="Kesin Kayıtlı"/>
    <n v="2016"/>
    <x v="6396"/>
    <x v="1"/>
  </r>
  <r>
    <x v="15"/>
    <s v="E"/>
    <x v="0"/>
    <s v="Kesin Kayıtlı"/>
    <n v="2016"/>
    <x v="6397"/>
    <x v="1"/>
  </r>
  <r>
    <x v="15"/>
    <s v="E"/>
    <x v="0"/>
    <s v="Kesin Kayıtlı"/>
    <n v="2016"/>
    <x v="6398"/>
    <x v="1"/>
  </r>
  <r>
    <x v="15"/>
    <s v="E"/>
    <x v="0"/>
    <s v="Kesin Kayıtlı"/>
    <n v="2016"/>
    <x v="6399"/>
    <x v="1"/>
  </r>
  <r>
    <x v="15"/>
    <s v="E"/>
    <x v="0"/>
    <s v="Kesin Kayıtlı"/>
    <n v="2016"/>
    <x v="6400"/>
    <x v="1"/>
  </r>
  <r>
    <x v="15"/>
    <s v="E"/>
    <x v="0"/>
    <s v="Kesin Kayıtlı"/>
    <n v="2016"/>
    <x v="6401"/>
    <x v="1"/>
  </r>
  <r>
    <x v="15"/>
    <s v="E"/>
    <x v="0"/>
    <s v="Kesin Kayıtlı"/>
    <n v="2016"/>
    <x v="6402"/>
    <x v="1"/>
  </r>
  <r>
    <x v="15"/>
    <s v="E"/>
    <x v="0"/>
    <s v="Kesin Kayıtlı"/>
    <n v="2016"/>
    <x v="6403"/>
    <x v="1"/>
  </r>
  <r>
    <x v="15"/>
    <s v="E"/>
    <x v="0"/>
    <s v="Kesin Kayıtlı"/>
    <n v="2016"/>
    <x v="6404"/>
    <x v="1"/>
  </r>
  <r>
    <x v="15"/>
    <s v="E"/>
    <x v="0"/>
    <s v="Kesin Kayıtlı"/>
    <n v="2016"/>
    <x v="6405"/>
    <x v="1"/>
  </r>
  <r>
    <x v="15"/>
    <s v="E"/>
    <x v="0"/>
    <s v="Kesin Kayıtlı"/>
    <n v="2016"/>
    <x v="6406"/>
    <x v="1"/>
  </r>
  <r>
    <x v="15"/>
    <s v="E"/>
    <x v="0"/>
    <s v="Kesin Kayıtlı"/>
    <n v="2016"/>
    <x v="6407"/>
    <x v="1"/>
  </r>
  <r>
    <x v="15"/>
    <s v="E"/>
    <x v="0"/>
    <s v="Kesin Kayıtlı"/>
    <n v="2016"/>
    <x v="6408"/>
    <x v="1"/>
  </r>
  <r>
    <x v="15"/>
    <s v="E"/>
    <x v="0"/>
    <s v="Kesin Kayıtlı"/>
    <n v="2016"/>
    <x v="6409"/>
    <x v="1"/>
  </r>
  <r>
    <x v="15"/>
    <s v="E"/>
    <x v="0"/>
    <s v="Kesin Kayıtlı"/>
    <n v="2016"/>
    <x v="6410"/>
    <x v="1"/>
  </r>
  <r>
    <x v="15"/>
    <s v="E"/>
    <x v="0"/>
    <s v="Kesin Kayıtlı"/>
    <n v="2016"/>
    <x v="6411"/>
    <x v="1"/>
  </r>
  <r>
    <x v="15"/>
    <s v="E"/>
    <x v="0"/>
    <s v="Kesin Kayıtlı"/>
    <n v="2016"/>
    <x v="6412"/>
    <x v="1"/>
  </r>
  <r>
    <x v="15"/>
    <s v="E"/>
    <x v="0"/>
    <s v="Kesin Kayıtlı"/>
    <n v="2016"/>
    <x v="6413"/>
    <x v="1"/>
  </r>
  <r>
    <x v="15"/>
    <s v="E"/>
    <x v="0"/>
    <s v="Kesin Kayıtlı"/>
    <n v="2016"/>
    <x v="6414"/>
    <x v="1"/>
  </r>
  <r>
    <x v="15"/>
    <s v="E"/>
    <x v="0"/>
    <s v="Kesin Kayıtlı"/>
    <n v="2016"/>
    <x v="6415"/>
    <x v="1"/>
  </r>
  <r>
    <x v="15"/>
    <s v="E"/>
    <x v="0"/>
    <s v="Kesin Kayıtlı"/>
    <n v="2016"/>
    <x v="6416"/>
    <x v="1"/>
  </r>
  <r>
    <x v="15"/>
    <s v="E"/>
    <x v="0"/>
    <s v="Kesin Kayıtlı"/>
    <n v="2016"/>
    <x v="6417"/>
    <x v="1"/>
  </r>
  <r>
    <x v="15"/>
    <s v="E"/>
    <x v="0"/>
    <s v="Kesin Kayıtlı"/>
    <n v="2016"/>
    <x v="6418"/>
    <x v="1"/>
  </r>
  <r>
    <x v="15"/>
    <s v="E"/>
    <x v="0"/>
    <s v="Kesin Kayıtlı"/>
    <n v="2016"/>
    <x v="6419"/>
    <x v="1"/>
  </r>
  <r>
    <x v="15"/>
    <s v="E"/>
    <x v="0"/>
    <s v="Kesin Kayıtlı"/>
    <n v="2016"/>
    <x v="6420"/>
    <x v="1"/>
  </r>
  <r>
    <x v="15"/>
    <s v="E"/>
    <x v="0"/>
    <s v="Kesin Kayıtlı"/>
    <n v="2016"/>
    <x v="6421"/>
    <x v="1"/>
  </r>
  <r>
    <x v="15"/>
    <s v="E"/>
    <x v="0"/>
    <s v="Kesin Kayıtlı"/>
    <n v="2016"/>
    <x v="6422"/>
    <x v="1"/>
  </r>
  <r>
    <x v="15"/>
    <s v="E"/>
    <x v="0"/>
    <s v="Kesin Kayıtlı"/>
    <n v="2016"/>
    <x v="6423"/>
    <x v="1"/>
  </r>
  <r>
    <x v="15"/>
    <s v="E"/>
    <x v="0"/>
    <s v="Kesin Kayıtlı"/>
    <n v="2016"/>
    <x v="6424"/>
    <x v="1"/>
  </r>
  <r>
    <x v="15"/>
    <s v="E"/>
    <x v="0"/>
    <s v="Kesin Kayıtlı"/>
    <n v="2016"/>
    <x v="6425"/>
    <x v="1"/>
  </r>
  <r>
    <x v="15"/>
    <s v="E"/>
    <x v="0"/>
    <s v="Kesin Kayıtlı"/>
    <n v="2016"/>
    <x v="6426"/>
    <x v="1"/>
  </r>
  <r>
    <x v="15"/>
    <s v="E"/>
    <x v="1"/>
    <s v="Kesin Kayıtlı"/>
    <n v="2016"/>
    <x v="6427"/>
    <x v="1"/>
  </r>
  <r>
    <x v="15"/>
    <s v="E"/>
    <x v="1"/>
    <s v="Kesin Kayıtlı"/>
    <n v="2016"/>
    <x v="6428"/>
    <x v="1"/>
  </r>
  <r>
    <x v="15"/>
    <s v="E"/>
    <x v="1"/>
    <s v="Kesin Kayıtlı"/>
    <n v="2016"/>
    <x v="6429"/>
    <x v="1"/>
  </r>
  <r>
    <x v="15"/>
    <s v="E"/>
    <x v="1"/>
    <s v="Kesin Kayıtlı"/>
    <n v="2016"/>
    <x v="6430"/>
    <x v="1"/>
  </r>
  <r>
    <x v="15"/>
    <s v="E"/>
    <x v="1"/>
    <s v="Kesin Kayıtlı"/>
    <n v="2016"/>
    <x v="6431"/>
    <x v="1"/>
  </r>
  <r>
    <x v="15"/>
    <s v="E"/>
    <x v="1"/>
    <s v="Kesin Kayıtlı"/>
    <n v="2016"/>
    <x v="6432"/>
    <x v="1"/>
  </r>
  <r>
    <x v="15"/>
    <s v="E"/>
    <x v="1"/>
    <s v="Kesin Kayıtlı"/>
    <n v="2016"/>
    <x v="6433"/>
    <x v="1"/>
  </r>
  <r>
    <x v="15"/>
    <s v="E"/>
    <x v="1"/>
    <s v="Kesin Kayıtlı"/>
    <n v="2016"/>
    <x v="6434"/>
    <x v="1"/>
  </r>
  <r>
    <x v="15"/>
    <s v="E"/>
    <x v="1"/>
    <s v="Kesin Kayıtlı"/>
    <n v="2016"/>
    <x v="6435"/>
    <x v="1"/>
  </r>
  <r>
    <x v="15"/>
    <s v="E"/>
    <x v="1"/>
    <s v="Kesin Kayıtlı"/>
    <n v="2016"/>
    <x v="6436"/>
    <x v="1"/>
  </r>
  <r>
    <x v="15"/>
    <s v="E"/>
    <x v="1"/>
    <s v="Kesin Kayıtlı"/>
    <n v="2016"/>
    <x v="6437"/>
    <x v="1"/>
  </r>
  <r>
    <x v="15"/>
    <s v="E"/>
    <x v="1"/>
    <s v="Kesin Kayıtlı"/>
    <n v="2016"/>
    <x v="6438"/>
    <x v="1"/>
  </r>
  <r>
    <x v="15"/>
    <s v="E"/>
    <x v="1"/>
    <s v="Kesin Kayıtlı"/>
    <n v="2016"/>
    <x v="6439"/>
    <x v="1"/>
  </r>
  <r>
    <x v="15"/>
    <s v="E"/>
    <x v="1"/>
    <s v="Kesin Kayıtlı"/>
    <n v="2016"/>
    <x v="6440"/>
    <x v="1"/>
  </r>
  <r>
    <x v="15"/>
    <s v="E"/>
    <x v="1"/>
    <s v="Kesin Kayıtlı"/>
    <n v="2016"/>
    <x v="6441"/>
    <x v="1"/>
  </r>
  <r>
    <x v="15"/>
    <s v="E"/>
    <x v="1"/>
    <s v="Kesin Kayıtlı"/>
    <n v="2016"/>
    <x v="6442"/>
    <x v="1"/>
  </r>
  <r>
    <x v="15"/>
    <s v="E"/>
    <x v="1"/>
    <s v="Kesin Kayıtlı"/>
    <n v="2016"/>
    <x v="6443"/>
    <x v="1"/>
  </r>
  <r>
    <x v="15"/>
    <s v="E"/>
    <x v="1"/>
    <s v="Kesin Kayıtlı"/>
    <n v="2016"/>
    <x v="6444"/>
    <x v="1"/>
  </r>
  <r>
    <x v="15"/>
    <s v="E"/>
    <x v="1"/>
    <s v="Kesin Kayıtlı"/>
    <n v="2016"/>
    <x v="6445"/>
    <x v="1"/>
  </r>
  <r>
    <x v="15"/>
    <s v="E"/>
    <x v="1"/>
    <s v="Kesin Kayıtlı"/>
    <n v="2016"/>
    <x v="6446"/>
    <x v="1"/>
  </r>
  <r>
    <x v="15"/>
    <s v="E"/>
    <x v="1"/>
    <s v="Kesin Kayıtlı"/>
    <n v="2016"/>
    <x v="6447"/>
    <x v="1"/>
  </r>
  <r>
    <x v="15"/>
    <s v="E"/>
    <x v="1"/>
    <s v="Kesin Kayıtlı"/>
    <n v="2016"/>
    <x v="6448"/>
    <x v="1"/>
  </r>
  <r>
    <x v="15"/>
    <s v="E"/>
    <x v="1"/>
    <s v="Kesin Kayıtlı"/>
    <n v="2016"/>
    <x v="6449"/>
    <x v="1"/>
  </r>
  <r>
    <x v="15"/>
    <s v="E"/>
    <x v="1"/>
    <s v="Kesin Kayıtlı"/>
    <n v="2016"/>
    <x v="6450"/>
    <x v="1"/>
  </r>
  <r>
    <x v="15"/>
    <s v="E"/>
    <x v="1"/>
    <s v="Kesin Kayıtlı"/>
    <n v="2016"/>
    <x v="6451"/>
    <x v="1"/>
  </r>
  <r>
    <x v="15"/>
    <s v="E"/>
    <x v="1"/>
    <s v="Kesin Kayıtlı"/>
    <n v="2016"/>
    <x v="6452"/>
    <x v="1"/>
  </r>
  <r>
    <x v="15"/>
    <s v="E"/>
    <x v="1"/>
    <s v="Kesin Kayıtlı"/>
    <n v="2016"/>
    <x v="6453"/>
    <x v="1"/>
  </r>
  <r>
    <x v="15"/>
    <s v="E"/>
    <x v="1"/>
    <s v="Kesin Kayıtlı"/>
    <n v="2016"/>
    <x v="6454"/>
    <x v="1"/>
  </r>
  <r>
    <x v="15"/>
    <s v="E"/>
    <x v="1"/>
    <s v="Kesin Kayıtlı"/>
    <n v="2016"/>
    <x v="6455"/>
    <x v="1"/>
  </r>
  <r>
    <x v="15"/>
    <s v="E"/>
    <x v="1"/>
    <s v="Kesin Kayıtlı"/>
    <n v="2016"/>
    <x v="6456"/>
    <x v="1"/>
  </r>
  <r>
    <x v="15"/>
    <s v="E"/>
    <x v="1"/>
    <s v="Kesin Kayıtlı"/>
    <n v="2016"/>
    <x v="6457"/>
    <x v="1"/>
  </r>
  <r>
    <x v="15"/>
    <s v="E"/>
    <x v="1"/>
    <s v="Kesin Kayıtlı"/>
    <n v="2016"/>
    <x v="6458"/>
    <x v="1"/>
  </r>
  <r>
    <x v="15"/>
    <s v="E"/>
    <x v="1"/>
    <s v="Kesin Kayıtlı"/>
    <n v="2016"/>
    <x v="6459"/>
    <x v="1"/>
  </r>
  <r>
    <x v="15"/>
    <s v="E"/>
    <x v="1"/>
    <s v="Kesin Kayıtlı"/>
    <n v="2016"/>
    <x v="6460"/>
    <x v="1"/>
  </r>
  <r>
    <x v="15"/>
    <s v="E"/>
    <x v="1"/>
    <s v="Kesin Kayıtlı"/>
    <n v="2016"/>
    <x v="6461"/>
    <x v="1"/>
  </r>
  <r>
    <x v="15"/>
    <s v="E"/>
    <x v="1"/>
    <s v="Kesin Kayıtlı"/>
    <n v="2016"/>
    <x v="6462"/>
    <x v="1"/>
  </r>
  <r>
    <x v="15"/>
    <s v="E"/>
    <x v="1"/>
    <s v="Kesin Kayıtlı"/>
    <n v="2016"/>
    <x v="6463"/>
    <x v="1"/>
  </r>
  <r>
    <x v="15"/>
    <s v="E"/>
    <x v="1"/>
    <s v="Kesin Kayıtlı"/>
    <n v="2016"/>
    <x v="6464"/>
    <x v="1"/>
  </r>
  <r>
    <x v="15"/>
    <s v="E"/>
    <x v="1"/>
    <s v="Kesin Kayıtlı"/>
    <n v="2016"/>
    <x v="6465"/>
    <x v="1"/>
  </r>
  <r>
    <x v="15"/>
    <s v="E"/>
    <x v="1"/>
    <s v="Kesin Kayıtlı"/>
    <n v="2016"/>
    <x v="6466"/>
    <x v="1"/>
  </r>
  <r>
    <x v="15"/>
    <s v="E"/>
    <x v="1"/>
    <s v="Kesin Kayıtlı"/>
    <n v="2016"/>
    <x v="6467"/>
    <x v="1"/>
  </r>
  <r>
    <x v="15"/>
    <s v="E"/>
    <x v="1"/>
    <s v="Kesin Kayıtlı"/>
    <n v="2016"/>
    <x v="6468"/>
    <x v="1"/>
  </r>
  <r>
    <x v="15"/>
    <s v="E"/>
    <x v="1"/>
    <s v="Kesin Kayıtlı"/>
    <n v="2016"/>
    <x v="6469"/>
    <x v="1"/>
  </r>
  <r>
    <x v="15"/>
    <s v="E"/>
    <x v="1"/>
    <s v="Kesin Kayıtlı"/>
    <n v="2016"/>
    <x v="6470"/>
    <x v="1"/>
  </r>
  <r>
    <x v="15"/>
    <s v="E"/>
    <x v="1"/>
    <s v="Kesin Kayıtlı"/>
    <n v="2016"/>
    <x v="6471"/>
    <x v="1"/>
  </r>
  <r>
    <x v="15"/>
    <s v="E"/>
    <x v="1"/>
    <s v="Kesin Kayıtlı"/>
    <n v="2016"/>
    <x v="6472"/>
    <x v="1"/>
  </r>
  <r>
    <x v="15"/>
    <s v="E"/>
    <x v="1"/>
    <s v="Kesin Kayıtlı"/>
    <n v="2016"/>
    <x v="6473"/>
    <x v="1"/>
  </r>
  <r>
    <x v="15"/>
    <s v="E"/>
    <x v="1"/>
    <s v="Kesin Kayıtlı"/>
    <n v="2016"/>
    <x v="6474"/>
    <x v="1"/>
  </r>
  <r>
    <x v="15"/>
    <s v="E"/>
    <x v="1"/>
    <s v="Kesin Kayıtlı"/>
    <n v="2016"/>
    <x v="6475"/>
    <x v="1"/>
  </r>
  <r>
    <x v="15"/>
    <s v="E"/>
    <x v="1"/>
    <s v="Kesin Kayıtlı"/>
    <n v="2016"/>
    <x v="6476"/>
    <x v="1"/>
  </r>
  <r>
    <x v="15"/>
    <s v="E"/>
    <x v="1"/>
    <s v="Kesin Kayıtlı"/>
    <n v="2016"/>
    <x v="6477"/>
    <x v="1"/>
  </r>
  <r>
    <x v="15"/>
    <s v="E"/>
    <x v="1"/>
    <s v="Kesin Kayıtlı"/>
    <n v="2016"/>
    <x v="6478"/>
    <x v="1"/>
  </r>
  <r>
    <x v="15"/>
    <s v="E"/>
    <x v="1"/>
    <s v="Kesin Kayıtlı"/>
    <n v="2016"/>
    <x v="6479"/>
    <x v="1"/>
  </r>
  <r>
    <x v="15"/>
    <s v="E"/>
    <x v="1"/>
    <s v="Kesin Kayıtlı"/>
    <n v="2016"/>
    <x v="6480"/>
    <x v="1"/>
  </r>
  <r>
    <x v="15"/>
    <s v="E"/>
    <x v="1"/>
    <s v="Kesin Kayıtlı"/>
    <n v="2016"/>
    <x v="6481"/>
    <x v="1"/>
  </r>
  <r>
    <x v="15"/>
    <s v="E"/>
    <x v="1"/>
    <s v="Kesin Kayıtlı"/>
    <n v="2016"/>
    <x v="6482"/>
    <x v="1"/>
  </r>
  <r>
    <x v="15"/>
    <s v="E"/>
    <x v="1"/>
    <s v="Kesin Kayıtlı"/>
    <n v="2016"/>
    <x v="6483"/>
    <x v="1"/>
  </r>
  <r>
    <x v="15"/>
    <s v="E"/>
    <x v="1"/>
    <s v="Kesin Kayıtlı"/>
    <n v="2016"/>
    <x v="6484"/>
    <x v="1"/>
  </r>
  <r>
    <x v="15"/>
    <s v="E"/>
    <x v="1"/>
    <s v="Kesin Kayıtlı"/>
    <n v="2016"/>
    <x v="6485"/>
    <x v="1"/>
  </r>
  <r>
    <x v="15"/>
    <s v="E"/>
    <x v="1"/>
    <s v="Kesin Kayıtlı"/>
    <n v="2016"/>
    <x v="6486"/>
    <x v="1"/>
  </r>
  <r>
    <x v="15"/>
    <s v="E"/>
    <x v="1"/>
    <s v="Kesin Kayıtlı"/>
    <n v="2016"/>
    <x v="6487"/>
    <x v="1"/>
  </r>
  <r>
    <x v="15"/>
    <s v="E"/>
    <x v="1"/>
    <s v="Kesin Kayıtlı"/>
    <n v="2016"/>
    <x v="6488"/>
    <x v="1"/>
  </r>
  <r>
    <x v="15"/>
    <s v="E"/>
    <x v="1"/>
    <s v="Kesin Kayıtlı"/>
    <n v="2016"/>
    <x v="6489"/>
    <x v="1"/>
  </r>
  <r>
    <x v="15"/>
    <s v="E"/>
    <x v="1"/>
    <s v="Kesin Kayıtlı"/>
    <n v="2016"/>
    <x v="6490"/>
    <x v="1"/>
  </r>
  <r>
    <x v="15"/>
    <s v="E"/>
    <x v="1"/>
    <s v="Kesin Kayıtlı"/>
    <n v="2016"/>
    <x v="6491"/>
    <x v="1"/>
  </r>
  <r>
    <x v="15"/>
    <s v="E"/>
    <x v="1"/>
    <s v="Kesin Kayıtlı"/>
    <n v="2016"/>
    <x v="6492"/>
    <x v="1"/>
  </r>
  <r>
    <x v="15"/>
    <s v="E"/>
    <x v="1"/>
    <s v="Kesin Kayıtlı"/>
    <n v="2016"/>
    <x v="6493"/>
    <x v="1"/>
  </r>
  <r>
    <x v="15"/>
    <s v="E"/>
    <x v="1"/>
    <s v="Kesin Kayıtlı"/>
    <n v="2016"/>
    <x v="6494"/>
    <x v="1"/>
  </r>
  <r>
    <x v="15"/>
    <s v="E"/>
    <x v="1"/>
    <s v="Kesin Kayıtlı"/>
    <n v="2016"/>
    <x v="6495"/>
    <x v="1"/>
  </r>
  <r>
    <x v="15"/>
    <s v="E"/>
    <x v="1"/>
    <s v="Kesin Kayıtlı"/>
    <n v="2016"/>
    <x v="6496"/>
    <x v="1"/>
  </r>
  <r>
    <x v="15"/>
    <s v="E"/>
    <x v="1"/>
    <s v="Kesin Kayıtlı"/>
    <n v="2016"/>
    <x v="6497"/>
    <x v="1"/>
  </r>
  <r>
    <x v="15"/>
    <s v="E"/>
    <x v="1"/>
    <s v="Kesin Kayıtlı"/>
    <n v="2016"/>
    <x v="6498"/>
    <x v="1"/>
  </r>
  <r>
    <x v="15"/>
    <s v="E"/>
    <x v="1"/>
    <s v="Kesin Kayıtlı"/>
    <n v="2016"/>
    <x v="6499"/>
    <x v="1"/>
  </r>
  <r>
    <x v="15"/>
    <s v="E"/>
    <x v="1"/>
    <s v="Kesin Kayıtlı"/>
    <n v="2016"/>
    <x v="6500"/>
    <x v="1"/>
  </r>
  <r>
    <x v="15"/>
    <s v="E"/>
    <x v="1"/>
    <s v="Kesin Kayıtlı"/>
    <n v="2016"/>
    <x v="6501"/>
    <x v="1"/>
  </r>
  <r>
    <x v="15"/>
    <s v="E"/>
    <x v="1"/>
    <s v="Kesin Kayıtlı"/>
    <n v="2016"/>
    <x v="6502"/>
    <x v="1"/>
  </r>
  <r>
    <x v="15"/>
    <s v="E"/>
    <x v="1"/>
    <s v="Kesin Kayıtlı"/>
    <n v="2016"/>
    <x v="6503"/>
    <x v="1"/>
  </r>
  <r>
    <x v="15"/>
    <s v="E"/>
    <x v="1"/>
    <s v="Kesin Kayıtlı"/>
    <n v="2016"/>
    <x v="6504"/>
    <x v="1"/>
  </r>
  <r>
    <x v="15"/>
    <s v="E"/>
    <x v="1"/>
    <s v="Kesin Kayıtlı"/>
    <n v="2016"/>
    <x v="6505"/>
    <x v="1"/>
  </r>
  <r>
    <x v="15"/>
    <s v="E"/>
    <x v="1"/>
    <s v="Kesin Kayıtlı"/>
    <n v="2016"/>
    <x v="6506"/>
    <x v="1"/>
  </r>
  <r>
    <x v="15"/>
    <s v="E"/>
    <x v="1"/>
    <s v="Kesin Kayıtlı"/>
    <n v="2016"/>
    <x v="6507"/>
    <x v="1"/>
  </r>
  <r>
    <x v="15"/>
    <s v="E"/>
    <x v="1"/>
    <s v="Kesin Kayıtlı"/>
    <n v="2016"/>
    <x v="6508"/>
    <x v="1"/>
  </r>
  <r>
    <x v="15"/>
    <s v="E"/>
    <x v="1"/>
    <s v="Kesin Kayıtlı"/>
    <n v="2016"/>
    <x v="6509"/>
    <x v="1"/>
  </r>
  <r>
    <x v="15"/>
    <s v="E"/>
    <x v="1"/>
    <s v="Kesin Kayıtlı"/>
    <n v="2016"/>
    <x v="6510"/>
    <x v="1"/>
  </r>
  <r>
    <x v="15"/>
    <s v="E"/>
    <x v="1"/>
    <s v="Kesin Kayıtlı"/>
    <n v="2016"/>
    <x v="6511"/>
    <x v="1"/>
  </r>
  <r>
    <x v="15"/>
    <s v="E"/>
    <x v="1"/>
    <s v="Kesin Kayıtlı"/>
    <n v="2016"/>
    <x v="6512"/>
    <x v="1"/>
  </r>
  <r>
    <x v="15"/>
    <s v="E"/>
    <x v="1"/>
    <s v="Kesin Kayıtlı"/>
    <n v="2016"/>
    <x v="6513"/>
    <x v="1"/>
  </r>
  <r>
    <x v="15"/>
    <s v="E"/>
    <x v="1"/>
    <s v="Kesin Kayıtlı"/>
    <n v="2016"/>
    <x v="6514"/>
    <x v="1"/>
  </r>
  <r>
    <x v="15"/>
    <s v="E"/>
    <x v="1"/>
    <s v="Kesin Kayıtlı"/>
    <n v="2016"/>
    <x v="6515"/>
    <x v="1"/>
  </r>
  <r>
    <x v="15"/>
    <s v="E"/>
    <x v="1"/>
    <s v="Kesin Kayıtlı"/>
    <n v="2016"/>
    <x v="6516"/>
    <x v="1"/>
  </r>
  <r>
    <x v="15"/>
    <s v="E"/>
    <x v="1"/>
    <s v="Kesin Kayıtlı"/>
    <n v="2016"/>
    <x v="6517"/>
    <x v="1"/>
  </r>
  <r>
    <x v="15"/>
    <s v="E"/>
    <x v="1"/>
    <s v="Kesin Kayıtlı"/>
    <n v="2016"/>
    <x v="6518"/>
    <x v="1"/>
  </r>
  <r>
    <x v="15"/>
    <s v="E"/>
    <x v="1"/>
    <s v="Kesin Kayıtlı"/>
    <n v="2016"/>
    <x v="6519"/>
    <x v="1"/>
  </r>
  <r>
    <x v="15"/>
    <s v="E"/>
    <x v="1"/>
    <s v="Kesin Kayıtlı"/>
    <n v="2016"/>
    <x v="6520"/>
    <x v="1"/>
  </r>
  <r>
    <x v="15"/>
    <s v="E"/>
    <x v="1"/>
    <s v="Kesin Kayıtlı"/>
    <n v="2016"/>
    <x v="6521"/>
    <x v="1"/>
  </r>
  <r>
    <x v="15"/>
    <s v="E"/>
    <x v="1"/>
    <s v="Kesin Kayıtlı"/>
    <n v="2016"/>
    <x v="6522"/>
    <x v="1"/>
  </r>
  <r>
    <x v="15"/>
    <s v="E"/>
    <x v="1"/>
    <s v="Kesin Kayıtlı"/>
    <n v="2016"/>
    <x v="6523"/>
    <x v="1"/>
  </r>
  <r>
    <x v="15"/>
    <s v="E"/>
    <x v="1"/>
    <s v="Kesin Kayıtlı"/>
    <n v="2016"/>
    <x v="6524"/>
    <x v="1"/>
  </r>
  <r>
    <x v="15"/>
    <s v="E"/>
    <x v="1"/>
    <s v="Kesin Kayıtlı"/>
    <n v="2016"/>
    <x v="6525"/>
    <x v="1"/>
  </r>
  <r>
    <x v="15"/>
    <s v="E"/>
    <x v="1"/>
    <s v="Kesin Kayıtlı"/>
    <n v="2016"/>
    <x v="6526"/>
    <x v="1"/>
  </r>
  <r>
    <x v="15"/>
    <s v="E"/>
    <x v="1"/>
    <s v="Kesin Kayıtlı"/>
    <n v="2016"/>
    <x v="6527"/>
    <x v="1"/>
  </r>
  <r>
    <x v="15"/>
    <s v="E"/>
    <x v="1"/>
    <s v="Kesin Kayıtlı"/>
    <n v="2016"/>
    <x v="6528"/>
    <x v="1"/>
  </r>
  <r>
    <x v="15"/>
    <s v="E"/>
    <x v="1"/>
    <s v="Kesin Kayıtlı"/>
    <n v="2016"/>
    <x v="6529"/>
    <x v="1"/>
  </r>
  <r>
    <x v="15"/>
    <s v="E"/>
    <x v="1"/>
    <s v="Kesin Kayıtlı"/>
    <n v="2016"/>
    <x v="6530"/>
    <x v="1"/>
  </r>
  <r>
    <x v="15"/>
    <s v="E"/>
    <x v="1"/>
    <s v="Kesin Kayıtlı"/>
    <n v="2016"/>
    <x v="6531"/>
    <x v="1"/>
  </r>
  <r>
    <x v="15"/>
    <s v="E"/>
    <x v="1"/>
    <s v="Kesin Kayıtlı"/>
    <n v="2016"/>
    <x v="6532"/>
    <x v="1"/>
  </r>
  <r>
    <x v="15"/>
    <s v="E"/>
    <x v="1"/>
    <s v="Kesin Kayıtlı"/>
    <n v="2016"/>
    <x v="6533"/>
    <x v="1"/>
  </r>
  <r>
    <x v="15"/>
    <s v="E"/>
    <x v="1"/>
    <s v="Kesin Kayıtlı"/>
    <n v="2016"/>
    <x v="6534"/>
    <x v="1"/>
  </r>
  <r>
    <x v="15"/>
    <s v="E"/>
    <x v="1"/>
    <s v="Kesin Kayıtlı"/>
    <n v="2016"/>
    <x v="6535"/>
    <x v="1"/>
  </r>
  <r>
    <x v="15"/>
    <s v="E"/>
    <x v="1"/>
    <s v="Kesin Kayıtlı"/>
    <n v="2016"/>
    <x v="6536"/>
    <x v="1"/>
  </r>
  <r>
    <x v="15"/>
    <s v="E"/>
    <x v="1"/>
    <s v="Kesin Kayıtlı"/>
    <n v="2016"/>
    <x v="6537"/>
    <x v="1"/>
  </r>
  <r>
    <x v="15"/>
    <s v="E"/>
    <x v="1"/>
    <s v="Kesin Kayıtlı"/>
    <n v="2016"/>
    <x v="6538"/>
    <x v="1"/>
  </r>
  <r>
    <x v="15"/>
    <s v="E"/>
    <x v="1"/>
    <s v="Kesin Kayıtlı"/>
    <n v="2016"/>
    <x v="6539"/>
    <x v="1"/>
  </r>
  <r>
    <x v="15"/>
    <s v="E"/>
    <x v="1"/>
    <s v="Kesin Kayıtlı"/>
    <n v="2016"/>
    <x v="6540"/>
    <x v="1"/>
  </r>
  <r>
    <x v="15"/>
    <s v="E"/>
    <x v="1"/>
    <s v="Kesin Kayıtlı"/>
    <n v="2016"/>
    <x v="6541"/>
    <x v="1"/>
  </r>
  <r>
    <x v="15"/>
    <s v="E"/>
    <x v="1"/>
    <s v="Kesin Kayıtlı"/>
    <n v="2016"/>
    <x v="6542"/>
    <x v="1"/>
  </r>
  <r>
    <x v="15"/>
    <s v="E"/>
    <x v="1"/>
    <s v="Kesin Kayıtlı"/>
    <n v="2016"/>
    <x v="6543"/>
    <x v="1"/>
  </r>
  <r>
    <x v="15"/>
    <s v="E"/>
    <x v="1"/>
    <s v="Kesin Kayıtlı"/>
    <n v="2016"/>
    <x v="6544"/>
    <x v="1"/>
  </r>
  <r>
    <x v="15"/>
    <s v="E"/>
    <x v="1"/>
    <s v="Kesin Kayıtlı"/>
    <n v="2016"/>
    <x v="6545"/>
    <x v="1"/>
  </r>
  <r>
    <x v="15"/>
    <s v="E"/>
    <x v="1"/>
    <s v="Kesin Kayıtlı"/>
    <n v="2016"/>
    <x v="6546"/>
    <x v="1"/>
  </r>
  <r>
    <x v="15"/>
    <s v="E"/>
    <x v="1"/>
    <s v="Kesin Kayıtlı"/>
    <n v="2016"/>
    <x v="6547"/>
    <x v="1"/>
  </r>
  <r>
    <x v="15"/>
    <s v="E"/>
    <x v="1"/>
    <s v="Kesin Kayıtlı"/>
    <n v="2016"/>
    <x v="6548"/>
    <x v="1"/>
  </r>
  <r>
    <x v="15"/>
    <s v="E"/>
    <x v="1"/>
    <s v="Kesin Kayıtlı"/>
    <n v="2016"/>
    <x v="6549"/>
    <x v="1"/>
  </r>
  <r>
    <x v="15"/>
    <s v="E"/>
    <x v="1"/>
    <s v="Kesin Kayıtlı"/>
    <n v="2016"/>
    <x v="6550"/>
    <x v="1"/>
  </r>
  <r>
    <x v="15"/>
    <s v="E"/>
    <x v="1"/>
    <s v="Kesin Kayıtlı"/>
    <n v="2016"/>
    <x v="6551"/>
    <x v="1"/>
  </r>
  <r>
    <x v="15"/>
    <s v="E"/>
    <x v="1"/>
    <s v="Kesin Kayıtlı"/>
    <n v="2016"/>
    <x v="6552"/>
    <x v="1"/>
  </r>
  <r>
    <x v="15"/>
    <s v="E"/>
    <x v="1"/>
    <s v="Kesin Kayıtlı"/>
    <n v="2016"/>
    <x v="6553"/>
    <x v="1"/>
  </r>
  <r>
    <x v="15"/>
    <s v="E"/>
    <x v="1"/>
    <s v="Kesin Kayıtlı"/>
    <n v="2016"/>
    <x v="6554"/>
    <x v="1"/>
  </r>
  <r>
    <x v="15"/>
    <s v="E"/>
    <x v="1"/>
    <s v="Kesin Kayıtlı"/>
    <n v="2016"/>
    <x v="6555"/>
    <x v="1"/>
  </r>
  <r>
    <x v="15"/>
    <s v="E"/>
    <x v="1"/>
    <s v="Kesin Kayıtlı"/>
    <n v="2016"/>
    <x v="6556"/>
    <x v="1"/>
  </r>
  <r>
    <x v="15"/>
    <s v="E"/>
    <x v="1"/>
    <s v="Kesin Kayıtlı"/>
    <n v="2016"/>
    <x v="6557"/>
    <x v="1"/>
  </r>
  <r>
    <x v="15"/>
    <s v="E"/>
    <x v="1"/>
    <s v="Kesin Kayıtlı"/>
    <n v="2016"/>
    <x v="6558"/>
    <x v="1"/>
  </r>
  <r>
    <x v="15"/>
    <s v="E"/>
    <x v="1"/>
    <s v="Kesin Kayıtlı"/>
    <n v="2016"/>
    <x v="6559"/>
    <x v="1"/>
  </r>
  <r>
    <x v="15"/>
    <s v="E"/>
    <x v="1"/>
    <s v="Kesin Kayıtlı"/>
    <n v="2016"/>
    <x v="6560"/>
    <x v="1"/>
  </r>
  <r>
    <x v="15"/>
    <s v="E"/>
    <x v="1"/>
    <s v="Kesin Kayıtlı"/>
    <n v="2016"/>
    <x v="6561"/>
    <x v="1"/>
  </r>
  <r>
    <x v="15"/>
    <s v="E"/>
    <x v="1"/>
    <s v="Kesin Kayıtlı"/>
    <n v="2016"/>
    <x v="6562"/>
    <x v="1"/>
  </r>
  <r>
    <x v="15"/>
    <s v="E"/>
    <x v="1"/>
    <s v="Kesin Kayıtlı"/>
    <n v="2016"/>
    <x v="6563"/>
    <x v="1"/>
  </r>
  <r>
    <x v="15"/>
    <s v="E"/>
    <x v="1"/>
    <s v="Kesin Kayıtlı"/>
    <n v="2016"/>
    <x v="6564"/>
    <x v="1"/>
  </r>
  <r>
    <x v="15"/>
    <s v="E"/>
    <x v="1"/>
    <s v="Kesin Kayıtlı"/>
    <n v="2016"/>
    <x v="6565"/>
    <x v="1"/>
  </r>
  <r>
    <x v="15"/>
    <s v="E"/>
    <x v="1"/>
    <s v="Kesin Kayıtlı"/>
    <n v="2016"/>
    <x v="6566"/>
    <x v="1"/>
  </r>
  <r>
    <x v="15"/>
    <s v="E"/>
    <x v="1"/>
    <s v="Kesin Kayıtlı"/>
    <n v="2016"/>
    <x v="6567"/>
    <x v="1"/>
  </r>
  <r>
    <x v="15"/>
    <s v="E"/>
    <x v="1"/>
    <s v="Kesin Kayıtlı"/>
    <n v="2016"/>
    <x v="6568"/>
    <x v="1"/>
  </r>
  <r>
    <x v="15"/>
    <s v="E"/>
    <x v="1"/>
    <s v="Kesin Kayıtlı"/>
    <n v="2016"/>
    <x v="6569"/>
    <x v="1"/>
  </r>
  <r>
    <x v="15"/>
    <s v="E"/>
    <x v="1"/>
    <s v="Kesin Kayıtlı"/>
    <n v="2016"/>
    <x v="6570"/>
    <x v="1"/>
  </r>
  <r>
    <x v="15"/>
    <s v="E"/>
    <x v="1"/>
    <s v="Kesin Kayıtlı"/>
    <n v="2016"/>
    <x v="6571"/>
    <x v="1"/>
  </r>
  <r>
    <x v="15"/>
    <s v="E"/>
    <x v="1"/>
    <s v="Kesin Kayıtlı"/>
    <n v="2016"/>
    <x v="6572"/>
    <x v="1"/>
  </r>
  <r>
    <x v="15"/>
    <s v="E"/>
    <x v="1"/>
    <s v="Kesin Kayıtlı"/>
    <n v="2016"/>
    <x v="6573"/>
    <x v="1"/>
  </r>
  <r>
    <x v="15"/>
    <s v="E"/>
    <x v="1"/>
    <s v="Kesin Kayıtlı"/>
    <n v="2016"/>
    <x v="6574"/>
    <x v="1"/>
  </r>
  <r>
    <x v="15"/>
    <s v="E"/>
    <x v="1"/>
    <s v="Kesin Kayıtlı"/>
    <n v="2016"/>
    <x v="6575"/>
    <x v="1"/>
  </r>
  <r>
    <x v="15"/>
    <s v="E"/>
    <x v="1"/>
    <s v="Kesin Kayıtlı"/>
    <n v="2016"/>
    <x v="6576"/>
    <x v="1"/>
  </r>
  <r>
    <x v="15"/>
    <s v="E"/>
    <x v="1"/>
    <s v="Kesin Kayıtlı"/>
    <n v="2016"/>
    <x v="6577"/>
    <x v="1"/>
  </r>
  <r>
    <x v="15"/>
    <s v="E"/>
    <x v="1"/>
    <s v="Kesin Kayıtlı"/>
    <n v="2016"/>
    <x v="6578"/>
    <x v="1"/>
  </r>
  <r>
    <x v="15"/>
    <s v="E"/>
    <x v="1"/>
    <s v="Kesin Kayıtlı"/>
    <n v="2016"/>
    <x v="6579"/>
    <x v="1"/>
  </r>
  <r>
    <x v="15"/>
    <s v="E"/>
    <x v="1"/>
    <s v="Kesin Kayıtlı"/>
    <n v="2016"/>
    <x v="6580"/>
    <x v="1"/>
  </r>
  <r>
    <x v="15"/>
    <s v="E"/>
    <x v="1"/>
    <s v="Kesin Kayıtlı"/>
    <n v="2016"/>
    <x v="6581"/>
    <x v="1"/>
  </r>
  <r>
    <x v="15"/>
    <s v="E"/>
    <x v="1"/>
    <s v="Kesin Kayıtlı"/>
    <n v="2016"/>
    <x v="6582"/>
    <x v="1"/>
  </r>
  <r>
    <x v="15"/>
    <s v="E"/>
    <x v="1"/>
    <s v="Kesin Kayıtlı"/>
    <n v="2016"/>
    <x v="6583"/>
    <x v="1"/>
  </r>
  <r>
    <x v="15"/>
    <s v="E"/>
    <x v="1"/>
    <s v="Kesin Kayıtlı"/>
    <n v="2016"/>
    <x v="6584"/>
    <x v="1"/>
  </r>
  <r>
    <x v="15"/>
    <s v="E"/>
    <x v="1"/>
    <s v="Kesin Kayıtlı"/>
    <n v="2016"/>
    <x v="6585"/>
    <x v="1"/>
  </r>
  <r>
    <x v="15"/>
    <s v="E"/>
    <x v="1"/>
    <s v="Kesin Kayıtlı"/>
    <n v="2016"/>
    <x v="6586"/>
    <x v="1"/>
  </r>
  <r>
    <x v="15"/>
    <s v="E"/>
    <x v="1"/>
    <s v="Kesin Kayıtlı"/>
    <n v="2016"/>
    <x v="6587"/>
    <x v="1"/>
  </r>
  <r>
    <x v="15"/>
    <s v="E"/>
    <x v="1"/>
    <s v="Kesin Kayıtlı"/>
    <n v="2016"/>
    <x v="6588"/>
    <x v="1"/>
  </r>
  <r>
    <x v="15"/>
    <s v="E"/>
    <x v="1"/>
    <s v="Kesin Kayıtlı"/>
    <n v="2016"/>
    <x v="6589"/>
    <x v="1"/>
  </r>
  <r>
    <x v="15"/>
    <s v="E"/>
    <x v="1"/>
    <s v="Kesin Kayıtlı"/>
    <n v="2016"/>
    <x v="6590"/>
    <x v="1"/>
  </r>
  <r>
    <x v="15"/>
    <s v="E"/>
    <x v="1"/>
    <s v="Kesin Kayıtlı"/>
    <n v="2016"/>
    <x v="6591"/>
    <x v="1"/>
  </r>
  <r>
    <x v="15"/>
    <s v="E"/>
    <x v="1"/>
    <s v="Kesin Kayıtlı"/>
    <n v="2016"/>
    <x v="6592"/>
    <x v="1"/>
  </r>
  <r>
    <x v="15"/>
    <s v="E"/>
    <x v="1"/>
    <s v="Kesin Kayıtlı"/>
    <n v="2016"/>
    <x v="6593"/>
    <x v="1"/>
  </r>
  <r>
    <x v="15"/>
    <s v="E"/>
    <x v="1"/>
    <s v="Kesin Kayıtlı"/>
    <n v="2016"/>
    <x v="6594"/>
    <x v="1"/>
  </r>
  <r>
    <x v="15"/>
    <s v="E"/>
    <x v="1"/>
    <s v="Kesin Kayıtlı"/>
    <n v="2016"/>
    <x v="6595"/>
    <x v="1"/>
  </r>
  <r>
    <x v="15"/>
    <s v="E"/>
    <x v="1"/>
    <s v="Kesin Kayıtlı"/>
    <n v="2016"/>
    <x v="6596"/>
    <x v="1"/>
  </r>
  <r>
    <x v="15"/>
    <s v="E"/>
    <x v="1"/>
    <s v="Kesin Kayıtlı"/>
    <n v="2016"/>
    <x v="6597"/>
    <x v="1"/>
  </r>
  <r>
    <x v="15"/>
    <s v="E"/>
    <x v="1"/>
    <s v="Kesin Kayıtlı"/>
    <n v="2016"/>
    <x v="6598"/>
    <x v="1"/>
  </r>
  <r>
    <x v="15"/>
    <s v="E"/>
    <x v="1"/>
    <s v="Kesin Kayıtlı"/>
    <n v="2016"/>
    <x v="6599"/>
    <x v="1"/>
  </r>
  <r>
    <x v="15"/>
    <s v="E"/>
    <x v="1"/>
    <s v="Kesin Kayıtlı"/>
    <n v="2016"/>
    <x v="6600"/>
    <x v="1"/>
  </r>
  <r>
    <x v="15"/>
    <s v="E"/>
    <x v="1"/>
    <s v="Kesin Kayıtlı"/>
    <n v="2016"/>
    <x v="6601"/>
    <x v="1"/>
  </r>
  <r>
    <x v="15"/>
    <s v="E"/>
    <x v="1"/>
    <s v="Kesin Kayıtlı"/>
    <n v="2016"/>
    <x v="6602"/>
    <x v="1"/>
  </r>
  <r>
    <x v="15"/>
    <s v="E"/>
    <x v="1"/>
    <s v="Kesin Kayıtlı"/>
    <n v="2016"/>
    <x v="6603"/>
    <x v="1"/>
  </r>
  <r>
    <x v="15"/>
    <s v="E"/>
    <x v="1"/>
    <s v="Kesin Kayıtlı"/>
    <n v="2016"/>
    <x v="6604"/>
    <x v="1"/>
  </r>
  <r>
    <x v="15"/>
    <s v="E"/>
    <x v="1"/>
    <s v="Kesin Kayıtlı"/>
    <n v="2016"/>
    <x v="6605"/>
    <x v="1"/>
  </r>
  <r>
    <x v="15"/>
    <s v="E"/>
    <x v="1"/>
    <s v="Kesin Kayıtlı"/>
    <n v="2016"/>
    <x v="6606"/>
    <x v="1"/>
  </r>
  <r>
    <x v="15"/>
    <s v="E"/>
    <x v="1"/>
    <s v="Kesin Kayıtlı"/>
    <n v="2016"/>
    <x v="6607"/>
    <x v="1"/>
  </r>
  <r>
    <x v="15"/>
    <s v="E"/>
    <x v="1"/>
    <s v="Kesin Kayıtlı"/>
    <n v="2016"/>
    <x v="6608"/>
    <x v="1"/>
  </r>
  <r>
    <x v="15"/>
    <s v="E"/>
    <x v="1"/>
    <s v="Kesin Kayıtlı"/>
    <n v="2016"/>
    <x v="6609"/>
    <x v="1"/>
  </r>
  <r>
    <x v="15"/>
    <s v="E"/>
    <x v="1"/>
    <s v="Kesin Kayıtlı"/>
    <n v="2016"/>
    <x v="6610"/>
    <x v="1"/>
  </r>
  <r>
    <x v="15"/>
    <s v="E"/>
    <x v="1"/>
    <s v="Kesin Kayıtlı"/>
    <n v="2016"/>
    <x v="6611"/>
    <x v="1"/>
  </r>
  <r>
    <x v="15"/>
    <s v="E"/>
    <x v="1"/>
    <s v="Kesin Kayıtlı"/>
    <n v="2016"/>
    <x v="6612"/>
    <x v="1"/>
  </r>
  <r>
    <x v="15"/>
    <s v="E"/>
    <x v="1"/>
    <s v="Kesin Kayıtlı"/>
    <n v="2016"/>
    <x v="6613"/>
    <x v="1"/>
  </r>
  <r>
    <x v="15"/>
    <s v="E"/>
    <x v="1"/>
    <s v="Kesin Kayıtlı"/>
    <n v="2016"/>
    <x v="6614"/>
    <x v="1"/>
  </r>
  <r>
    <x v="15"/>
    <s v="E"/>
    <x v="1"/>
    <s v="Kesin Kayıtlı"/>
    <n v="2016"/>
    <x v="6615"/>
    <x v="1"/>
  </r>
  <r>
    <x v="15"/>
    <s v="E"/>
    <x v="1"/>
    <s v="Kesin Kayıtlı"/>
    <n v="2016"/>
    <x v="6616"/>
    <x v="1"/>
  </r>
  <r>
    <x v="15"/>
    <s v="E"/>
    <x v="1"/>
    <s v="Kesin Kayıtlı"/>
    <n v="2016"/>
    <x v="6617"/>
    <x v="1"/>
  </r>
  <r>
    <x v="15"/>
    <s v="E"/>
    <x v="1"/>
    <s v="Kesin Kayıtlı"/>
    <n v="2016"/>
    <x v="6618"/>
    <x v="1"/>
  </r>
  <r>
    <x v="15"/>
    <s v="E"/>
    <x v="1"/>
    <s v="Kesin Kayıtlı"/>
    <n v="2016"/>
    <x v="6619"/>
    <x v="1"/>
  </r>
  <r>
    <x v="15"/>
    <s v="E"/>
    <x v="1"/>
    <s v="Kesin Kayıtlı"/>
    <n v="2016"/>
    <x v="6620"/>
    <x v="1"/>
  </r>
  <r>
    <x v="15"/>
    <s v="E"/>
    <x v="1"/>
    <s v="Kesin Kayıtlı"/>
    <n v="2016"/>
    <x v="6621"/>
    <x v="1"/>
  </r>
  <r>
    <x v="15"/>
    <s v="E"/>
    <x v="1"/>
    <s v="Kesin Kayıtlı"/>
    <n v="2016"/>
    <x v="6622"/>
    <x v="1"/>
  </r>
  <r>
    <x v="15"/>
    <s v="E"/>
    <x v="1"/>
    <s v="Kesin Kayıtlı"/>
    <n v="2016"/>
    <x v="6623"/>
    <x v="1"/>
  </r>
  <r>
    <x v="15"/>
    <s v="E"/>
    <x v="1"/>
    <s v="Kesin Kayıtlı"/>
    <n v="2016"/>
    <x v="6624"/>
    <x v="1"/>
  </r>
  <r>
    <x v="15"/>
    <s v="E"/>
    <x v="1"/>
    <s v="Kesin Kayıtlı"/>
    <n v="2016"/>
    <x v="6625"/>
    <x v="1"/>
  </r>
  <r>
    <x v="15"/>
    <s v="E"/>
    <x v="1"/>
    <s v="Kesin Kayıtlı"/>
    <n v="2016"/>
    <x v="6626"/>
    <x v="1"/>
  </r>
  <r>
    <x v="15"/>
    <s v="E"/>
    <x v="1"/>
    <s v="Kesin Kayıtlı"/>
    <n v="2016"/>
    <x v="6627"/>
    <x v="1"/>
  </r>
  <r>
    <x v="15"/>
    <s v="E"/>
    <x v="1"/>
    <s v="Kesin Kayıtlı"/>
    <n v="2016"/>
    <x v="6628"/>
    <x v="1"/>
  </r>
  <r>
    <x v="15"/>
    <s v="E"/>
    <x v="1"/>
    <s v="Kesin Kayıtlı"/>
    <n v="2016"/>
    <x v="6629"/>
    <x v="1"/>
  </r>
  <r>
    <x v="15"/>
    <s v="E"/>
    <x v="1"/>
    <s v="Kesin Kayıtlı"/>
    <n v="2016"/>
    <x v="6630"/>
    <x v="1"/>
  </r>
  <r>
    <x v="15"/>
    <s v="E"/>
    <x v="1"/>
    <s v="Kesin Kayıtlı"/>
    <n v="2016"/>
    <x v="6631"/>
    <x v="1"/>
  </r>
  <r>
    <x v="15"/>
    <s v="E"/>
    <x v="1"/>
    <s v="Kesin Kayıtlı"/>
    <n v="2016"/>
    <x v="6632"/>
    <x v="1"/>
  </r>
  <r>
    <x v="15"/>
    <s v="E"/>
    <x v="1"/>
    <s v="Kesin Kayıtlı"/>
    <n v="2016"/>
    <x v="6633"/>
    <x v="1"/>
  </r>
  <r>
    <x v="15"/>
    <s v="E"/>
    <x v="1"/>
    <s v="Kesin Kayıtlı"/>
    <n v="2016"/>
    <x v="6634"/>
    <x v="1"/>
  </r>
  <r>
    <x v="15"/>
    <s v="E"/>
    <x v="1"/>
    <s v="Kesin Kayıtlı"/>
    <n v="2016"/>
    <x v="6635"/>
    <x v="1"/>
  </r>
  <r>
    <x v="15"/>
    <s v="E"/>
    <x v="1"/>
    <s v="Kesin Kayıtlı"/>
    <n v="2016"/>
    <x v="6636"/>
    <x v="1"/>
  </r>
  <r>
    <x v="15"/>
    <s v="E"/>
    <x v="1"/>
    <s v="Kesin Kayıtlı"/>
    <n v="2016"/>
    <x v="6637"/>
    <x v="1"/>
  </r>
  <r>
    <x v="15"/>
    <s v="E"/>
    <x v="1"/>
    <s v="Kesin Kayıtlı"/>
    <n v="2016"/>
    <x v="6638"/>
    <x v="1"/>
  </r>
  <r>
    <x v="15"/>
    <s v="E"/>
    <x v="1"/>
    <s v="Kesin Kayıtlı"/>
    <n v="2016"/>
    <x v="6639"/>
    <x v="1"/>
  </r>
  <r>
    <x v="15"/>
    <s v="E"/>
    <x v="1"/>
    <s v="Kesin Kayıtlı"/>
    <n v="2016"/>
    <x v="6640"/>
    <x v="1"/>
  </r>
  <r>
    <x v="15"/>
    <s v="E"/>
    <x v="1"/>
    <s v="Kesin Kayıtlı"/>
    <n v="2016"/>
    <x v="6641"/>
    <x v="1"/>
  </r>
  <r>
    <x v="15"/>
    <s v="E"/>
    <x v="1"/>
    <s v="Kesin Kayıtlı"/>
    <n v="2016"/>
    <x v="6642"/>
    <x v="1"/>
  </r>
  <r>
    <x v="15"/>
    <s v="E"/>
    <x v="1"/>
    <s v="Kesin Kayıtlı"/>
    <n v="2016"/>
    <x v="6643"/>
    <x v="1"/>
  </r>
  <r>
    <x v="15"/>
    <s v="E"/>
    <x v="1"/>
    <s v="Kesin Kayıtlı"/>
    <n v="2016"/>
    <x v="6644"/>
    <x v="1"/>
  </r>
  <r>
    <x v="15"/>
    <s v="E"/>
    <x v="1"/>
    <s v="Kesin Kayıtlı"/>
    <n v="2016"/>
    <x v="6645"/>
    <x v="1"/>
  </r>
  <r>
    <x v="15"/>
    <s v="E"/>
    <x v="1"/>
    <s v="Kesin Kayıtlı"/>
    <n v="2016"/>
    <x v="6646"/>
    <x v="1"/>
  </r>
  <r>
    <x v="15"/>
    <s v="E"/>
    <x v="1"/>
    <s v="Kesin Kayıtlı"/>
    <n v="2016"/>
    <x v="6647"/>
    <x v="1"/>
  </r>
  <r>
    <x v="15"/>
    <s v="E"/>
    <x v="1"/>
    <s v="Kesin Kayıtlı"/>
    <n v="2016"/>
    <x v="6648"/>
    <x v="1"/>
  </r>
  <r>
    <x v="15"/>
    <s v="E"/>
    <x v="1"/>
    <s v="Kesin Kayıtlı"/>
    <n v="2016"/>
    <x v="6649"/>
    <x v="1"/>
  </r>
  <r>
    <x v="15"/>
    <s v="E"/>
    <x v="1"/>
    <s v="Kesin Kayıtlı"/>
    <n v="2016"/>
    <x v="6650"/>
    <x v="1"/>
  </r>
  <r>
    <x v="15"/>
    <s v="E"/>
    <x v="1"/>
    <s v="Kesin Kayıtlı"/>
    <n v="2016"/>
    <x v="6651"/>
    <x v="1"/>
  </r>
  <r>
    <x v="15"/>
    <s v="E"/>
    <x v="1"/>
    <s v="Kesin Kayıtlı"/>
    <n v="2016"/>
    <x v="6652"/>
    <x v="1"/>
  </r>
  <r>
    <x v="15"/>
    <s v="E"/>
    <x v="1"/>
    <s v="Kesin Kayıtlı"/>
    <n v="2016"/>
    <x v="6653"/>
    <x v="1"/>
  </r>
  <r>
    <x v="15"/>
    <s v="E"/>
    <x v="1"/>
    <s v="Kesin Kayıtlı"/>
    <n v="2016"/>
    <x v="6654"/>
    <x v="1"/>
  </r>
  <r>
    <x v="15"/>
    <s v="E"/>
    <x v="1"/>
    <s v="Kesin Kayıtlı"/>
    <n v="2016"/>
    <x v="6655"/>
    <x v="1"/>
  </r>
  <r>
    <x v="15"/>
    <s v="E"/>
    <x v="1"/>
    <s v="Kesin Kayıtlı"/>
    <n v="2016"/>
    <x v="6656"/>
    <x v="1"/>
  </r>
  <r>
    <x v="15"/>
    <s v="E"/>
    <x v="1"/>
    <s v="Kesin Kayıtlı"/>
    <n v="2016"/>
    <x v="6657"/>
    <x v="1"/>
  </r>
  <r>
    <x v="15"/>
    <s v="E"/>
    <x v="1"/>
    <s v="Kesin Kayıtlı"/>
    <n v="2016"/>
    <x v="6658"/>
    <x v="1"/>
  </r>
  <r>
    <x v="15"/>
    <s v="E"/>
    <x v="1"/>
    <s v="Kesin Kayıtlı"/>
    <n v="2016"/>
    <x v="6659"/>
    <x v="1"/>
  </r>
  <r>
    <x v="15"/>
    <s v="E"/>
    <x v="1"/>
    <s v="Kesin Kayıtlı"/>
    <n v="2016"/>
    <x v="6660"/>
    <x v="1"/>
  </r>
  <r>
    <x v="15"/>
    <s v="E"/>
    <x v="1"/>
    <s v="Kesin Kayıtlı"/>
    <n v="2016"/>
    <x v="6661"/>
    <x v="1"/>
  </r>
  <r>
    <x v="15"/>
    <s v="E"/>
    <x v="1"/>
    <s v="Kesin Kayıtlı"/>
    <n v="2016"/>
    <x v="6662"/>
    <x v="1"/>
  </r>
  <r>
    <x v="15"/>
    <s v="E"/>
    <x v="1"/>
    <s v="Kesin Kayıtlı"/>
    <n v="2016"/>
    <x v="6663"/>
    <x v="1"/>
  </r>
  <r>
    <x v="15"/>
    <s v="E"/>
    <x v="1"/>
    <s v="Kesin Kayıtlı"/>
    <n v="2016"/>
    <x v="6664"/>
    <x v="1"/>
  </r>
  <r>
    <x v="15"/>
    <s v="E"/>
    <x v="1"/>
    <s v="Kesin Kayıtlı"/>
    <n v="2016"/>
    <x v="6665"/>
    <x v="1"/>
  </r>
  <r>
    <x v="15"/>
    <s v="E"/>
    <x v="1"/>
    <s v="Kesin Kayıtlı"/>
    <n v="2016"/>
    <x v="6666"/>
    <x v="1"/>
  </r>
  <r>
    <x v="15"/>
    <s v="E"/>
    <x v="1"/>
    <s v="Kesin Kayıtlı"/>
    <n v="2016"/>
    <x v="6667"/>
    <x v="1"/>
  </r>
  <r>
    <x v="15"/>
    <s v="E"/>
    <x v="1"/>
    <s v="Kesin Kayıtlı"/>
    <n v="2016"/>
    <x v="6668"/>
    <x v="1"/>
  </r>
  <r>
    <x v="15"/>
    <s v="E"/>
    <x v="1"/>
    <s v="Kesin Kayıtlı"/>
    <n v="2016"/>
    <x v="6669"/>
    <x v="1"/>
  </r>
  <r>
    <x v="15"/>
    <s v="E"/>
    <x v="1"/>
    <s v="Kesin Kayıtlı"/>
    <n v="2016"/>
    <x v="6670"/>
    <x v="1"/>
  </r>
  <r>
    <x v="15"/>
    <s v="E"/>
    <x v="1"/>
    <s v="Kesin Kayıtlı"/>
    <n v="2016"/>
    <x v="6671"/>
    <x v="1"/>
  </r>
  <r>
    <x v="15"/>
    <s v="E"/>
    <x v="1"/>
    <s v="Kesin Kayıtlı"/>
    <n v="2016"/>
    <x v="6672"/>
    <x v="1"/>
  </r>
  <r>
    <x v="15"/>
    <s v="E"/>
    <x v="1"/>
    <s v="Kesin Kayıtlı"/>
    <n v="2016"/>
    <x v="6673"/>
    <x v="1"/>
  </r>
  <r>
    <x v="15"/>
    <s v="E"/>
    <x v="1"/>
    <s v="Kesin Kayıtlı"/>
    <n v="2016"/>
    <x v="6674"/>
    <x v="1"/>
  </r>
  <r>
    <x v="15"/>
    <s v="E"/>
    <x v="1"/>
    <s v="Kesin Kayıtlı"/>
    <n v="2016"/>
    <x v="6675"/>
    <x v="1"/>
  </r>
  <r>
    <x v="15"/>
    <s v="E"/>
    <x v="1"/>
    <s v="Kesin Kayıtlı"/>
    <n v="2016"/>
    <x v="6676"/>
    <x v="1"/>
  </r>
  <r>
    <x v="15"/>
    <s v="E"/>
    <x v="1"/>
    <s v="Kesin Kayıtlı"/>
    <n v="2016"/>
    <x v="6677"/>
    <x v="1"/>
  </r>
  <r>
    <x v="15"/>
    <s v="E"/>
    <x v="1"/>
    <s v="Kesin Kayıtlı"/>
    <n v="2016"/>
    <x v="6678"/>
    <x v="1"/>
  </r>
  <r>
    <x v="15"/>
    <s v="E"/>
    <x v="1"/>
    <s v="Kesin Kayıtlı"/>
    <n v="2016"/>
    <x v="6679"/>
    <x v="1"/>
  </r>
  <r>
    <x v="15"/>
    <s v="E"/>
    <x v="1"/>
    <s v="Kesin Kayıtlı"/>
    <n v="2016"/>
    <x v="6680"/>
    <x v="1"/>
  </r>
  <r>
    <x v="15"/>
    <s v="E"/>
    <x v="1"/>
    <s v="Kesin Kayıtlı"/>
    <n v="2016"/>
    <x v="6681"/>
    <x v="1"/>
  </r>
  <r>
    <x v="15"/>
    <s v="E"/>
    <x v="1"/>
    <s v="Kesin Kayıtlı"/>
    <n v="2016"/>
    <x v="6682"/>
    <x v="1"/>
  </r>
  <r>
    <x v="15"/>
    <s v="E"/>
    <x v="1"/>
    <s v="Kesin Kayıtlı"/>
    <n v="2016"/>
    <x v="6683"/>
    <x v="1"/>
  </r>
  <r>
    <x v="15"/>
    <s v="E"/>
    <x v="1"/>
    <s v="Kesin Kayıtlı"/>
    <n v="2016"/>
    <x v="6684"/>
    <x v="1"/>
  </r>
  <r>
    <x v="15"/>
    <s v="E"/>
    <x v="1"/>
    <s v="Kesin Kayıtlı"/>
    <n v="2016"/>
    <x v="6685"/>
    <x v="1"/>
  </r>
  <r>
    <x v="15"/>
    <s v="E"/>
    <x v="1"/>
    <s v="Kesin Kayıtlı"/>
    <n v="2016"/>
    <x v="6686"/>
    <x v="1"/>
  </r>
  <r>
    <x v="15"/>
    <s v="E"/>
    <x v="1"/>
    <s v="Kesin Kayıtlı"/>
    <n v="2016"/>
    <x v="6687"/>
    <x v="1"/>
  </r>
  <r>
    <x v="15"/>
    <s v="E"/>
    <x v="1"/>
    <s v="Kesin Kayıtlı"/>
    <n v="2016"/>
    <x v="6688"/>
    <x v="1"/>
  </r>
  <r>
    <x v="15"/>
    <s v="E"/>
    <x v="1"/>
    <s v="Kesin Kayıtlı"/>
    <n v="2016"/>
    <x v="6689"/>
    <x v="1"/>
  </r>
  <r>
    <x v="15"/>
    <s v="E"/>
    <x v="1"/>
    <s v="Kesin Kayıtlı"/>
    <n v="2016"/>
    <x v="6690"/>
    <x v="1"/>
  </r>
  <r>
    <x v="15"/>
    <s v="E"/>
    <x v="1"/>
    <s v="Kesin Kayıtlı"/>
    <n v="2016"/>
    <x v="6691"/>
    <x v="1"/>
  </r>
  <r>
    <x v="15"/>
    <s v="E"/>
    <x v="1"/>
    <s v="Kesin Kayıtlı"/>
    <n v="2016"/>
    <x v="6692"/>
    <x v="1"/>
  </r>
  <r>
    <x v="15"/>
    <s v="E"/>
    <x v="1"/>
    <s v="Kesin Kayıtlı"/>
    <n v="2016"/>
    <x v="6693"/>
    <x v="1"/>
  </r>
  <r>
    <x v="15"/>
    <s v="E"/>
    <x v="1"/>
    <s v="Kesin Kayıtlı"/>
    <n v="2016"/>
    <x v="6694"/>
    <x v="1"/>
  </r>
  <r>
    <x v="15"/>
    <s v="E"/>
    <x v="1"/>
    <s v="Kesin Kayıtlı"/>
    <n v="2016"/>
    <x v="6695"/>
    <x v="1"/>
  </r>
  <r>
    <x v="15"/>
    <s v="E"/>
    <x v="1"/>
    <s v="Kesin Kayıtlı"/>
    <n v="2016"/>
    <x v="6696"/>
    <x v="1"/>
  </r>
  <r>
    <x v="15"/>
    <s v="E"/>
    <x v="1"/>
    <s v="Kesin Kayıtlı"/>
    <n v="2016"/>
    <x v="6697"/>
    <x v="1"/>
  </r>
  <r>
    <x v="15"/>
    <s v="E"/>
    <x v="1"/>
    <s v="Kesin Kayıtlı"/>
    <n v="2016"/>
    <x v="6698"/>
    <x v="1"/>
  </r>
  <r>
    <x v="15"/>
    <s v="E"/>
    <x v="1"/>
    <s v="Kesin Kayıtlı"/>
    <n v="2016"/>
    <x v="6699"/>
    <x v="1"/>
  </r>
  <r>
    <x v="15"/>
    <s v="E"/>
    <x v="1"/>
    <s v="Kesin Kayıtlı"/>
    <n v="2016"/>
    <x v="6700"/>
    <x v="1"/>
  </r>
  <r>
    <x v="15"/>
    <s v="E"/>
    <x v="1"/>
    <s v="Kesin Kayıtlı"/>
    <n v="2016"/>
    <x v="6701"/>
    <x v="1"/>
  </r>
  <r>
    <x v="15"/>
    <s v="E"/>
    <x v="1"/>
    <s v="Kesin Kayıtlı"/>
    <n v="2016"/>
    <x v="6702"/>
    <x v="1"/>
  </r>
  <r>
    <x v="15"/>
    <s v="E"/>
    <x v="1"/>
    <s v="Kesin Kayıtlı"/>
    <n v="2016"/>
    <x v="6703"/>
    <x v="1"/>
  </r>
  <r>
    <x v="15"/>
    <s v="E"/>
    <x v="1"/>
    <s v="Kesin Kayıtlı"/>
    <n v="2016"/>
    <x v="6704"/>
    <x v="1"/>
  </r>
  <r>
    <x v="15"/>
    <s v="E"/>
    <x v="1"/>
    <s v="Kesin Kayıtlı"/>
    <n v="2016"/>
    <x v="6705"/>
    <x v="1"/>
  </r>
  <r>
    <x v="15"/>
    <s v="E"/>
    <x v="1"/>
    <s v="Kesin Kayıtlı"/>
    <n v="2016"/>
    <x v="6706"/>
    <x v="1"/>
  </r>
  <r>
    <x v="15"/>
    <s v="E"/>
    <x v="1"/>
    <s v="Kesin Kayıtlı"/>
    <n v="2016"/>
    <x v="6707"/>
    <x v="1"/>
  </r>
  <r>
    <x v="15"/>
    <s v="E"/>
    <x v="1"/>
    <s v="Kesin Kayıtlı"/>
    <n v="2016"/>
    <x v="6708"/>
    <x v="1"/>
  </r>
  <r>
    <x v="15"/>
    <s v="E"/>
    <x v="1"/>
    <s v="Kesin Kayıtlı"/>
    <n v="2016"/>
    <x v="6709"/>
    <x v="1"/>
  </r>
  <r>
    <x v="15"/>
    <s v="E"/>
    <x v="1"/>
    <s v="Kesin Kayıtlı"/>
    <n v="2016"/>
    <x v="6710"/>
    <x v="1"/>
  </r>
  <r>
    <x v="15"/>
    <s v="E"/>
    <x v="1"/>
    <s v="Kesin Kayıtlı"/>
    <n v="2016"/>
    <x v="6711"/>
    <x v="1"/>
  </r>
  <r>
    <x v="15"/>
    <s v="E"/>
    <x v="1"/>
    <s v="Kesin Kayıtlı"/>
    <n v="2016"/>
    <x v="6712"/>
    <x v="1"/>
  </r>
  <r>
    <x v="15"/>
    <s v="E"/>
    <x v="1"/>
    <s v="Kesin Kayıtlı"/>
    <n v="2016"/>
    <x v="6713"/>
    <x v="1"/>
  </r>
  <r>
    <x v="15"/>
    <s v="E"/>
    <x v="1"/>
    <s v="Kesin Kayıtlı"/>
    <n v="2016"/>
    <x v="6714"/>
    <x v="1"/>
  </r>
  <r>
    <x v="15"/>
    <s v="E"/>
    <x v="1"/>
    <s v="Kesin Kayıtlı"/>
    <n v="2016"/>
    <x v="6715"/>
    <x v="1"/>
  </r>
  <r>
    <x v="15"/>
    <s v="E"/>
    <x v="1"/>
    <s v="Kesin Kayıtlı"/>
    <n v="2016"/>
    <x v="6716"/>
    <x v="1"/>
  </r>
  <r>
    <x v="15"/>
    <s v="E"/>
    <x v="1"/>
    <s v="Kesin Kayıtlı"/>
    <n v="2016"/>
    <x v="6717"/>
    <x v="1"/>
  </r>
  <r>
    <x v="15"/>
    <s v="E"/>
    <x v="1"/>
    <s v="Kesin Kayıtlı"/>
    <n v="2016"/>
    <x v="6718"/>
    <x v="1"/>
  </r>
  <r>
    <x v="15"/>
    <s v="E"/>
    <x v="1"/>
    <s v="Kesin Kayıtlı"/>
    <n v="2016"/>
    <x v="6719"/>
    <x v="1"/>
  </r>
  <r>
    <x v="15"/>
    <s v="E"/>
    <x v="1"/>
    <s v="Kesin Kayıtlı"/>
    <n v="2016"/>
    <x v="6720"/>
    <x v="1"/>
  </r>
  <r>
    <x v="15"/>
    <s v="E"/>
    <x v="1"/>
    <s v="Kesin Kayıtlı"/>
    <n v="2016"/>
    <x v="6721"/>
    <x v="1"/>
  </r>
  <r>
    <x v="15"/>
    <s v="E"/>
    <x v="1"/>
    <s v="Kesin Kayıtlı"/>
    <n v="2016"/>
    <x v="6722"/>
    <x v="1"/>
  </r>
  <r>
    <x v="15"/>
    <s v="E"/>
    <x v="1"/>
    <s v="Kesin Kayıtlı"/>
    <n v="2016"/>
    <x v="6723"/>
    <x v="1"/>
  </r>
  <r>
    <x v="15"/>
    <s v="E"/>
    <x v="1"/>
    <s v="Kesin Kayıtlı"/>
    <n v="2016"/>
    <x v="6724"/>
    <x v="1"/>
  </r>
  <r>
    <x v="15"/>
    <s v="E"/>
    <x v="1"/>
    <s v="Kesin Kayıtlı"/>
    <n v="2016"/>
    <x v="6725"/>
    <x v="1"/>
  </r>
  <r>
    <x v="15"/>
    <s v="E"/>
    <x v="1"/>
    <s v="Kesin Kayıtlı"/>
    <n v="2016"/>
    <x v="6726"/>
    <x v="1"/>
  </r>
  <r>
    <x v="15"/>
    <s v="E"/>
    <x v="1"/>
    <s v="Kesin Kayıtlı"/>
    <n v="2016"/>
    <x v="6727"/>
    <x v="1"/>
  </r>
  <r>
    <x v="15"/>
    <s v="E"/>
    <x v="1"/>
    <s v="Kesin Kayıtlı"/>
    <n v="2016"/>
    <x v="6728"/>
    <x v="1"/>
  </r>
  <r>
    <x v="15"/>
    <s v="E"/>
    <x v="1"/>
    <s v="Kesin Kayıtlı"/>
    <n v="2016"/>
    <x v="6729"/>
    <x v="1"/>
  </r>
  <r>
    <x v="15"/>
    <s v="E"/>
    <x v="1"/>
    <s v="Kesin Kayıtlı"/>
    <n v="2016"/>
    <x v="6730"/>
    <x v="1"/>
  </r>
  <r>
    <x v="15"/>
    <s v="E"/>
    <x v="1"/>
    <s v="Kesin Kayıtlı"/>
    <n v="2016"/>
    <x v="6731"/>
    <x v="1"/>
  </r>
  <r>
    <x v="15"/>
    <s v="E"/>
    <x v="1"/>
    <s v="Kesin Kayıtlı"/>
    <n v="2016"/>
    <x v="6732"/>
    <x v="1"/>
  </r>
  <r>
    <x v="15"/>
    <s v="E"/>
    <x v="1"/>
    <s v="Kesin Kayıtlı"/>
    <n v="2016"/>
    <x v="6733"/>
    <x v="1"/>
  </r>
  <r>
    <x v="15"/>
    <s v="E"/>
    <x v="1"/>
    <s v="Kesin Kayıtlı"/>
    <n v="2016"/>
    <x v="6734"/>
    <x v="1"/>
  </r>
  <r>
    <x v="15"/>
    <s v="E"/>
    <x v="1"/>
    <s v="Kesin Kayıtlı"/>
    <n v="2016"/>
    <x v="6735"/>
    <x v="1"/>
  </r>
  <r>
    <x v="15"/>
    <s v="E"/>
    <x v="1"/>
    <s v="Kesin Kayıtlı"/>
    <n v="2016"/>
    <x v="6736"/>
    <x v="1"/>
  </r>
  <r>
    <x v="15"/>
    <s v="E"/>
    <x v="1"/>
    <s v="Kesin Kayıtlı"/>
    <n v="2016"/>
    <x v="6737"/>
    <x v="1"/>
  </r>
  <r>
    <x v="15"/>
    <s v="E"/>
    <x v="1"/>
    <s v="Kesin Kayıtlı"/>
    <n v="2016"/>
    <x v="6738"/>
    <x v="1"/>
  </r>
  <r>
    <x v="15"/>
    <s v="E"/>
    <x v="1"/>
    <s v="Kesin Kayıtlı"/>
    <n v="2016"/>
    <x v="6739"/>
    <x v="1"/>
  </r>
  <r>
    <x v="15"/>
    <s v="E"/>
    <x v="1"/>
    <s v="Kesin Kayıtlı"/>
    <n v="2016"/>
    <x v="6740"/>
    <x v="1"/>
  </r>
  <r>
    <x v="15"/>
    <s v="E"/>
    <x v="1"/>
    <s v="Kesin Kayıtlı"/>
    <n v="2016"/>
    <x v="6741"/>
    <x v="1"/>
  </r>
  <r>
    <x v="15"/>
    <s v="E"/>
    <x v="1"/>
    <s v="Kesin Kayıtlı"/>
    <n v="2016"/>
    <x v="6742"/>
    <x v="1"/>
  </r>
  <r>
    <x v="15"/>
    <s v="E"/>
    <x v="1"/>
    <s v="Kesin Kayıtlı"/>
    <n v="2016"/>
    <x v="6743"/>
    <x v="1"/>
  </r>
  <r>
    <x v="15"/>
    <s v="E"/>
    <x v="1"/>
    <s v="Kesin Kayıtlı"/>
    <n v="2016"/>
    <x v="6744"/>
    <x v="1"/>
  </r>
  <r>
    <x v="15"/>
    <s v="E"/>
    <x v="1"/>
    <s v="Kesin Kayıtlı"/>
    <n v="2016"/>
    <x v="6745"/>
    <x v="1"/>
  </r>
  <r>
    <x v="15"/>
    <s v="E"/>
    <x v="1"/>
    <s v="Kesin Kayıtlı"/>
    <n v="2016"/>
    <x v="6746"/>
    <x v="1"/>
  </r>
  <r>
    <x v="15"/>
    <s v="E"/>
    <x v="1"/>
    <s v="Kesin Kayıtlı"/>
    <n v="2016"/>
    <x v="6747"/>
    <x v="1"/>
  </r>
  <r>
    <x v="15"/>
    <s v="E"/>
    <x v="1"/>
    <s v="Kesin Kayıtlı"/>
    <n v="2016"/>
    <x v="6748"/>
    <x v="1"/>
  </r>
  <r>
    <x v="15"/>
    <s v="E"/>
    <x v="1"/>
    <s v="Kesin Kayıtlı"/>
    <n v="2016"/>
    <x v="6749"/>
    <x v="1"/>
  </r>
  <r>
    <x v="15"/>
    <s v="E"/>
    <x v="1"/>
    <s v="Kesin Kayıtlı"/>
    <n v="2016"/>
    <x v="6750"/>
    <x v="1"/>
  </r>
  <r>
    <x v="15"/>
    <s v="E"/>
    <x v="1"/>
    <s v="Kesin Kayıtlı"/>
    <n v="2016"/>
    <x v="6751"/>
    <x v="1"/>
  </r>
  <r>
    <x v="15"/>
    <s v="E"/>
    <x v="1"/>
    <s v="Kesin Kayıtlı"/>
    <n v="2016"/>
    <x v="6752"/>
    <x v="1"/>
  </r>
  <r>
    <x v="15"/>
    <s v="E"/>
    <x v="1"/>
    <s v="Kesin Kayıtlı"/>
    <n v="2016"/>
    <x v="6753"/>
    <x v="1"/>
  </r>
  <r>
    <x v="15"/>
    <s v="E"/>
    <x v="1"/>
    <s v="Kesin Kayıtlı"/>
    <n v="2016"/>
    <x v="6754"/>
    <x v="1"/>
  </r>
  <r>
    <x v="15"/>
    <s v="E"/>
    <x v="1"/>
    <s v="Kesin Kayıtlı"/>
    <n v="2016"/>
    <x v="6755"/>
    <x v="1"/>
  </r>
  <r>
    <x v="15"/>
    <s v="E"/>
    <x v="1"/>
    <s v="Kesin Kayıtlı"/>
    <n v="2016"/>
    <x v="6756"/>
    <x v="1"/>
  </r>
  <r>
    <x v="15"/>
    <s v="E"/>
    <x v="1"/>
    <s v="Kesin Kayıtlı"/>
    <n v="2016"/>
    <x v="6757"/>
    <x v="1"/>
  </r>
  <r>
    <x v="15"/>
    <s v="E"/>
    <x v="1"/>
    <s v="Kesin Kayıtlı"/>
    <n v="2016"/>
    <x v="6758"/>
    <x v="1"/>
  </r>
  <r>
    <x v="15"/>
    <s v="E"/>
    <x v="1"/>
    <s v="Kesin Kayıtlı"/>
    <n v="2016"/>
    <x v="6759"/>
    <x v="1"/>
  </r>
  <r>
    <x v="15"/>
    <s v="E"/>
    <x v="1"/>
    <s v="Kesin Kayıtlı"/>
    <n v="2016"/>
    <x v="6760"/>
    <x v="1"/>
  </r>
  <r>
    <x v="15"/>
    <s v="E"/>
    <x v="1"/>
    <s v="Kesin Kayıtlı"/>
    <n v="2016"/>
    <x v="6761"/>
    <x v="1"/>
  </r>
  <r>
    <x v="15"/>
    <s v="E"/>
    <x v="1"/>
    <s v="Kesin Kayıtlı"/>
    <n v="2016"/>
    <x v="6762"/>
    <x v="1"/>
  </r>
  <r>
    <x v="15"/>
    <s v="E"/>
    <x v="1"/>
    <s v="Kesin Kayıtlı"/>
    <n v="2016"/>
    <x v="6763"/>
    <x v="1"/>
  </r>
  <r>
    <x v="15"/>
    <s v="E"/>
    <x v="1"/>
    <s v="Kesin Kayıtlı"/>
    <n v="2016"/>
    <x v="6764"/>
    <x v="1"/>
  </r>
  <r>
    <x v="15"/>
    <s v="E"/>
    <x v="1"/>
    <s v="Kesin Kayıtlı"/>
    <n v="2016"/>
    <x v="6765"/>
    <x v="1"/>
  </r>
  <r>
    <x v="15"/>
    <s v="E"/>
    <x v="1"/>
    <s v="Kesin Kayıtlı"/>
    <n v="2016"/>
    <x v="6766"/>
    <x v="1"/>
  </r>
  <r>
    <x v="15"/>
    <s v="E"/>
    <x v="1"/>
    <s v="Kesin Kayıtlı"/>
    <n v="2016"/>
    <x v="6767"/>
    <x v="1"/>
  </r>
  <r>
    <x v="15"/>
    <s v="E"/>
    <x v="1"/>
    <s v="Kesin Kayıtlı"/>
    <n v="2016"/>
    <x v="6768"/>
    <x v="1"/>
  </r>
  <r>
    <x v="15"/>
    <s v="E"/>
    <x v="1"/>
    <s v="Kesin Kayıtlı"/>
    <n v="2016"/>
    <x v="6769"/>
    <x v="1"/>
  </r>
  <r>
    <x v="15"/>
    <s v="E"/>
    <x v="1"/>
    <s v="Kesin Kayıtlı"/>
    <n v="2016"/>
    <x v="6770"/>
    <x v="1"/>
  </r>
  <r>
    <x v="15"/>
    <s v="E"/>
    <x v="1"/>
    <s v="Kesin Kayıtlı"/>
    <n v="2016"/>
    <x v="6771"/>
    <x v="1"/>
  </r>
  <r>
    <x v="15"/>
    <s v="E"/>
    <x v="1"/>
    <s v="Kesin Kayıtlı"/>
    <n v="2016"/>
    <x v="6772"/>
    <x v="1"/>
  </r>
  <r>
    <x v="15"/>
    <s v="E"/>
    <x v="1"/>
    <s v="Kesin Kayıtlı"/>
    <n v="2016"/>
    <x v="6773"/>
    <x v="1"/>
  </r>
  <r>
    <x v="15"/>
    <s v="E"/>
    <x v="1"/>
    <s v="Kesin Kayıtlı"/>
    <n v="2016"/>
    <x v="6774"/>
    <x v="1"/>
  </r>
  <r>
    <x v="15"/>
    <s v="E"/>
    <x v="1"/>
    <s v="Kesin Kayıtlı"/>
    <n v="2016"/>
    <x v="6775"/>
    <x v="1"/>
  </r>
  <r>
    <x v="15"/>
    <s v="E"/>
    <x v="1"/>
    <s v="Kesin Kayıtlı"/>
    <n v="2016"/>
    <x v="6776"/>
    <x v="1"/>
  </r>
  <r>
    <x v="15"/>
    <s v="E"/>
    <x v="1"/>
    <s v="Kesin Kayıtlı"/>
    <n v="2016"/>
    <x v="6777"/>
    <x v="1"/>
  </r>
  <r>
    <x v="15"/>
    <s v="E"/>
    <x v="1"/>
    <s v="Kesin Kayıtlı"/>
    <n v="2016"/>
    <x v="6778"/>
    <x v="1"/>
  </r>
  <r>
    <x v="15"/>
    <s v="E"/>
    <x v="1"/>
    <s v="Kesin Kayıtlı"/>
    <n v="2016"/>
    <x v="6779"/>
    <x v="1"/>
  </r>
  <r>
    <x v="15"/>
    <s v="E"/>
    <x v="1"/>
    <s v="Kesin Kayıtlı"/>
    <n v="2016"/>
    <x v="6780"/>
    <x v="1"/>
  </r>
  <r>
    <x v="15"/>
    <s v="E"/>
    <x v="1"/>
    <s v="Kesin Kayıtlı"/>
    <n v="2016"/>
    <x v="6781"/>
    <x v="1"/>
  </r>
  <r>
    <x v="15"/>
    <s v="E"/>
    <x v="1"/>
    <s v="Kesin Kayıtlı"/>
    <n v="2016"/>
    <x v="6782"/>
    <x v="1"/>
  </r>
  <r>
    <x v="15"/>
    <s v="E"/>
    <x v="1"/>
    <s v="Kesin Kayıtlı"/>
    <n v="2016"/>
    <x v="6783"/>
    <x v="1"/>
  </r>
  <r>
    <x v="15"/>
    <s v="E"/>
    <x v="1"/>
    <s v="Kesin Kayıtlı"/>
    <n v="2016"/>
    <x v="6784"/>
    <x v="1"/>
  </r>
  <r>
    <x v="15"/>
    <s v="E"/>
    <x v="1"/>
    <s v="Kesin Kayıtlı"/>
    <n v="2016"/>
    <x v="6785"/>
    <x v="1"/>
  </r>
  <r>
    <x v="15"/>
    <s v="E"/>
    <x v="1"/>
    <s v="Kesin Kayıtlı"/>
    <n v="2016"/>
    <x v="6786"/>
    <x v="1"/>
  </r>
  <r>
    <x v="15"/>
    <s v="E"/>
    <x v="1"/>
    <s v="Kesin Kayıtlı"/>
    <n v="2016"/>
    <x v="6787"/>
    <x v="1"/>
  </r>
  <r>
    <x v="15"/>
    <s v="E"/>
    <x v="1"/>
    <s v="Kesin Kayıtlı"/>
    <n v="2016"/>
    <x v="6788"/>
    <x v="1"/>
  </r>
  <r>
    <x v="15"/>
    <s v="E"/>
    <x v="1"/>
    <s v="Kesin Kayıtlı"/>
    <n v="2016"/>
    <x v="6789"/>
    <x v="1"/>
  </r>
  <r>
    <x v="15"/>
    <s v="E"/>
    <x v="1"/>
    <s v="Kesin Kayıtlı"/>
    <n v="2016"/>
    <x v="6790"/>
    <x v="1"/>
  </r>
  <r>
    <x v="15"/>
    <s v="E"/>
    <x v="1"/>
    <s v="Kesin Kayıtlı"/>
    <n v="2016"/>
    <x v="6791"/>
    <x v="1"/>
  </r>
  <r>
    <x v="15"/>
    <s v="E"/>
    <x v="1"/>
    <s v="Kesin Kayıtlı"/>
    <n v="2016"/>
    <x v="6792"/>
    <x v="1"/>
  </r>
  <r>
    <x v="15"/>
    <s v="E"/>
    <x v="1"/>
    <s v="Kesin Kayıtlı"/>
    <n v="2016"/>
    <x v="6793"/>
    <x v="1"/>
  </r>
  <r>
    <x v="15"/>
    <s v="E"/>
    <x v="1"/>
    <s v="Kesin Kayıtlı"/>
    <n v="2016"/>
    <x v="6794"/>
    <x v="1"/>
  </r>
  <r>
    <x v="15"/>
    <s v="E"/>
    <x v="1"/>
    <s v="Kesin Kayıtlı"/>
    <n v="2016"/>
    <x v="6795"/>
    <x v="1"/>
  </r>
  <r>
    <x v="15"/>
    <s v="E"/>
    <x v="1"/>
    <s v="Kesin Kayıtlı"/>
    <n v="2016"/>
    <x v="6796"/>
    <x v="1"/>
  </r>
  <r>
    <x v="15"/>
    <s v="E"/>
    <x v="1"/>
    <s v="Kesin Kayıtlı"/>
    <n v="2016"/>
    <x v="6797"/>
    <x v="1"/>
  </r>
  <r>
    <x v="15"/>
    <s v="E"/>
    <x v="1"/>
    <s v="Kesin Kayıtlı"/>
    <n v="2016"/>
    <x v="6798"/>
    <x v="1"/>
  </r>
  <r>
    <x v="15"/>
    <s v="E"/>
    <x v="1"/>
    <s v="Kesin Kayıtlı"/>
    <n v="2016"/>
    <x v="6799"/>
    <x v="1"/>
  </r>
  <r>
    <x v="15"/>
    <s v="E"/>
    <x v="1"/>
    <s v="Kesin Kayıtlı"/>
    <n v="2016"/>
    <x v="6800"/>
    <x v="1"/>
  </r>
  <r>
    <x v="15"/>
    <s v="E"/>
    <x v="1"/>
    <s v="Kesin Kayıtlı"/>
    <n v="2016"/>
    <x v="6801"/>
    <x v="1"/>
  </r>
  <r>
    <x v="15"/>
    <s v="E"/>
    <x v="1"/>
    <s v="Kesin Kayıtlı"/>
    <n v="2016"/>
    <x v="6802"/>
    <x v="1"/>
  </r>
  <r>
    <x v="15"/>
    <s v="E"/>
    <x v="1"/>
    <s v="Kesin Kayıtlı"/>
    <n v="2016"/>
    <x v="6803"/>
    <x v="1"/>
  </r>
  <r>
    <x v="15"/>
    <s v="E"/>
    <x v="1"/>
    <s v="Kesin Kayıtlı"/>
    <n v="2016"/>
    <x v="6804"/>
    <x v="1"/>
  </r>
  <r>
    <x v="15"/>
    <s v="E"/>
    <x v="1"/>
    <s v="Kesin Kayıtlı"/>
    <n v="2016"/>
    <x v="6805"/>
    <x v="1"/>
  </r>
  <r>
    <x v="15"/>
    <s v="E"/>
    <x v="1"/>
    <s v="Kesin Kayıtlı"/>
    <n v="2016"/>
    <x v="6806"/>
    <x v="1"/>
  </r>
  <r>
    <x v="15"/>
    <s v="E"/>
    <x v="1"/>
    <s v="Kesin Kayıtlı"/>
    <n v="2016"/>
    <x v="6807"/>
    <x v="1"/>
  </r>
  <r>
    <x v="15"/>
    <s v="E"/>
    <x v="1"/>
    <s v="Kesin Kayıtlı"/>
    <n v="2016"/>
    <x v="6808"/>
    <x v="1"/>
  </r>
  <r>
    <x v="15"/>
    <s v="E"/>
    <x v="1"/>
    <s v="Kesin Kayıtlı"/>
    <n v="2016"/>
    <x v="6809"/>
    <x v="1"/>
  </r>
  <r>
    <x v="15"/>
    <s v="E"/>
    <x v="1"/>
    <s v="Kesin Kayıtlı"/>
    <n v="2016"/>
    <x v="6810"/>
    <x v="1"/>
  </r>
  <r>
    <x v="15"/>
    <s v="E"/>
    <x v="1"/>
    <s v="Kesin Kayıtlı"/>
    <n v="2016"/>
    <x v="6811"/>
    <x v="1"/>
  </r>
  <r>
    <x v="15"/>
    <s v="E"/>
    <x v="1"/>
    <s v="Kesin Kayıtlı"/>
    <n v="2016"/>
    <x v="6812"/>
    <x v="1"/>
  </r>
  <r>
    <x v="15"/>
    <s v="E"/>
    <x v="1"/>
    <s v="Kesin Kayıtlı"/>
    <n v="2016"/>
    <x v="6813"/>
    <x v="1"/>
  </r>
  <r>
    <x v="15"/>
    <s v="E"/>
    <x v="1"/>
    <s v="Kesin Kayıtlı"/>
    <n v="2016"/>
    <x v="6814"/>
    <x v="1"/>
  </r>
  <r>
    <x v="15"/>
    <s v="E"/>
    <x v="1"/>
    <s v="Kesin Kayıtlı"/>
    <n v="2016"/>
    <x v="6815"/>
    <x v="1"/>
  </r>
  <r>
    <x v="15"/>
    <s v="E"/>
    <x v="1"/>
    <s v="Kesin Kayıtlı"/>
    <n v="2016"/>
    <x v="6816"/>
    <x v="1"/>
  </r>
  <r>
    <x v="15"/>
    <s v="E"/>
    <x v="1"/>
    <s v="Kesin Kayıtlı"/>
    <n v="2016"/>
    <x v="6817"/>
    <x v="1"/>
  </r>
  <r>
    <x v="15"/>
    <s v="E"/>
    <x v="1"/>
    <s v="Kesin Kayıtlı"/>
    <n v="2016"/>
    <x v="6818"/>
    <x v="1"/>
  </r>
  <r>
    <x v="15"/>
    <s v="E"/>
    <x v="1"/>
    <s v="Kesin Kayıtlı"/>
    <n v="2016"/>
    <x v="6819"/>
    <x v="1"/>
  </r>
  <r>
    <x v="15"/>
    <s v="E"/>
    <x v="1"/>
    <s v="Kesin Kayıtlı"/>
    <n v="2016"/>
    <x v="6820"/>
    <x v="1"/>
  </r>
  <r>
    <x v="15"/>
    <s v="E"/>
    <x v="1"/>
    <s v="Kesin Kayıtlı"/>
    <n v="2016"/>
    <x v="6821"/>
    <x v="1"/>
  </r>
  <r>
    <x v="15"/>
    <s v="E"/>
    <x v="1"/>
    <s v="Kesin Kayıtlı"/>
    <n v="2016"/>
    <x v="6822"/>
    <x v="1"/>
  </r>
  <r>
    <x v="15"/>
    <s v="E"/>
    <x v="1"/>
    <s v="Kesin Kayıtlı"/>
    <n v="2016"/>
    <x v="6823"/>
    <x v="1"/>
  </r>
  <r>
    <x v="15"/>
    <s v="E"/>
    <x v="1"/>
    <s v="Kesin Kayıtlı"/>
    <n v="2016"/>
    <x v="6824"/>
    <x v="1"/>
  </r>
  <r>
    <x v="15"/>
    <s v="E"/>
    <x v="1"/>
    <s v="Kesin Kayıtlı"/>
    <n v="2016"/>
    <x v="6825"/>
    <x v="1"/>
  </r>
  <r>
    <x v="15"/>
    <s v="E"/>
    <x v="1"/>
    <s v="Kesin Kayıtlı"/>
    <n v="2016"/>
    <x v="6826"/>
    <x v="1"/>
  </r>
  <r>
    <x v="15"/>
    <s v="E"/>
    <x v="1"/>
    <s v="Kesin Kayıtlı"/>
    <n v="2016"/>
    <x v="6827"/>
    <x v="1"/>
  </r>
  <r>
    <x v="15"/>
    <s v="E"/>
    <x v="1"/>
    <s v="Kesin Kayıtlı"/>
    <n v="2016"/>
    <x v="6828"/>
    <x v="1"/>
  </r>
  <r>
    <x v="15"/>
    <s v="E"/>
    <x v="1"/>
    <s v="Kesin Kayıtlı"/>
    <n v="2016"/>
    <x v="6829"/>
    <x v="1"/>
  </r>
  <r>
    <x v="15"/>
    <s v="E"/>
    <x v="1"/>
    <s v="Kesin Kayıtlı"/>
    <n v="2016"/>
    <x v="6830"/>
    <x v="1"/>
  </r>
  <r>
    <x v="15"/>
    <s v="E"/>
    <x v="1"/>
    <s v="Kesin Kayıtlı"/>
    <n v="2016"/>
    <x v="6831"/>
    <x v="1"/>
  </r>
  <r>
    <x v="15"/>
    <s v="E"/>
    <x v="1"/>
    <s v="Kesin Kayıtlı"/>
    <n v="2016"/>
    <x v="6832"/>
    <x v="1"/>
  </r>
  <r>
    <x v="15"/>
    <s v="E"/>
    <x v="1"/>
    <s v="Kesin Kayıtlı"/>
    <n v="2016"/>
    <x v="6833"/>
    <x v="1"/>
  </r>
  <r>
    <x v="15"/>
    <s v="E"/>
    <x v="1"/>
    <s v="Kesin Kayıtlı"/>
    <n v="2016"/>
    <x v="6834"/>
    <x v="1"/>
  </r>
  <r>
    <x v="15"/>
    <s v="E"/>
    <x v="1"/>
    <s v="Kesin Kayıtlı"/>
    <n v="2016"/>
    <x v="6835"/>
    <x v="1"/>
  </r>
  <r>
    <x v="15"/>
    <s v="E"/>
    <x v="1"/>
    <s v="Kesin Kayıtlı"/>
    <n v="2016"/>
    <x v="6836"/>
    <x v="1"/>
  </r>
  <r>
    <x v="15"/>
    <s v="E"/>
    <x v="1"/>
    <s v="Kesin Kayıtlı"/>
    <n v="2016"/>
    <x v="6837"/>
    <x v="1"/>
  </r>
  <r>
    <x v="15"/>
    <s v="E"/>
    <x v="1"/>
    <s v="Kesin Kayıtlı"/>
    <n v="2016"/>
    <x v="6838"/>
    <x v="1"/>
  </r>
  <r>
    <x v="15"/>
    <s v="E"/>
    <x v="1"/>
    <s v="Kesin Kayıtlı"/>
    <n v="2016"/>
    <x v="6839"/>
    <x v="1"/>
  </r>
  <r>
    <x v="15"/>
    <s v="E"/>
    <x v="1"/>
    <s v="Kesin Kayıtlı"/>
    <n v="2016"/>
    <x v="6840"/>
    <x v="1"/>
  </r>
  <r>
    <x v="15"/>
    <s v="E"/>
    <x v="1"/>
    <s v="Kesin Kayıtlı"/>
    <n v="2016"/>
    <x v="6841"/>
    <x v="1"/>
  </r>
  <r>
    <x v="15"/>
    <s v="E"/>
    <x v="1"/>
    <s v="Kesin Kayıtlı"/>
    <n v="2016"/>
    <x v="6842"/>
    <x v="1"/>
  </r>
  <r>
    <x v="15"/>
    <s v="E"/>
    <x v="1"/>
    <s v="Kesin Kayıtlı"/>
    <n v="2016"/>
    <x v="6843"/>
    <x v="1"/>
  </r>
  <r>
    <x v="15"/>
    <s v="E"/>
    <x v="1"/>
    <s v="Kesin Kayıtlı"/>
    <n v="2016"/>
    <x v="6844"/>
    <x v="1"/>
  </r>
  <r>
    <x v="15"/>
    <s v="E"/>
    <x v="1"/>
    <s v="Kesin Kayıtlı"/>
    <n v="2016"/>
    <x v="6845"/>
    <x v="1"/>
  </r>
  <r>
    <x v="15"/>
    <s v="E"/>
    <x v="1"/>
    <s v="Kesin Kayıtlı"/>
    <n v="2016"/>
    <x v="6846"/>
    <x v="1"/>
  </r>
  <r>
    <x v="15"/>
    <s v="E"/>
    <x v="1"/>
    <s v="Kesin Kayıtlı"/>
    <n v="2016"/>
    <x v="6847"/>
    <x v="1"/>
  </r>
  <r>
    <x v="15"/>
    <s v="E"/>
    <x v="1"/>
    <s v="Kesin Kayıtlı"/>
    <n v="2016"/>
    <x v="6848"/>
    <x v="1"/>
  </r>
  <r>
    <x v="15"/>
    <s v="E"/>
    <x v="1"/>
    <s v="Kesin Kayıtlı"/>
    <n v="2016"/>
    <x v="6849"/>
    <x v="1"/>
  </r>
  <r>
    <x v="15"/>
    <s v="E"/>
    <x v="1"/>
    <s v="Kesin Kayıtlı"/>
    <n v="2016"/>
    <x v="6850"/>
    <x v="1"/>
  </r>
  <r>
    <x v="15"/>
    <s v="E"/>
    <x v="1"/>
    <s v="Kesin Kayıtlı"/>
    <n v="2016"/>
    <x v="6851"/>
    <x v="1"/>
  </r>
  <r>
    <x v="15"/>
    <s v="E"/>
    <x v="1"/>
    <s v="Kesin Kayıtlı"/>
    <n v="2016"/>
    <x v="6852"/>
    <x v="1"/>
  </r>
  <r>
    <x v="15"/>
    <s v="E"/>
    <x v="1"/>
    <s v="Kesin Kayıtlı"/>
    <n v="2016"/>
    <x v="6853"/>
    <x v="1"/>
  </r>
  <r>
    <x v="15"/>
    <s v="E"/>
    <x v="1"/>
    <s v="Kesin Kayıtlı"/>
    <n v="2016"/>
    <x v="6854"/>
    <x v="1"/>
  </r>
  <r>
    <x v="15"/>
    <s v="E"/>
    <x v="1"/>
    <s v="Kesin Kayıtlı"/>
    <n v="2016"/>
    <x v="6855"/>
    <x v="1"/>
  </r>
  <r>
    <x v="15"/>
    <s v="E"/>
    <x v="1"/>
    <s v="Kesin Kayıtlı"/>
    <n v="2016"/>
    <x v="6856"/>
    <x v="1"/>
  </r>
  <r>
    <x v="15"/>
    <s v="E"/>
    <x v="1"/>
    <s v="Kesin Kayıtlı"/>
    <n v="2016"/>
    <x v="6857"/>
    <x v="1"/>
  </r>
  <r>
    <x v="15"/>
    <s v="E"/>
    <x v="1"/>
    <s v="Kesin Kayıtlı"/>
    <n v="2016"/>
    <x v="6858"/>
    <x v="1"/>
  </r>
  <r>
    <x v="15"/>
    <s v="E"/>
    <x v="1"/>
    <s v="Kesin Kayıtlı"/>
    <n v="2016"/>
    <x v="6859"/>
    <x v="1"/>
  </r>
  <r>
    <x v="15"/>
    <s v="E"/>
    <x v="1"/>
    <s v="Kesin Kayıtlı"/>
    <n v="2016"/>
    <x v="6860"/>
    <x v="1"/>
  </r>
  <r>
    <x v="15"/>
    <s v="E"/>
    <x v="1"/>
    <s v="Kesin Kayıtlı"/>
    <n v="2016"/>
    <x v="6861"/>
    <x v="1"/>
  </r>
  <r>
    <x v="15"/>
    <s v="E"/>
    <x v="1"/>
    <s v="Kesin Kayıtlı"/>
    <n v="2016"/>
    <x v="6862"/>
    <x v="1"/>
  </r>
  <r>
    <x v="15"/>
    <s v="E"/>
    <x v="1"/>
    <s v="Kesin Kayıtlı"/>
    <n v="2016"/>
    <x v="6863"/>
    <x v="1"/>
  </r>
  <r>
    <x v="15"/>
    <s v="E"/>
    <x v="1"/>
    <s v="Kesin Kayıtlı"/>
    <n v="2016"/>
    <x v="6864"/>
    <x v="1"/>
  </r>
  <r>
    <x v="15"/>
    <s v="E"/>
    <x v="1"/>
    <s v="Kesin Kayıtlı"/>
    <n v="2016"/>
    <x v="6865"/>
    <x v="1"/>
  </r>
  <r>
    <x v="15"/>
    <s v="E"/>
    <x v="1"/>
    <s v="Kesin Kayıtlı"/>
    <n v="2016"/>
    <x v="6866"/>
    <x v="1"/>
  </r>
  <r>
    <x v="15"/>
    <s v="E"/>
    <x v="1"/>
    <s v="Kesin Kayıtlı"/>
    <n v="2016"/>
    <x v="6867"/>
    <x v="1"/>
  </r>
  <r>
    <x v="15"/>
    <s v="E"/>
    <x v="1"/>
    <s v="Kesin Kayıtlı"/>
    <n v="2016"/>
    <x v="6868"/>
    <x v="1"/>
  </r>
  <r>
    <x v="15"/>
    <s v="E"/>
    <x v="1"/>
    <s v="Kesin Kayıtlı"/>
    <n v="2016"/>
    <x v="6869"/>
    <x v="1"/>
  </r>
  <r>
    <x v="15"/>
    <s v="E"/>
    <x v="1"/>
    <s v="Kesin Kayıtlı"/>
    <n v="2016"/>
    <x v="6870"/>
    <x v="1"/>
  </r>
  <r>
    <x v="15"/>
    <s v="E"/>
    <x v="1"/>
    <s v="Kesin Kayıtlı"/>
    <n v="2016"/>
    <x v="6871"/>
    <x v="1"/>
  </r>
  <r>
    <x v="15"/>
    <s v="E"/>
    <x v="1"/>
    <s v="Kesin Kayıtlı"/>
    <n v="2016"/>
    <x v="6872"/>
    <x v="1"/>
  </r>
  <r>
    <x v="15"/>
    <s v="E"/>
    <x v="1"/>
    <s v="Kesin Kayıtlı"/>
    <n v="2016"/>
    <x v="6873"/>
    <x v="1"/>
  </r>
  <r>
    <x v="15"/>
    <s v="E"/>
    <x v="1"/>
    <s v="Kesin Kayıtlı"/>
    <n v="2016"/>
    <x v="6874"/>
    <x v="1"/>
  </r>
  <r>
    <x v="15"/>
    <s v="E"/>
    <x v="1"/>
    <s v="Kesin Kayıtlı"/>
    <n v="2016"/>
    <x v="6875"/>
    <x v="1"/>
  </r>
  <r>
    <x v="15"/>
    <s v="E"/>
    <x v="1"/>
    <s v="Kesin Kayıtlı"/>
    <n v="2016"/>
    <x v="6876"/>
    <x v="1"/>
  </r>
  <r>
    <x v="15"/>
    <s v="E"/>
    <x v="1"/>
    <s v="Kesin Kayıtlı"/>
    <n v="2016"/>
    <x v="6877"/>
    <x v="1"/>
  </r>
  <r>
    <x v="15"/>
    <s v="E"/>
    <x v="1"/>
    <s v="Kesin Kayıtlı"/>
    <n v="2016"/>
    <x v="6878"/>
    <x v="1"/>
  </r>
  <r>
    <x v="15"/>
    <s v="E"/>
    <x v="1"/>
    <s v="Kesin Kayıtlı"/>
    <n v="2016"/>
    <x v="6879"/>
    <x v="1"/>
  </r>
  <r>
    <x v="15"/>
    <s v="E"/>
    <x v="1"/>
    <s v="Kesin Kayıtlı"/>
    <n v="2016"/>
    <x v="6880"/>
    <x v="1"/>
  </r>
  <r>
    <x v="15"/>
    <s v="E"/>
    <x v="1"/>
    <s v="Kesin Kayıtlı"/>
    <n v="2016"/>
    <x v="6881"/>
    <x v="1"/>
  </r>
  <r>
    <x v="15"/>
    <s v="E"/>
    <x v="1"/>
    <s v="Kesin Kayıtlı"/>
    <n v="2016"/>
    <x v="6882"/>
    <x v="1"/>
  </r>
  <r>
    <x v="15"/>
    <s v="E"/>
    <x v="1"/>
    <s v="Kesin Kayıtlı"/>
    <n v="2016"/>
    <x v="6883"/>
    <x v="1"/>
  </r>
  <r>
    <x v="15"/>
    <s v="E"/>
    <x v="1"/>
    <s v="Kesin Kayıtlı"/>
    <n v="2016"/>
    <x v="6884"/>
    <x v="1"/>
  </r>
  <r>
    <x v="15"/>
    <s v="E"/>
    <x v="1"/>
    <s v="Kesin Kayıtlı"/>
    <n v="2016"/>
    <x v="6885"/>
    <x v="1"/>
  </r>
  <r>
    <x v="15"/>
    <s v="E"/>
    <x v="1"/>
    <s v="Kesin Kayıtlı"/>
    <n v="2016"/>
    <x v="6886"/>
    <x v="1"/>
  </r>
  <r>
    <x v="15"/>
    <s v="E"/>
    <x v="1"/>
    <s v="Kesin Kayıtlı"/>
    <n v="2016"/>
    <x v="6887"/>
    <x v="1"/>
  </r>
  <r>
    <x v="15"/>
    <s v="E"/>
    <x v="1"/>
    <s v="Kesin Kayıtlı"/>
    <n v="2016"/>
    <x v="6888"/>
    <x v="1"/>
  </r>
  <r>
    <x v="15"/>
    <s v="E"/>
    <x v="1"/>
    <s v="Kesin Kayıtlı"/>
    <n v="2016"/>
    <x v="6889"/>
    <x v="1"/>
  </r>
  <r>
    <x v="15"/>
    <s v="E"/>
    <x v="1"/>
    <s v="Kesin Kayıtlı"/>
    <n v="2016"/>
    <x v="6890"/>
    <x v="1"/>
  </r>
  <r>
    <x v="15"/>
    <s v="E"/>
    <x v="1"/>
    <s v="Kesin Kayıtlı"/>
    <n v="2016"/>
    <x v="6891"/>
    <x v="1"/>
  </r>
  <r>
    <x v="15"/>
    <s v="E"/>
    <x v="1"/>
    <s v="Kesin Kayıtlı"/>
    <n v="2016"/>
    <x v="6892"/>
    <x v="1"/>
  </r>
  <r>
    <x v="15"/>
    <s v="E"/>
    <x v="1"/>
    <s v="Kesin Kayıtlı"/>
    <n v="2016"/>
    <x v="6893"/>
    <x v="1"/>
  </r>
  <r>
    <x v="15"/>
    <s v="E"/>
    <x v="1"/>
    <s v="Kesin Kayıtlı"/>
    <n v="2016"/>
    <x v="6894"/>
    <x v="1"/>
  </r>
  <r>
    <x v="15"/>
    <s v="E"/>
    <x v="1"/>
    <s v="Kesin Kayıtlı"/>
    <n v="2016"/>
    <x v="6895"/>
    <x v="1"/>
  </r>
  <r>
    <x v="15"/>
    <s v="E"/>
    <x v="1"/>
    <s v="Kesin Kayıtlı"/>
    <n v="2016"/>
    <x v="6896"/>
    <x v="1"/>
  </r>
  <r>
    <x v="15"/>
    <s v="E"/>
    <x v="1"/>
    <s v="Kesin Kayıtlı"/>
    <n v="2016"/>
    <x v="6897"/>
    <x v="1"/>
  </r>
  <r>
    <x v="15"/>
    <s v="E"/>
    <x v="1"/>
    <s v="Kesin Kayıtlı"/>
    <n v="2016"/>
    <x v="6898"/>
    <x v="1"/>
  </r>
  <r>
    <x v="15"/>
    <s v="E"/>
    <x v="1"/>
    <s v="Kesin Kayıtlı"/>
    <n v="2016"/>
    <x v="6899"/>
    <x v="1"/>
  </r>
  <r>
    <x v="15"/>
    <s v="E"/>
    <x v="1"/>
    <s v="Kesin Kayıtlı"/>
    <n v="2016"/>
    <x v="6900"/>
    <x v="1"/>
  </r>
  <r>
    <x v="15"/>
    <s v="E"/>
    <x v="1"/>
    <s v="Kesin Kayıtlı"/>
    <n v="2016"/>
    <x v="6901"/>
    <x v="1"/>
  </r>
  <r>
    <x v="15"/>
    <s v="E"/>
    <x v="1"/>
    <s v="Kesin Kayıtlı"/>
    <n v="2016"/>
    <x v="6902"/>
    <x v="1"/>
  </r>
  <r>
    <x v="15"/>
    <s v="E"/>
    <x v="1"/>
    <s v="Kesin Kayıtlı"/>
    <n v="2016"/>
    <x v="6903"/>
    <x v="1"/>
  </r>
  <r>
    <x v="15"/>
    <s v="E"/>
    <x v="1"/>
    <s v="Kesin Kayıtlı"/>
    <n v="2016"/>
    <x v="6904"/>
    <x v="1"/>
  </r>
  <r>
    <x v="15"/>
    <s v="E"/>
    <x v="1"/>
    <s v="Kesin Kayıtlı"/>
    <n v="2016"/>
    <x v="6905"/>
    <x v="1"/>
  </r>
  <r>
    <x v="15"/>
    <s v="E"/>
    <x v="1"/>
    <s v="Kesin Kayıtlı"/>
    <n v="2016"/>
    <x v="6906"/>
    <x v="1"/>
  </r>
  <r>
    <x v="15"/>
    <s v="E"/>
    <x v="1"/>
    <s v="Kesin Kayıtlı"/>
    <n v="2016"/>
    <x v="6907"/>
    <x v="1"/>
  </r>
  <r>
    <x v="15"/>
    <s v="E"/>
    <x v="1"/>
    <s v="Kesin Kayıtlı"/>
    <n v="2016"/>
    <x v="6908"/>
    <x v="1"/>
  </r>
  <r>
    <x v="15"/>
    <s v="E"/>
    <x v="1"/>
    <s v="Kesin Kayıtlı"/>
    <n v="2016"/>
    <x v="6909"/>
    <x v="1"/>
  </r>
  <r>
    <x v="15"/>
    <s v="E"/>
    <x v="1"/>
    <s v="Kesin Kayıtlı"/>
    <n v="2016"/>
    <x v="6910"/>
    <x v="1"/>
  </r>
  <r>
    <x v="15"/>
    <s v="E"/>
    <x v="1"/>
    <s v="Kesin Kayıtlı"/>
    <n v="2016"/>
    <x v="6911"/>
    <x v="1"/>
  </r>
  <r>
    <x v="15"/>
    <s v="E"/>
    <x v="1"/>
    <s v="Kesin Kayıtlı"/>
    <n v="2016"/>
    <x v="6912"/>
    <x v="1"/>
  </r>
  <r>
    <x v="15"/>
    <s v="E"/>
    <x v="1"/>
    <s v="Kesin Kayıtlı"/>
    <n v="2016"/>
    <x v="6913"/>
    <x v="1"/>
  </r>
  <r>
    <x v="15"/>
    <s v="E"/>
    <x v="1"/>
    <s v="Kesin Kayıtlı"/>
    <n v="2016"/>
    <x v="6914"/>
    <x v="1"/>
  </r>
  <r>
    <x v="15"/>
    <s v="E"/>
    <x v="1"/>
    <s v="Kesin Kayıtlı"/>
    <n v="2016"/>
    <x v="6915"/>
    <x v="1"/>
  </r>
  <r>
    <x v="15"/>
    <s v="E"/>
    <x v="1"/>
    <s v="Kesin Kayıtlı"/>
    <n v="2016"/>
    <x v="6916"/>
    <x v="1"/>
  </r>
  <r>
    <x v="15"/>
    <s v="E"/>
    <x v="1"/>
    <s v="Kesin Kayıtlı"/>
    <n v="2016"/>
    <x v="6917"/>
    <x v="1"/>
  </r>
  <r>
    <x v="15"/>
    <s v="E"/>
    <x v="1"/>
    <s v="Kesin Kayıtlı"/>
    <n v="2016"/>
    <x v="6918"/>
    <x v="1"/>
  </r>
  <r>
    <x v="15"/>
    <s v="E"/>
    <x v="1"/>
    <s v="Kesin Kayıtlı"/>
    <n v="2016"/>
    <x v="6919"/>
    <x v="1"/>
  </r>
  <r>
    <x v="15"/>
    <s v="E"/>
    <x v="1"/>
    <s v="Kesin Kayıtlı"/>
    <n v="2016"/>
    <x v="6920"/>
    <x v="1"/>
  </r>
  <r>
    <x v="15"/>
    <s v="E"/>
    <x v="1"/>
    <s v="Kesin Kayıtlı"/>
    <n v="2016"/>
    <x v="6921"/>
    <x v="1"/>
  </r>
  <r>
    <x v="15"/>
    <s v="E"/>
    <x v="1"/>
    <s v="Kesin Kayıtlı"/>
    <n v="2016"/>
    <x v="6922"/>
    <x v="1"/>
  </r>
  <r>
    <x v="15"/>
    <s v="E"/>
    <x v="1"/>
    <s v="Kesin Kayıtlı"/>
    <n v="2016"/>
    <x v="6923"/>
    <x v="1"/>
  </r>
  <r>
    <x v="15"/>
    <s v="E"/>
    <x v="1"/>
    <s v="Kesin Kayıtlı"/>
    <n v="2016"/>
    <x v="6924"/>
    <x v="1"/>
  </r>
  <r>
    <x v="15"/>
    <s v="E"/>
    <x v="1"/>
    <s v="Kesin Kayıtlı"/>
    <n v="2016"/>
    <x v="6925"/>
    <x v="1"/>
  </r>
  <r>
    <x v="15"/>
    <s v="E"/>
    <x v="1"/>
    <s v="Kesin Kayıtlı"/>
    <n v="2016"/>
    <x v="6926"/>
    <x v="1"/>
  </r>
  <r>
    <x v="15"/>
    <s v="E"/>
    <x v="1"/>
    <s v="Kesin Kayıtlı"/>
    <n v="2016"/>
    <x v="6927"/>
    <x v="1"/>
  </r>
  <r>
    <x v="15"/>
    <s v="E"/>
    <x v="1"/>
    <s v="Kesin Kayıtlı"/>
    <n v="2016"/>
    <x v="6928"/>
    <x v="1"/>
  </r>
  <r>
    <x v="15"/>
    <s v="E"/>
    <x v="1"/>
    <s v="Kesin Kayıtlı"/>
    <n v="2016"/>
    <x v="6929"/>
    <x v="1"/>
  </r>
  <r>
    <x v="15"/>
    <s v="E"/>
    <x v="1"/>
    <s v="Kesin Kayıtlı"/>
    <n v="2016"/>
    <x v="6930"/>
    <x v="1"/>
  </r>
  <r>
    <x v="15"/>
    <s v="E"/>
    <x v="1"/>
    <s v="Kesin Kayıtlı"/>
    <n v="2016"/>
    <x v="6931"/>
    <x v="1"/>
  </r>
  <r>
    <x v="15"/>
    <s v="E"/>
    <x v="1"/>
    <s v="Kesin Kayıtlı"/>
    <n v="2016"/>
    <x v="6932"/>
    <x v="1"/>
  </r>
  <r>
    <x v="15"/>
    <s v="E"/>
    <x v="1"/>
    <s v="Kesin Kayıtlı"/>
    <n v="2016"/>
    <x v="6933"/>
    <x v="1"/>
  </r>
  <r>
    <x v="15"/>
    <s v="E"/>
    <x v="1"/>
    <s v="Kesin Kayıtlı"/>
    <n v="2016"/>
    <x v="6934"/>
    <x v="1"/>
  </r>
  <r>
    <x v="15"/>
    <s v="E"/>
    <x v="1"/>
    <s v="Kesin Kayıtlı"/>
    <n v="2016"/>
    <x v="6935"/>
    <x v="1"/>
  </r>
  <r>
    <x v="15"/>
    <s v="E"/>
    <x v="1"/>
    <s v="Kesin Kayıtlı"/>
    <n v="2016"/>
    <x v="6936"/>
    <x v="1"/>
  </r>
  <r>
    <x v="15"/>
    <s v="E"/>
    <x v="1"/>
    <s v="Kesin Kayıtlı"/>
    <n v="2016"/>
    <x v="6937"/>
    <x v="1"/>
  </r>
  <r>
    <x v="15"/>
    <s v="E"/>
    <x v="1"/>
    <s v="Kesin Kayıtlı"/>
    <n v="2016"/>
    <x v="6938"/>
    <x v="1"/>
  </r>
  <r>
    <x v="15"/>
    <s v="E"/>
    <x v="1"/>
    <s v="Kesin Kayıtlı"/>
    <n v="2016"/>
    <x v="6939"/>
    <x v="1"/>
  </r>
  <r>
    <x v="15"/>
    <s v="E"/>
    <x v="1"/>
    <s v="Kesin Kayıtlı"/>
    <n v="2016"/>
    <x v="6940"/>
    <x v="1"/>
  </r>
  <r>
    <x v="15"/>
    <s v="E"/>
    <x v="1"/>
    <s v="Kesin Kayıtlı"/>
    <n v="2016"/>
    <x v="6941"/>
    <x v="1"/>
  </r>
  <r>
    <x v="15"/>
    <s v="E"/>
    <x v="1"/>
    <s v="Kesin Kayıtlı"/>
    <n v="2016"/>
    <x v="6942"/>
    <x v="1"/>
  </r>
  <r>
    <x v="15"/>
    <s v="E"/>
    <x v="1"/>
    <s v="Kesin Kayıtlı"/>
    <n v="2016"/>
    <x v="6943"/>
    <x v="1"/>
  </r>
  <r>
    <x v="15"/>
    <s v="E"/>
    <x v="1"/>
    <s v="Kesin Kayıtlı"/>
    <n v="2016"/>
    <x v="6944"/>
    <x v="1"/>
  </r>
  <r>
    <x v="15"/>
    <s v="E"/>
    <x v="1"/>
    <s v="Kesin Kayıtlı"/>
    <n v="2016"/>
    <x v="6945"/>
    <x v="1"/>
  </r>
  <r>
    <x v="15"/>
    <s v="E"/>
    <x v="1"/>
    <s v="Kesin Kayıtlı"/>
    <n v="2016"/>
    <x v="6946"/>
    <x v="1"/>
  </r>
  <r>
    <x v="15"/>
    <s v="E"/>
    <x v="1"/>
    <s v="Kesin Kayıtlı"/>
    <n v="2016"/>
    <x v="6947"/>
    <x v="1"/>
  </r>
  <r>
    <x v="15"/>
    <s v="E"/>
    <x v="1"/>
    <s v="Kesin Kayıtlı"/>
    <n v="2016"/>
    <x v="6948"/>
    <x v="1"/>
  </r>
  <r>
    <x v="15"/>
    <s v="E"/>
    <x v="1"/>
    <s v="Kesin Kayıtlı"/>
    <n v="2016"/>
    <x v="6949"/>
    <x v="1"/>
  </r>
  <r>
    <x v="15"/>
    <s v="E"/>
    <x v="1"/>
    <s v="Kesin Kayıtlı"/>
    <n v="2016"/>
    <x v="6950"/>
    <x v="1"/>
  </r>
  <r>
    <x v="15"/>
    <s v="E"/>
    <x v="1"/>
    <s v="Kesin Kayıtlı"/>
    <n v="2016"/>
    <x v="6951"/>
    <x v="1"/>
  </r>
  <r>
    <x v="15"/>
    <s v="E"/>
    <x v="1"/>
    <s v="Kesin Kayıtlı"/>
    <n v="2016"/>
    <x v="6952"/>
    <x v="1"/>
  </r>
  <r>
    <x v="15"/>
    <s v="E"/>
    <x v="1"/>
    <s v="Kesin Kayıtlı"/>
    <n v="2016"/>
    <x v="6953"/>
    <x v="1"/>
  </r>
  <r>
    <x v="15"/>
    <s v="E"/>
    <x v="1"/>
    <s v="Kesin Kayıtlı"/>
    <n v="2016"/>
    <x v="6954"/>
    <x v="1"/>
  </r>
  <r>
    <x v="15"/>
    <s v="E"/>
    <x v="1"/>
    <s v="Kesin Kayıtlı"/>
    <n v="2016"/>
    <x v="6955"/>
    <x v="1"/>
  </r>
  <r>
    <x v="15"/>
    <s v="E"/>
    <x v="1"/>
    <s v="Kesin Kayıtlı"/>
    <n v="2016"/>
    <x v="6956"/>
    <x v="1"/>
  </r>
  <r>
    <x v="15"/>
    <s v="E"/>
    <x v="1"/>
    <s v="Kesin Kayıtlı"/>
    <n v="2016"/>
    <x v="6957"/>
    <x v="1"/>
  </r>
  <r>
    <x v="15"/>
    <s v="E"/>
    <x v="1"/>
    <s v="Kesin Kayıtlı"/>
    <n v="2016"/>
    <x v="6958"/>
    <x v="1"/>
  </r>
  <r>
    <x v="15"/>
    <s v="E"/>
    <x v="1"/>
    <s v="Kesin Kayıtlı"/>
    <n v="2016"/>
    <x v="6959"/>
    <x v="1"/>
  </r>
  <r>
    <x v="15"/>
    <s v="E"/>
    <x v="1"/>
    <s v="Kesin Kayıtlı"/>
    <n v="2016"/>
    <x v="6960"/>
    <x v="1"/>
  </r>
  <r>
    <x v="15"/>
    <s v="E"/>
    <x v="1"/>
    <s v="Kesin Kayıtlı"/>
    <n v="2016"/>
    <x v="6961"/>
    <x v="1"/>
  </r>
  <r>
    <x v="15"/>
    <s v="E"/>
    <x v="1"/>
    <s v="Kesin Kayıtlı"/>
    <n v="2016"/>
    <x v="6962"/>
    <x v="1"/>
  </r>
  <r>
    <x v="15"/>
    <s v="E"/>
    <x v="1"/>
    <s v="Kesin Kayıtlı"/>
    <n v="2016"/>
    <x v="6963"/>
    <x v="1"/>
  </r>
  <r>
    <x v="15"/>
    <s v="E"/>
    <x v="1"/>
    <s v="Kesin Kayıtlı"/>
    <n v="2016"/>
    <x v="6964"/>
    <x v="1"/>
  </r>
  <r>
    <x v="15"/>
    <s v="E"/>
    <x v="1"/>
    <s v="Kesin Kayıtlı"/>
    <n v="2016"/>
    <x v="6965"/>
    <x v="1"/>
  </r>
  <r>
    <x v="15"/>
    <s v="E"/>
    <x v="1"/>
    <s v="Kesin Kayıtlı"/>
    <n v="2016"/>
    <x v="6966"/>
    <x v="1"/>
  </r>
  <r>
    <x v="15"/>
    <s v="E"/>
    <x v="1"/>
    <s v="Kesin Kayıtlı"/>
    <n v="2016"/>
    <x v="6967"/>
    <x v="1"/>
  </r>
  <r>
    <x v="15"/>
    <s v="E"/>
    <x v="1"/>
    <s v="Kesin Kayıtlı"/>
    <n v="2016"/>
    <x v="6968"/>
    <x v="1"/>
  </r>
  <r>
    <x v="15"/>
    <s v="E"/>
    <x v="1"/>
    <s v="Kesin Kayıtlı"/>
    <n v="2016"/>
    <x v="6969"/>
    <x v="1"/>
  </r>
  <r>
    <x v="15"/>
    <s v="E"/>
    <x v="1"/>
    <s v="Kesin Kayıtlı"/>
    <n v="2016"/>
    <x v="6970"/>
    <x v="1"/>
  </r>
  <r>
    <x v="15"/>
    <s v="E"/>
    <x v="1"/>
    <s v="Kesin Kayıtlı"/>
    <n v="2016"/>
    <x v="6971"/>
    <x v="1"/>
  </r>
  <r>
    <x v="15"/>
    <s v="E"/>
    <x v="1"/>
    <s v="Kesin Kayıtlı"/>
    <n v="2016"/>
    <x v="6972"/>
    <x v="1"/>
  </r>
  <r>
    <x v="15"/>
    <s v="E"/>
    <x v="1"/>
    <s v="Kesin Kayıtlı"/>
    <n v="2016"/>
    <x v="6973"/>
    <x v="1"/>
  </r>
  <r>
    <x v="15"/>
    <s v="E"/>
    <x v="1"/>
    <s v="Kesin Kayıtlı"/>
    <n v="2016"/>
    <x v="6974"/>
    <x v="1"/>
  </r>
  <r>
    <x v="15"/>
    <s v="E"/>
    <x v="1"/>
    <s v="Kesin Kayıtlı"/>
    <n v="2016"/>
    <x v="6975"/>
    <x v="1"/>
  </r>
  <r>
    <x v="15"/>
    <s v="E"/>
    <x v="1"/>
    <s v="Kesin Kayıtlı"/>
    <n v="2016"/>
    <x v="6976"/>
    <x v="1"/>
  </r>
  <r>
    <x v="15"/>
    <s v="E"/>
    <x v="1"/>
    <s v="Kesin Kayıtlı"/>
    <n v="2016"/>
    <x v="6977"/>
    <x v="1"/>
  </r>
  <r>
    <x v="15"/>
    <s v="E"/>
    <x v="1"/>
    <s v="Kesin Kayıtlı"/>
    <n v="2016"/>
    <x v="6978"/>
    <x v="1"/>
  </r>
  <r>
    <x v="15"/>
    <s v="E"/>
    <x v="1"/>
    <s v="Kesin Kayıtlı"/>
    <n v="2016"/>
    <x v="6979"/>
    <x v="1"/>
  </r>
  <r>
    <x v="15"/>
    <s v="E"/>
    <x v="1"/>
    <s v="Kesin Kayıtlı"/>
    <n v="2016"/>
    <x v="6980"/>
    <x v="1"/>
  </r>
  <r>
    <x v="15"/>
    <s v="E"/>
    <x v="1"/>
    <s v="Kesin Kayıtlı"/>
    <n v="2016"/>
    <x v="6981"/>
    <x v="1"/>
  </r>
  <r>
    <x v="15"/>
    <s v="E"/>
    <x v="1"/>
    <s v="Kesin Kayıtlı"/>
    <n v="2016"/>
    <x v="6982"/>
    <x v="1"/>
  </r>
  <r>
    <x v="15"/>
    <s v="E"/>
    <x v="1"/>
    <s v="Kesin Kayıtlı"/>
    <n v="2016"/>
    <x v="6983"/>
    <x v="1"/>
  </r>
  <r>
    <x v="15"/>
    <s v="E"/>
    <x v="1"/>
    <s v="Kesin Kayıtlı"/>
    <n v="2016"/>
    <x v="6984"/>
    <x v="1"/>
  </r>
  <r>
    <x v="15"/>
    <s v="E"/>
    <x v="1"/>
    <s v="Kesin Kayıtlı"/>
    <n v="2016"/>
    <x v="6985"/>
    <x v="1"/>
  </r>
  <r>
    <x v="15"/>
    <s v="E"/>
    <x v="1"/>
    <s v="Kesin Kayıtlı"/>
    <n v="2016"/>
    <x v="6986"/>
    <x v="1"/>
  </r>
  <r>
    <x v="15"/>
    <s v="E"/>
    <x v="1"/>
    <s v="Kesin Kayıtlı"/>
    <n v="2016"/>
    <x v="6987"/>
    <x v="1"/>
  </r>
  <r>
    <x v="15"/>
    <s v="E"/>
    <x v="1"/>
    <s v="Kesin Kayıtlı"/>
    <n v="2016"/>
    <x v="6988"/>
    <x v="1"/>
  </r>
  <r>
    <x v="15"/>
    <s v="E"/>
    <x v="1"/>
    <s v="Kesin Kayıtlı"/>
    <n v="2016"/>
    <x v="6989"/>
    <x v="1"/>
  </r>
  <r>
    <x v="15"/>
    <s v="E"/>
    <x v="1"/>
    <s v="Kesin Kayıtlı"/>
    <n v="2016"/>
    <x v="6990"/>
    <x v="1"/>
  </r>
  <r>
    <x v="15"/>
    <s v="E"/>
    <x v="1"/>
    <s v="Kesin Kayıtlı"/>
    <n v="2016"/>
    <x v="6991"/>
    <x v="1"/>
  </r>
  <r>
    <x v="15"/>
    <s v="E"/>
    <x v="1"/>
    <s v="Kesin Kayıtlı"/>
    <n v="2016"/>
    <x v="6992"/>
    <x v="1"/>
  </r>
  <r>
    <x v="15"/>
    <s v="E"/>
    <x v="1"/>
    <s v="Kesin Kayıtlı"/>
    <n v="2016"/>
    <x v="6993"/>
    <x v="1"/>
  </r>
  <r>
    <x v="15"/>
    <s v="E"/>
    <x v="1"/>
    <s v="Kesin Kayıtlı"/>
    <n v="2016"/>
    <x v="6994"/>
    <x v="1"/>
  </r>
  <r>
    <x v="15"/>
    <s v="E"/>
    <x v="1"/>
    <s v="Kesin Kayıtlı"/>
    <n v="2016"/>
    <x v="6995"/>
    <x v="1"/>
  </r>
  <r>
    <x v="15"/>
    <s v="E"/>
    <x v="1"/>
    <s v="Kesin Kayıtlı"/>
    <n v="2016"/>
    <x v="6996"/>
    <x v="1"/>
  </r>
  <r>
    <x v="15"/>
    <s v="E"/>
    <x v="1"/>
    <s v="Kesin Kayıtlı"/>
    <n v="2016"/>
    <x v="6997"/>
    <x v="1"/>
  </r>
  <r>
    <x v="15"/>
    <s v="E"/>
    <x v="1"/>
    <s v="Kesin Kayıtlı"/>
    <n v="2016"/>
    <x v="6998"/>
    <x v="1"/>
  </r>
  <r>
    <x v="15"/>
    <s v="E"/>
    <x v="1"/>
    <s v="Kesin Kayıtlı"/>
    <n v="2016"/>
    <x v="6999"/>
    <x v="1"/>
  </r>
  <r>
    <x v="15"/>
    <s v="E"/>
    <x v="1"/>
    <s v="Kesin Kayıtlı"/>
    <n v="2016"/>
    <x v="7000"/>
    <x v="1"/>
  </r>
  <r>
    <x v="15"/>
    <s v="E"/>
    <x v="1"/>
    <s v="Kesin Kayıtlı"/>
    <n v="2016"/>
    <x v="7001"/>
    <x v="1"/>
  </r>
  <r>
    <x v="15"/>
    <s v="E"/>
    <x v="1"/>
    <s v="Kesin Kayıtlı"/>
    <n v="2016"/>
    <x v="7002"/>
    <x v="1"/>
  </r>
  <r>
    <x v="15"/>
    <s v="E"/>
    <x v="1"/>
    <s v="Kesin Kayıtlı"/>
    <n v="2016"/>
    <x v="7003"/>
    <x v="1"/>
  </r>
  <r>
    <x v="15"/>
    <s v="E"/>
    <x v="1"/>
    <s v="Kesin Kayıtlı"/>
    <n v="2016"/>
    <x v="7004"/>
    <x v="1"/>
  </r>
  <r>
    <x v="15"/>
    <s v="E"/>
    <x v="1"/>
    <s v="Kesin Kayıtlı"/>
    <n v="2016"/>
    <x v="7005"/>
    <x v="1"/>
  </r>
  <r>
    <x v="15"/>
    <s v="E"/>
    <x v="1"/>
    <s v="Kesin Kayıtlı"/>
    <n v="2016"/>
    <x v="7006"/>
    <x v="1"/>
  </r>
  <r>
    <x v="15"/>
    <s v="E"/>
    <x v="1"/>
    <s v="Kesin Kayıtlı"/>
    <n v="2016"/>
    <x v="7007"/>
    <x v="1"/>
  </r>
  <r>
    <x v="15"/>
    <s v="E"/>
    <x v="1"/>
    <s v="Kesin Kayıtlı"/>
    <n v="2016"/>
    <x v="7008"/>
    <x v="1"/>
  </r>
  <r>
    <x v="15"/>
    <s v="E"/>
    <x v="1"/>
    <s v="Kesin Kayıtlı"/>
    <n v="2016"/>
    <x v="7009"/>
    <x v="1"/>
  </r>
  <r>
    <x v="15"/>
    <s v="E"/>
    <x v="1"/>
    <s v="Kesin Kayıtlı"/>
    <n v="2016"/>
    <x v="7010"/>
    <x v="1"/>
  </r>
  <r>
    <x v="15"/>
    <s v="E"/>
    <x v="1"/>
    <s v="Kesin Kayıtlı"/>
    <n v="2016"/>
    <x v="7011"/>
    <x v="1"/>
  </r>
  <r>
    <x v="15"/>
    <s v="E"/>
    <x v="1"/>
    <s v="Kesin Kayıtlı"/>
    <n v="2016"/>
    <x v="7012"/>
    <x v="1"/>
  </r>
  <r>
    <x v="15"/>
    <s v="E"/>
    <x v="1"/>
    <s v="Kesin Kayıtlı"/>
    <n v="2016"/>
    <x v="7013"/>
    <x v="1"/>
  </r>
  <r>
    <x v="15"/>
    <s v="E"/>
    <x v="1"/>
    <s v="Kesin Kayıtlı"/>
    <n v="2016"/>
    <x v="7014"/>
    <x v="1"/>
  </r>
  <r>
    <x v="15"/>
    <s v="E"/>
    <x v="1"/>
    <s v="Kesin Kayıtlı"/>
    <n v="2016"/>
    <x v="7015"/>
    <x v="1"/>
  </r>
  <r>
    <x v="15"/>
    <s v="E"/>
    <x v="1"/>
    <s v="Kesin Kayıtlı"/>
    <n v="2016"/>
    <x v="7016"/>
    <x v="1"/>
  </r>
  <r>
    <x v="15"/>
    <s v="E"/>
    <x v="1"/>
    <s v="Kesin Kayıtlı"/>
    <n v="2016"/>
    <x v="7017"/>
    <x v="1"/>
  </r>
  <r>
    <x v="15"/>
    <s v="E"/>
    <x v="1"/>
    <s v="Kesin Kayıtlı"/>
    <n v="2016"/>
    <x v="7018"/>
    <x v="1"/>
  </r>
  <r>
    <x v="15"/>
    <s v="E"/>
    <x v="1"/>
    <s v="Kesin Kayıtlı"/>
    <n v="2016"/>
    <x v="7019"/>
    <x v="1"/>
  </r>
  <r>
    <x v="15"/>
    <s v="E"/>
    <x v="1"/>
    <s v="Kesin Kayıtlı"/>
    <n v="2016"/>
    <x v="7020"/>
    <x v="1"/>
  </r>
  <r>
    <x v="15"/>
    <s v="E"/>
    <x v="1"/>
    <s v="Kesin Kayıtlı"/>
    <n v="2016"/>
    <x v="7021"/>
    <x v="1"/>
  </r>
  <r>
    <x v="15"/>
    <s v="E"/>
    <x v="1"/>
    <s v="Kesin Kayıtlı"/>
    <n v="2016"/>
    <x v="7022"/>
    <x v="1"/>
  </r>
  <r>
    <x v="15"/>
    <s v="E"/>
    <x v="1"/>
    <s v="Kesin Kayıtlı"/>
    <n v="2016"/>
    <x v="7023"/>
    <x v="1"/>
  </r>
  <r>
    <x v="15"/>
    <s v="E"/>
    <x v="1"/>
    <s v="Kesin Kayıtlı"/>
    <n v="2016"/>
    <x v="7024"/>
    <x v="1"/>
  </r>
  <r>
    <x v="15"/>
    <s v="E"/>
    <x v="1"/>
    <s v="Kesin Kayıtlı"/>
    <n v="2016"/>
    <x v="7025"/>
    <x v="1"/>
  </r>
  <r>
    <x v="15"/>
    <s v="E"/>
    <x v="1"/>
    <s v="Kesin Kayıtlı"/>
    <n v="2016"/>
    <x v="7026"/>
    <x v="1"/>
  </r>
  <r>
    <x v="15"/>
    <s v="E"/>
    <x v="1"/>
    <s v="Kesin Kayıtlı"/>
    <n v="2016"/>
    <x v="7027"/>
    <x v="1"/>
  </r>
  <r>
    <x v="15"/>
    <s v="E"/>
    <x v="1"/>
    <s v="Kesin Kayıtlı"/>
    <n v="2016"/>
    <x v="7028"/>
    <x v="1"/>
  </r>
  <r>
    <x v="15"/>
    <s v="E"/>
    <x v="1"/>
    <s v="Kesin Kayıtlı"/>
    <n v="2016"/>
    <x v="7029"/>
    <x v="1"/>
  </r>
  <r>
    <x v="15"/>
    <s v="E"/>
    <x v="1"/>
    <s v="Kesin Kayıtlı"/>
    <n v="2016"/>
    <x v="7030"/>
    <x v="1"/>
  </r>
  <r>
    <x v="15"/>
    <s v="E"/>
    <x v="1"/>
    <s v="Kesin Kayıtlı"/>
    <n v="2016"/>
    <x v="7031"/>
    <x v="1"/>
  </r>
  <r>
    <x v="15"/>
    <s v="E"/>
    <x v="1"/>
    <s v="Kesin Kayıtlı"/>
    <n v="2016"/>
    <x v="7032"/>
    <x v="1"/>
  </r>
  <r>
    <x v="15"/>
    <s v="E"/>
    <x v="1"/>
    <s v="Kesin Kayıtlı"/>
    <n v="2016"/>
    <x v="7033"/>
    <x v="1"/>
  </r>
  <r>
    <x v="15"/>
    <s v="E"/>
    <x v="1"/>
    <s v="Kesin Kayıtlı"/>
    <n v="2016"/>
    <x v="7034"/>
    <x v="1"/>
  </r>
  <r>
    <x v="15"/>
    <s v="E"/>
    <x v="1"/>
    <s v="Kesin Kayıtlı"/>
    <n v="2016"/>
    <x v="7035"/>
    <x v="1"/>
  </r>
  <r>
    <x v="15"/>
    <s v="E"/>
    <x v="1"/>
    <s v="Kesin Kayıtlı"/>
    <n v="2016"/>
    <x v="7036"/>
    <x v="1"/>
  </r>
  <r>
    <x v="15"/>
    <s v="E"/>
    <x v="1"/>
    <s v="Kesin Kayıtlı"/>
    <n v="2016"/>
    <x v="7037"/>
    <x v="1"/>
  </r>
  <r>
    <x v="15"/>
    <s v="E"/>
    <x v="1"/>
    <s v="Kesin Kayıtlı"/>
    <n v="2016"/>
    <x v="7038"/>
    <x v="1"/>
  </r>
  <r>
    <x v="15"/>
    <s v="E"/>
    <x v="1"/>
    <s v="Kesin Kayıtlı"/>
    <n v="2016"/>
    <x v="7039"/>
    <x v="1"/>
  </r>
  <r>
    <x v="15"/>
    <s v="E"/>
    <x v="1"/>
    <s v="Kesin Kayıtlı"/>
    <n v="2016"/>
    <x v="7040"/>
    <x v="1"/>
  </r>
  <r>
    <x v="15"/>
    <s v="E"/>
    <x v="1"/>
    <s v="Kesin Kayıtlı"/>
    <n v="2016"/>
    <x v="7041"/>
    <x v="1"/>
  </r>
  <r>
    <x v="15"/>
    <s v="E"/>
    <x v="1"/>
    <s v="Kesin Kayıtlı"/>
    <n v="2016"/>
    <x v="7042"/>
    <x v="1"/>
  </r>
  <r>
    <x v="15"/>
    <s v="E"/>
    <x v="1"/>
    <s v="Kesin Kayıtlı"/>
    <n v="2016"/>
    <x v="7043"/>
    <x v="1"/>
  </r>
  <r>
    <x v="15"/>
    <s v="E"/>
    <x v="1"/>
    <s v="Kesin Kayıtlı"/>
    <n v="2016"/>
    <x v="7044"/>
    <x v="1"/>
  </r>
  <r>
    <x v="15"/>
    <s v="E"/>
    <x v="1"/>
    <s v="Kesin Kayıtlı"/>
    <n v="2016"/>
    <x v="7045"/>
    <x v="1"/>
  </r>
  <r>
    <x v="15"/>
    <s v="E"/>
    <x v="1"/>
    <s v="Kesin Kayıtlı"/>
    <n v="2016"/>
    <x v="7046"/>
    <x v="1"/>
  </r>
  <r>
    <x v="15"/>
    <s v="E"/>
    <x v="1"/>
    <s v="Kesin Kayıtlı"/>
    <n v="2016"/>
    <x v="7047"/>
    <x v="1"/>
  </r>
  <r>
    <x v="15"/>
    <s v="E"/>
    <x v="1"/>
    <s v="Kesin Kayıtlı"/>
    <n v="2016"/>
    <x v="7048"/>
    <x v="1"/>
  </r>
  <r>
    <x v="15"/>
    <s v="E"/>
    <x v="1"/>
    <s v="Kesin Kayıtlı"/>
    <n v="2016"/>
    <x v="7049"/>
    <x v="1"/>
  </r>
  <r>
    <x v="15"/>
    <s v="E"/>
    <x v="1"/>
    <s v="Kesin Kayıtlı"/>
    <n v="2016"/>
    <x v="7050"/>
    <x v="1"/>
  </r>
  <r>
    <x v="15"/>
    <s v="E"/>
    <x v="1"/>
    <s v="Kesin Kayıtlı"/>
    <n v="2016"/>
    <x v="7051"/>
    <x v="1"/>
  </r>
  <r>
    <x v="15"/>
    <s v="E"/>
    <x v="1"/>
    <s v="Kesin Kayıtlı"/>
    <n v="2016"/>
    <x v="7052"/>
    <x v="1"/>
  </r>
  <r>
    <x v="15"/>
    <s v="E"/>
    <x v="1"/>
    <s v="Kesin Kayıtlı"/>
    <n v="2016"/>
    <x v="7053"/>
    <x v="1"/>
  </r>
  <r>
    <x v="15"/>
    <s v="E"/>
    <x v="1"/>
    <s v="Kesin Kayıtlı"/>
    <n v="2016"/>
    <x v="7054"/>
    <x v="1"/>
  </r>
  <r>
    <x v="15"/>
    <s v="E"/>
    <x v="1"/>
    <s v="Kesin Kayıtlı"/>
    <n v="2016"/>
    <x v="7055"/>
    <x v="1"/>
  </r>
  <r>
    <x v="15"/>
    <s v="E"/>
    <x v="1"/>
    <s v="Kesin Kayıtlı"/>
    <n v="2016"/>
    <x v="7056"/>
    <x v="1"/>
  </r>
  <r>
    <x v="15"/>
    <s v="E"/>
    <x v="1"/>
    <s v="Kesin Kayıtlı"/>
    <n v="2016"/>
    <x v="7057"/>
    <x v="1"/>
  </r>
  <r>
    <x v="15"/>
    <s v="E"/>
    <x v="1"/>
    <s v="Kesin Kayıtlı"/>
    <n v="2016"/>
    <x v="7058"/>
    <x v="1"/>
  </r>
  <r>
    <x v="15"/>
    <s v="E"/>
    <x v="1"/>
    <s v="Kesin Kayıtlı"/>
    <n v="2016"/>
    <x v="7059"/>
    <x v="1"/>
  </r>
  <r>
    <x v="15"/>
    <s v="E"/>
    <x v="1"/>
    <s v="Kesin Kayıtlı"/>
    <n v="2016"/>
    <x v="7060"/>
    <x v="1"/>
  </r>
  <r>
    <x v="15"/>
    <s v="E"/>
    <x v="1"/>
    <s v="Kesin Kayıtlı"/>
    <n v="2016"/>
    <x v="7061"/>
    <x v="1"/>
  </r>
  <r>
    <x v="15"/>
    <s v="E"/>
    <x v="1"/>
    <s v="Kesin Kayıtlı"/>
    <n v="2016"/>
    <x v="7062"/>
    <x v="1"/>
  </r>
  <r>
    <x v="15"/>
    <s v="E"/>
    <x v="1"/>
    <s v="Kesin Kayıtlı"/>
    <n v="2016"/>
    <x v="7063"/>
    <x v="1"/>
  </r>
  <r>
    <x v="15"/>
    <s v="E"/>
    <x v="1"/>
    <s v="Kesin Kayıtlı"/>
    <n v="2016"/>
    <x v="7064"/>
    <x v="1"/>
  </r>
  <r>
    <x v="15"/>
    <s v="E"/>
    <x v="1"/>
    <s v="Kesin Kayıtlı"/>
    <n v="2016"/>
    <x v="7065"/>
    <x v="1"/>
  </r>
  <r>
    <x v="15"/>
    <s v="E"/>
    <x v="1"/>
    <s v="Kesin Kayıtlı"/>
    <n v="2016"/>
    <x v="7066"/>
    <x v="1"/>
  </r>
  <r>
    <x v="15"/>
    <s v="E"/>
    <x v="1"/>
    <s v="Kesin Kayıtlı"/>
    <n v="2016"/>
    <x v="7067"/>
    <x v="1"/>
  </r>
  <r>
    <x v="15"/>
    <s v="E"/>
    <x v="1"/>
    <s v="Kesin Kayıtlı"/>
    <n v="2016"/>
    <x v="7068"/>
    <x v="1"/>
  </r>
  <r>
    <x v="15"/>
    <s v="E"/>
    <x v="1"/>
    <s v="Kesin Kayıtlı"/>
    <n v="2016"/>
    <x v="7069"/>
    <x v="1"/>
  </r>
  <r>
    <x v="15"/>
    <s v="E"/>
    <x v="1"/>
    <s v="Kesin Kayıtlı"/>
    <n v="2016"/>
    <x v="7070"/>
    <x v="1"/>
  </r>
  <r>
    <x v="15"/>
    <s v="E"/>
    <x v="1"/>
    <s v="Kesin Kayıtlı"/>
    <n v="2016"/>
    <x v="7071"/>
    <x v="1"/>
  </r>
  <r>
    <x v="15"/>
    <s v="E"/>
    <x v="1"/>
    <s v="Kesin Kayıtlı"/>
    <n v="2016"/>
    <x v="7072"/>
    <x v="1"/>
  </r>
  <r>
    <x v="15"/>
    <s v="E"/>
    <x v="1"/>
    <s v="Kesin Kayıtlı"/>
    <n v="2016"/>
    <x v="7073"/>
    <x v="1"/>
  </r>
  <r>
    <x v="15"/>
    <s v="E"/>
    <x v="1"/>
    <s v="Kesin Kayıtlı"/>
    <n v="2016"/>
    <x v="7074"/>
    <x v="1"/>
  </r>
  <r>
    <x v="15"/>
    <s v="E"/>
    <x v="1"/>
    <s v="Kesin Kayıtlı"/>
    <n v="2016"/>
    <x v="7075"/>
    <x v="1"/>
  </r>
  <r>
    <x v="15"/>
    <s v="E"/>
    <x v="1"/>
    <s v="Kesin Kayıtlı"/>
    <n v="2016"/>
    <x v="7076"/>
    <x v="1"/>
  </r>
  <r>
    <x v="15"/>
    <s v="E"/>
    <x v="1"/>
    <s v="Kesin Kayıtlı"/>
    <n v="2016"/>
    <x v="7077"/>
    <x v="1"/>
  </r>
  <r>
    <x v="15"/>
    <s v="E"/>
    <x v="1"/>
    <s v="Kesin Kayıtlı"/>
    <n v="2016"/>
    <x v="7078"/>
    <x v="1"/>
  </r>
  <r>
    <x v="15"/>
    <s v="E"/>
    <x v="1"/>
    <s v="Kesin Kayıtlı"/>
    <n v="2016"/>
    <x v="7079"/>
    <x v="1"/>
  </r>
  <r>
    <x v="15"/>
    <s v="E"/>
    <x v="1"/>
    <s v="Kesin Kayıtlı"/>
    <n v="2016"/>
    <x v="7080"/>
    <x v="1"/>
  </r>
  <r>
    <x v="16"/>
    <s v="E"/>
    <x v="0"/>
    <s v="Kesin Kayıtlı"/>
    <n v="2016"/>
    <x v="7081"/>
    <x v="0"/>
  </r>
  <r>
    <x v="16"/>
    <s v="E"/>
    <x v="0"/>
    <s v="Kesin Kayıtlı"/>
    <n v="2016"/>
    <x v="7082"/>
    <x v="0"/>
  </r>
  <r>
    <x v="16"/>
    <s v="E"/>
    <x v="0"/>
    <s v="Kesin Kayıtlı"/>
    <n v="2016"/>
    <x v="7083"/>
    <x v="0"/>
  </r>
  <r>
    <x v="16"/>
    <s v="E"/>
    <x v="0"/>
    <s v="Kesin Kayıtlı"/>
    <n v="2016"/>
    <x v="7084"/>
    <x v="0"/>
  </r>
  <r>
    <x v="16"/>
    <s v="E"/>
    <x v="0"/>
    <s v="Kesin Kayıtlı"/>
    <n v="2016"/>
    <x v="7085"/>
    <x v="0"/>
  </r>
  <r>
    <x v="16"/>
    <s v="E"/>
    <x v="0"/>
    <s v="Kesin Kayıtlı"/>
    <n v="2016"/>
    <x v="7086"/>
    <x v="0"/>
  </r>
  <r>
    <x v="16"/>
    <s v="E"/>
    <x v="0"/>
    <s v="Kesin Kayıtlı"/>
    <n v="2016"/>
    <x v="7087"/>
    <x v="0"/>
  </r>
  <r>
    <x v="16"/>
    <s v="E"/>
    <x v="0"/>
    <s v="Kesin Kayıtlı"/>
    <n v="2016"/>
    <x v="7088"/>
    <x v="0"/>
  </r>
  <r>
    <x v="16"/>
    <s v="E"/>
    <x v="0"/>
    <s v="Kesin Kayıtlı"/>
    <n v="2016"/>
    <x v="7089"/>
    <x v="0"/>
  </r>
  <r>
    <x v="16"/>
    <s v="E"/>
    <x v="0"/>
    <s v="Kesin Kayıtlı"/>
    <n v="2016"/>
    <x v="7090"/>
    <x v="0"/>
  </r>
  <r>
    <x v="16"/>
    <s v="E"/>
    <x v="0"/>
    <s v="Kesin Kayıtlı"/>
    <n v="2016"/>
    <x v="7091"/>
    <x v="0"/>
  </r>
  <r>
    <x v="16"/>
    <s v="E"/>
    <x v="0"/>
    <s v="Kesin Kayıtlı"/>
    <n v="2016"/>
    <x v="7092"/>
    <x v="0"/>
  </r>
  <r>
    <x v="16"/>
    <s v="E"/>
    <x v="0"/>
    <s v="Kesin Kayıtlı"/>
    <n v="2016"/>
    <x v="7093"/>
    <x v="0"/>
  </r>
  <r>
    <x v="16"/>
    <s v="E"/>
    <x v="0"/>
    <s v="Kesin Kayıtlı"/>
    <n v="2016"/>
    <x v="7094"/>
    <x v="0"/>
  </r>
  <r>
    <x v="16"/>
    <s v="E"/>
    <x v="0"/>
    <s v="Kesin Kayıtlı"/>
    <n v="2016"/>
    <x v="7095"/>
    <x v="0"/>
  </r>
  <r>
    <x v="16"/>
    <s v="E"/>
    <x v="0"/>
    <s v="Kesin Kayıtlı"/>
    <n v="2016"/>
    <x v="7096"/>
    <x v="0"/>
  </r>
  <r>
    <x v="16"/>
    <s v="E"/>
    <x v="0"/>
    <s v="Kesin Kayıtlı"/>
    <n v="2016"/>
    <x v="7097"/>
    <x v="0"/>
  </r>
  <r>
    <x v="16"/>
    <s v="E"/>
    <x v="0"/>
    <s v="Kesin Kayıtlı"/>
    <n v="2016"/>
    <x v="7098"/>
    <x v="0"/>
  </r>
  <r>
    <x v="16"/>
    <s v="E"/>
    <x v="0"/>
    <s v="Kesin Kayıtlı"/>
    <n v="2016"/>
    <x v="7099"/>
    <x v="0"/>
  </r>
  <r>
    <x v="16"/>
    <s v="E"/>
    <x v="0"/>
    <s v="Kesin Kayıtlı"/>
    <n v="2016"/>
    <x v="7100"/>
    <x v="0"/>
  </r>
  <r>
    <x v="16"/>
    <s v="E"/>
    <x v="0"/>
    <s v="Kesin Kayıtlı"/>
    <n v="2016"/>
    <x v="7101"/>
    <x v="0"/>
  </r>
  <r>
    <x v="16"/>
    <s v="E"/>
    <x v="0"/>
    <s v="Kesin Kayıtlı"/>
    <n v="2016"/>
    <x v="7102"/>
    <x v="0"/>
  </r>
  <r>
    <x v="16"/>
    <s v="E"/>
    <x v="0"/>
    <s v="Kesin Kayıtlı"/>
    <n v="2016"/>
    <x v="7103"/>
    <x v="0"/>
  </r>
  <r>
    <x v="16"/>
    <s v="E"/>
    <x v="0"/>
    <s v="Kesin Kayıtlı"/>
    <n v="2016"/>
    <x v="7104"/>
    <x v="0"/>
  </r>
  <r>
    <x v="16"/>
    <s v="E"/>
    <x v="0"/>
    <s v="Kesin Kayıtlı"/>
    <n v="2016"/>
    <x v="7105"/>
    <x v="0"/>
  </r>
  <r>
    <x v="16"/>
    <s v="E"/>
    <x v="0"/>
    <s v="Kesin Kayıtlı"/>
    <n v="2016"/>
    <x v="7106"/>
    <x v="0"/>
  </r>
  <r>
    <x v="16"/>
    <s v="E"/>
    <x v="0"/>
    <s v="Kesin Kayıtlı"/>
    <n v="2016"/>
    <x v="7107"/>
    <x v="0"/>
  </r>
  <r>
    <x v="16"/>
    <s v="E"/>
    <x v="0"/>
    <s v="Kesin Kayıtlı"/>
    <n v="2016"/>
    <x v="7108"/>
    <x v="0"/>
  </r>
  <r>
    <x v="16"/>
    <s v="E"/>
    <x v="0"/>
    <s v="Kesin Kayıtlı"/>
    <n v="2016"/>
    <x v="7109"/>
    <x v="0"/>
  </r>
  <r>
    <x v="16"/>
    <s v="E"/>
    <x v="0"/>
    <s v="Kesin Kayıtlı"/>
    <n v="2016"/>
    <x v="7110"/>
    <x v="0"/>
  </r>
  <r>
    <x v="16"/>
    <s v="E"/>
    <x v="0"/>
    <s v="Kesin Kayıtlı"/>
    <n v="2016"/>
    <x v="7111"/>
    <x v="0"/>
  </r>
  <r>
    <x v="16"/>
    <s v="E"/>
    <x v="0"/>
    <s v="Kesin Kayıtlı"/>
    <n v="2016"/>
    <x v="7112"/>
    <x v="0"/>
  </r>
  <r>
    <x v="16"/>
    <s v="E"/>
    <x v="0"/>
    <s v="Kesin Kayıtlı"/>
    <n v="2016"/>
    <x v="7113"/>
    <x v="0"/>
  </r>
  <r>
    <x v="16"/>
    <s v="E"/>
    <x v="0"/>
    <s v="Kesin Kayıtlı"/>
    <n v="2016"/>
    <x v="7114"/>
    <x v="0"/>
  </r>
  <r>
    <x v="16"/>
    <s v="E"/>
    <x v="0"/>
    <s v="Kesin Kayıtlı"/>
    <n v="2016"/>
    <x v="7115"/>
    <x v="0"/>
  </r>
  <r>
    <x v="16"/>
    <s v="E"/>
    <x v="0"/>
    <s v="Kesin Kayıtlı"/>
    <n v="2016"/>
    <x v="7116"/>
    <x v="0"/>
  </r>
  <r>
    <x v="16"/>
    <s v="E"/>
    <x v="0"/>
    <s v="Kesin Kayıtlı"/>
    <n v="2016"/>
    <x v="7117"/>
    <x v="0"/>
  </r>
  <r>
    <x v="16"/>
    <s v="E"/>
    <x v="0"/>
    <s v="Kesin Kayıtlı"/>
    <n v="2016"/>
    <x v="7118"/>
    <x v="0"/>
  </r>
  <r>
    <x v="16"/>
    <s v="E"/>
    <x v="0"/>
    <s v="Kesin Kayıtlı"/>
    <n v="2016"/>
    <x v="7119"/>
    <x v="0"/>
  </r>
  <r>
    <x v="16"/>
    <s v="E"/>
    <x v="0"/>
    <s v="Kesin Kayıtlı"/>
    <n v="2016"/>
    <x v="7120"/>
    <x v="0"/>
  </r>
  <r>
    <x v="16"/>
    <s v="E"/>
    <x v="0"/>
    <s v="Kesin Kayıtlı"/>
    <n v="2016"/>
    <x v="7121"/>
    <x v="0"/>
  </r>
  <r>
    <x v="16"/>
    <s v="E"/>
    <x v="0"/>
    <s v="Kesin Kayıtlı"/>
    <n v="2016"/>
    <x v="7122"/>
    <x v="0"/>
  </r>
  <r>
    <x v="16"/>
    <s v="E"/>
    <x v="0"/>
    <s v="Kesin Kayıtlı"/>
    <n v="2016"/>
    <x v="7123"/>
    <x v="0"/>
  </r>
  <r>
    <x v="16"/>
    <s v="E"/>
    <x v="0"/>
    <s v="Kesin Kayıtlı"/>
    <n v="2016"/>
    <x v="7124"/>
    <x v="0"/>
  </r>
  <r>
    <x v="16"/>
    <s v="E"/>
    <x v="0"/>
    <s v="Kesin Kayıtlı"/>
    <n v="2016"/>
    <x v="7125"/>
    <x v="0"/>
  </r>
  <r>
    <x v="16"/>
    <s v="E"/>
    <x v="0"/>
    <s v="Kesin Kayıtlı"/>
    <n v="2016"/>
    <x v="7126"/>
    <x v="0"/>
  </r>
  <r>
    <x v="16"/>
    <s v="E"/>
    <x v="0"/>
    <s v="Kesin Kayıtlı"/>
    <n v="2016"/>
    <x v="7127"/>
    <x v="0"/>
  </r>
  <r>
    <x v="16"/>
    <s v="E"/>
    <x v="0"/>
    <s v="Kesin Kayıtlı"/>
    <n v="2016"/>
    <x v="7128"/>
    <x v="0"/>
  </r>
  <r>
    <x v="16"/>
    <s v="E"/>
    <x v="0"/>
    <s v="Kesin Kayıtlı"/>
    <n v="2016"/>
    <x v="7129"/>
    <x v="0"/>
  </r>
  <r>
    <x v="16"/>
    <s v="E"/>
    <x v="0"/>
    <s v="Kesin Kayıtlı"/>
    <n v="2016"/>
    <x v="7130"/>
    <x v="0"/>
  </r>
  <r>
    <x v="16"/>
    <s v="E"/>
    <x v="0"/>
    <s v="Kesin Kayıtlı"/>
    <n v="2016"/>
    <x v="7131"/>
    <x v="0"/>
  </r>
  <r>
    <x v="16"/>
    <s v="E"/>
    <x v="0"/>
    <s v="Kesin Kayıtlı"/>
    <n v="2016"/>
    <x v="7132"/>
    <x v="0"/>
  </r>
  <r>
    <x v="16"/>
    <s v="E"/>
    <x v="0"/>
    <s v="Kesin Kayıtlı"/>
    <n v="2016"/>
    <x v="7133"/>
    <x v="0"/>
  </r>
  <r>
    <x v="16"/>
    <s v="E"/>
    <x v="0"/>
    <s v="Kesin Kayıtlı"/>
    <n v="2016"/>
    <x v="7134"/>
    <x v="0"/>
  </r>
  <r>
    <x v="16"/>
    <s v="E"/>
    <x v="0"/>
    <s v="Kesin Kayıtlı"/>
    <n v="2016"/>
    <x v="7135"/>
    <x v="0"/>
  </r>
  <r>
    <x v="16"/>
    <s v="E"/>
    <x v="0"/>
    <s v="Kesin Kayıtlı"/>
    <n v="2016"/>
    <x v="7136"/>
    <x v="0"/>
  </r>
  <r>
    <x v="16"/>
    <s v="E"/>
    <x v="0"/>
    <s v="Kesin Kayıtlı"/>
    <n v="2016"/>
    <x v="7137"/>
    <x v="0"/>
  </r>
  <r>
    <x v="16"/>
    <s v="E"/>
    <x v="0"/>
    <s v="Kesin Kayıtlı"/>
    <n v="2016"/>
    <x v="7138"/>
    <x v="0"/>
  </r>
  <r>
    <x v="16"/>
    <s v="E"/>
    <x v="0"/>
    <s v="Kesin Kayıtlı"/>
    <n v="2016"/>
    <x v="7139"/>
    <x v="0"/>
  </r>
  <r>
    <x v="16"/>
    <s v="E"/>
    <x v="0"/>
    <s v="Kesin Kayıtlı"/>
    <n v="2016"/>
    <x v="7140"/>
    <x v="0"/>
  </r>
  <r>
    <x v="16"/>
    <s v="E"/>
    <x v="0"/>
    <s v="Kesin Kayıtlı"/>
    <n v="2016"/>
    <x v="7141"/>
    <x v="0"/>
  </r>
  <r>
    <x v="16"/>
    <s v="E"/>
    <x v="0"/>
    <s v="Kesin Kayıtlı"/>
    <n v="2016"/>
    <x v="7142"/>
    <x v="0"/>
  </r>
  <r>
    <x v="16"/>
    <s v="E"/>
    <x v="0"/>
    <s v="Kesin Kayıtlı"/>
    <n v="2016"/>
    <x v="7143"/>
    <x v="0"/>
  </r>
  <r>
    <x v="16"/>
    <s v="E"/>
    <x v="0"/>
    <s v="Kesin Kayıtlı"/>
    <n v="2016"/>
    <x v="7144"/>
    <x v="0"/>
  </r>
  <r>
    <x v="16"/>
    <s v="E"/>
    <x v="0"/>
    <s v="Kesin Kayıtlı"/>
    <n v="2016"/>
    <x v="7145"/>
    <x v="0"/>
  </r>
  <r>
    <x v="16"/>
    <s v="E"/>
    <x v="0"/>
    <s v="Kesin Kayıtlı"/>
    <n v="2016"/>
    <x v="7146"/>
    <x v="0"/>
  </r>
  <r>
    <x v="16"/>
    <s v="E"/>
    <x v="0"/>
    <s v="Kesin Kayıtlı"/>
    <n v="2016"/>
    <x v="7147"/>
    <x v="0"/>
  </r>
  <r>
    <x v="16"/>
    <s v="E"/>
    <x v="0"/>
    <s v="Kesin Kayıtlı"/>
    <n v="2016"/>
    <x v="7148"/>
    <x v="0"/>
  </r>
  <r>
    <x v="16"/>
    <s v="E"/>
    <x v="0"/>
    <s v="Kesin Kayıtlı"/>
    <n v="2016"/>
    <x v="7149"/>
    <x v="0"/>
  </r>
  <r>
    <x v="16"/>
    <s v="E"/>
    <x v="0"/>
    <s v="Kesin Kayıtlı"/>
    <n v="2016"/>
    <x v="7150"/>
    <x v="0"/>
  </r>
  <r>
    <x v="16"/>
    <s v="E"/>
    <x v="0"/>
    <s v="Kesin Kayıtlı"/>
    <n v="2016"/>
    <x v="7151"/>
    <x v="0"/>
  </r>
  <r>
    <x v="16"/>
    <s v="E"/>
    <x v="0"/>
    <s v="Kesin Kayıtlı"/>
    <n v="2016"/>
    <x v="7152"/>
    <x v="0"/>
  </r>
  <r>
    <x v="16"/>
    <s v="E"/>
    <x v="0"/>
    <s v="Kesin Kayıtlı"/>
    <n v="2016"/>
    <x v="7153"/>
    <x v="0"/>
  </r>
  <r>
    <x v="16"/>
    <s v="E"/>
    <x v="0"/>
    <s v="Kesin Kayıtlı"/>
    <n v="2016"/>
    <x v="7154"/>
    <x v="0"/>
  </r>
  <r>
    <x v="16"/>
    <s v="E"/>
    <x v="0"/>
    <s v="Kesin Kayıtlı"/>
    <n v="2016"/>
    <x v="7155"/>
    <x v="0"/>
  </r>
  <r>
    <x v="16"/>
    <s v="E"/>
    <x v="0"/>
    <s v="Kesin Kayıtlı"/>
    <n v="2016"/>
    <x v="7156"/>
    <x v="0"/>
  </r>
  <r>
    <x v="16"/>
    <s v="E"/>
    <x v="0"/>
    <s v="Kesin Kayıtlı"/>
    <n v="2016"/>
    <x v="7157"/>
    <x v="0"/>
  </r>
  <r>
    <x v="16"/>
    <s v="E"/>
    <x v="0"/>
    <s v="Kesin Kayıtlı"/>
    <n v="2016"/>
    <x v="7158"/>
    <x v="0"/>
  </r>
  <r>
    <x v="16"/>
    <s v="E"/>
    <x v="0"/>
    <s v="Kesin Kayıtlı"/>
    <n v="2016"/>
    <x v="7159"/>
    <x v="0"/>
  </r>
  <r>
    <x v="16"/>
    <s v="E"/>
    <x v="0"/>
    <s v="Kesin Kayıtlı"/>
    <n v="2016"/>
    <x v="7160"/>
    <x v="0"/>
  </r>
  <r>
    <x v="16"/>
    <s v="E"/>
    <x v="0"/>
    <s v="Kesin Kayıtlı"/>
    <n v="2016"/>
    <x v="7161"/>
    <x v="0"/>
  </r>
  <r>
    <x v="16"/>
    <s v="E"/>
    <x v="0"/>
    <s v="Kesin Kayıtlı"/>
    <n v="2016"/>
    <x v="7162"/>
    <x v="0"/>
  </r>
  <r>
    <x v="16"/>
    <s v="E"/>
    <x v="0"/>
    <s v="Kesin Kayıtlı"/>
    <n v="2016"/>
    <x v="7163"/>
    <x v="0"/>
  </r>
  <r>
    <x v="16"/>
    <s v="E"/>
    <x v="0"/>
    <s v="Kesin Kayıtlı"/>
    <n v="2016"/>
    <x v="7164"/>
    <x v="0"/>
  </r>
  <r>
    <x v="16"/>
    <s v="E"/>
    <x v="0"/>
    <s v="Kesin Kayıtlı"/>
    <n v="2016"/>
    <x v="7165"/>
    <x v="0"/>
  </r>
  <r>
    <x v="16"/>
    <s v="E"/>
    <x v="0"/>
    <s v="Kesin Kayıtlı"/>
    <n v="2016"/>
    <x v="7166"/>
    <x v="0"/>
  </r>
  <r>
    <x v="16"/>
    <s v="E"/>
    <x v="0"/>
    <s v="Kesin Kayıtlı"/>
    <n v="2016"/>
    <x v="7167"/>
    <x v="0"/>
  </r>
  <r>
    <x v="16"/>
    <s v="E"/>
    <x v="0"/>
    <s v="Kesin Kayıtlı"/>
    <n v="2016"/>
    <x v="7168"/>
    <x v="0"/>
  </r>
  <r>
    <x v="16"/>
    <s v="E"/>
    <x v="0"/>
    <s v="Kesin Kayıtlı"/>
    <n v="2016"/>
    <x v="7169"/>
    <x v="0"/>
  </r>
  <r>
    <x v="16"/>
    <s v="E"/>
    <x v="0"/>
    <s v="Kesin Kayıtlı"/>
    <n v="2016"/>
    <x v="7170"/>
    <x v="0"/>
  </r>
  <r>
    <x v="16"/>
    <s v="E"/>
    <x v="0"/>
    <s v="Kesin Kayıtlı"/>
    <n v="2016"/>
    <x v="7171"/>
    <x v="0"/>
  </r>
  <r>
    <x v="16"/>
    <s v="E"/>
    <x v="0"/>
    <s v="Kesin Kayıtlı"/>
    <n v="2016"/>
    <x v="7172"/>
    <x v="0"/>
  </r>
  <r>
    <x v="16"/>
    <s v="E"/>
    <x v="0"/>
    <s v="Kesin Kayıtlı"/>
    <n v="2016"/>
    <x v="7173"/>
    <x v="0"/>
  </r>
  <r>
    <x v="16"/>
    <s v="E"/>
    <x v="0"/>
    <s v="Kesin Kayıtlı"/>
    <n v="2016"/>
    <x v="7174"/>
    <x v="0"/>
  </r>
  <r>
    <x v="16"/>
    <s v="E"/>
    <x v="0"/>
    <s v="Kesin Kayıtlı"/>
    <n v="2016"/>
    <x v="7175"/>
    <x v="0"/>
  </r>
  <r>
    <x v="16"/>
    <s v="E"/>
    <x v="0"/>
    <s v="Kesin Kayıtlı"/>
    <n v="2016"/>
    <x v="7176"/>
    <x v="0"/>
  </r>
  <r>
    <x v="16"/>
    <s v="E"/>
    <x v="0"/>
    <s v="Kesin Kayıtlı"/>
    <n v="2016"/>
    <x v="7177"/>
    <x v="0"/>
  </r>
  <r>
    <x v="16"/>
    <s v="E"/>
    <x v="0"/>
    <s v="Kesin Kayıtlı"/>
    <n v="2016"/>
    <x v="7178"/>
    <x v="0"/>
  </r>
  <r>
    <x v="16"/>
    <s v="E"/>
    <x v="0"/>
    <s v="Kesin Kayıtlı"/>
    <n v="2016"/>
    <x v="7179"/>
    <x v="0"/>
  </r>
  <r>
    <x v="16"/>
    <s v="E"/>
    <x v="0"/>
    <s v="Kesin Kayıtlı"/>
    <n v="2016"/>
    <x v="7180"/>
    <x v="0"/>
  </r>
  <r>
    <x v="16"/>
    <s v="E"/>
    <x v="0"/>
    <s v="Kesin Kayıtlı"/>
    <n v="2016"/>
    <x v="7181"/>
    <x v="0"/>
  </r>
  <r>
    <x v="16"/>
    <s v="E"/>
    <x v="0"/>
    <s v="Kesin Kayıtlı"/>
    <n v="2016"/>
    <x v="7182"/>
    <x v="0"/>
  </r>
  <r>
    <x v="16"/>
    <s v="E"/>
    <x v="0"/>
    <s v="Kesin Kayıtlı"/>
    <n v="2016"/>
    <x v="7183"/>
    <x v="0"/>
  </r>
  <r>
    <x v="16"/>
    <s v="E"/>
    <x v="0"/>
    <s v="Kesin Kayıtlı"/>
    <n v="2016"/>
    <x v="7184"/>
    <x v="0"/>
  </r>
  <r>
    <x v="16"/>
    <s v="E"/>
    <x v="0"/>
    <s v="Kesin Kayıtlı"/>
    <n v="2016"/>
    <x v="7185"/>
    <x v="0"/>
  </r>
  <r>
    <x v="16"/>
    <s v="E"/>
    <x v="0"/>
    <s v="Kesin Kayıtlı"/>
    <n v="2016"/>
    <x v="7186"/>
    <x v="0"/>
  </r>
  <r>
    <x v="16"/>
    <s v="E"/>
    <x v="0"/>
    <s v="Kesin Kayıtlı"/>
    <n v="2016"/>
    <x v="7187"/>
    <x v="0"/>
  </r>
  <r>
    <x v="16"/>
    <s v="E"/>
    <x v="0"/>
    <s v="Kesin Kayıtlı"/>
    <n v="2016"/>
    <x v="7188"/>
    <x v="0"/>
  </r>
  <r>
    <x v="16"/>
    <s v="E"/>
    <x v="0"/>
    <s v="Kesin Kayıtlı"/>
    <n v="2016"/>
    <x v="7189"/>
    <x v="0"/>
  </r>
  <r>
    <x v="16"/>
    <s v="E"/>
    <x v="0"/>
    <s v="Kesin Kayıtlı"/>
    <n v="2016"/>
    <x v="7190"/>
    <x v="0"/>
  </r>
  <r>
    <x v="16"/>
    <s v="E"/>
    <x v="0"/>
    <s v="Kesin Kayıtlı"/>
    <n v="2016"/>
    <x v="7191"/>
    <x v="0"/>
  </r>
  <r>
    <x v="16"/>
    <s v="E"/>
    <x v="0"/>
    <s v="Kesin Kayıtlı"/>
    <n v="2016"/>
    <x v="7192"/>
    <x v="0"/>
  </r>
  <r>
    <x v="16"/>
    <s v="E"/>
    <x v="0"/>
    <s v="Kesin Kayıtlı"/>
    <n v="2016"/>
    <x v="7193"/>
    <x v="0"/>
  </r>
  <r>
    <x v="16"/>
    <s v="E"/>
    <x v="0"/>
    <s v="Kesin Kayıtlı"/>
    <n v="2016"/>
    <x v="7194"/>
    <x v="0"/>
  </r>
  <r>
    <x v="16"/>
    <s v="E"/>
    <x v="0"/>
    <s v="Kesin Kayıtlı"/>
    <n v="2016"/>
    <x v="7195"/>
    <x v="0"/>
  </r>
  <r>
    <x v="16"/>
    <s v="E"/>
    <x v="0"/>
    <s v="Kesin Kayıtlı"/>
    <n v="2016"/>
    <x v="7196"/>
    <x v="0"/>
  </r>
  <r>
    <x v="16"/>
    <s v="E"/>
    <x v="0"/>
    <s v="Kesin Kayıtlı"/>
    <n v="2016"/>
    <x v="7197"/>
    <x v="0"/>
  </r>
  <r>
    <x v="16"/>
    <s v="E"/>
    <x v="0"/>
    <s v="Kesin Kayıtlı"/>
    <n v="2016"/>
    <x v="7198"/>
    <x v="0"/>
  </r>
  <r>
    <x v="16"/>
    <s v="E"/>
    <x v="0"/>
    <s v="Kesin Kayıtlı"/>
    <n v="2016"/>
    <x v="7199"/>
    <x v="0"/>
  </r>
  <r>
    <x v="16"/>
    <s v="E"/>
    <x v="0"/>
    <s v="Kesin Kayıtlı"/>
    <n v="2016"/>
    <x v="7200"/>
    <x v="0"/>
  </r>
  <r>
    <x v="16"/>
    <s v="E"/>
    <x v="0"/>
    <s v="Kesin Kayıtlı"/>
    <n v="2016"/>
    <x v="7201"/>
    <x v="0"/>
  </r>
  <r>
    <x v="16"/>
    <s v="E"/>
    <x v="0"/>
    <s v="Kesin Kayıtlı"/>
    <n v="2016"/>
    <x v="7202"/>
    <x v="0"/>
  </r>
  <r>
    <x v="16"/>
    <s v="E"/>
    <x v="0"/>
    <s v="Kesin Kayıtlı"/>
    <n v="2016"/>
    <x v="7203"/>
    <x v="0"/>
  </r>
  <r>
    <x v="16"/>
    <s v="E"/>
    <x v="0"/>
    <s v="Kesin Kayıtlı"/>
    <n v="2016"/>
    <x v="7204"/>
    <x v="0"/>
  </r>
  <r>
    <x v="16"/>
    <s v="E"/>
    <x v="0"/>
    <s v="Kesin Kayıtlı"/>
    <n v="2016"/>
    <x v="7205"/>
    <x v="0"/>
  </r>
  <r>
    <x v="16"/>
    <s v="E"/>
    <x v="0"/>
    <s v="Kesin Kayıtlı"/>
    <n v="2016"/>
    <x v="7206"/>
    <x v="0"/>
  </r>
  <r>
    <x v="16"/>
    <s v="E"/>
    <x v="0"/>
    <s v="Kesin Kayıtlı"/>
    <n v="2016"/>
    <x v="7207"/>
    <x v="0"/>
  </r>
  <r>
    <x v="16"/>
    <s v="E"/>
    <x v="0"/>
    <s v="Kesin Kayıtlı"/>
    <n v="2016"/>
    <x v="7208"/>
    <x v="0"/>
  </r>
  <r>
    <x v="16"/>
    <s v="E"/>
    <x v="0"/>
    <s v="Kesin Kayıtlı"/>
    <n v="2016"/>
    <x v="7209"/>
    <x v="0"/>
  </r>
  <r>
    <x v="16"/>
    <s v="E"/>
    <x v="0"/>
    <s v="Kesin Kayıtlı"/>
    <n v="2016"/>
    <x v="7210"/>
    <x v="0"/>
  </r>
  <r>
    <x v="16"/>
    <s v="E"/>
    <x v="0"/>
    <s v="Kesin Kayıtlı"/>
    <n v="2016"/>
    <x v="7211"/>
    <x v="0"/>
  </r>
  <r>
    <x v="16"/>
    <s v="E"/>
    <x v="0"/>
    <s v="Kesin Kayıtlı"/>
    <n v="2016"/>
    <x v="7212"/>
    <x v="0"/>
  </r>
  <r>
    <x v="16"/>
    <s v="E"/>
    <x v="0"/>
    <s v="Kesin Kayıtlı"/>
    <n v="2016"/>
    <x v="7213"/>
    <x v="0"/>
  </r>
  <r>
    <x v="16"/>
    <s v="E"/>
    <x v="0"/>
    <s v="Kesin Kayıtlı"/>
    <n v="2016"/>
    <x v="7214"/>
    <x v="0"/>
  </r>
  <r>
    <x v="16"/>
    <s v="E"/>
    <x v="0"/>
    <s v="Kesin Kayıtlı"/>
    <n v="2016"/>
    <x v="7215"/>
    <x v="0"/>
  </r>
  <r>
    <x v="16"/>
    <s v="E"/>
    <x v="0"/>
    <s v="Kesin Kayıtlı"/>
    <n v="2016"/>
    <x v="7216"/>
    <x v="0"/>
  </r>
  <r>
    <x v="16"/>
    <s v="E"/>
    <x v="0"/>
    <s v="Kesin Kayıtlı"/>
    <n v="2016"/>
    <x v="7217"/>
    <x v="0"/>
  </r>
  <r>
    <x v="16"/>
    <s v="E"/>
    <x v="0"/>
    <s v="Kesin Kayıtlı"/>
    <n v="2016"/>
    <x v="7218"/>
    <x v="0"/>
  </r>
  <r>
    <x v="16"/>
    <s v="E"/>
    <x v="0"/>
    <s v="Kesin Kayıtlı"/>
    <n v="2016"/>
    <x v="7219"/>
    <x v="0"/>
  </r>
  <r>
    <x v="16"/>
    <s v="E"/>
    <x v="0"/>
    <s v="Kesin Kayıtlı"/>
    <n v="2016"/>
    <x v="7220"/>
    <x v="0"/>
  </r>
  <r>
    <x v="16"/>
    <s v="E"/>
    <x v="0"/>
    <s v="Kesin Kayıtlı"/>
    <n v="2016"/>
    <x v="7221"/>
    <x v="0"/>
  </r>
  <r>
    <x v="16"/>
    <s v="E"/>
    <x v="0"/>
    <s v="Kesin Kayıtlı"/>
    <n v="2016"/>
    <x v="7222"/>
    <x v="0"/>
  </r>
  <r>
    <x v="16"/>
    <s v="E"/>
    <x v="0"/>
    <s v="Kesin Kayıtlı"/>
    <n v="2016"/>
    <x v="7223"/>
    <x v="0"/>
  </r>
  <r>
    <x v="16"/>
    <s v="E"/>
    <x v="0"/>
    <s v="Kesin Kayıtlı"/>
    <n v="2016"/>
    <x v="7224"/>
    <x v="0"/>
  </r>
  <r>
    <x v="16"/>
    <s v="E"/>
    <x v="0"/>
    <s v="Kesin Kayıtlı"/>
    <n v="2016"/>
    <x v="7225"/>
    <x v="0"/>
  </r>
  <r>
    <x v="16"/>
    <s v="E"/>
    <x v="0"/>
    <s v="Kesin Kayıtlı"/>
    <n v="2016"/>
    <x v="7226"/>
    <x v="0"/>
  </r>
  <r>
    <x v="16"/>
    <s v="E"/>
    <x v="0"/>
    <s v="Kesin Kayıtlı"/>
    <n v="2016"/>
    <x v="7227"/>
    <x v="0"/>
  </r>
  <r>
    <x v="16"/>
    <s v="E"/>
    <x v="0"/>
    <s v="Kesin Kayıtlı"/>
    <n v="2016"/>
    <x v="7228"/>
    <x v="0"/>
  </r>
  <r>
    <x v="16"/>
    <s v="E"/>
    <x v="0"/>
    <s v="Kesin Kayıtlı"/>
    <n v="2016"/>
    <x v="7229"/>
    <x v="0"/>
  </r>
  <r>
    <x v="16"/>
    <s v="E"/>
    <x v="0"/>
    <s v="Kesin Kayıtlı"/>
    <n v="2016"/>
    <x v="7230"/>
    <x v="0"/>
  </r>
  <r>
    <x v="16"/>
    <s v="E"/>
    <x v="0"/>
    <s v="Kesin Kayıtlı"/>
    <n v="2016"/>
    <x v="7231"/>
    <x v="0"/>
  </r>
  <r>
    <x v="16"/>
    <s v="E"/>
    <x v="0"/>
    <s v="Kesin Kayıtlı"/>
    <n v="2016"/>
    <x v="7232"/>
    <x v="0"/>
  </r>
  <r>
    <x v="16"/>
    <s v="E"/>
    <x v="0"/>
    <s v="Kesin Kayıtlı"/>
    <n v="2016"/>
    <x v="7233"/>
    <x v="0"/>
  </r>
  <r>
    <x v="16"/>
    <s v="E"/>
    <x v="0"/>
    <s v="Kesin Kayıtlı"/>
    <n v="2016"/>
    <x v="7234"/>
    <x v="0"/>
  </r>
  <r>
    <x v="16"/>
    <s v="E"/>
    <x v="0"/>
    <s v="Kesin Kayıtlı"/>
    <n v="2016"/>
    <x v="7235"/>
    <x v="0"/>
  </r>
  <r>
    <x v="16"/>
    <s v="E"/>
    <x v="0"/>
    <s v="Kesin Kayıtlı"/>
    <n v="2016"/>
    <x v="7236"/>
    <x v="0"/>
  </r>
  <r>
    <x v="16"/>
    <s v="E"/>
    <x v="0"/>
    <s v="Kesin Kayıtlı"/>
    <n v="2016"/>
    <x v="7237"/>
    <x v="0"/>
  </r>
  <r>
    <x v="16"/>
    <s v="E"/>
    <x v="0"/>
    <s v="Kesin Kayıtlı"/>
    <n v="2016"/>
    <x v="7238"/>
    <x v="0"/>
  </r>
  <r>
    <x v="16"/>
    <s v="E"/>
    <x v="0"/>
    <s v="Kesin Kayıtlı"/>
    <n v="2016"/>
    <x v="7239"/>
    <x v="0"/>
  </r>
  <r>
    <x v="16"/>
    <s v="E"/>
    <x v="0"/>
    <s v="Kesin Kayıtlı"/>
    <n v="2016"/>
    <x v="7240"/>
    <x v="0"/>
  </r>
  <r>
    <x v="16"/>
    <s v="E"/>
    <x v="0"/>
    <s v="Kesin Kayıtlı"/>
    <n v="2016"/>
    <x v="7241"/>
    <x v="0"/>
  </r>
  <r>
    <x v="16"/>
    <s v="E"/>
    <x v="0"/>
    <s v="Kesin Kayıtlı"/>
    <n v="2016"/>
    <x v="7242"/>
    <x v="0"/>
  </r>
  <r>
    <x v="16"/>
    <s v="E"/>
    <x v="0"/>
    <s v="Kesin Kayıtlı"/>
    <n v="2016"/>
    <x v="7243"/>
    <x v="0"/>
  </r>
  <r>
    <x v="16"/>
    <s v="E"/>
    <x v="0"/>
    <s v="Kesin Kayıtlı"/>
    <n v="2016"/>
    <x v="7244"/>
    <x v="0"/>
  </r>
  <r>
    <x v="16"/>
    <s v="E"/>
    <x v="0"/>
    <s v="Kesin Kayıtlı"/>
    <n v="2016"/>
    <x v="7245"/>
    <x v="0"/>
  </r>
  <r>
    <x v="16"/>
    <s v="E"/>
    <x v="0"/>
    <s v="Kesin Kayıtlı"/>
    <n v="2016"/>
    <x v="7246"/>
    <x v="0"/>
  </r>
  <r>
    <x v="16"/>
    <s v="E"/>
    <x v="0"/>
    <s v="Kesin Kayıtlı"/>
    <n v="2016"/>
    <x v="7247"/>
    <x v="0"/>
  </r>
  <r>
    <x v="16"/>
    <s v="E"/>
    <x v="0"/>
    <s v="Kesin Kayıtlı"/>
    <n v="2016"/>
    <x v="7248"/>
    <x v="0"/>
  </r>
  <r>
    <x v="16"/>
    <s v="E"/>
    <x v="0"/>
    <s v="Kesin Kayıtlı"/>
    <n v="2016"/>
    <x v="7249"/>
    <x v="0"/>
  </r>
  <r>
    <x v="16"/>
    <s v="E"/>
    <x v="0"/>
    <s v="Kesin Kayıtlı"/>
    <n v="2016"/>
    <x v="7250"/>
    <x v="0"/>
  </r>
  <r>
    <x v="16"/>
    <s v="E"/>
    <x v="0"/>
    <s v="Kesin Kayıtlı"/>
    <n v="2016"/>
    <x v="7251"/>
    <x v="0"/>
  </r>
  <r>
    <x v="16"/>
    <s v="E"/>
    <x v="0"/>
    <s v="Kesin Kayıtlı"/>
    <n v="2016"/>
    <x v="7252"/>
    <x v="0"/>
  </r>
  <r>
    <x v="16"/>
    <s v="E"/>
    <x v="1"/>
    <s v="Kesin Kayıtlı"/>
    <n v="2016"/>
    <x v="7253"/>
    <x v="0"/>
  </r>
  <r>
    <x v="16"/>
    <s v="E"/>
    <x v="1"/>
    <s v="Kesin Kayıtlı"/>
    <n v="2016"/>
    <x v="7254"/>
    <x v="0"/>
  </r>
  <r>
    <x v="16"/>
    <s v="E"/>
    <x v="1"/>
    <s v="Kesin Kayıtlı"/>
    <n v="2016"/>
    <x v="7255"/>
    <x v="0"/>
  </r>
  <r>
    <x v="16"/>
    <s v="E"/>
    <x v="1"/>
    <s v="Kesin Kayıtlı"/>
    <n v="2016"/>
    <x v="7256"/>
    <x v="0"/>
  </r>
  <r>
    <x v="16"/>
    <s v="E"/>
    <x v="1"/>
    <s v="Kesin Kayıtlı"/>
    <n v="2016"/>
    <x v="7257"/>
    <x v="0"/>
  </r>
  <r>
    <x v="16"/>
    <s v="E"/>
    <x v="1"/>
    <s v="Kesin Kayıtlı"/>
    <n v="2016"/>
    <x v="7258"/>
    <x v="0"/>
  </r>
  <r>
    <x v="16"/>
    <s v="E"/>
    <x v="1"/>
    <s v="Kesin Kayıtlı"/>
    <n v="2016"/>
    <x v="7259"/>
    <x v="0"/>
  </r>
  <r>
    <x v="16"/>
    <s v="E"/>
    <x v="1"/>
    <s v="Kesin Kayıtlı"/>
    <n v="2016"/>
    <x v="7260"/>
    <x v="0"/>
  </r>
  <r>
    <x v="16"/>
    <s v="E"/>
    <x v="1"/>
    <s v="Kesin Kayıtlı"/>
    <n v="2016"/>
    <x v="7261"/>
    <x v="0"/>
  </r>
  <r>
    <x v="16"/>
    <s v="E"/>
    <x v="1"/>
    <s v="Kesin Kayıtlı"/>
    <n v="2016"/>
    <x v="7262"/>
    <x v="0"/>
  </r>
  <r>
    <x v="16"/>
    <s v="E"/>
    <x v="1"/>
    <s v="Kesin Kayıtlı"/>
    <n v="2016"/>
    <x v="7263"/>
    <x v="0"/>
  </r>
  <r>
    <x v="16"/>
    <s v="E"/>
    <x v="1"/>
    <s v="Kesin Kayıtlı"/>
    <n v="2016"/>
    <x v="7264"/>
    <x v="0"/>
  </r>
  <r>
    <x v="16"/>
    <s v="E"/>
    <x v="1"/>
    <s v="Kesin Kayıtlı"/>
    <n v="2016"/>
    <x v="7265"/>
    <x v="0"/>
  </r>
  <r>
    <x v="16"/>
    <s v="E"/>
    <x v="1"/>
    <s v="Kesin Kayıtlı"/>
    <n v="2016"/>
    <x v="7266"/>
    <x v="0"/>
  </r>
  <r>
    <x v="16"/>
    <s v="E"/>
    <x v="1"/>
    <s v="Kesin Kayıtlı"/>
    <n v="2016"/>
    <x v="7267"/>
    <x v="0"/>
  </r>
  <r>
    <x v="16"/>
    <s v="E"/>
    <x v="1"/>
    <s v="Kesin Kayıtlı"/>
    <n v="2016"/>
    <x v="7268"/>
    <x v="0"/>
  </r>
  <r>
    <x v="16"/>
    <s v="E"/>
    <x v="1"/>
    <s v="Kesin Kayıtlı"/>
    <n v="2016"/>
    <x v="7269"/>
    <x v="0"/>
  </r>
  <r>
    <x v="16"/>
    <s v="E"/>
    <x v="1"/>
    <s v="Kesin Kayıtlı"/>
    <n v="2016"/>
    <x v="7270"/>
    <x v="0"/>
  </r>
  <r>
    <x v="16"/>
    <s v="E"/>
    <x v="1"/>
    <s v="Kesin Kayıtlı"/>
    <n v="2016"/>
    <x v="7271"/>
    <x v="0"/>
  </r>
  <r>
    <x v="16"/>
    <s v="E"/>
    <x v="1"/>
    <s v="Kesin Kayıtlı"/>
    <n v="2016"/>
    <x v="7272"/>
    <x v="0"/>
  </r>
  <r>
    <x v="16"/>
    <s v="E"/>
    <x v="1"/>
    <s v="Kesin Kayıtlı"/>
    <n v="2016"/>
    <x v="7273"/>
    <x v="0"/>
  </r>
  <r>
    <x v="16"/>
    <s v="E"/>
    <x v="1"/>
    <s v="Kesin Kayıtlı"/>
    <n v="2016"/>
    <x v="7274"/>
    <x v="0"/>
  </r>
  <r>
    <x v="16"/>
    <s v="E"/>
    <x v="1"/>
    <s v="Kesin Kayıtlı"/>
    <n v="2016"/>
    <x v="7275"/>
    <x v="0"/>
  </r>
  <r>
    <x v="16"/>
    <s v="E"/>
    <x v="1"/>
    <s v="Kesin Kayıtlı"/>
    <n v="2016"/>
    <x v="7276"/>
    <x v="0"/>
  </r>
  <r>
    <x v="16"/>
    <s v="E"/>
    <x v="1"/>
    <s v="Kesin Kayıtlı"/>
    <n v="2016"/>
    <x v="7277"/>
    <x v="0"/>
  </r>
  <r>
    <x v="16"/>
    <s v="E"/>
    <x v="1"/>
    <s v="Kesin Kayıtlı"/>
    <n v="2016"/>
    <x v="7278"/>
    <x v="0"/>
  </r>
  <r>
    <x v="16"/>
    <s v="E"/>
    <x v="1"/>
    <s v="Kesin Kayıtlı"/>
    <n v="2016"/>
    <x v="7279"/>
    <x v="0"/>
  </r>
  <r>
    <x v="16"/>
    <s v="E"/>
    <x v="1"/>
    <s v="Kesin Kayıtlı"/>
    <n v="2016"/>
    <x v="7280"/>
    <x v="0"/>
  </r>
  <r>
    <x v="16"/>
    <s v="E"/>
    <x v="1"/>
    <s v="Kesin Kayıtlı"/>
    <n v="2016"/>
    <x v="7281"/>
    <x v="0"/>
  </r>
  <r>
    <x v="16"/>
    <s v="E"/>
    <x v="1"/>
    <s v="Kesin Kayıtlı"/>
    <n v="2016"/>
    <x v="7282"/>
    <x v="0"/>
  </r>
  <r>
    <x v="16"/>
    <s v="E"/>
    <x v="1"/>
    <s v="Kesin Kayıtlı"/>
    <n v="2016"/>
    <x v="7283"/>
    <x v="0"/>
  </r>
  <r>
    <x v="16"/>
    <s v="E"/>
    <x v="1"/>
    <s v="Kesin Kayıtlı"/>
    <n v="2016"/>
    <x v="7284"/>
    <x v="0"/>
  </r>
  <r>
    <x v="16"/>
    <s v="E"/>
    <x v="1"/>
    <s v="Kesin Kayıtlı"/>
    <n v="2016"/>
    <x v="7285"/>
    <x v="0"/>
  </r>
  <r>
    <x v="16"/>
    <s v="E"/>
    <x v="1"/>
    <s v="Kesin Kayıtlı"/>
    <n v="2016"/>
    <x v="7286"/>
    <x v="0"/>
  </r>
  <r>
    <x v="16"/>
    <s v="E"/>
    <x v="1"/>
    <s v="Kesin Kayıtlı"/>
    <n v="2016"/>
    <x v="7287"/>
    <x v="0"/>
  </r>
  <r>
    <x v="16"/>
    <s v="E"/>
    <x v="1"/>
    <s v="Kesin Kayıtlı"/>
    <n v="2016"/>
    <x v="7288"/>
    <x v="0"/>
  </r>
  <r>
    <x v="16"/>
    <s v="E"/>
    <x v="1"/>
    <s v="Kesin Kayıtlı"/>
    <n v="2016"/>
    <x v="7289"/>
    <x v="0"/>
  </r>
  <r>
    <x v="16"/>
    <s v="E"/>
    <x v="1"/>
    <s v="Kesin Kayıtlı"/>
    <n v="2016"/>
    <x v="7290"/>
    <x v="0"/>
  </r>
  <r>
    <x v="16"/>
    <s v="E"/>
    <x v="1"/>
    <s v="Kesin Kayıtlı"/>
    <n v="2016"/>
    <x v="7291"/>
    <x v="0"/>
  </r>
  <r>
    <x v="16"/>
    <s v="E"/>
    <x v="1"/>
    <s v="Kesin Kayıtlı"/>
    <n v="2016"/>
    <x v="7292"/>
    <x v="0"/>
  </r>
  <r>
    <x v="16"/>
    <s v="E"/>
    <x v="1"/>
    <s v="Kesin Kayıtlı"/>
    <n v="2016"/>
    <x v="7293"/>
    <x v="0"/>
  </r>
  <r>
    <x v="16"/>
    <s v="E"/>
    <x v="1"/>
    <s v="Kesin Kayıtlı"/>
    <n v="2016"/>
    <x v="7294"/>
    <x v="0"/>
  </r>
  <r>
    <x v="16"/>
    <s v="E"/>
    <x v="1"/>
    <s v="Kesin Kayıtlı"/>
    <n v="2016"/>
    <x v="7295"/>
    <x v="0"/>
  </r>
  <r>
    <x v="16"/>
    <s v="E"/>
    <x v="1"/>
    <s v="Kesin Kayıtlı"/>
    <n v="2016"/>
    <x v="7296"/>
    <x v="0"/>
  </r>
  <r>
    <x v="16"/>
    <s v="E"/>
    <x v="1"/>
    <s v="Kesin Kayıtlı"/>
    <n v="2016"/>
    <x v="7297"/>
    <x v="0"/>
  </r>
  <r>
    <x v="16"/>
    <s v="E"/>
    <x v="1"/>
    <s v="Kesin Kayıtlı"/>
    <n v="2016"/>
    <x v="7298"/>
    <x v="0"/>
  </r>
  <r>
    <x v="16"/>
    <s v="E"/>
    <x v="1"/>
    <s v="Kesin Kayıtlı"/>
    <n v="2016"/>
    <x v="7299"/>
    <x v="0"/>
  </r>
  <r>
    <x v="16"/>
    <s v="E"/>
    <x v="1"/>
    <s v="Kesin Kayıtlı"/>
    <n v="2016"/>
    <x v="7300"/>
    <x v="0"/>
  </r>
  <r>
    <x v="16"/>
    <s v="E"/>
    <x v="1"/>
    <s v="Kesin Kayıtlı"/>
    <n v="2016"/>
    <x v="7301"/>
    <x v="0"/>
  </r>
  <r>
    <x v="16"/>
    <s v="E"/>
    <x v="1"/>
    <s v="Kesin Kayıtlı"/>
    <n v="2016"/>
    <x v="7302"/>
    <x v="0"/>
  </r>
  <r>
    <x v="16"/>
    <s v="E"/>
    <x v="1"/>
    <s v="Kesin Kayıtlı"/>
    <n v="2016"/>
    <x v="7303"/>
    <x v="0"/>
  </r>
  <r>
    <x v="16"/>
    <s v="E"/>
    <x v="1"/>
    <s v="Kesin Kayıtlı"/>
    <n v="2016"/>
    <x v="7304"/>
    <x v="0"/>
  </r>
  <r>
    <x v="16"/>
    <s v="E"/>
    <x v="1"/>
    <s v="Kesin Kayıtlı"/>
    <n v="2016"/>
    <x v="7305"/>
    <x v="0"/>
  </r>
  <r>
    <x v="16"/>
    <s v="E"/>
    <x v="1"/>
    <s v="Kesin Kayıtlı"/>
    <n v="2016"/>
    <x v="7306"/>
    <x v="0"/>
  </r>
  <r>
    <x v="16"/>
    <s v="E"/>
    <x v="1"/>
    <s v="Kesin Kayıtlı"/>
    <n v="2016"/>
    <x v="7307"/>
    <x v="0"/>
  </r>
  <r>
    <x v="16"/>
    <s v="E"/>
    <x v="1"/>
    <s v="Kesin Kayıtlı"/>
    <n v="2016"/>
    <x v="7308"/>
    <x v="0"/>
  </r>
  <r>
    <x v="16"/>
    <s v="E"/>
    <x v="1"/>
    <s v="Kesin Kayıtlı"/>
    <n v="2016"/>
    <x v="7309"/>
    <x v="0"/>
  </r>
  <r>
    <x v="16"/>
    <s v="E"/>
    <x v="1"/>
    <s v="Kesin Kayıtlı"/>
    <n v="2016"/>
    <x v="7310"/>
    <x v="0"/>
  </r>
  <r>
    <x v="16"/>
    <s v="E"/>
    <x v="1"/>
    <s v="Kesin Kayıtlı"/>
    <n v="2016"/>
    <x v="7311"/>
    <x v="0"/>
  </r>
  <r>
    <x v="16"/>
    <s v="E"/>
    <x v="1"/>
    <s v="Kesin Kayıtlı"/>
    <n v="2016"/>
    <x v="7312"/>
    <x v="0"/>
  </r>
  <r>
    <x v="16"/>
    <s v="E"/>
    <x v="1"/>
    <s v="Kesin Kayıtlı"/>
    <n v="2016"/>
    <x v="7313"/>
    <x v="0"/>
  </r>
  <r>
    <x v="16"/>
    <s v="E"/>
    <x v="1"/>
    <s v="Kesin Kayıtlı"/>
    <n v="2016"/>
    <x v="7314"/>
    <x v="0"/>
  </r>
  <r>
    <x v="16"/>
    <s v="E"/>
    <x v="1"/>
    <s v="Kesin Kayıtlı"/>
    <n v="2016"/>
    <x v="7315"/>
    <x v="0"/>
  </r>
  <r>
    <x v="16"/>
    <s v="E"/>
    <x v="1"/>
    <s v="Kesin Kayıtlı"/>
    <n v="2016"/>
    <x v="7316"/>
    <x v="0"/>
  </r>
  <r>
    <x v="16"/>
    <s v="E"/>
    <x v="1"/>
    <s v="Kesin Kayıtlı"/>
    <n v="2016"/>
    <x v="7317"/>
    <x v="0"/>
  </r>
  <r>
    <x v="16"/>
    <s v="E"/>
    <x v="1"/>
    <s v="Kesin Kayıtlı"/>
    <n v="2016"/>
    <x v="7318"/>
    <x v="0"/>
  </r>
  <r>
    <x v="16"/>
    <s v="E"/>
    <x v="1"/>
    <s v="Kesin Kayıtlı"/>
    <n v="2016"/>
    <x v="7319"/>
    <x v="0"/>
  </r>
  <r>
    <x v="16"/>
    <s v="E"/>
    <x v="1"/>
    <s v="Kesin Kayıtlı"/>
    <n v="2016"/>
    <x v="7320"/>
    <x v="0"/>
  </r>
  <r>
    <x v="16"/>
    <s v="E"/>
    <x v="1"/>
    <s v="Kesin Kayıtlı"/>
    <n v="2016"/>
    <x v="7321"/>
    <x v="0"/>
  </r>
  <r>
    <x v="16"/>
    <s v="E"/>
    <x v="1"/>
    <s v="Kesin Kayıtlı"/>
    <n v="2016"/>
    <x v="7322"/>
    <x v="0"/>
  </r>
  <r>
    <x v="16"/>
    <s v="E"/>
    <x v="1"/>
    <s v="Kesin Kayıtlı"/>
    <n v="2016"/>
    <x v="7323"/>
    <x v="0"/>
  </r>
  <r>
    <x v="16"/>
    <s v="E"/>
    <x v="1"/>
    <s v="Kesin Kayıtlı"/>
    <n v="2016"/>
    <x v="7324"/>
    <x v="0"/>
  </r>
  <r>
    <x v="16"/>
    <s v="E"/>
    <x v="1"/>
    <s v="Kesin Kayıtlı"/>
    <n v="2016"/>
    <x v="7325"/>
    <x v="0"/>
  </r>
  <r>
    <x v="16"/>
    <s v="E"/>
    <x v="1"/>
    <s v="Kesin Kayıtlı"/>
    <n v="2016"/>
    <x v="7326"/>
    <x v="0"/>
  </r>
  <r>
    <x v="16"/>
    <s v="E"/>
    <x v="1"/>
    <s v="Kesin Kayıtlı"/>
    <n v="2016"/>
    <x v="7327"/>
    <x v="0"/>
  </r>
  <r>
    <x v="16"/>
    <s v="E"/>
    <x v="1"/>
    <s v="Kesin Kayıtlı"/>
    <n v="2016"/>
    <x v="7328"/>
    <x v="0"/>
  </r>
  <r>
    <x v="16"/>
    <s v="E"/>
    <x v="1"/>
    <s v="Kesin Kayıtlı"/>
    <n v="2016"/>
    <x v="7329"/>
    <x v="0"/>
  </r>
  <r>
    <x v="16"/>
    <s v="E"/>
    <x v="1"/>
    <s v="Kesin Kayıtlı"/>
    <n v="2016"/>
    <x v="7330"/>
    <x v="0"/>
  </r>
  <r>
    <x v="16"/>
    <s v="E"/>
    <x v="1"/>
    <s v="Kesin Kayıtlı"/>
    <n v="2016"/>
    <x v="7331"/>
    <x v="0"/>
  </r>
  <r>
    <x v="16"/>
    <s v="E"/>
    <x v="1"/>
    <s v="Kesin Kayıtlı"/>
    <n v="2016"/>
    <x v="7332"/>
    <x v="0"/>
  </r>
  <r>
    <x v="16"/>
    <s v="E"/>
    <x v="1"/>
    <s v="Kesin Kayıtlı"/>
    <n v="2016"/>
    <x v="7333"/>
    <x v="0"/>
  </r>
  <r>
    <x v="16"/>
    <s v="E"/>
    <x v="1"/>
    <s v="Kesin Kayıtlı"/>
    <n v="2016"/>
    <x v="7334"/>
    <x v="0"/>
  </r>
  <r>
    <x v="16"/>
    <s v="E"/>
    <x v="1"/>
    <s v="Kesin Kayıtlı"/>
    <n v="2016"/>
    <x v="7335"/>
    <x v="0"/>
  </r>
  <r>
    <x v="16"/>
    <s v="E"/>
    <x v="1"/>
    <s v="Kesin Kayıtlı"/>
    <n v="2016"/>
    <x v="7336"/>
    <x v="0"/>
  </r>
  <r>
    <x v="16"/>
    <s v="E"/>
    <x v="1"/>
    <s v="Kesin Kayıtlı"/>
    <n v="2016"/>
    <x v="7337"/>
    <x v="0"/>
  </r>
  <r>
    <x v="16"/>
    <s v="E"/>
    <x v="1"/>
    <s v="Kesin Kayıtlı"/>
    <n v="2016"/>
    <x v="7338"/>
    <x v="0"/>
  </r>
  <r>
    <x v="16"/>
    <s v="E"/>
    <x v="1"/>
    <s v="Kesin Kayıtlı"/>
    <n v="2016"/>
    <x v="7339"/>
    <x v="0"/>
  </r>
  <r>
    <x v="16"/>
    <s v="E"/>
    <x v="1"/>
    <s v="Kesin Kayıtlı"/>
    <n v="2016"/>
    <x v="7340"/>
    <x v="0"/>
  </r>
  <r>
    <x v="16"/>
    <s v="E"/>
    <x v="1"/>
    <s v="Kesin Kayıtlı"/>
    <n v="2016"/>
    <x v="7341"/>
    <x v="0"/>
  </r>
  <r>
    <x v="16"/>
    <s v="E"/>
    <x v="1"/>
    <s v="Kesin Kayıtlı"/>
    <n v="2016"/>
    <x v="7342"/>
    <x v="0"/>
  </r>
  <r>
    <x v="16"/>
    <s v="E"/>
    <x v="1"/>
    <s v="Kesin Kayıtlı"/>
    <n v="2016"/>
    <x v="7343"/>
    <x v="0"/>
  </r>
  <r>
    <x v="16"/>
    <s v="E"/>
    <x v="1"/>
    <s v="Kesin Kayıtlı"/>
    <n v="2016"/>
    <x v="7344"/>
    <x v="0"/>
  </r>
  <r>
    <x v="16"/>
    <s v="E"/>
    <x v="1"/>
    <s v="Kesin Kayıtlı"/>
    <n v="2016"/>
    <x v="7345"/>
    <x v="0"/>
  </r>
  <r>
    <x v="16"/>
    <s v="E"/>
    <x v="1"/>
    <s v="Kesin Kayıtlı"/>
    <n v="2016"/>
    <x v="7346"/>
    <x v="0"/>
  </r>
  <r>
    <x v="16"/>
    <s v="E"/>
    <x v="1"/>
    <s v="Kesin Kayıtlı"/>
    <n v="2016"/>
    <x v="7347"/>
    <x v="0"/>
  </r>
  <r>
    <x v="16"/>
    <s v="E"/>
    <x v="1"/>
    <s v="Kesin Kayıtlı"/>
    <n v="2016"/>
    <x v="7348"/>
    <x v="0"/>
  </r>
  <r>
    <x v="16"/>
    <s v="E"/>
    <x v="1"/>
    <s v="Kesin Kayıtlı"/>
    <n v="2016"/>
    <x v="7349"/>
    <x v="0"/>
  </r>
  <r>
    <x v="16"/>
    <s v="E"/>
    <x v="1"/>
    <s v="Kesin Kayıtlı"/>
    <n v="2016"/>
    <x v="7350"/>
    <x v="0"/>
  </r>
  <r>
    <x v="16"/>
    <s v="E"/>
    <x v="1"/>
    <s v="Kesin Kayıtlı"/>
    <n v="2016"/>
    <x v="7351"/>
    <x v="0"/>
  </r>
  <r>
    <x v="16"/>
    <s v="E"/>
    <x v="1"/>
    <s v="Kesin Kayıtlı"/>
    <n v="2016"/>
    <x v="7352"/>
    <x v="0"/>
  </r>
  <r>
    <x v="16"/>
    <s v="E"/>
    <x v="1"/>
    <s v="Kesin Kayıtlı"/>
    <n v="2016"/>
    <x v="7353"/>
    <x v="0"/>
  </r>
  <r>
    <x v="16"/>
    <s v="E"/>
    <x v="1"/>
    <s v="Kesin Kayıtlı"/>
    <n v="2016"/>
    <x v="7354"/>
    <x v="0"/>
  </r>
  <r>
    <x v="16"/>
    <s v="E"/>
    <x v="1"/>
    <s v="Kesin Kayıtlı"/>
    <n v="2016"/>
    <x v="7355"/>
    <x v="0"/>
  </r>
  <r>
    <x v="16"/>
    <s v="E"/>
    <x v="1"/>
    <s v="Kesin Kayıtlı"/>
    <n v="2016"/>
    <x v="7356"/>
    <x v="0"/>
  </r>
  <r>
    <x v="16"/>
    <s v="E"/>
    <x v="1"/>
    <s v="Kesin Kayıtlı"/>
    <n v="2016"/>
    <x v="7357"/>
    <x v="0"/>
  </r>
  <r>
    <x v="16"/>
    <s v="E"/>
    <x v="1"/>
    <s v="Kesin Kayıtlı"/>
    <n v="2016"/>
    <x v="7358"/>
    <x v="0"/>
  </r>
  <r>
    <x v="16"/>
    <s v="E"/>
    <x v="1"/>
    <s v="Kesin Kayıtlı"/>
    <n v="2016"/>
    <x v="7359"/>
    <x v="0"/>
  </r>
  <r>
    <x v="16"/>
    <s v="E"/>
    <x v="1"/>
    <s v="Kesin Kayıtlı"/>
    <n v="2016"/>
    <x v="7360"/>
    <x v="0"/>
  </r>
  <r>
    <x v="16"/>
    <s v="E"/>
    <x v="1"/>
    <s v="Kesin Kayıtlı"/>
    <n v="2016"/>
    <x v="7361"/>
    <x v="0"/>
  </r>
  <r>
    <x v="16"/>
    <s v="E"/>
    <x v="1"/>
    <s v="Kesin Kayıtlı"/>
    <n v="2016"/>
    <x v="7362"/>
    <x v="0"/>
  </r>
  <r>
    <x v="16"/>
    <s v="E"/>
    <x v="1"/>
    <s v="Kesin Kayıtlı"/>
    <n v="2016"/>
    <x v="7363"/>
    <x v="0"/>
  </r>
  <r>
    <x v="16"/>
    <s v="E"/>
    <x v="1"/>
    <s v="Kesin Kayıtlı"/>
    <n v="2016"/>
    <x v="7364"/>
    <x v="0"/>
  </r>
  <r>
    <x v="16"/>
    <s v="E"/>
    <x v="1"/>
    <s v="Kesin Kayıtlı"/>
    <n v="2016"/>
    <x v="7365"/>
    <x v="0"/>
  </r>
  <r>
    <x v="16"/>
    <s v="E"/>
    <x v="1"/>
    <s v="Kesin Kayıtlı"/>
    <n v="2016"/>
    <x v="7366"/>
    <x v="0"/>
  </r>
  <r>
    <x v="16"/>
    <s v="E"/>
    <x v="1"/>
    <s v="Kesin Kayıtlı"/>
    <n v="2016"/>
    <x v="7367"/>
    <x v="0"/>
  </r>
  <r>
    <x v="16"/>
    <s v="E"/>
    <x v="1"/>
    <s v="Kesin Kayıtlı"/>
    <n v="2016"/>
    <x v="7368"/>
    <x v="0"/>
  </r>
  <r>
    <x v="16"/>
    <s v="E"/>
    <x v="1"/>
    <s v="Kesin Kayıtlı"/>
    <n v="2016"/>
    <x v="7369"/>
    <x v="0"/>
  </r>
  <r>
    <x v="16"/>
    <s v="E"/>
    <x v="1"/>
    <s v="Kesin Kayıtlı"/>
    <n v="2016"/>
    <x v="7370"/>
    <x v="0"/>
  </r>
  <r>
    <x v="16"/>
    <s v="E"/>
    <x v="1"/>
    <s v="Kesin Kayıtlı"/>
    <n v="2016"/>
    <x v="7371"/>
    <x v="0"/>
  </r>
  <r>
    <x v="16"/>
    <s v="E"/>
    <x v="1"/>
    <s v="Kesin Kayıtlı"/>
    <n v="2016"/>
    <x v="7372"/>
    <x v="0"/>
  </r>
  <r>
    <x v="16"/>
    <s v="E"/>
    <x v="1"/>
    <s v="Kesin Kayıtlı"/>
    <n v="2016"/>
    <x v="7373"/>
    <x v="0"/>
  </r>
  <r>
    <x v="16"/>
    <s v="E"/>
    <x v="1"/>
    <s v="Kesin Kayıtlı"/>
    <n v="2016"/>
    <x v="7374"/>
    <x v="0"/>
  </r>
  <r>
    <x v="16"/>
    <s v="E"/>
    <x v="1"/>
    <s v="Kesin Kayıtlı"/>
    <n v="2016"/>
    <x v="7375"/>
    <x v="0"/>
  </r>
  <r>
    <x v="16"/>
    <s v="E"/>
    <x v="1"/>
    <s v="Kesin Kayıtlı"/>
    <n v="2016"/>
    <x v="7376"/>
    <x v="0"/>
  </r>
  <r>
    <x v="16"/>
    <s v="E"/>
    <x v="1"/>
    <s v="Kesin Kayıtlı"/>
    <n v="2016"/>
    <x v="7377"/>
    <x v="0"/>
  </r>
  <r>
    <x v="16"/>
    <s v="E"/>
    <x v="1"/>
    <s v="Kesin Kayıtlı"/>
    <n v="2016"/>
    <x v="7378"/>
    <x v="0"/>
  </r>
  <r>
    <x v="16"/>
    <s v="E"/>
    <x v="1"/>
    <s v="Kesin Kayıtlı"/>
    <n v="2016"/>
    <x v="7379"/>
    <x v="0"/>
  </r>
  <r>
    <x v="16"/>
    <s v="E"/>
    <x v="1"/>
    <s v="Kesin Kayıtlı"/>
    <n v="2016"/>
    <x v="7380"/>
    <x v="0"/>
  </r>
  <r>
    <x v="16"/>
    <s v="E"/>
    <x v="1"/>
    <s v="Kesin Kayıtlı"/>
    <n v="2016"/>
    <x v="7381"/>
    <x v="0"/>
  </r>
  <r>
    <x v="16"/>
    <s v="E"/>
    <x v="1"/>
    <s v="Kesin Kayıtlı"/>
    <n v="2016"/>
    <x v="7382"/>
    <x v="0"/>
  </r>
  <r>
    <x v="16"/>
    <s v="E"/>
    <x v="1"/>
    <s v="Kesin Kayıtlı"/>
    <n v="2016"/>
    <x v="7383"/>
    <x v="0"/>
  </r>
  <r>
    <x v="16"/>
    <s v="E"/>
    <x v="1"/>
    <s v="Kesin Kayıtlı"/>
    <n v="2016"/>
    <x v="7384"/>
    <x v="0"/>
  </r>
  <r>
    <x v="16"/>
    <s v="E"/>
    <x v="1"/>
    <s v="Kesin Kayıtlı"/>
    <n v="2016"/>
    <x v="7385"/>
    <x v="0"/>
  </r>
  <r>
    <x v="16"/>
    <s v="E"/>
    <x v="1"/>
    <s v="Kesin Kayıtlı"/>
    <n v="2016"/>
    <x v="7386"/>
    <x v="0"/>
  </r>
  <r>
    <x v="16"/>
    <s v="E"/>
    <x v="1"/>
    <s v="Kesin Kayıtlı"/>
    <n v="2016"/>
    <x v="7387"/>
    <x v="0"/>
  </r>
  <r>
    <x v="16"/>
    <s v="E"/>
    <x v="1"/>
    <s v="Kesin Kayıtlı"/>
    <n v="2016"/>
    <x v="7388"/>
    <x v="0"/>
  </r>
  <r>
    <x v="16"/>
    <s v="E"/>
    <x v="1"/>
    <s v="Kesin Kayıtlı"/>
    <n v="2016"/>
    <x v="7389"/>
    <x v="0"/>
  </r>
  <r>
    <x v="16"/>
    <s v="E"/>
    <x v="1"/>
    <s v="Kesin Kayıtlı"/>
    <n v="2016"/>
    <x v="7390"/>
    <x v="0"/>
  </r>
  <r>
    <x v="16"/>
    <s v="E"/>
    <x v="1"/>
    <s v="Kesin Kayıtlı"/>
    <n v="2016"/>
    <x v="7391"/>
    <x v="0"/>
  </r>
  <r>
    <x v="16"/>
    <s v="E"/>
    <x v="1"/>
    <s v="Kesin Kayıtlı"/>
    <n v="2016"/>
    <x v="7392"/>
    <x v="0"/>
  </r>
  <r>
    <x v="16"/>
    <s v="E"/>
    <x v="1"/>
    <s v="Kesin Kayıtlı"/>
    <n v="2016"/>
    <x v="7393"/>
    <x v="0"/>
  </r>
  <r>
    <x v="16"/>
    <s v="E"/>
    <x v="1"/>
    <s v="Kesin Kayıtlı"/>
    <n v="2016"/>
    <x v="7394"/>
    <x v="0"/>
  </r>
  <r>
    <x v="16"/>
    <s v="E"/>
    <x v="1"/>
    <s v="Kesin Kayıtlı"/>
    <n v="2016"/>
    <x v="7395"/>
    <x v="0"/>
  </r>
  <r>
    <x v="16"/>
    <s v="E"/>
    <x v="1"/>
    <s v="Kesin Kayıtlı"/>
    <n v="2016"/>
    <x v="7396"/>
    <x v="0"/>
  </r>
  <r>
    <x v="16"/>
    <s v="E"/>
    <x v="1"/>
    <s v="Kesin Kayıtlı"/>
    <n v="2016"/>
    <x v="7397"/>
    <x v="0"/>
  </r>
  <r>
    <x v="16"/>
    <s v="E"/>
    <x v="1"/>
    <s v="Kesin Kayıtlı"/>
    <n v="2016"/>
    <x v="7398"/>
    <x v="0"/>
  </r>
  <r>
    <x v="16"/>
    <s v="E"/>
    <x v="1"/>
    <s v="Kesin Kayıtlı"/>
    <n v="2016"/>
    <x v="7399"/>
    <x v="0"/>
  </r>
  <r>
    <x v="16"/>
    <s v="E"/>
    <x v="1"/>
    <s v="Kesin Kayıtlı"/>
    <n v="2016"/>
    <x v="7400"/>
    <x v="0"/>
  </r>
  <r>
    <x v="16"/>
    <s v="E"/>
    <x v="1"/>
    <s v="Kesin Kayıtlı"/>
    <n v="2016"/>
    <x v="7401"/>
    <x v="0"/>
  </r>
  <r>
    <x v="16"/>
    <s v="E"/>
    <x v="1"/>
    <s v="Kesin Kayıtlı"/>
    <n v="2016"/>
    <x v="7402"/>
    <x v="0"/>
  </r>
  <r>
    <x v="16"/>
    <s v="E"/>
    <x v="1"/>
    <s v="Kesin Kayıtlı"/>
    <n v="2016"/>
    <x v="7403"/>
    <x v="0"/>
  </r>
  <r>
    <x v="16"/>
    <s v="E"/>
    <x v="1"/>
    <s v="Kesin Kayıtlı"/>
    <n v="2016"/>
    <x v="7404"/>
    <x v="0"/>
  </r>
  <r>
    <x v="16"/>
    <s v="E"/>
    <x v="1"/>
    <s v="Kesin Kayıtlı"/>
    <n v="2016"/>
    <x v="7405"/>
    <x v="0"/>
  </r>
  <r>
    <x v="16"/>
    <s v="E"/>
    <x v="1"/>
    <s v="Kesin Kayıtlı"/>
    <n v="2016"/>
    <x v="7406"/>
    <x v="0"/>
  </r>
  <r>
    <x v="16"/>
    <s v="E"/>
    <x v="1"/>
    <s v="Kesin Kayıtlı"/>
    <n v="2016"/>
    <x v="7407"/>
    <x v="0"/>
  </r>
  <r>
    <x v="16"/>
    <s v="E"/>
    <x v="1"/>
    <s v="Kesin Kayıtlı"/>
    <n v="2016"/>
    <x v="7408"/>
    <x v="0"/>
  </r>
  <r>
    <x v="16"/>
    <s v="E"/>
    <x v="1"/>
    <s v="Kesin Kayıtlı"/>
    <n v="2016"/>
    <x v="7409"/>
    <x v="0"/>
  </r>
  <r>
    <x v="16"/>
    <s v="E"/>
    <x v="1"/>
    <s v="Kesin Kayıtlı"/>
    <n v="2016"/>
    <x v="7410"/>
    <x v="0"/>
  </r>
  <r>
    <x v="16"/>
    <s v="E"/>
    <x v="1"/>
    <s v="Kesin Kayıtlı"/>
    <n v="2016"/>
    <x v="7411"/>
    <x v="0"/>
  </r>
  <r>
    <x v="16"/>
    <s v="E"/>
    <x v="1"/>
    <s v="Kesin Kayıtlı"/>
    <n v="2016"/>
    <x v="7412"/>
    <x v="0"/>
  </r>
  <r>
    <x v="16"/>
    <s v="E"/>
    <x v="1"/>
    <s v="Kesin Kayıtlı"/>
    <n v="2016"/>
    <x v="7413"/>
    <x v="0"/>
  </r>
  <r>
    <x v="16"/>
    <s v="E"/>
    <x v="1"/>
    <s v="Kesin Kayıtlı"/>
    <n v="2016"/>
    <x v="7414"/>
    <x v="0"/>
  </r>
  <r>
    <x v="16"/>
    <s v="E"/>
    <x v="1"/>
    <s v="Kesin Kayıtlı"/>
    <n v="2016"/>
    <x v="7415"/>
    <x v="0"/>
  </r>
  <r>
    <x v="16"/>
    <s v="E"/>
    <x v="1"/>
    <s v="Kesin Kayıtlı"/>
    <n v="2016"/>
    <x v="7416"/>
    <x v="0"/>
  </r>
  <r>
    <x v="16"/>
    <s v="E"/>
    <x v="1"/>
    <s v="Kesin Kayıtlı"/>
    <n v="2016"/>
    <x v="7417"/>
    <x v="0"/>
  </r>
  <r>
    <x v="16"/>
    <s v="E"/>
    <x v="1"/>
    <s v="Kesin Kayıtlı"/>
    <n v="2016"/>
    <x v="7418"/>
    <x v="0"/>
  </r>
  <r>
    <x v="16"/>
    <s v="E"/>
    <x v="1"/>
    <s v="Kesin Kayıtlı"/>
    <n v="2016"/>
    <x v="7419"/>
    <x v="0"/>
  </r>
  <r>
    <x v="16"/>
    <s v="E"/>
    <x v="1"/>
    <s v="Kesin Kayıtlı"/>
    <n v="2016"/>
    <x v="7420"/>
    <x v="0"/>
  </r>
  <r>
    <x v="16"/>
    <s v="E"/>
    <x v="1"/>
    <s v="Kesin Kayıtlı"/>
    <n v="2016"/>
    <x v="7421"/>
    <x v="0"/>
  </r>
  <r>
    <x v="16"/>
    <s v="E"/>
    <x v="1"/>
    <s v="Kesin Kayıtlı"/>
    <n v="2016"/>
    <x v="7422"/>
    <x v="0"/>
  </r>
  <r>
    <x v="16"/>
    <s v="E"/>
    <x v="1"/>
    <s v="Kesin Kayıtlı"/>
    <n v="2016"/>
    <x v="7423"/>
    <x v="0"/>
  </r>
  <r>
    <x v="16"/>
    <s v="E"/>
    <x v="1"/>
    <s v="Kesin Kayıtlı"/>
    <n v="2016"/>
    <x v="7424"/>
    <x v="0"/>
  </r>
  <r>
    <x v="16"/>
    <s v="E"/>
    <x v="1"/>
    <s v="Kesin Kayıtlı"/>
    <n v="2016"/>
    <x v="7425"/>
    <x v="0"/>
  </r>
  <r>
    <x v="16"/>
    <s v="E"/>
    <x v="1"/>
    <s v="Kesin Kayıtlı"/>
    <n v="2016"/>
    <x v="7426"/>
    <x v="0"/>
  </r>
  <r>
    <x v="16"/>
    <s v="E"/>
    <x v="1"/>
    <s v="Kesin Kayıtlı"/>
    <n v="2016"/>
    <x v="7427"/>
    <x v="0"/>
  </r>
  <r>
    <x v="16"/>
    <s v="E"/>
    <x v="1"/>
    <s v="Kesin Kayıtlı"/>
    <n v="2016"/>
    <x v="7428"/>
    <x v="0"/>
  </r>
  <r>
    <x v="16"/>
    <s v="E"/>
    <x v="1"/>
    <s v="Kesin Kayıtlı"/>
    <n v="2016"/>
    <x v="7429"/>
    <x v="0"/>
  </r>
  <r>
    <x v="16"/>
    <s v="E"/>
    <x v="1"/>
    <s v="Kesin Kayıtlı"/>
    <n v="2016"/>
    <x v="7430"/>
    <x v="0"/>
  </r>
  <r>
    <x v="16"/>
    <s v="E"/>
    <x v="1"/>
    <s v="Kesin Kayıtlı"/>
    <n v="2016"/>
    <x v="7431"/>
    <x v="0"/>
  </r>
  <r>
    <x v="16"/>
    <s v="E"/>
    <x v="1"/>
    <s v="Kesin Kayıtlı"/>
    <n v="2016"/>
    <x v="7432"/>
    <x v="0"/>
  </r>
  <r>
    <x v="16"/>
    <s v="E"/>
    <x v="1"/>
    <s v="Kesin Kayıtlı"/>
    <n v="2016"/>
    <x v="7433"/>
    <x v="0"/>
  </r>
  <r>
    <x v="16"/>
    <s v="E"/>
    <x v="1"/>
    <s v="Kesin Kayıtlı"/>
    <n v="2016"/>
    <x v="7434"/>
    <x v="0"/>
  </r>
  <r>
    <x v="16"/>
    <s v="E"/>
    <x v="1"/>
    <s v="Kesin Kayıtlı"/>
    <n v="2016"/>
    <x v="7435"/>
    <x v="0"/>
  </r>
  <r>
    <x v="16"/>
    <s v="E"/>
    <x v="1"/>
    <s v="Kesin Kayıtlı"/>
    <n v="2016"/>
    <x v="7436"/>
    <x v="0"/>
  </r>
  <r>
    <x v="16"/>
    <s v="E"/>
    <x v="1"/>
    <s v="Kesin Kayıtlı"/>
    <n v="2016"/>
    <x v="7437"/>
    <x v="0"/>
  </r>
  <r>
    <x v="16"/>
    <s v="E"/>
    <x v="1"/>
    <s v="Kesin Kayıtlı"/>
    <n v="2016"/>
    <x v="7438"/>
    <x v="0"/>
  </r>
  <r>
    <x v="16"/>
    <s v="E"/>
    <x v="1"/>
    <s v="Kesin Kayıtlı"/>
    <n v="2016"/>
    <x v="7439"/>
    <x v="0"/>
  </r>
  <r>
    <x v="16"/>
    <s v="E"/>
    <x v="1"/>
    <s v="Kesin Kayıtlı"/>
    <n v="2016"/>
    <x v="7440"/>
    <x v="0"/>
  </r>
  <r>
    <x v="17"/>
    <s v="E"/>
    <x v="0"/>
    <s v="Kesin Kayıtlı"/>
    <n v="2016"/>
    <x v="7441"/>
    <x v="2"/>
  </r>
  <r>
    <x v="17"/>
    <s v="E"/>
    <x v="0"/>
    <s v="Kesin Kayıtlı"/>
    <n v="2016"/>
    <x v="7442"/>
    <x v="2"/>
  </r>
  <r>
    <x v="17"/>
    <s v="E"/>
    <x v="0"/>
    <s v="Kesin Kayıtlı"/>
    <n v="2016"/>
    <x v="7443"/>
    <x v="2"/>
  </r>
  <r>
    <x v="17"/>
    <s v="E"/>
    <x v="0"/>
    <s v="Kesin Kayıtlı"/>
    <n v="2016"/>
    <x v="7444"/>
    <x v="2"/>
  </r>
  <r>
    <x v="17"/>
    <s v="E"/>
    <x v="0"/>
    <s v="Kesin Kayıtlı"/>
    <n v="2016"/>
    <x v="7445"/>
    <x v="2"/>
  </r>
  <r>
    <x v="17"/>
    <s v="E"/>
    <x v="0"/>
    <s v="Kesin Kayıtlı"/>
    <n v="2016"/>
    <x v="7446"/>
    <x v="2"/>
  </r>
  <r>
    <x v="17"/>
    <s v="E"/>
    <x v="0"/>
    <s v="Kesin Kayıtlı"/>
    <n v="2016"/>
    <x v="7447"/>
    <x v="2"/>
  </r>
  <r>
    <x v="17"/>
    <s v="E"/>
    <x v="0"/>
    <s v="Kesin Kayıtlı"/>
    <n v="2016"/>
    <x v="7448"/>
    <x v="2"/>
  </r>
  <r>
    <x v="17"/>
    <s v="E"/>
    <x v="0"/>
    <s v="Kesin Kayıtlı"/>
    <n v="2016"/>
    <x v="7449"/>
    <x v="2"/>
  </r>
  <r>
    <x v="17"/>
    <s v="E"/>
    <x v="0"/>
    <s v="Kesin Kayıtlı"/>
    <n v="2016"/>
    <x v="7450"/>
    <x v="2"/>
  </r>
  <r>
    <x v="17"/>
    <s v="E"/>
    <x v="0"/>
    <s v="Kesin Kayıtlı"/>
    <n v="2016"/>
    <x v="7451"/>
    <x v="2"/>
  </r>
  <r>
    <x v="17"/>
    <s v="E"/>
    <x v="0"/>
    <s v="Kesin Kayıtlı"/>
    <n v="2016"/>
    <x v="7452"/>
    <x v="2"/>
  </r>
  <r>
    <x v="17"/>
    <s v="E"/>
    <x v="0"/>
    <s v="Kesin Kayıtlı"/>
    <n v="2016"/>
    <x v="7453"/>
    <x v="2"/>
  </r>
  <r>
    <x v="17"/>
    <s v="E"/>
    <x v="0"/>
    <s v="Kesin Kayıtlı"/>
    <n v="2016"/>
    <x v="7454"/>
    <x v="2"/>
  </r>
  <r>
    <x v="17"/>
    <s v="E"/>
    <x v="0"/>
    <s v="Kesin Kayıtlı"/>
    <n v="2016"/>
    <x v="7455"/>
    <x v="2"/>
  </r>
  <r>
    <x v="17"/>
    <s v="E"/>
    <x v="0"/>
    <s v="Kesin Kayıtlı"/>
    <n v="2016"/>
    <x v="7456"/>
    <x v="2"/>
  </r>
  <r>
    <x v="17"/>
    <s v="E"/>
    <x v="0"/>
    <s v="Kesin Kayıtlı"/>
    <n v="2016"/>
    <x v="7457"/>
    <x v="2"/>
  </r>
  <r>
    <x v="17"/>
    <s v="E"/>
    <x v="0"/>
    <s v="Kesin Kayıtlı"/>
    <n v="2016"/>
    <x v="7458"/>
    <x v="2"/>
  </r>
  <r>
    <x v="17"/>
    <s v="E"/>
    <x v="0"/>
    <s v="Kesin Kayıtlı"/>
    <n v="2016"/>
    <x v="7459"/>
    <x v="2"/>
  </r>
  <r>
    <x v="17"/>
    <s v="E"/>
    <x v="0"/>
    <s v="Kesin Kayıtlı"/>
    <n v="2016"/>
    <x v="7460"/>
    <x v="2"/>
  </r>
  <r>
    <x v="17"/>
    <s v="E"/>
    <x v="0"/>
    <s v="Kesin Kayıtlı"/>
    <n v="2016"/>
    <x v="7461"/>
    <x v="2"/>
  </r>
  <r>
    <x v="17"/>
    <s v="E"/>
    <x v="0"/>
    <s v="Kesin Kayıtlı"/>
    <n v="2016"/>
    <x v="7462"/>
    <x v="2"/>
  </r>
  <r>
    <x v="17"/>
    <s v="E"/>
    <x v="0"/>
    <s v="Kesin Kayıtlı"/>
    <n v="2016"/>
    <x v="7463"/>
    <x v="2"/>
  </r>
  <r>
    <x v="17"/>
    <s v="E"/>
    <x v="0"/>
    <s v="Kesin Kayıtlı"/>
    <n v="2016"/>
    <x v="7464"/>
    <x v="2"/>
  </r>
  <r>
    <x v="17"/>
    <s v="E"/>
    <x v="0"/>
    <s v="Kesin Kayıtlı"/>
    <n v="2016"/>
    <x v="7465"/>
    <x v="2"/>
  </r>
  <r>
    <x v="17"/>
    <s v="E"/>
    <x v="0"/>
    <s v="Kesin Kayıtlı"/>
    <n v="2016"/>
    <x v="7466"/>
    <x v="2"/>
  </r>
  <r>
    <x v="17"/>
    <s v="E"/>
    <x v="0"/>
    <s v="Kesin Kayıtlı"/>
    <n v="2016"/>
    <x v="7467"/>
    <x v="2"/>
  </r>
  <r>
    <x v="17"/>
    <s v="E"/>
    <x v="0"/>
    <s v="Kesin Kayıtlı"/>
    <n v="2016"/>
    <x v="7468"/>
    <x v="2"/>
  </r>
  <r>
    <x v="17"/>
    <s v="E"/>
    <x v="0"/>
    <s v="Kesin Kayıtlı"/>
    <n v="2016"/>
    <x v="7469"/>
    <x v="2"/>
  </r>
  <r>
    <x v="17"/>
    <s v="E"/>
    <x v="0"/>
    <s v="Kesin Kayıtlı"/>
    <n v="2016"/>
    <x v="7470"/>
    <x v="2"/>
  </r>
  <r>
    <x v="17"/>
    <s v="E"/>
    <x v="0"/>
    <s v="Kesin Kayıtlı"/>
    <n v="2016"/>
    <x v="7471"/>
    <x v="2"/>
  </r>
  <r>
    <x v="17"/>
    <s v="E"/>
    <x v="0"/>
    <s v="Kesin Kayıtlı"/>
    <n v="2016"/>
    <x v="7472"/>
    <x v="2"/>
  </r>
  <r>
    <x v="17"/>
    <s v="E"/>
    <x v="0"/>
    <s v="Kesin Kayıtlı"/>
    <n v="2016"/>
    <x v="7473"/>
    <x v="2"/>
  </r>
  <r>
    <x v="17"/>
    <s v="E"/>
    <x v="0"/>
    <s v="Kesin Kayıtlı"/>
    <n v="2016"/>
    <x v="7474"/>
    <x v="2"/>
  </r>
  <r>
    <x v="17"/>
    <s v="E"/>
    <x v="0"/>
    <s v="Kesin Kayıtlı"/>
    <n v="2016"/>
    <x v="7475"/>
    <x v="2"/>
  </r>
  <r>
    <x v="17"/>
    <s v="E"/>
    <x v="0"/>
    <s v="Kesin Kayıtlı"/>
    <n v="2016"/>
    <x v="7476"/>
    <x v="2"/>
  </r>
  <r>
    <x v="17"/>
    <s v="E"/>
    <x v="0"/>
    <s v="Kesin Kayıtlı"/>
    <n v="2016"/>
    <x v="7477"/>
    <x v="2"/>
  </r>
  <r>
    <x v="17"/>
    <s v="E"/>
    <x v="0"/>
    <s v="Kesin Kayıtlı"/>
    <n v="2016"/>
    <x v="7478"/>
    <x v="2"/>
  </r>
  <r>
    <x v="17"/>
    <s v="E"/>
    <x v="0"/>
    <s v="Kesin Kayıtlı"/>
    <n v="2016"/>
    <x v="7479"/>
    <x v="2"/>
  </r>
  <r>
    <x v="17"/>
    <s v="E"/>
    <x v="0"/>
    <s v="Kesin Kayıtlı"/>
    <n v="2016"/>
    <x v="7480"/>
    <x v="2"/>
  </r>
  <r>
    <x v="17"/>
    <s v="E"/>
    <x v="0"/>
    <s v="Kesin Kayıtlı"/>
    <n v="2016"/>
    <x v="7481"/>
    <x v="2"/>
  </r>
  <r>
    <x v="17"/>
    <s v="E"/>
    <x v="0"/>
    <s v="Kesin Kayıtlı"/>
    <n v="2016"/>
    <x v="7482"/>
    <x v="2"/>
  </r>
  <r>
    <x v="17"/>
    <s v="E"/>
    <x v="0"/>
    <s v="Kesin Kayıtlı"/>
    <n v="2016"/>
    <x v="7483"/>
    <x v="2"/>
  </r>
  <r>
    <x v="17"/>
    <s v="E"/>
    <x v="0"/>
    <s v="Kesin Kayıtlı"/>
    <n v="2016"/>
    <x v="7484"/>
    <x v="2"/>
  </r>
  <r>
    <x v="17"/>
    <s v="E"/>
    <x v="0"/>
    <s v="Kesin Kayıtlı"/>
    <n v="2016"/>
    <x v="7485"/>
    <x v="2"/>
  </r>
  <r>
    <x v="17"/>
    <s v="E"/>
    <x v="0"/>
    <s v="Kesin Kayıtlı"/>
    <n v="2016"/>
    <x v="7486"/>
    <x v="2"/>
  </r>
  <r>
    <x v="17"/>
    <s v="E"/>
    <x v="0"/>
    <s v="Kesin Kayıtlı"/>
    <n v="2016"/>
    <x v="7487"/>
    <x v="2"/>
  </r>
  <r>
    <x v="17"/>
    <s v="E"/>
    <x v="0"/>
    <s v="Kesin Kayıtlı"/>
    <n v="2016"/>
    <x v="7488"/>
    <x v="2"/>
  </r>
  <r>
    <x v="17"/>
    <s v="E"/>
    <x v="0"/>
    <s v="Kesin Kayıtlı"/>
    <n v="2016"/>
    <x v="7489"/>
    <x v="2"/>
  </r>
  <r>
    <x v="17"/>
    <s v="E"/>
    <x v="0"/>
    <s v="Kesin Kayıtlı"/>
    <n v="2016"/>
    <x v="7490"/>
    <x v="2"/>
  </r>
  <r>
    <x v="17"/>
    <s v="E"/>
    <x v="0"/>
    <s v="Kesin Kayıtlı"/>
    <n v="2016"/>
    <x v="7491"/>
    <x v="2"/>
  </r>
  <r>
    <x v="17"/>
    <s v="E"/>
    <x v="0"/>
    <s v="Kesin Kayıtlı"/>
    <n v="2016"/>
    <x v="7492"/>
    <x v="2"/>
  </r>
  <r>
    <x v="17"/>
    <s v="E"/>
    <x v="0"/>
    <s v="Kesin Kayıtlı"/>
    <n v="2016"/>
    <x v="7493"/>
    <x v="2"/>
  </r>
  <r>
    <x v="17"/>
    <s v="E"/>
    <x v="0"/>
    <s v="Kesin Kayıtlı"/>
    <n v="2016"/>
    <x v="7494"/>
    <x v="2"/>
  </r>
  <r>
    <x v="17"/>
    <s v="E"/>
    <x v="0"/>
    <s v="Kesin Kayıtlı"/>
    <n v="2016"/>
    <x v="7495"/>
    <x v="2"/>
  </r>
  <r>
    <x v="17"/>
    <s v="E"/>
    <x v="0"/>
    <s v="Kesin Kayıtlı"/>
    <n v="2016"/>
    <x v="7496"/>
    <x v="2"/>
  </r>
  <r>
    <x v="17"/>
    <s v="E"/>
    <x v="0"/>
    <s v="Kesin Kayıtlı"/>
    <n v="2016"/>
    <x v="7497"/>
    <x v="2"/>
  </r>
  <r>
    <x v="17"/>
    <s v="E"/>
    <x v="0"/>
    <s v="Kesin Kayıtlı"/>
    <n v="2016"/>
    <x v="7498"/>
    <x v="2"/>
  </r>
  <r>
    <x v="17"/>
    <s v="E"/>
    <x v="0"/>
    <s v="Kesin Kayıtlı"/>
    <n v="2016"/>
    <x v="7499"/>
    <x v="2"/>
  </r>
  <r>
    <x v="17"/>
    <s v="E"/>
    <x v="0"/>
    <s v="Kesin Kayıtlı"/>
    <n v="2016"/>
    <x v="7500"/>
    <x v="2"/>
  </r>
  <r>
    <x v="17"/>
    <s v="E"/>
    <x v="0"/>
    <s v="Kesin Kayıtlı"/>
    <n v="2016"/>
    <x v="7501"/>
    <x v="2"/>
  </r>
  <r>
    <x v="17"/>
    <s v="E"/>
    <x v="0"/>
    <s v="Kesin Kayıtlı"/>
    <n v="2016"/>
    <x v="7502"/>
    <x v="2"/>
  </r>
  <r>
    <x v="17"/>
    <s v="E"/>
    <x v="0"/>
    <s v="Kesin Kayıtlı"/>
    <n v="2016"/>
    <x v="7503"/>
    <x v="2"/>
  </r>
  <r>
    <x v="17"/>
    <s v="E"/>
    <x v="0"/>
    <s v="Kesin Kayıtlı"/>
    <n v="2016"/>
    <x v="7504"/>
    <x v="2"/>
  </r>
  <r>
    <x v="17"/>
    <s v="E"/>
    <x v="0"/>
    <s v="Kesin Kayıtlı"/>
    <n v="2016"/>
    <x v="7505"/>
    <x v="2"/>
  </r>
  <r>
    <x v="17"/>
    <s v="E"/>
    <x v="0"/>
    <s v="Kesin Kayıtlı"/>
    <n v="2016"/>
    <x v="7506"/>
    <x v="2"/>
  </r>
  <r>
    <x v="17"/>
    <s v="E"/>
    <x v="0"/>
    <s v="Kesin Kayıtlı"/>
    <n v="2016"/>
    <x v="7507"/>
    <x v="2"/>
  </r>
  <r>
    <x v="17"/>
    <s v="E"/>
    <x v="0"/>
    <s v="Kesin Kayıtlı"/>
    <n v="2016"/>
    <x v="7508"/>
    <x v="2"/>
  </r>
  <r>
    <x v="17"/>
    <s v="E"/>
    <x v="0"/>
    <s v="Kesin Kayıtlı"/>
    <n v="2016"/>
    <x v="7509"/>
    <x v="2"/>
  </r>
  <r>
    <x v="17"/>
    <s v="E"/>
    <x v="0"/>
    <s v="Kesin Kayıtlı"/>
    <n v="2016"/>
    <x v="7510"/>
    <x v="2"/>
  </r>
  <r>
    <x v="17"/>
    <s v="E"/>
    <x v="0"/>
    <s v="Kesin Kayıtlı"/>
    <n v="2016"/>
    <x v="7511"/>
    <x v="2"/>
  </r>
  <r>
    <x v="17"/>
    <s v="E"/>
    <x v="0"/>
    <s v="Kesin Kayıtlı"/>
    <n v="2016"/>
    <x v="7512"/>
    <x v="2"/>
  </r>
  <r>
    <x v="17"/>
    <s v="E"/>
    <x v="0"/>
    <s v="Kesin Kayıtlı"/>
    <n v="2016"/>
    <x v="7513"/>
    <x v="2"/>
  </r>
  <r>
    <x v="17"/>
    <s v="E"/>
    <x v="0"/>
    <s v="Kesin Kayıtlı"/>
    <n v="2016"/>
    <x v="7514"/>
    <x v="2"/>
  </r>
  <r>
    <x v="17"/>
    <s v="E"/>
    <x v="0"/>
    <s v="Kesin Kayıtlı"/>
    <n v="2016"/>
    <x v="7515"/>
    <x v="2"/>
  </r>
  <r>
    <x v="17"/>
    <s v="E"/>
    <x v="0"/>
    <s v="Kesin Kayıtlı"/>
    <n v="2016"/>
    <x v="7516"/>
    <x v="2"/>
  </r>
  <r>
    <x v="17"/>
    <s v="E"/>
    <x v="0"/>
    <s v="Kesin Kayıtlı"/>
    <n v="2016"/>
    <x v="7517"/>
    <x v="2"/>
  </r>
  <r>
    <x v="17"/>
    <s v="E"/>
    <x v="0"/>
    <s v="Kesin Kayıtlı"/>
    <n v="2016"/>
    <x v="7518"/>
    <x v="2"/>
  </r>
  <r>
    <x v="17"/>
    <s v="E"/>
    <x v="0"/>
    <s v="Kesin Kayıtlı"/>
    <n v="2016"/>
    <x v="7519"/>
    <x v="2"/>
  </r>
  <r>
    <x v="17"/>
    <s v="E"/>
    <x v="0"/>
    <s v="Kesin Kayıtlı"/>
    <n v="2016"/>
    <x v="7520"/>
    <x v="2"/>
  </r>
  <r>
    <x v="17"/>
    <s v="E"/>
    <x v="0"/>
    <s v="Kesin Kayıtlı"/>
    <n v="2016"/>
    <x v="7521"/>
    <x v="2"/>
  </r>
  <r>
    <x v="17"/>
    <s v="E"/>
    <x v="0"/>
    <s v="Kesin Kayıtlı"/>
    <n v="2016"/>
    <x v="7522"/>
    <x v="2"/>
  </r>
  <r>
    <x v="17"/>
    <s v="E"/>
    <x v="0"/>
    <s v="Kesin Kayıtlı"/>
    <n v="2016"/>
    <x v="7523"/>
    <x v="2"/>
  </r>
  <r>
    <x v="17"/>
    <s v="E"/>
    <x v="0"/>
    <s v="Kesin Kayıtlı"/>
    <n v="2016"/>
    <x v="7524"/>
    <x v="2"/>
  </r>
  <r>
    <x v="17"/>
    <s v="E"/>
    <x v="0"/>
    <s v="Kesin Kayıtlı"/>
    <n v="2016"/>
    <x v="7525"/>
    <x v="2"/>
  </r>
  <r>
    <x v="17"/>
    <s v="E"/>
    <x v="0"/>
    <s v="Kesin Kayıtlı"/>
    <n v="2016"/>
    <x v="7526"/>
    <x v="2"/>
  </r>
  <r>
    <x v="17"/>
    <s v="E"/>
    <x v="0"/>
    <s v="Kesin Kayıtlı"/>
    <n v="2016"/>
    <x v="7527"/>
    <x v="2"/>
  </r>
  <r>
    <x v="17"/>
    <s v="E"/>
    <x v="0"/>
    <s v="Kesin Kayıtlı"/>
    <n v="2016"/>
    <x v="7528"/>
    <x v="2"/>
  </r>
  <r>
    <x v="17"/>
    <s v="E"/>
    <x v="0"/>
    <s v="Kesin Kayıtlı"/>
    <n v="2016"/>
    <x v="7529"/>
    <x v="2"/>
  </r>
  <r>
    <x v="17"/>
    <s v="E"/>
    <x v="0"/>
    <s v="Kesin Kayıtlı"/>
    <n v="2016"/>
    <x v="7530"/>
    <x v="2"/>
  </r>
  <r>
    <x v="17"/>
    <s v="E"/>
    <x v="0"/>
    <s v="Kesin Kayıtlı"/>
    <n v="2016"/>
    <x v="7531"/>
    <x v="2"/>
  </r>
  <r>
    <x v="17"/>
    <s v="E"/>
    <x v="0"/>
    <s v="Kesin Kayıtlı"/>
    <n v="2016"/>
    <x v="7532"/>
    <x v="2"/>
  </r>
  <r>
    <x v="17"/>
    <s v="E"/>
    <x v="0"/>
    <s v="Kesin Kayıtlı"/>
    <n v="2016"/>
    <x v="7533"/>
    <x v="2"/>
  </r>
  <r>
    <x v="17"/>
    <s v="E"/>
    <x v="0"/>
    <s v="Kesin Kayıtlı"/>
    <n v="2016"/>
    <x v="7534"/>
    <x v="2"/>
  </r>
  <r>
    <x v="17"/>
    <s v="E"/>
    <x v="0"/>
    <s v="Kesin Kayıtlı"/>
    <n v="2016"/>
    <x v="7535"/>
    <x v="2"/>
  </r>
  <r>
    <x v="17"/>
    <s v="E"/>
    <x v="0"/>
    <s v="Kesin Kayıtlı"/>
    <n v="2016"/>
    <x v="7536"/>
    <x v="2"/>
  </r>
  <r>
    <x v="17"/>
    <s v="E"/>
    <x v="0"/>
    <s v="Kesin Kayıtlı"/>
    <n v="2016"/>
    <x v="7537"/>
    <x v="2"/>
  </r>
  <r>
    <x v="17"/>
    <s v="E"/>
    <x v="0"/>
    <s v="Kesin Kayıtlı"/>
    <n v="2016"/>
    <x v="7538"/>
    <x v="2"/>
  </r>
  <r>
    <x v="17"/>
    <s v="E"/>
    <x v="0"/>
    <s v="Kesin Kayıtlı"/>
    <n v="2016"/>
    <x v="7539"/>
    <x v="2"/>
  </r>
  <r>
    <x v="17"/>
    <s v="E"/>
    <x v="0"/>
    <s v="Kesin Kayıtlı"/>
    <n v="2016"/>
    <x v="7540"/>
    <x v="2"/>
  </r>
  <r>
    <x v="17"/>
    <s v="E"/>
    <x v="0"/>
    <s v="Kesin Kayıtlı"/>
    <n v="2016"/>
    <x v="7541"/>
    <x v="2"/>
  </r>
  <r>
    <x v="17"/>
    <s v="E"/>
    <x v="0"/>
    <s v="Kesin Kayıtlı"/>
    <n v="2016"/>
    <x v="7542"/>
    <x v="2"/>
  </r>
  <r>
    <x v="17"/>
    <s v="E"/>
    <x v="0"/>
    <s v="Kesin Kayıtlı"/>
    <n v="2016"/>
    <x v="7543"/>
    <x v="2"/>
  </r>
  <r>
    <x v="17"/>
    <s v="E"/>
    <x v="0"/>
    <s v="Kesin Kayıtlı"/>
    <n v="2016"/>
    <x v="7544"/>
    <x v="2"/>
  </r>
  <r>
    <x v="17"/>
    <s v="E"/>
    <x v="0"/>
    <s v="Kesin Kayıtlı"/>
    <n v="2016"/>
    <x v="7545"/>
    <x v="2"/>
  </r>
  <r>
    <x v="17"/>
    <s v="E"/>
    <x v="0"/>
    <s v="Kesin Kayıtlı"/>
    <n v="2016"/>
    <x v="7546"/>
    <x v="2"/>
  </r>
  <r>
    <x v="17"/>
    <s v="E"/>
    <x v="0"/>
    <s v="Kesin Kayıtlı"/>
    <n v="2016"/>
    <x v="7547"/>
    <x v="2"/>
  </r>
  <r>
    <x v="17"/>
    <s v="E"/>
    <x v="0"/>
    <s v="Kesin Kayıtlı"/>
    <n v="2016"/>
    <x v="7548"/>
    <x v="2"/>
  </r>
  <r>
    <x v="17"/>
    <s v="E"/>
    <x v="0"/>
    <s v="Kesin Kayıtlı"/>
    <n v="2016"/>
    <x v="7549"/>
    <x v="2"/>
  </r>
  <r>
    <x v="17"/>
    <s v="E"/>
    <x v="0"/>
    <s v="Kesin Kayıtlı"/>
    <n v="2016"/>
    <x v="7550"/>
    <x v="2"/>
  </r>
  <r>
    <x v="17"/>
    <s v="E"/>
    <x v="0"/>
    <s v="Kesin Kayıtlı"/>
    <n v="2016"/>
    <x v="7551"/>
    <x v="2"/>
  </r>
  <r>
    <x v="17"/>
    <s v="E"/>
    <x v="0"/>
    <s v="Kesin Kayıtlı"/>
    <n v="2016"/>
    <x v="7552"/>
    <x v="2"/>
  </r>
  <r>
    <x v="17"/>
    <s v="E"/>
    <x v="0"/>
    <s v="Kesin Kayıtlı"/>
    <n v="2016"/>
    <x v="7553"/>
    <x v="2"/>
  </r>
  <r>
    <x v="17"/>
    <s v="E"/>
    <x v="0"/>
    <s v="Kesin Kayıtlı"/>
    <n v="2016"/>
    <x v="7554"/>
    <x v="2"/>
  </r>
  <r>
    <x v="17"/>
    <s v="E"/>
    <x v="0"/>
    <s v="Kesin Kayıtlı"/>
    <n v="2016"/>
    <x v="7555"/>
    <x v="2"/>
  </r>
  <r>
    <x v="17"/>
    <s v="E"/>
    <x v="0"/>
    <s v="Kesin Kayıtlı"/>
    <n v="2016"/>
    <x v="7556"/>
    <x v="2"/>
  </r>
  <r>
    <x v="17"/>
    <s v="E"/>
    <x v="0"/>
    <s v="Kesin Kayıtlı"/>
    <n v="2016"/>
    <x v="7557"/>
    <x v="2"/>
  </r>
  <r>
    <x v="17"/>
    <s v="E"/>
    <x v="0"/>
    <s v="Kesin Kayıtlı"/>
    <n v="2016"/>
    <x v="7558"/>
    <x v="2"/>
  </r>
  <r>
    <x v="17"/>
    <s v="E"/>
    <x v="0"/>
    <s v="Kesin Kayıtlı"/>
    <n v="2016"/>
    <x v="7559"/>
    <x v="2"/>
  </r>
  <r>
    <x v="17"/>
    <s v="E"/>
    <x v="0"/>
    <s v="Kesin Kayıtlı"/>
    <n v="2016"/>
    <x v="7560"/>
    <x v="2"/>
  </r>
  <r>
    <x v="17"/>
    <s v="E"/>
    <x v="0"/>
    <s v="Kesin Kayıtlı"/>
    <n v="2016"/>
    <x v="7561"/>
    <x v="2"/>
  </r>
  <r>
    <x v="17"/>
    <s v="E"/>
    <x v="0"/>
    <s v="Kesin Kayıtlı"/>
    <n v="2016"/>
    <x v="7562"/>
    <x v="2"/>
  </r>
  <r>
    <x v="17"/>
    <s v="E"/>
    <x v="0"/>
    <s v="Kesin Kayıtlı"/>
    <n v="2016"/>
    <x v="7563"/>
    <x v="2"/>
  </r>
  <r>
    <x v="17"/>
    <s v="E"/>
    <x v="0"/>
    <s v="Kesin Kayıtlı"/>
    <n v="2016"/>
    <x v="7564"/>
    <x v="2"/>
  </r>
  <r>
    <x v="17"/>
    <s v="E"/>
    <x v="0"/>
    <s v="Kesin Kayıtlı"/>
    <n v="2016"/>
    <x v="7565"/>
    <x v="2"/>
  </r>
  <r>
    <x v="17"/>
    <s v="E"/>
    <x v="0"/>
    <s v="Kesin Kayıtlı"/>
    <n v="2016"/>
    <x v="7566"/>
    <x v="2"/>
  </r>
  <r>
    <x v="17"/>
    <s v="E"/>
    <x v="0"/>
    <s v="Kesin Kayıtlı"/>
    <n v="2016"/>
    <x v="7567"/>
    <x v="2"/>
  </r>
  <r>
    <x v="17"/>
    <s v="E"/>
    <x v="0"/>
    <s v="Kesin Kayıtlı"/>
    <n v="2016"/>
    <x v="7568"/>
    <x v="2"/>
  </r>
  <r>
    <x v="17"/>
    <s v="E"/>
    <x v="0"/>
    <s v="Kesin Kayıtlı"/>
    <n v="2016"/>
    <x v="7569"/>
    <x v="2"/>
  </r>
  <r>
    <x v="17"/>
    <s v="E"/>
    <x v="0"/>
    <s v="Kesin Kayıtlı"/>
    <n v="2016"/>
    <x v="7570"/>
    <x v="2"/>
  </r>
  <r>
    <x v="17"/>
    <s v="E"/>
    <x v="0"/>
    <s v="Kesin Kayıtlı"/>
    <n v="2016"/>
    <x v="7571"/>
    <x v="2"/>
  </r>
  <r>
    <x v="17"/>
    <s v="E"/>
    <x v="0"/>
    <s v="Kesin Kayıtlı"/>
    <n v="2016"/>
    <x v="7572"/>
    <x v="2"/>
  </r>
  <r>
    <x v="17"/>
    <s v="E"/>
    <x v="0"/>
    <s v="Kesin Kayıtlı"/>
    <n v="2016"/>
    <x v="7573"/>
    <x v="2"/>
  </r>
  <r>
    <x v="17"/>
    <s v="E"/>
    <x v="0"/>
    <s v="Kesin Kayıtlı"/>
    <n v="2016"/>
    <x v="7574"/>
    <x v="2"/>
  </r>
  <r>
    <x v="17"/>
    <s v="E"/>
    <x v="0"/>
    <s v="Kesin Kayıtlı"/>
    <n v="2016"/>
    <x v="7575"/>
    <x v="2"/>
  </r>
  <r>
    <x v="17"/>
    <s v="E"/>
    <x v="0"/>
    <s v="Kesin Kayıtlı"/>
    <n v="2016"/>
    <x v="7576"/>
    <x v="2"/>
  </r>
  <r>
    <x v="17"/>
    <s v="E"/>
    <x v="0"/>
    <s v="Kesin Kayıtlı"/>
    <n v="2016"/>
    <x v="7577"/>
    <x v="2"/>
  </r>
  <r>
    <x v="17"/>
    <s v="E"/>
    <x v="0"/>
    <s v="Kesin Kayıtlı"/>
    <n v="2016"/>
    <x v="7578"/>
    <x v="2"/>
  </r>
  <r>
    <x v="17"/>
    <s v="E"/>
    <x v="0"/>
    <s v="Kesin Kayıtlı"/>
    <n v="2016"/>
    <x v="7579"/>
    <x v="2"/>
  </r>
  <r>
    <x v="17"/>
    <s v="E"/>
    <x v="0"/>
    <s v="Kesin Kayıtlı"/>
    <n v="2016"/>
    <x v="7580"/>
    <x v="2"/>
  </r>
  <r>
    <x v="17"/>
    <s v="E"/>
    <x v="0"/>
    <s v="Kesin Kayıtlı"/>
    <n v="2016"/>
    <x v="7581"/>
    <x v="2"/>
  </r>
  <r>
    <x v="17"/>
    <s v="E"/>
    <x v="0"/>
    <s v="Kesin Kayıtlı"/>
    <n v="2016"/>
    <x v="7582"/>
    <x v="2"/>
  </r>
  <r>
    <x v="17"/>
    <s v="E"/>
    <x v="0"/>
    <s v="Kesin Kayıtlı"/>
    <n v="2016"/>
    <x v="7583"/>
    <x v="2"/>
  </r>
  <r>
    <x v="17"/>
    <s v="E"/>
    <x v="0"/>
    <s v="Kesin Kayıtlı"/>
    <n v="2016"/>
    <x v="7584"/>
    <x v="2"/>
  </r>
  <r>
    <x v="17"/>
    <s v="E"/>
    <x v="0"/>
    <s v="Kesin Kayıtlı"/>
    <n v="2016"/>
    <x v="7585"/>
    <x v="2"/>
  </r>
  <r>
    <x v="17"/>
    <s v="E"/>
    <x v="0"/>
    <s v="Kesin Kayıtlı"/>
    <n v="2016"/>
    <x v="7586"/>
    <x v="2"/>
  </r>
  <r>
    <x v="17"/>
    <s v="E"/>
    <x v="0"/>
    <s v="Kesin Kayıtlı"/>
    <n v="2016"/>
    <x v="7587"/>
    <x v="2"/>
  </r>
  <r>
    <x v="17"/>
    <s v="E"/>
    <x v="0"/>
    <s v="Kesin Kayıtlı"/>
    <n v="2016"/>
    <x v="7588"/>
    <x v="2"/>
  </r>
  <r>
    <x v="17"/>
    <s v="E"/>
    <x v="0"/>
    <s v="Kesin Kayıtlı"/>
    <n v="2016"/>
    <x v="7589"/>
    <x v="2"/>
  </r>
  <r>
    <x v="17"/>
    <s v="E"/>
    <x v="0"/>
    <s v="Kesin Kayıtlı"/>
    <n v="2016"/>
    <x v="7590"/>
    <x v="2"/>
  </r>
  <r>
    <x v="17"/>
    <s v="E"/>
    <x v="0"/>
    <s v="Kesin Kayıtlı"/>
    <n v="2016"/>
    <x v="7591"/>
    <x v="2"/>
  </r>
  <r>
    <x v="17"/>
    <s v="E"/>
    <x v="0"/>
    <s v="Kesin Kayıtlı"/>
    <n v="2016"/>
    <x v="7592"/>
    <x v="2"/>
  </r>
  <r>
    <x v="17"/>
    <s v="E"/>
    <x v="0"/>
    <s v="Kesin Kayıtlı"/>
    <n v="2016"/>
    <x v="7593"/>
    <x v="2"/>
  </r>
  <r>
    <x v="17"/>
    <s v="E"/>
    <x v="0"/>
    <s v="Kesin Kayıtlı"/>
    <n v="2016"/>
    <x v="7594"/>
    <x v="2"/>
  </r>
  <r>
    <x v="17"/>
    <s v="E"/>
    <x v="0"/>
    <s v="Kesin Kayıtlı"/>
    <n v="2016"/>
    <x v="7595"/>
    <x v="2"/>
  </r>
  <r>
    <x v="17"/>
    <s v="E"/>
    <x v="0"/>
    <s v="Kesin Kayıtlı"/>
    <n v="2016"/>
    <x v="7596"/>
    <x v="2"/>
  </r>
  <r>
    <x v="17"/>
    <s v="E"/>
    <x v="0"/>
    <s v="Kesin Kayıtlı"/>
    <n v="2016"/>
    <x v="7597"/>
    <x v="2"/>
  </r>
  <r>
    <x v="17"/>
    <s v="E"/>
    <x v="0"/>
    <s v="Kesin Kayıtlı"/>
    <n v="2016"/>
    <x v="7598"/>
    <x v="2"/>
  </r>
  <r>
    <x v="17"/>
    <s v="E"/>
    <x v="0"/>
    <s v="Kesin Kayıtlı"/>
    <n v="2016"/>
    <x v="7599"/>
    <x v="2"/>
  </r>
  <r>
    <x v="17"/>
    <s v="E"/>
    <x v="0"/>
    <s v="Kesin Kayıtlı"/>
    <n v="2016"/>
    <x v="7600"/>
    <x v="2"/>
  </r>
  <r>
    <x v="17"/>
    <s v="E"/>
    <x v="0"/>
    <s v="Kesin Kayıtlı"/>
    <n v="2016"/>
    <x v="7601"/>
    <x v="2"/>
  </r>
  <r>
    <x v="17"/>
    <s v="E"/>
    <x v="0"/>
    <s v="Kesin Kayıtlı"/>
    <n v="2016"/>
    <x v="7602"/>
    <x v="2"/>
  </r>
  <r>
    <x v="17"/>
    <s v="E"/>
    <x v="0"/>
    <s v="Kesin Kayıtlı"/>
    <n v="2016"/>
    <x v="7603"/>
    <x v="2"/>
  </r>
  <r>
    <x v="17"/>
    <s v="E"/>
    <x v="0"/>
    <s v="Kesin Kayıtlı"/>
    <n v="2016"/>
    <x v="7604"/>
    <x v="2"/>
  </r>
  <r>
    <x v="17"/>
    <s v="E"/>
    <x v="0"/>
    <s v="Kesin Kayıtlı"/>
    <n v="2016"/>
    <x v="7605"/>
    <x v="2"/>
  </r>
  <r>
    <x v="17"/>
    <s v="E"/>
    <x v="0"/>
    <s v="Kesin Kayıtlı"/>
    <n v="2016"/>
    <x v="7606"/>
    <x v="2"/>
  </r>
  <r>
    <x v="17"/>
    <s v="E"/>
    <x v="0"/>
    <s v="Kesin Kayıtlı"/>
    <n v="2016"/>
    <x v="7607"/>
    <x v="2"/>
  </r>
  <r>
    <x v="17"/>
    <s v="E"/>
    <x v="0"/>
    <s v="Kesin Kayıtlı"/>
    <n v="2016"/>
    <x v="7608"/>
    <x v="2"/>
  </r>
  <r>
    <x v="17"/>
    <s v="E"/>
    <x v="0"/>
    <s v="Kesin Kayıtlı"/>
    <n v="2016"/>
    <x v="7609"/>
    <x v="2"/>
  </r>
  <r>
    <x v="17"/>
    <s v="E"/>
    <x v="0"/>
    <s v="Kesin Kayıtlı"/>
    <n v="2016"/>
    <x v="7610"/>
    <x v="2"/>
  </r>
  <r>
    <x v="17"/>
    <s v="E"/>
    <x v="0"/>
    <s v="Kesin Kayıtlı"/>
    <n v="2016"/>
    <x v="7611"/>
    <x v="2"/>
  </r>
  <r>
    <x v="17"/>
    <s v="E"/>
    <x v="0"/>
    <s v="Kesin Kayıtlı"/>
    <n v="2016"/>
    <x v="7612"/>
    <x v="2"/>
  </r>
  <r>
    <x v="17"/>
    <s v="E"/>
    <x v="0"/>
    <s v="Kesin Kayıtlı"/>
    <n v="2016"/>
    <x v="7613"/>
    <x v="2"/>
  </r>
  <r>
    <x v="17"/>
    <s v="E"/>
    <x v="0"/>
    <s v="Kesin Kayıtlı"/>
    <n v="2016"/>
    <x v="7614"/>
    <x v="2"/>
  </r>
  <r>
    <x v="17"/>
    <s v="E"/>
    <x v="0"/>
    <s v="Kesin Kayıtlı"/>
    <n v="2016"/>
    <x v="7615"/>
    <x v="2"/>
  </r>
  <r>
    <x v="17"/>
    <s v="E"/>
    <x v="1"/>
    <s v="Kesin Kayıtlı"/>
    <n v="2016"/>
    <x v="7616"/>
    <x v="2"/>
  </r>
  <r>
    <x v="17"/>
    <s v="E"/>
    <x v="1"/>
    <s v="Kesin Kayıtlı"/>
    <n v="2016"/>
    <x v="7617"/>
    <x v="2"/>
  </r>
  <r>
    <x v="17"/>
    <s v="E"/>
    <x v="1"/>
    <s v="Kesin Kayıtlı"/>
    <n v="2016"/>
    <x v="7618"/>
    <x v="2"/>
  </r>
  <r>
    <x v="17"/>
    <s v="E"/>
    <x v="1"/>
    <s v="Kesin Kayıtlı"/>
    <n v="2016"/>
    <x v="7619"/>
    <x v="2"/>
  </r>
  <r>
    <x v="17"/>
    <s v="E"/>
    <x v="1"/>
    <s v="Kesin Kayıtlı"/>
    <n v="2016"/>
    <x v="7620"/>
    <x v="2"/>
  </r>
  <r>
    <x v="17"/>
    <s v="E"/>
    <x v="1"/>
    <s v="Kesin Kayıtlı"/>
    <n v="2016"/>
    <x v="7621"/>
    <x v="2"/>
  </r>
  <r>
    <x v="17"/>
    <s v="E"/>
    <x v="1"/>
    <s v="Kesin Kayıtlı"/>
    <n v="2016"/>
    <x v="7622"/>
    <x v="2"/>
  </r>
  <r>
    <x v="17"/>
    <s v="E"/>
    <x v="1"/>
    <s v="Kesin Kayıtlı"/>
    <n v="2016"/>
    <x v="7623"/>
    <x v="2"/>
  </r>
  <r>
    <x v="17"/>
    <s v="E"/>
    <x v="1"/>
    <s v="Kesin Kayıtlı"/>
    <n v="2016"/>
    <x v="7624"/>
    <x v="2"/>
  </r>
  <r>
    <x v="17"/>
    <s v="E"/>
    <x v="1"/>
    <s v="Kesin Kayıtlı"/>
    <n v="2016"/>
    <x v="7625"/>
    <x v="2"/>
  </r>
  <r>
    <x v="17"/>
    <s v="E"/>
    <x v="1"/>
    <s v="Kesin Kayıtlı"/>
    <n v="2016"/>
    <x v="7626"/>
    <x v="2"/>
  </r>
  <r>
    <x v="17"/>
    <s v="E"/>
    <x v="1"/>
    <s v="Kesin Kayıtlı"/>
    <n v="2016"/>
    <x v="7627"/>
    <x v="2"/>
  </r>
  <r>
    <x v="17"/>
    <s v="E"/>
    <x v="1"/>
    <s v="Kesin Kayıtlı"/>
    <n v="2016"/>
    <x v="7628"/>
    <x v="2"/>
  </r>
  <r>
    <x v="17"/>
    <s v="E"/>
    <x v="1"/>
    <s v="Kesin Kayıtlı"/>
    <n v="2016"/>
    <x v="7629"/>
    <x v="2"/>
  </r>
  <r>
    <x v="17"/>
    <s v="E"/>
    <x v="1"/>
    <s v="Kesin Kayıtlı"/>
    <n v="2016"/>
    <x v="7630"/>
    <x v="2"/>
  </r>
  <r>
    <x v="17"/>
    <s v="E"/>
    <x v="1"/>
    <s v="Kesin Kayıtlı"/>
    <n v="2016"/>
    <x v="7631"/>
    <x v="2"/>
  </r>
  <r>
    <x v="17"/>
    <s v="E"/>
    <x v="1"/>
    <s v="Kesin Kayıtlı"/>
    <n v="2016"/>
    <x v="7632"/>
    <x v="2"/>
  </r>
  <r>
    <x v="17"/>
    <s v="E"/>
    <x v="1"/>
    <s v="Kesin Kayıtlı"/>
    <n v="2016"/>
    <x v="7633"/>
    <x v="2"/>
  </r>
  <r>
    <x v="17"/>
    <s v="E"/>
    <x v="1"/>
    <s v="Kesin Kayıtlı"/>
    <n v="2016"/>
    <x v="7634"/>
    <x v="2"/>
  </r>
  <r>
    <x v="17"/>
    <s v="E"/>
    <x v="1"/>
    <s v="Kesin Kayıtlı"/>
    <n v="2016"/>
    <x v="7635"/>
    <x v="2"/>
  </r>
  <r>
    <x v="17"/>
    <s v="E"/>
    <x v="1"/>
    <s v="Kesin Kayıtlı"/>
    <n v="2016"/>
    <x v="7636"/>
    <x v="2"/>
  </r>
  <r>
    <x v="17"/>
    <s v="E"/>
    <x v="1"/>
    <s v="Kesin Kayıtlı"/>
    <n v="2016"/>
    <x v="7637"/>
    <x v="2"/>
  </r>
  <r>
    <x v="17"/>
    <s v="E"/>
    <x v="1"/>
    <s v="Kesin Kayıtlı"/>
    <n v="2016"/>
    <x v="7638"/>
    <x v="2"/>
  </r>
  <r>
    <x v="17"/>
    <s v="E"/>
    <x v="1"/>
    <s v="Kesin Kayıtlı"/>
    <n v="2016"/>
    <x v="7639"/>
    <x v="2"/>
  </r>
  <r>
    <x v="17"/>
    <s v="E"/>
    <x v="1"/>
    <s v="Kesin Kayıtlı"/>
    <n v="2016"/>
    <x v="7640"/>
    <x v="2"/>
  </r>
  <r>
    <x v="17"/>
    <s v="E"/>
    <x v="1"/>
    <s v="Kesin Kayıtlı"/>
    <n v="2016"/>
    <x v="7641"/>
    <x v="2"/>
  </r>
  <r>
    <x v="17"/>
    <s v="E"/>
    <x v="1"/>
    <s v="Kesin Kayıtlı"/>
    <n v="2016"/>
    <x v="7642"/>
    <x v="2"/>
  </r>
  <r>
    <x v="17"/>
    <s v="E"/>
    <x v="1"/>
    <s v="Kesin Kayıtlı"/>
    <n v="2016"/>
    <x v="7643"/>
    <x v="2"/>
  </r>
  <r>
    <x v="17"/>
    <s v="E"/>
    <x v="1"/>
    <s v="Kesin Kayıtlı"/>
    <n v="2016"/>
    <x v="7644"/>
    <x v="2"/>
  </r>
  <r>
    <x v="17"/>
    <s v="E"/>
    <x v="1"/>
    <s v="Kesin Kayıtlı"/>
    <n v="2016"/>
    <x v="7645"/>
    <x v="2"/>
  </r>
  <r>
    <x v="17"/>
    <s v="E"/>
    <x v="1"/>
    <s v="Kesin Kayıtlı"/>
    <n v="2016"/>
    <x v="7646"/>
    <x v="2"/>
  </r>
  <r>
    <x v="17"/>
    <s v="E"/>
    <x v="1"/>
    <s v="Kesin Kayıtlı"/>
    <n v="2016"/>
    <x v="7647"/>
    <x v="2"/>
  </r>
  <r>
    <x v="17"/>
    <s v="E"/>
    <x v="1"/>
    <s v="Kesin Kayıtlı"/>
    <n v="2016"/>
    <x v="7648"/>
    <x v="2"/>
  </r>
  <r>
    <x v="17"/>
    <s v="E"/>
    <x v="1"/>
    <s v="Kesin Kayıtlı"/>
    <n v="2016"/>
    <x v="7649"/>
    <x v="2"/>
  </r>
  <r>
    <x v="17"/>
    <s v="E"/>
    <x v="1"/>
    <s v="Kesin Kayıtlı"/>
    <n v="2016"/>
    <x v="7650"/>
    <x v="2"/>
  </r>
  <r>
    <x v="17"/>
    <s v="E"/>
    <x v="1"/>
    <s v="Kesin Kayıtlı"/>
    <n v="2016"/>
    <x v="7651"/>
    <x v="2"/>
  </r>
  <r>
    <x v="17"/>
    <s v="E"/>
    <x v="1"/>
    <s v="Kesin Kayıtlı"/>
    <n v="2016"/>
    <x v="7652"/>
    <x v="2"/>
  </r>
  <r>
    <x v="17"/>
    <s v="E"/>
    <x v="1"/>
    <s v="Kesin Kayıtlı"/>
    <n v="2016"/>
    <x v="7653"/>
    <x v="2"/>
  </r>
  <r>
    <x v="17"/>
    <s v="E"/>
    <x v="1"/>
    <s v="Kesin Kayıtlı"/>
    <n v="2016"/>
    <x v="7654"/>
    <x v="2"/>
  </r>
  <r>
    <x v="17"/>
    <s v="E"/>
    <x v="1"/>
    <s v="Kesin Kayıtlı"/>
    <n v="2016"/>
    <x v="7655"/>
    <x v="2"/>
  </r>
  <r>
    <x v="17"/>
    <s v="E"/>
    <x v="1"/>
    <s v="Kesin Kayıtlı"/>
    <n v="2016"/>
    <x v="7656"/>
    <x v="2"/>
  </r>
  <r>
    <x v="17"/>
    <s v="E"/>
    <x v="1"/>
    <s v="Kesin Kayıtlı"/>
    <n v="2016"/>
    <x v="7657"/>
    <x v="2"/>
  </r>
  <r>
    <x v="17"/>
    <s v="E"/>
    <x v="1"/>
    <s v="Kesin Kayıtlı"/>
    <n v="2016"/>
    <x v="7658"/>
    <x v="2"/>
  </r>
  <r>
    <x v="17"/>
    <s v="E"/>
    <x v="1"/>
    <s v="Kesin Kayıtlı"/>
    <n v="2016"/>
    <x v="7659"/>
    <x v="2"/>
  </r>
  <r>
    <x v="17"/>
    <s v="E"/>
    <x v="1"/>
    <s v="Kesin Kayıtlı"/>
    <n v="2016"/>
    <x v="7660"/>
    <x v="2"/>
  </r>
  <r>
    <x v="17"/>
    <s v="E"/>
    <x v="1"/>
    <s v="Kesin Kayıtlı"/>
    <n v="2016"/>
    <x v="7661"/>
    <x v="2"/>
  </r>
  <r>
    <x v="17"/>
    <s v="E"/>
    <x v="1"/>
    <s v="Kesin Kayıtlı"/>
    <n v="2016"/>
    <x v="7662"/>
    <x v="2"/>
  </r>
  <r>
    <x v="17"/>
    <s v="E"/>
    <x v="1"/>
    <s v="Kesin Kayıtlı"/>
    <n v="2016"/>
    <x v="7663"/>
    <x v="2"/>
  </r>
  <r>
    <x v="17"/>
    <s v="E"/>
    <x v="1"/>
    <s v="Kesin Kayıtlı"/>
    <n v="2016"/>
    <x v="7664"/>
    <x v="2"/>
  </r>
  <r>
    <x v="17"/>
    <s v="E"/>
    <x v="1"/>
    <s v="Kesin Kayıtlı"/>
    <n v="2016"/>
    <x v="7665"/>
    <x v="2"/>
  </r>
  <r>
    <x v="17"/>
    <s v="E"/>
    <x v="1"/>
    <s v="Kesin Kayıtlı"/>
    <n v="2016"/>
    <x v="7666"/>
    <x v="2"/>
  </r>
  <r>
    <x v="17"/>
    <s v="E"/>
    <x v="1"/>
    <s v="Kesin Kayıtlı"/>
    <n v="2016"/>
    <x v="7667"/>
    <x v="2"/>
  </r>
  <r>
    <x v="17"/>
    <s v="E"/>
    <x v="1"/>
    <s v="Kesin Kayıtlı"/>
    <n v="2016"/>
    <x v="7668"/>
    <x v="2"/>
  </r>
  <r>
    <x v="17"/>
    <s v="E"/>
    <x v="1"/>
    <s v="Kesin Kayıtlı"/>
    <n v="2016"/>
    <x v="7669"/>
    <x v="2"/>
  </r>
  <r>
    <x v="17"/>
    <s v="E"/>
    <x v="1"/>
    <s v="Kesin Kayıtlı"/>
    <n v="2016"/>
    <x v="7670"/>
    <x v="2"/>
  </r>
  <r>
    <x v="17"/>
    <s v="E"/>
    <x v="1"/>
    <s v="Kesin Kayıtlı"/>
    <n v="2016"/>
    <x v="7671"/>
    <x v="2"/>
  </r>
  <r>
    <x v="17"/>
    <s v="E"/>
    <x v="1"/>
    <s v="Kesin Kayıtlı"/>
    <n v="2016"/>
    <x v="7672"/>
    <x v="2"/>
  </r>
  <r>
    <x v="17"/>
    <s v="E"/>
    <x v="1"/>
    <s v="Kesin Kayıtlı"/>
    <n v="2016"/>
    <x v="7673"/>
    <x v="2"/>
  </r>
  <r>
    <x v="17"/>
    <s v="E"/>
    <x v="1"/>
    <s v="Kesin Kayıtlı"/>
    <n v="2016"/>
    <x v="7674"/>
    <x v="2"/>
  </r>
  <r>
    <x v="17"/>
    <s v="E"/>
    <x v="1"/>
    <s v="Kesin Kayıtlı"/>
    <n v="2016"/>
    <x v="7675"/>
    <x v="2"/>
  </r>
  <r>
    <x v="17"/>
    <s v="E"/>
    <x v="1"/>
    <s v="Kesin Kayıtlı"/>
    <n v="2016"/>
    <x v="7676"/>
    <x v="2"/>
  </r>
  <r>
    <x v="17"/>
    <s v="E"/>
    <x v="1"/>
    <s v="Kesin Kayıtlı"/>
    <n v="2016"/>
    <x v="7677"/>
    <x v="2"/>
  </r>
  <r>
    <x v="17"/>
    <s v="E"/>
    <x v="1"/>
    <s v="Kesin Kayıtlı"/>
    <n v="2016"/>
    <x v="7678"/>
    <x v="2"/>
  </r>
  <r>
    <x v="17"/>
    <s v="E"/>
    <x v="1"/>
    <s v="Kesin Kayıtlı"/>
    <n v="2016"/>
    <x v="7679"/>
    <x v="2"/>
  </r>
  <r>
    <x v="17"/>
    <s v="E"/>
    <x v="1"/>
    <s v="Kesin Kayıtlı"/>
    <n v="2016"/>
    <x v="7680"/>
    <x v="2"/>
  </r>
  <r>
    <x v="17"/>
    <s v="E"/>
    <x v="1"/>
    <s v="Kesin Kayıtlı"/>
    <n v="2016"/>
    <x v="7681"/>
    <x v="2"/>
  </r>
  <r>
    <x v="17"/>
    <s v="E"/>
    <x v="1"/>
    <s v="Kesin Kayıtlı"/>
    <n v="2016"/>
    <x v="7682"/>
    <x v="2"/>
  </r>
  <r>
    <x v="17"/>
    <s v="E"/>
    <x v="1"/>
    <s v="Kesin Kayıtlı"/>
    <n v="2016"/>
    <x v="7683"/>
    <x v="2"/>
  </r>
  <r>
    <x v="17"/>
    <s v="E"/>
    <x v="1"/>
    <s v="Kesin Kayıtlı"/>
    <n v="2016"/>
    <x v="7684"/>
    <x v="2"/>
  </r>
  <r>
    <x v="17"/>
    <s v="E"/>
    <x v="1"/>
    <s v="Kesin Kayıtlı"/>
    <n v="2016"/>
    <x v="7685"/>
    <x v="2"/>
  </r>
  <r>
    <x v="17"/>
    <s v="E"/>
    <x v="1"/>
    <s v="Kesin Kayıtlı"/>
    <n v="2016"/>
    <x v="7686"/>
    <x v="2"/>
  </r>
  <r>
    <x v="17"/>
    <s v="E"/>
    <x v="1"/>
    <s v="Kesin Kayıtlı"/>
    <n v="2016"/>
    <x v="7687"/>
    <x v="2"/>
  </r>
  <r>
    <x v="17"/>
    <s v="E"/>
    <x v="1"/>
    <s v="Kesin Kayıtlı"/>
    <n v="2016"/>
    <x v="7688"/>
    <x v="2"/>
  </r>
  <r>
    <x v="17"/>
    <s v="E"/>
    <x v="1"/>
    <s v="Kesin Kayıtlı"/>
    <n v="2016"/>
    <x v="7689"/>
    <x v="2"/>
  </r>
  <r>
    <x v="17"/>
    <s v="E"/>
    <x v="1"/>
    <s v="Kesin Kayıtlı"/>
    <n v="2016"/>
    <x v="7690"/>
    <x v="2"/>
  </r>
  <r>
    <x v="17"/>
    <s v="E"/>
    <x v="1"/>
    <s v="Kesin Kayıtlı"/>
    <n v="2016"/>
    <x v="7691"/>
    <x v="2"/>
  </r>
  <r>
    <x v="17"/>
    <s v="E"/>
    <x v="1"/>
    <s v="Kesin Kayıtlı"/>
    <n v="2016"/>
    <x v="7692"/>
    <x v="2"/>
  </r>
  <r>
    <x v="17"/>
    <s v="E"/>
    <x v="1"/>
    <s v="Kesin Kayıtlı"/>
    <n v="2016"/>
    <x v="7693"/>
    <x v="2"/>
  </r>
  <r>
    <x v="17"/>
    <s v="E"/>
    <x v="1"/>
    <s v="Kesin Kayıtlı"/>
    <n v="2016"/>
    <x v="7694"/>
    <x v="2"/>
  </r>
  <r>
    <x v="17"/>
    <s v="E"/>
    <x v="1"/>
    <s v="Kesin Kayıtlı"/>
    <n v="2016"/>
    <x v="7695"/>
    <x v="2"/>
  </r>
  <r>
    <x v="17"/>
    <s v="E"/>
    <x v="1"/>
    <s v="Kesin Kayıtlı"/>
    <n v="2016"/>
    <x v="7696"/>
    <x v="2"/>
  </r>
  <r>
    <x v="17"/>
    <s v="E"/>
    <x v="1"/>
    <s v="Kesin Kayıtlı"/>
    <n v="2016"/>
    <x v="7697"/>
    <x v="2"/>
  </r>
  <r>
    <x v="17"/>
    <s v="E"/>
    <x v="1"/>
    <s v="Kesin Kayıtlı"/>
    <n v="2016"/>
    <x v="7698"/>
    <x v="2"/>
  </r>
  <r>
    <x v="17"/>
    <s v="E"/>
    <x v="1"/>
    <s v="Kesin Kayıtlı"/>
    <n v="2016"/>
    <x v="7699"/>
    <x v="2"/>
  </r>
  <r>
    <x v="17"/>
    <s v="E"/>
    <x v="1"/>
    <s v="Kesin Kayıtlı"/>
    <n v="2016"/>
    <x v="7700"/>
    <x v="2"/>
  </r>
  <r>
    <x v="17"/>
    <s v="E"/>
    <x v="1"/>
    <s v="Kesin Kayıtlı"/>
    <n v="2016"/>
    <x v="7701"/>
    <x v="2"/>
  </r>
  <r>
    <x v="17"/>
    <s v="E"/>
    <x v="1"/>
    <s v="Kesin Kayıtlı"/>
    <n v="2016"/>
    <x v="7702"/>
    <x v="2"/>
  </r>
  <r>
    <x v="17"/>
    <s v="E"/>
    <x v="1"/>
    <s v="Kesin Kayıtlı"/>
    <n v="2016"/>
    <x v="7703"/>
    <x v="2"/>
  </r>
  <r>
    <x v="17"/>
    <s v="E"/>
    <x v="1"/>
    <s v="Kesin Kayıtlı"/>
    <n v="2016"/>
    <x v="7704"/>
    <x v="2"/>
  </r>
  <r>
    <x v="17"/>
    <s v="E"/>
    <x v="1"/>
    <s v="Kesin Kayıtlı"/>
    <n v="2016"/>
    <x v="7705"/>
    <x v="2"/>
  </r>
  <r>
    <x v="17"/>
    <s v="E"/>
    <x v="1"/>
    <s v="Kesin Kayıtlı"/>
    <n v="2016"/>
    <x v="7706"/>
    <x v="2"/>
  </r>
  <r>
    <x v="17"/>
    <s v="E"/>
    <x v="1"/>
    <s v="Kesin Kayıtlı"/>
    <n v="2016"/>
    <x v="7707"/>
    <x v="2"/>
  </r>
  <r>
    <x v="17"/>
    <s v="E"/>
    <x v="1"/>
    <s v="Kesin Kayıtlı"/>
    <n v="2016"/>
    <x v="7708"/>
    <x v="2"/>
  </r>
  <r>
    <x v="17"/>
    <s v="E"/>
    <x v="1"/>
    <s v="Kesin Kayıtlı"/>
    <n v="2016"/>
    <x v="7709"/>
    <x v="2"/>
  </r>
  <r>
    <x v="17"/>
    <s v="E"/>
    <x v="1"/>
    <s v="Kesin Kayıtlı"/>
    <n v="2016"/>
    <x v="7710"/>
    <x v="2"/>
  </r>
  <r>
    <x v="17"/>
    <s v="E"/>
    <x v="1"/>
    <s v="Kesin Kayıtlı"/>
    <n v="2016"/>
    <x v="7711"/>
    <x v="2"/>
  </r>
  <r>
    <x v="17"/>
    <s v="E"/>
    <x v="1"/>
    <s v="Kesin Kayıtlı"/>
    <n v="2016"/>
    <x v="7712"/>
    <x v="2"/>
  </r>
  <r>
    <x v="17"/>
    <s v="E"/>
    <x v="1"/>
    <s v="Kesin Kayıtlı"/>
    <n v="2016"/>
    <x v="7713"/>
    <x v="2"/>
  </r>
  <r>
    <x v="17"/>
    <s v="E"/>
    <x v="1"/>
    <s v="Kesin Kayıtlı"/>
    <n v="2016"/>
    <x v="7714"/>
    <x v="2"/>
  </r>
  <r>
    <x v="17"/>
    <s v="E"/>
    <x v="1"/>
    <s v="Kesin Kayıtlı"/>
    <n v="2016"/>
    <x v="7715"/>
    <x v="2"/>
  </r>
  <r>
    <x v="17"/>
    <s v="E"/>
    <x v="1"/>
    <s v="Kesin Kayıtlı"/>
    <n v="2016"/>
    <x v="7716"/>
    <x v="2"/>
  </r>
  <r>
    <x v="17"/>
    <s v="E"/>
    <x v="1"/>
    <s v="Kesin Kayıtlı"/>
    <n v="2016"/>
    <x v="7717"/>
    <x v="2"/>
  </r>
  <r>
    <x v="17"/>
    <s v="E"/>
    <x v="1"/>
    <s v="Kesin Kayıtlı"/>
    <n v="2016"/>
    <x v="7718"/>
    <x v="2"/>
  </r>
  <r>
    <x v="17"/>
    <s v="E"/>
    <x v="1"/>
    <s v="Kesin Kayıtlı"/>
    <n v="2016"/>
    <x v="7719"/>
    <x v="2"/>
  </r>
  <r>
    <x v="17"/>
    <s v="E"/>
    <x v="1"/>
    <s v="Kesin Kayıtlı"/>
    <n v="2016"/>
    <x v="7720"/>
    <x v="2"/>
  </r>
  <r>
    <x v="18"/>
    <s v="E"/>
    <x v="0"/>
    <s v="Kesin Kayıtlı"/>
    <n v="2016"/>
    <x v="7721"/>
    <x v="1"/>
  </r>
  <r>
    <x v="18"/>
    <s v="E"/>
    <x v="0"/>
    <s v="Kesin Kayıtlı"/>
    <n v="2016"/>
    <x v="7722"/>
    <x v="1"/>
  </r>
  <r>
    <x v="18"/>
    <s v="E"/>
    <x v="0"/>
    <s v="Kesin Kayıtlı"/>
    <n v="2016"/>
    <x v="7723"/>
    <x v="1"/>
  </r>
  <r>
    <x v="18"/>
    <s v="E"/>
    <x v="0"/>
    <s v="Kesin Kayıtlı"/>
    <n v="2016"/>
    <x v="7724"/>
    <x v="1"/>
  </r>
  <r>
    <x v="18"/>
    <s v="E"/>
    <x v="0"/>
    <s v="Kesin Kayıtlı"/>
    <n v="2016"/>
    <x v="7725"/>
    <x v="1"/>
  </r>
  <r>
    <x v="18"/>
    <s v="E"/>
    <x v="0"/>
    <s v="Kesin Kayıtlı"/>
    <n v="2016"/>
    <x v="7726"/>
    <x v="1"/>
  </r>
  <r>
    <x v="18"/>
    <s v="E"/>
    <x v="0"/>
    <s v="Kesin Kayıtlı"/>
    <n v="2016"/>
    <x v="7727"/>
    <x v="1"/>
  </r>
  <r>
    <x v="18"/>
    <s v="E"/>
    <x v="0"/>
    <s v="Kesin Kayıtlı"/>
    <n v="2016"/>
    <x v="7728"/>
    <x v="1"/>
  </r>
  <r>
    <x v="18"/>
    <s v="E"/>
    <x v="0"/>
    <s v="Kesin Kayıtlı"/>
    <n v="2016"/>
    <x v="7729"/>
    <x v="1"/>
  </r>
  <r>
    <x v="18"/>
    <s v="E"/>
    <x v="0"/>
    <s v="Kesin Kayıtlı"/>
    <n v="2016"/>
    <x v="7730"/>
    <x v="1"/>
  </r>
  <r>
    <x v="18"/>
    <s v="E"/>
    <x v="0"/>
    <s v="Kesin Kayıtlı"/>
    <n v="2016"/>
    <x v="7731"/>
    <x v="1"/>
  </r>
  <r>
    <x v="18"/>
    <s v="E"/>
    <x v="0"/>
    <s v="Kesin Kayıtlı"/>
    <n v="2016"/>
    <x v="7732"/>
    <x v="1"/>
  </r>
  <r>
    <x v="18"/>
    <s v="E"/>
    <x v="0"/>
    <s v="Kesin Kayıtlı"/>
    <n v="2016"/>
    <x v="7733"/>
    <x v="1"/>
  </r>
  <r>
    <x v="18"/>
    <s v="E"/>
    <x v="0"/>
    <s v="Kesin Kayıtlı"/>
    <n v="2016"/>
    <x v="7734"/>
    <x v="1"/>
  </r>
  <r>
    <x v="18"/>
    <s v="E"/>
    <x v="0"/>
    <s v="Kesin Kayıtlı"/>
    <n v="2016"/>
    <x v="7735"/>
    <x v="1"/>
  </r>
  <r>
    <x v="18"/>
    <s v="E"/>
    <x v="0"/>
    <s v="Kesin Kayıtlı"/>
    <n v="2016"/>
    <x v="7736"/>
    <x v="1"/>
  </r>
  <r>
    <x v="18"/>
    <s v="E"/>
    <x v="0"/>
    <s v="Kesin Kayıtlı"/>
    <n v="2016"/>
    <x v="7737"/>
    <x v="1"/>
  </r>
  <r>
    <x v="18"/>
    <s v="E"/>
    <x v="0"/>
    <s v="Kesin Kayıtlı"/>
    <n v="2016"/>
    <x v="7738"/>
    <x v="1"/>
  </r>
  <r>
    <x v="18"/>
    <s v="E"/>
    <x v="0"/>
    <s v="Kesin Kayıtlı"/>
    <n v="2016"/>
    <x v="7739"/>
    <x v="1"/>
  </r>
  <r>
    <x v="18"/>
    <s v="E"/>
    <x v="0"/>
    <s v="Kesin Kayıtlı"/>
    <n v="2016"/>
    <x v="7740"/>
    <x v="1"/>
  </r>
  <r>
    <x v="18"/>
    <s v="E"/>
    <x v="0"/>
    <s v="Kesin Kayıtlı"/>
    <n v="2016"/>
    <x v="7741"/>
    <x v="1"/>
  </r>
  <r>
    <x v="18"/>
    <s v="E"/>
    <x v="0"/>
    <s v="Kesin Kayıtlı"/>
    <n v="2016"/>
    <x v="7742"/>
    <x v="1"/>
  </r>
  <r>
    <x v="18"/>
    <s v="E"/>
    <x v="0"/>
    <s v="Kesin Kayıtlı"/>
    <n v="2016"/>
    <x v="7743"/>
    <x v="1"/>
  </r>
  <r>
    <x v="18"/>
    <s v="E"/>
    <x v="0"/>
    <s v="Kesin Kayıtlı"/>
    <n v="2016"/>
    <x v="7744"/>
    <x v="1"/>
  </r>
  <r>
    <x v="18"/>
    <s v="E"/>
    <x v="0"/>
    <s v="Kesin Kayıtlı"/>
    <n v="2016"/>
    <x v="7745"/>
    <x v="1"/>
  </r>
  <r>
    <x v="18"/>
    <s v="E"/>
    <x v="0"/>
    <s v="Kesin Kayıtlı"/>
    <n v="2016"/>
    <x v="7746"/>
    <x v="1"/>
  </r>
  <r>
    <x v="18"/>
    <s v="E"/>
    <x v="0"/>
    <s v="Kesin Kayıtlı"/>
    <n v="2016"/>
    <x v="7747"/>
    <x v="1"/>
  </r>
  <r>
    <x v="18"/>
    <s v="E"/>
    <x v="0"/>
    <s v="Kesin Kayıtlı"/>
    <n v="2016"/>
    <x v="7748"/>
    <x v="1"/>
  </r>
  <r>
    <x v="18"/>
    <s v="E"/>
    <x v="0"/>
    <s v="Kesin Kayıtlı"/>
    <n v="2016"/>
    <x v="7749"/>
    <x v="1"/>
  </r>
  <r>
    <x v="18"/>
    <s v="E"/>
    <x v="0"/>
    <s v="Kesin Kayıtlı"/>
    <n v="2016"/>
    <x v="7750"/>
    <x v="1"/>
  </r>
  <r>
    <x v="18"/>
    <s v="E"/>
    <x v="0"/>
    <s v="Kesin Kayıtlı"/>
    <n v="2016"/>
    <x v="7751"/>
    <x v="1"/>
  </r>
  <r>
    <x v="18"/>
    <s v="E"/>
    <x v="0"/>
    <s v="Kesin Kayıtlı"/>
    <n v="2016"/>
    <x v="7752"/>
    <x v="1"/>
  </r>
  <r>
    <x v="18"/>
    <s v="E"/>
    <x v="0"/>
    <s v="Kesin Kayıtlı"/>
    <n v="2016"/>
    <x v="7753"/>
    <x v="1"/>
  </r>
  <r>
    <x v="18"/>
    <s v="E"/>
    <x v="0"/>
    <s v="Kesin Kayıtlı"/>
    <n v="2016"/>
    <x v="7754"/>
    <x v="1"/>
  </r>
  <r>
    <x v="18"/>
    <s v="E"/>
    <x v="0"/>
    <s v="Kesin Kayıtlı"/>
    <n v="2016"/>
    <x v="7755"/>
    <x v="1"/>
  </r>
  <r>
    <x v="18"/>
    <s v="E"/>
    <x v="0"/>
    <s v="Kesin Kayıtlı"/>
    <n v="2016"/>
    <x v="7756"/>
    <x v="1"/>
  </r>
  <r>
    <x v="18"/>
    <s v="E"/>
    <x v="0"/>
    <s v="Kesin Kayıtlı"/>
    <n v="2016"/>
    <x v="7757"/>
    <x v="1"/>
  </r>
  <r>
    <x v="18"/>
    <s v="E"/>
    <x v="0"/>
    <s v="Kesin Kayıtlı"/>
    <n v="2016"/>
    <x v="7758"/>
    <x v="1"/>
  </r>
  <r>
    <x v="18"/>
    <s v="E"/>
    <x v="0"/>
    <s v="Kesin Kayıtlı"/>
    <n v="2016"/>
    <x v="7759"/>
    <x v="1"/>
  </r>
  <r>
    <x v="18"/>
    <s v="E"/>
    <x v="0"/>
    <s v="Kesin Kayıtlı"/>
    <n v="2016"/>
    <x v="7760"/>
    <x v="1"/>
  </r>
  <r>
    <x v="18"/>
    <s v="E"/>
    <x v="0"/>
    <s v="Kesin Kayıtlı"/>
    <n v="2016"/>
    <x v="7761"/>
    <x v="1"/>
  </r>
  <r>
    <x v="18"/>
    <s v="E"/>
    <x v="0"/>
    <s v="Kesin Kayıtlı"/>
    <n v="2016"/>
    <x v="7762"/>
    <x v="1"/>
  </r>
  <r>
    <x v="18"/>
    <s v="E"/>
    <x v="0"/>
    <s v="Kesin Kayıtlı"/>
    <n v="2016"/>
    <x v="7763"/>
    <x v="1"/>
  </r>
  <r>
    <x v="18"/>
    <s v="E"/>
    <x v="0"/>
    <s v="Kesin Kayıtlı"/>
    <n v="2016"/>
    <x v="7764"/>
    <x v="1"/>
  </r>
  <r>
    <x v="18"/>
    <s v="E"/>
    <x v="0"/>
    <s v="Kesin Kayıtlı"/>
    <n v="2016"/>
    <x v="7765"/>
    <x v="1"/>
  </r>
  <r>
    <x v="18"/>
    <s v="E"/>
    <x v="0"/>
    <s v="Kesin Kayıtlı"/>
    <n v="2016"/>
    <x v="7766"/>
    <x v="1"/>
  </r>
  <r>
    <x v="18"/>
    <s v="E"/>
    <x v="0"/>
    <s v="Kesin Kayıtlı"/>
    <n v="2016"/>
    <x v="7767"/>
    <x v="1"/>
  </r>
  <r>
    <x v="18"/>
    <s v="E"/>
    <x v="0"/>
    <s v="Kesin Kayıtlı"/>
    <n v="2016"/>
    <x v="7768"/>
    <x v="1"/>
  </r>
  <r>
    <x v="18"/>
    <s v="E"/>
    <x v="0"/>
    <s v="Kesin Kayıtlı"/>
    <n v="2016"/>
    <x v="7769"/>
    <x v="1"/>
  </r>
  <r>
    <x v="18"/>
    <s v="E"/>
    <x v="0"/>
    <s v="Kesin Kayıtlı"/>
    <n v="2016"/>
    <x v="7770"/>
    <x v="1"/>
  </r>
  <r>
    <x v="18"/>
    <s v="E"/>
    <x v="0"/>
    <s v="Kesin Kayıtlı"/>
    <n v="2016"/>
    <x v="7771"/>
    <x v="1"/>
  </r>
  <r>
    <x v="18"/>
    <s v="E"/>
    <x v="0"/>
    <s v="Kesin Kayıtlı"/>
    <n v="2016"/>
    <x v="7772"/>
    <x v="1"/>
  </r>
  <r>
    <x v="18"/>
    <s v="E"/>
    <x v="0"/>
    <s v="Kesin Kayıtlı"/>
    <n v="2016"/>
    <x v="7773"/>
    <x v="1"/>
  </r>
  <r>
    <x v="18"/>
    <s v="E"/>
    <x v="0"/>
    <s v="Kesin Kayıtlı"/>
    <n v="2016"/>
    <x v="7774"/>
    <x v="1"/>
  </r>
  <r>
    <x v="18"/>
    <s v="E"/>
    <x v="0"/>
    <s v="Kesin Kayıtlı"/>
    <n v="2016"/>
    <x v="7775"/>
    <x v="1"/>
  </r>
  <r>
    <x v="18"/>
    <s v="E"/>
    <x v="0"/>
    <s v="Kesin Kayıtlı"/>
    <n v="2016"/>
    <x v="7776"/>
    <x v="1"/>
  </r>
  <r>
    <x v="18"/>
    <s v="E"/>
    <x v="0"/>
    <s v="Kesin Kayıtlı"/>
    <n v="2016"/>
    <x v="7777"/>
    <x v="1"/>
  </r>
  <r>
    <x v="18"/>
    <s v="E"/>
    <x v="0"/>
    <s v="Kesin Kayıtlı"/>
    <n v="2016"/>
    <x v="7778"/>
    <x v="1"/>
  </r>
  <r>
    <x v="18"/>
    <s v="E"/>
    <x v="0"/>
    <s v="Kesin Kayıtlı"/>
    <n v="2016"/>
    <x v="7779"/>
    <x v="1"/>
  </r>
  <r>
    <x v="18"/>
    <s v="E"/>
    <x v="0"/>
    <s v="Kesin Kayıtlı"/>
    <n v="2016"/>
    <x v="7780"/>
    <x v="1"/>
  </r>
  <r>
    <x v="18"/>
    <s v="E"/>
    <x v="0"/>
    <s v="Kesin Kayıtlı"/>
    <n v="2016"/>
    <x v="7781"/>
    <x v="1"/>
  </r>
  <r>
    <x v="18"/>
    <s v="E"/>
    <x v="0"/>
    <s v="Kesin Kayıtlı"/>
    <n v="2016"/>
    <x v="7782"/>
    <x v="1"/>
  </r>
  <r>
    <x v="18"/>
    <s v="E"/>
    <x v="0"/>
    <s v="Kesin Kayıtlı"/>
    <n v="2016"/>
    <x v="7783"/>
    <x v="1"/>
  </r>
  <r>
    <x v="18"/>
    <s v="E"/>
    <x v="0"/>
    <s v="Kesin Kayıtlı"/>
    <n v="2016"/>
    <x v="7784"/>
    <x v="1"/>
  </r>
  <r>
    <x v="18"/>
    <s v="E"/>
    <x v="0"/>
    <s v="Kesin Kayıtlı"/>
    <n v="2016"/>
    <x v="7785"/>
    <x v="1"/>
  </r>
  <r>
    <x v="18"/>
    <s v="E"/>
    <x v="0"/>
    <s v="Kesin Kayıtlı"/>
    <n v="2016"/>
    <x v="7786"/>
    <x v="1"/>
  </r>
  <r>
    <x v="18"/>
    <s v="E"/>
    <x v="0"/>
    <s v="Kesin Kayıtlı"/>
    <n v="2016"/>
    <x v="7787"/>
    <x v="1"/>
  </r>
  <r>
    <x v="18"/>
    <s v="E"/>
    <x v="0"/>
    <s v="Kesin Kayıtlı"/>
    <n v="2016"/>
    <x v="7788"/>
    <x v="1"/>
  </r>
  <r>
    <x v="18"/>
    <s v="E"/>
    <x v="0"/>
    <s v="Kesin Kayıtlı"/>
    <n v="2016"/>
    <x v="7789"/>
    <x v="1"/>
  </r>
  <r>
    <x v="18"/>
    <s v="E"/>
    <x v="0"/>
    <s v="Kesin Kayıtlı"/>
    <n v="2016"/>
    <x v="7790"/>
    <x v="1"/>
  </r>
  <r>
    <x v="18"/>
    <s v="E"/>
    <x v="0"/>
    <s v="Kesin Kayıtlı"/>
    <n v="2016"/>
    <x v="7791"/>
    <x v="1"/>
  </r>
  <r>
    <x v="18"/>
    <s v="E"/>
    <x v="0"/>
    <s v="Kesin Kayıtlı"/>
    <n v="2016"/>
    <x v="7792"/>
    <x v="1"/>
  </r>
  <r>
    <x v="18"/>
    <s v="E"/>
    <x v="0"/>
    <s v="Kesin Kayıtlı"/>
    <n v="2016"/>
    <x v="7793"/>
    <x v="1"/>
  </r>
  <r>
    <x v="18"/>
    <s v="E"/>
    <x v="0"/>
    <s v="Kesin Kayıtlı"/>
    <n v="2016"/>
    <x v="7794"/>
    <x v="1"/>
  </r>
  <r>
    <x v="18"/>
    <s v="E"/>
    <x v="0"/>
    <s v="Kesin Kayıtlı"/>
    <n v="2016"/>
    <x v="7795"/>
    <x v="1"/>
  </r>
  <r>
    <x v="18"/>
    <s v="E"/>
    <x v="0"/>
    <s v="Kesin Kayıtlı"/>
    <n v="2016"/>
    <x v="7796"/>
    <x v="1"/>
  </r>
  <r>
    <x v="18"/>
    <s v="E"/>
    <x v="0"/>
    <s v="Kesin Kayıtlı"/>
    <n v="2016"/>
    <x v="7797"/>
    <x v="1"/>
  </r>
  <r>
    <x v="18"/>
    <s v="E"/>
    <x v="0"/>
    <s v="Kesin Kayıtlı"/>
    <n v="2016"/>
    <x v="7798"/>
    <x v="1"/>
  </r>
  <r>
    <x v="18"/>
    <s v="E"/>
    <x v="0"/>
    <s v="Kesin Kayıtlı"/>
    <n v="2016"/>
    <x v="7799"/>
    <x v="1"/>
  </r>
  <r>
    <x v="18"/>
    <s v="E"/>
    <x v="0"/>
    <s v="Kesin Kayıtlı"/>
    <n v="2016"/>
    <x v="7800"/>
    <x v="1"/>
  </r>
  <r>
    <x v="18"/>
    <s v="E"/>
    <x v="0"/>
    <s v="Kesin Kayıtlı"/>
    <n v="2016"/>
    <x v="7801"/>
    <x v="1"/>
  </r>
  <r>
    <x v="18"/>
    <s v="E"/>
    <x v="0"/>
    <s v="Kesin Kayıtlı"/>
    <n v="2016"/>
    <x v="7802"/>
    <x v="1"/>
  </r>
  <r>
    <x v="18"/>
    <s v="E"/>
    <x v="0"/>
    <s v="Kesin Kayıtlı"/>
    <n v="2016"/>
    <x v="7803"/>
    <x v="1"/>
  </r>
  <r>
    <x v="18"/>
    <s v="E"/>
    <x v="0"/>
    <s v="Kesin Kayıtlı"/>
    <n v="2016"/>
    <x v="7804"/>
    <x v="1"/>
  </r>
  <r>
    <x v="18"/>
    <s v="E"/>
    <x v="0"/>
    <s v="Kesin Kayıtlı"/>
    <n v="2016"/>
    <x v="7805"/>
    <x v="1"/>
  </r>
  <r>
    <x v="18"/>
    <s v="E"/>
    <x v="0"/>
    <s v="Kesin Kayıtlı"/>
    <n v="2016"/>
    <x v="7806"/>
    <x v="1"/>
  </r>
  <r>
    <x v="18"/>
    <s v="E"/>
    <x v="0"/>
    <s v="Kesin Kayıtlı"/>
    <n v="2016"/>
    <x v="7807"/>
    <x v="1"/>
  </r>
  <r>
    <x v="18"/>
    <s v="E"/>
    <x v="0"/>
    <s v="Kesin Kayıtlı"/>
    <n v="2016"/>
    <x v="7808"/>
    <x v="1"/>
  </r>
  <r>
    <x v="18"/>
    <s v="E"/>
    <x v="0"/>
    <s v="Kesin Kayıtlı"/>
    <n v="2016"/>
    <x v="7809"/>
    <x v="1"/>
  </r>
  <r>
    <x v="18"/>
    <s v="E"/>
    <x v="0"/>
    <s v="Kesin Kayıtlı"/>
    <n v="2016"/>
    <x v="7810"/>
    <x v="1"/>
  </r>
  <r>
    <x v="18"/>
    <s v="E"/>
    <x v="0"/>
    <s v="Kesin Kayıtlı"/>
    <n v="2016"/>
    <x v="7811"/>
    <x v="1"/>
  </r>
  <r>
    <x v="18"/>
    <s v="E"/>
    <x v="0"/>
    <s v="Kesin Kayıtlı"/>
    <n v="2016"/>
    <x v="7812"/>
    <x v="1"/>
  </r>
  <r>
    <x v="18"/>
    <s v="E"/>
    <x v="0"/>
    <s v="Kesin Kayıtlı"/>
    <n v="2016"/>
    <x v="7813"/>
    <x v="1"/>
  </r>
  <r>
    <x v="18"/>
    <s v="E"/>
    <x v="0"/>
    <s v="Kesin Kayıtlı"/>
    <n v="2016"/>
    <x v="7814"/>
    <x v="1"/>
  </r>
  <r>
    <x v="18"/>
    <s v="E"/>
    <x v="0"/>
    <s v="Kesin Kayıtlı"/>
    <n v="2016"/>
    <x v="7815"/>
    <x v="1"/>
  </r>
  <r>
    <x v="18"/>
    <s v="E"/>
    <x v="0"/>
    <s v="Kesin Kayıtlı"/>
    <n v="2016"/>
    <x v="7816"/>
    <x v="1"/>
  </r>
  <r>
    <x v="18"/>
    <s v="E"/>
    <x v="0"/>
    <s v="Kesin Kayıtlı"/>
    <n v="2016"/>
    <x v="7817"/>
    <x v="1"/>
  </r>
  <r>
    <x v="18"/>
    <s v="E"/>
    <x v="0"/>
    <s v="Kesin Kayıtlı"/>
    <n v="2016"/>
    <x v="7818"/>
    <x v="1"/>
  </r>
  <r>
    <x v="18"/>
    <s v="E"/>
    <x v="0"/>
    <s v="Kesin Kayıtlı"/>
    <n v="2016"/>
    <x v="7819"/>
    <x v="1"/>
  </r>
  <r>
    <x v="18"/>
    <s v="E"/>
    <x v="0"/>
    <s v="Kesin Kayıtlı"/>
    <n v="2016"/>
    <x v="7820"/>
    <x v="1"/>
  </r>
  <r>
    <x v="18"/>
    <s v="E"/>
    <x v="0"/>
    <s v="Kesin Kayıtlı"/>
    <n v="2016"/>
    <x v="7821"/>
    <x v="1"/>
  </r>
  <r>
    <x v="18"/>
    <s v="E"/>
    <x v="0"/>
    <s v="Kesin Kayıtlı"/>
    <n v="2016"/>
    <x v="7822"/>
    <x v="1"/>
  </r>
  <r>
    <x v="18"/>
    <s v="E"/>
    <x v="0"/>
    <s v="Kesin Kayıtlı"/>
    <n v="2016"/>
    <x v="7823"/>
    <x v="1"/>
  </r>
  <r>
    <x v="18"/>
    <s v="E"/>
    <x v="0"/>
    <s v="Kesin Kayıtlı"/>
    <n v="2016"/>
    <x v="7824"/>
    <x v="1"/>
  </r>
  <r>
    <x v="18"/>
    <s v="E"/>
    <x v="0"/>
    <s v="Kesin Kayıtlı"/>
    <n v="2016"/>
    <x v="7825"/>
    <x v="1"/>
  </r>
  <r>
    <x v="18"/>
    <s v="E"/>
    <x v="0"/>
    <s v="Kesin Kayıtlı"/>
    <n v="2016"/>
    <x v="7826"/>
    <x v="1"/>
  </r>
  <r>
    <x v="18"/>
    <s v="E"/>
    <x v="0"/>
    <s v="Kesin Kayıtlı"/>
    <n v="2016"/>
    <x v="7827"/>
    <x v="1"/>
  </r>
  <r>
    <x v="18"/>
    <s v="E"/>
    <x v="0"/>
    <s v="Kesin Kayıtlı"/>
    <n v="2016"/>
    <x v="7828"/>
    <x v="1"/>
  </r>
  <r>
    <x v="18"/>
    <s v="E"/>
    <x v="0"/>
    <s v="Kesin Kayıtlı"/>
    <n v="2016"/>
    <x v="7829"/>
    <x v="1"/>
  </r>
  <r>
    <x v="18"/>
    <s v="E"/>
    <x v="0"/>
    <s v="Kesin Kayıtlı"/>
    <n v="2016"/>
    <x v="7830"/>
    <x v="1"/>
  </r>
  <r>
    <x v="18"/>
    <s v="E"/>
    <x v="0"/>
    <s v="Kesin Kayıtlı"/>
    <n v="2016"/>
    <x v="7831"/>
    <x v="1"/>
  </r>
  <r>
    <x v="18"/>
    <s v="E"/>
    <x v="0"/>
    <s v="Kesin Kayıtlı"/>
    <n v="2016"/>
    <x v="7832"/>
    <x v="1"/>
  </r>
  <r>
    <x v="18"/>
    <s v="E"/>
    <x v="0"/>
    <s v="Kesin Kayıtlı"/>
    <n v="2016"/>
    <x v="7833"/>
    <x v="1"/>
  </r>
  <r>
    <x v="18"/>
    <s v="E"/>
    <x v="0"/>
    <s v="Kesin Kayıtlı"/>
    <n v="2016"/>
    <x v="7834"/>
    <x v="1"/>
  </r>
  <r>
    <x v="18"/>
    <s v="E"/>
    <x v="0"/>
    <s v="Kesin Kayıtlı"/>
    <n v="2016"/>
    <x v="7835"/>
    <x v="1"/>
  </r>
  <r>
    <x v="18"/>
    <s v="E"/>
    <x v="0"/>
    <s v="Kesin Kayıtlı"/>
    <n v="2016"/>
    <x v="7836"/>
    <x v="1"/>
  </r>
  <r>
    <x v="18"/>
    <s v="E"/>
    <x v="0"/>
    <s v="Kesin Kayıtlı"/>
    <n v="2016"/>
    <x v="7837"/>
    <x v="1"/>
  </r>
  <r>
    <x v="18"/>
    <s v="E"/>
    <x v="0"/>
    <s v="Kesin Kayıtlı"/>
    <n v="2016"/>
    <x v="7838"/>
    <x v="1"/>
  </r>
  <r>
    <x v="18"/>
    <s v="E"/>
    <x v="0"/>
    <s v="Kesin Kayıtlı"/>
    <n v="2016"/>
    <x v="7839"/>
    <x v="1"/>
  </r>
  <r>
    <x v="18"/>
    <s v="E"/>
    <x v="0"/>
    <s v="Kesin Kayıtlı"/>
    <n v="2016"/>
    <x v="7840"/>
    <x v="1"/>
  </r>
  <r>
    <x v="18"/>
    <s v="E"/>
    <x v="0"/>
    <s v="Kesin Kayıtlı"/>
    <n v="2016"/>
    <x v="7841"/>
    <x v="1"/>
  </r>
  <r>
    <x v="18"/>
    <s v="E"/>
    <x v="0"/>
    <s v="Kesin Kayıtlı"/>
    <n v="2016"/>
    <x v="7842"/>
    <x v="1"/>
  </r>
  <r>
    <x v="18"/>
    <s v="E"/>
    <x v="0"/>
    <s v="Kesin Kayıtlı"/>
    <n v="2016"/>
    <x v="7843"/>
    <x v="1"/>
  </r>
  <r>
    <x v="18"/>
    <s v="E"/>
    <x v="0"/>
    <s v="Kesin Kayıtlı"/>
    <n v="2016"/>
    <x v="7844"/>
    <x v="1"/>
  </r>
  <r>
    <x v="18"/>
    <s v="E"/>
    <x v="0"/>
    <s v="Kesin Kayıtlı"/>
    <n v="2016"/>
    <x v="7845"/>
    <x v="1"/>
  </r>
  <r>
    <x v="18"/>
    <s v="E"/>
    <x v="0"/>
    <s v="Kesin Kayıtlı"/>
    <n v="2016"/>
    <x v="7846"/>
    <x v="1"/>
  </r>
  <r>
    <x v="18"/>
    <s v="E"/>
    <x v="0"/>
    <s v="Kesin Kayıtlı"/>
    <n v="2016"/>
    <x v="7847"/>
    <x v="1"/>
  </r>
  <r>
    <x v="18"/>
    <s v="E"/>
    <x v="0"/>
    <s v="Kesin Kayıtlı"/>
    <n v="2016"/>
    <x v="7848"/>
    <x v="1"/>
  </r>
  <r>
    <x v="18"/>
    <s v="E"/>
    <x v="0"/>
    <s v="Kesin Kayıtlı"/>
    <n v="2016"/>
    <x v="7849"/>
    <x v="1"/>
  </r>
  <r>
    <x v="18"/>
    <s v="E"/>
    <x v="0"/>
    <s v="Kesin Kayıtlı"/>
    <n v="2016"/>
    <x v="7850"/>
    <x v="1"/>
  </r>
  <r>
    <x v="18"/>
    <s v="E"/>
    <x v="0"/>
    <s v="Kesin Kayıtlı"/>
    <n v="2016"/>
    <x v="7851"/>
    <x v="1"/>
  </r>
  <r>
    <x v="18"/>
    <s v="E"/>
    <x v="0"/>
    <s v="Kesin Kayıtlı"/>
    <n v="2016"/>
    <x v="7852"/>
    <x v="1"/>
  </r>
  <r>
    <x v="18"/>
    <s v="E"/>
    <x v="0"/>
    <s v="Kesin Kayıtlı"/>
    <n v="2016"/>
    <x v="7853"/>
    <x v="1"/>
  </r>
  <r>
    <x v="18"/>
    <s v="E"/>
    <x v="0"/>
    <s v="Kesin Kayıtlı"/>
    <n v="2016"/>
    <x v="7854"/>
    <x v="1"/>
  </r>
  <r>
    <x v="18"/>
    <s v="E"/>
    <x v="0"/>
    <s v="Kesin Kayıtlı"/>
    <n v="2016"/>
    <x v="7855"/>
    <x v="1"/>
  </r>
  <r>
    <x v="18"/>
    <s v="E"/>
    <x v="0"/>
    <s v="Kesin Kayıtlı"/>
    <n v="2016"/>
    <x v="7856"/>
    <x v="1"/>
  </r>
  <r>
    <x v="18"/>
    <s v="E"/>
    <x v="0"/>
    <s v="Kesin Kayıtlı"/>
    <n v="2016"/>
    <x v="7857"/>
    <x v="1"/>
  </r>
  <r>
    <x v="18"/>
    <s v="E"/>
    <x v="0"/>
    <s v="Kesin Kayıtlı"/>
    <n v="2016"/>
    <x v="7858"/>
    <x v="1"/>
  </r>
  <r>
    <x v="18"/>
    <s v="E"/>
    <x v="0"/>
    <s v="Kesin Kayıtlı"/>
    <n v="2016"/>
    <x v="7859"/>
    <x v="1"/>
  </r>
  <r>
    <x v="18"/>
    <s v="E"/>
    <x v="0"/>
    <s v="Kesin Kayıtlı"/>
    <n v="2016"/>
    <x v="7860"/>
    <x v="1"/>
  </r>
  <r>
    <x v="18"/>
    <s v="E"/>
    <x v="0"/>
    <s v="Kesin Kayıtlı"/>
    <n v="2016"/>
    <x v="7861"/>
    <x v="1"/>
  </r>
  <r>
    <x v="18"/>
    <s v="E"/>
    <x v="0"/>
    <s v="Kesin Kayıtlı"/>
    <n v="2016"/>
    <x v="7862"/>
    <x v="1"/>
  </r>
  <r>
    <x v="18"/>
    <s v="E"/>
    <x v="0"/>
    <s v="Kesin Kayıtlı"/>
    <n v="2016"/>
    <x v="7863"/>
    <x v="1"/>
  </r>
  <r>
    <x v="18"/>
    <s v="E"/>
    <x v="0"/>
    <s v="Kesin Kayıtlı"/>
    <n v="2016"/>
    <x v="7864"/>
    <x v="1"/>
  </r>
  <r>
    <x v="18"/>
    <s v="E"/>
    <x v="0"/>
    <s v="Kesin Kayıtlı"/>
    <n v="2016"/>
    <x v="7865"/>
    <x v="1"/>
  </r>
  <r>
    <x v="18"/>
    <s v="E"/>
    <x v="0"/>
    <s v="Kesin Kayıtlı"/>
    <n v="2016"/>
    <x v="7866"/>
    <x v="1"/>
  </r>
  <r>
    <x v="18"/>
    <s v="E"/>
    <x v="0"/>
    <s v="Kesin Kayıtlı"/>
    <n v="2016"/>
    <x v="7867"/>
    <x v="1"/>
  </r>
  <r>
    <x v="18"/>
    <s v="E"/>
    <x v="0"/>
    <s v="Kesin Kayıtlı"/>
    <n v="2016"/>
    <x v="7868"/>
    <x v="1"/>
  </r>
  <r>
    <x v="18"/>
    <s v="E"/>
    <x v="0"/>
    <s v="Kesin Kayıtlı"/>
    <n v="2016"/>
    <x v="7869"/>
    <x v="1"/>
  </r>
  <r>
    <x v="18"/>
    <s v="E"/>
    <x v="0"/>
    <s v="Kesin Kayıtlı"/>
    <n v="2016"/>
    <x v="7870"/>
    <x v="1"/>
  </r>
  <r>
    <x v="18"/>
    <s v="E"/>
    <x v="0"/>
    <s v="Kesin Kayıtlı"/>
    <n v="2016"/>
    <x v="7871"/>
    <x v="1"/>
  </r>
  <r>
    <x v="18"/>
    <s v="E"/>
    <x v="0"/>
    <s v="Kesin Kayıtlı"/>
    <n v="2016"/>
    <x v="7872"/>
    <x v="1"/>
  </r>
  <r>
    <x v="18"/>
    <s v="E"/>
    <x v="0"/>
    <s v="Kesin Kayıtlı"/>
    <n v="2016"/>
    <x v="7873"/>
    <x v="1"/>
  </r>
  <r>
    <x v="18"/>
    <s v="E"/>
    <x v="0"/>
    <s v="Kesin Kayıtlı"/>
    <n v="2016"/>
    <x v="7874"/>
    <x v="1"/>
  </r>
  <r>
    <x v="18"/>
    <s v="E"/>
    <x v="0"/>
    <s v="Kesin Kayıtlı"/>
    <n v="2016"/>
    <x v="7875"/>
    <x v="1"/>
  </r>
  <r>
    <x v="18"/>
    <s v="E"/>
    <x v="0"/>
    <s v="Kesin Kayıtlı"/>
    <n v="2016"/>
    <x v="7876"/>
    <x v="1"/>
  </r>
  <r>
    <x v="18"/>
    <s v="E"/>
    <x v="0"/>
    <s v="Kesin Kayıtlı"/>
    <n v="2016"/>
    <x v="7877"/>
    <x v="1"/>
  </r>
  <r>
    <x v="18"/>
    <s v="E"/>
    <x v="0"/>
    <s v="Kesin Kayıtlı"/>
    <n v="2016"/>
    <x v="7878"/>
    <x v="1"/>
  </r>
  <r>
    <x v="18"/>
    <s v="E"/>
    <x v="0"/>
    <s v="Kesin Kayıtlı"/>
    <n v="2016"/>
    <x v="7879"/>
    <x v="1"/>
  </r>
  <r>
    <x v="18"/>
    <s v="E"/>
    <x v="0"/>
    <s v="Kesin Kayıtlı"/>
    <n v="2016"/>
    <x v="7880"/>
    <x v="1"/>
  </r>
  <r>
    <x v="18"/>
    <s v="E"/>
    <x v="0"/>
    <s v="Kesin Kayıtlı"/>
    <n v="2016"/>
    <x v="7881"/>
    <x v="1"/>
  </r>
  <r>
    <x v="18"/>
    <s v="E"/>
    <x v="0"/>
    <s v="Kesin Kayıtlı"/>
    <n v="2016"/>
    <x v="7882"/>
    <x v="1"/>
  </r>
  <r>
    <x v="18"/>
    <s v="E"/>
    <x v="0"/>
    <s v="Kesin Kayıtlı"/>
    <n v="2016"/>
    <x v="7883"/>
    <x v="1"/>
  </r>
  <r>
    <x v="18"/>
    <s v="E"/>
    <x v="0"/>
    <s v="Kesin Kayıtlı"/>
    <n v="2016"/>
    <x v="7884"/>
    <x v="1"/>
  </r>
  <r>
    <x v="18"/>
    <s v="E"/>
    <x v="0"/>
    <s v="Kesin Kayıtlı"/>
    <n v="2016"/>
    <x v="7885"/>
    <x v="1"/>
  </r>
  <r>
    <x v="18"/>
    <s v="E"/>
    <x v="0"/>
    <s v="Kesin Kayıtlı"/>
    <n v="2016"/>
    <x v="7886"/>
    <x v="1"/>
  </r>
  <r>
    <x v="18"/>
    <s v="E"/>
    <x v="0"/>
    <s v="Kesin Kayıtlı"/>
    <n v="2016"/>
    <x v="7887"/>
    <x v="1"/>
  </r>
  <r>
    <x v="18"/>
    <s v="E"/>
    <x v="0"/>
    <s v="Kesin Kayıtlı"/>
    <n v="2016"/>
    <x v="7888"/>
    <x v="1"/>
  </r>
  <r>
    <x v="18"/>
    <s v="E"/>
    <x v="0"/>
    <s v="Kesin Kayıtlı"/>
    <n v="2016"/>
    <x v="7889"/>
    <x v="1"/>
  </r>
  <r>
    <x v="18"/>
    <s v="E"/>
    <x v="0"/>
    <s v="Kesin Kayıtlı"/>
    <n v="2016"/>
    <x v="7890"/>
    <x v="1"/>
  </r>
  <r>
    <x v="18"/>
    <s v="E"/>
    <x v="0"/>
    <s v="Kesin Kayıtlı"/>
    <n v="2016"/>
    <x v="7891"/>
    <x v="1"/>
  </r>
  <r>
    <x v="18"/>
    <s v="E"/>
    <x v="0"/>
    <s v="Kesin Kayıtlı"/>
    <n v="2016"/>
    <x v="7892"/>
    <x v="1"/>
  </r>
  <r>
    <x v="18"/>
    <s v="E"/>
    <x v="0"/>
    <s v="Kesin Kayıtlı"/>
    <n v="2016"/>
    <x v="7893"/>
    <x v="1"/>
  </r>
  <r>
    <x v="18"/>
    <s v="E"/>
    <x v="0"/>
    <s v="Kesin Kayıtlı"/>
    <n v="2016"/>
    <x v="7894"/>
    <x v="1"/>
  </r>
  <r>
    <x v="18"/>
    <s v="E"/>
    <x v="0"/>
    <s v="Kesin Kayıtlı"/>
    <n v="2016"/>
    <x v="7895"/>
    <x v="1"/>
  </r>
  <r>
    <x v="18"/>
    <s v="E"/>
    <x v="0"/>
    <s v="Kesin Kayıtlı"/>
    <n v="2016"/>
    <x v="7896"/>
    <x v="1"/>
  </r>
  <r>
    <x v="18"/>
    <s v="E"/>
    <x v="0"/>
    <s v="Kesin Kayıtlı"/>
    <n v="2016"/>
    <x v="7897"/>
    <x v="1"/>
  </r>
  <r>
    <x v="18"/>
    <s v="E"/>
    <x v="0"/>
    <s v="Kesin Kayıtlı"/>
    <n v="2016"/>
    <x v="7898"/>
    <x v="1"/>
  </r>
  <r>
    <x v="18"/>
    <s v="E"/>
    <x v="0"/>
    <s v="Kesin Kayıtlı"/>
    <n v="2016"/>
    <x v="7899"/>
    <x v="1"/>
  </r>
  <r>
    <x v="18"/>
    <s v="E"/>
    <x v="0"/>
    <s v="Kesin Kayıtlı"/>
    <n v="2016"/>
    <x v="7900"/>
    <x v="1"/>
  </r>
  <r>
    <x v="18"/>
    <s v="E"/>
    <x v="0"/>
    <s v="Kesin Kayıtlı"/>
    <n v="2016"/>
    <x v="7901"/>
    <x v="1"/>
  </r>
  <r>
    <x v="18"/>
    <s v="E"/>
    <x v="0"/>
    <s v="Kesin Kayıtlı"/>
    <n v="2016"/>
    <x v="7902"/>
    <x v="1"/>
  </r>
  <r>
    <x v="18"/>
    <s v="E"/>
    <x v="0"/>
    <s v="Kesin Kayıtlı"/>
    <n v="2016"/>
    <x v="7903"/>
    <x v="1"/>
  </r>
  <r>
    <x v="18"/>
    <s v="E"/>
    <x v="0"/>
    <s v="Kesin Kayıtlı"/>
    <n v="2016"/>
    <x v="7904"/>
    <x v="1"/>
  </r>
  <r>
    <x v="18"/>
    <s v="E"/>
    <x v="0"/>
    <s v="Kesin Kayıtlı"/>
    <n v="2016"/>
    <x v="7905"/>
    <x v="1"/>
  </r>
  <r>
    <x v="18"/>
    <s v="E"/>
    <x v="0"/>
    <s v="Kesin Kayıtlı"/>
    <n v="2016"/>
    <x v="7906"/>
    <x v="1"/>
  </r>
  <r>
    <x v="18"/>
    <s v="E"/>
    <x v="0"/>
    <s v="Kesin Kayıtlı"/>
    <n v="2016"/>
    <x v="7907"/>
    <x v="1"/>
  </r>
  <r>
    <x v="18"/>
    <s v="E"/>
    <x v="0"/>
    <s v="Kesin Kayıtlı"/>
    <n v="2016"/>
    <x v="7908"/>
    <x v="1"/>
  </r>
  <r>
    <x v="18"/>
    <s v="E"/>
    <x v="0"/>
    <s v="Kesin Kayıtlı"/>
    <n v="2016"/>
    <x v="7909"/>
    <x v="1"/>
  </r>
  <r>
    <x v="18"/>
    <s v="E"/>
    <x v="0"/>
    <s v="Kesin Kayıtlı"/>
    <n v="2016"/>
    <x v="7910"/>
    <x v="1"/>
  </r>
  <r>
    <x v="18"/>
    <s v="E"/>
    <x v="0"/>
    <s v="Kesin Kayıtlı"/>
    <n v="2016"/>
    <x v="7911"/>
    <x v="1"/>
  </r>
  <r>
    <x v="18"/>
    <s v="E"/>
    <x v="0"/>
    <s v="Kesin Kayıtlı"/>
    <n v="2016"/>
    <x v="7912"/>
    <x v="1"/>
  </r>
  <r>
    <x v="18"/>
    <s v="E"/>
    <x v="0"/>
    <s v="Kesin Kayıtlı"/>
    <n v="2016"/>
    <x v="7913"/>
    <x v="1"/>
  </r>
  <r>
    <x v="18"/>
    <s v="E"/>
    <x v="0"/>
    <s v="Kesin Kayıtlı"/>
    <n v="2016"/>
    <x v="7914"/>
    <x v="1"/>
  </r>
  <r>
    <x v="18"/>
    <s v="E"/>
    <x v="0"/>
    <s v="Kesin Kayıtlı"/>
    <n v="2016"/>
    <x v="7915"/>
    <x v="1"/>
  </r>
  <r>
    <x v="18"/>
    <s v="E"/>
    <x v="0"/>
    <s v="Kesin Kayıtlı"/>
    <n v="2016"/>
    <x v="7916"/>
    <x v="1"/>
  </r>
  <r>
    <x v="18"/>
    <s v="E"/>
    <x v="0"/>
    <s v="Kesin Kayıtlı"/>
    <n v="2016"/>
    <x v="7917"/>
    <x v="1"/>
  </r>
  <r>
    <x v="18"/>
    <s v="E"/>
    <x v="0"/>
    <s v="Kesin Kayıtlı"/>
    <n v="2016"/>
    <x v="7918"/>
    <x v="1"/>
  </r>
  <r>
    <x v="18"/>
    <s v="E"/>
    <x v="0"/>
    <s v="Kesin Kayıtlı"/>
    <n v="2016"/>
    <x v="7919"/>
    <x v="1"/>
  </r>
  <r>
    <x v="18"/>
    <s v="E"/>
    <x v="0"/>
    <s v="Kesin Kayıtlı"/>
    <n v="2016"/>
    <x v="7920"/>
    <x v="1"/>
  </r>
  <r>
    <x v="18"/>
    <s v="E"/>
    <x v="0"/>
    <s v="Kesin Kayıtlı"/>
    <n v="2016"/>
    <x v="7921"/>
    <x v="1"/>
  </r>
  <r>
    <x v="18"/>
    <s v="E"/>
    <x v="0"/>
    <s v="Kesin Kayıtlı"/>
    <n v="2016"/>
    <x v="7922"/>
    <x v="1"/>
  </r>
  <r>
    <x v="18"/>
    <s v="E"/>
    <x v="0"/>
    <s v="Kesin Kayıtlı"/>
    <n v="2016"/>
    <x v="7923"/>
    <x v="1"/>
  </r>
  <r>
    <x v="18"/>
    <s v="E"/>
    <x v="0"/>
    <s v="Kesin Kayıtlı"/>
    <n v="2016"/>
    <x v="7924"/>
    <x v="1"/>
  </r>
  <r>
    <x v="18"/>
    <s v="E"/>
    <x v="0"/>
    <s v="Kesin Kayıtlı"/>
    <n v="2016"/>
    <x v="7925"/>
    <x v="1"/>
  </r>
  <r>
    <x v="18"/>
    <s v="E"/>
    <x v="0"/>
    <s v="Kesin Kayıtlı"/>
    <n v="2016"/>
    <x v="7926"/>
    <x v="1"/>
  </r>
  <r>
    <x v="18"/>
    <s v="E"/>
    <x v="0"/>
    <s v="Kesin Kayıtlı"/>
    <n v="2016"/>
    <x v="7927"/>
    <x v="1"/>
  </r>
  <r>
    <x v="18"/>
    <s v="E"/>
    <x v="0"/>
    <s v="Kesin Kayıtlı"/>
    <n v="2016"/>
    <x v="7928"/>
    <x v="1"/>
  </r>
  <r>
    <x v="18"/>
    <s v="E"/>
    <x v="0"/>
    <s v="Kesin Kayıtlı"/>
    <n v="2016"/>
    <x v="7929"/>
    <x v="1"/>
  </r>
  <r>
    <x v="18"/>
    <s v="E"/>
    <x v="0"/>
    <s v="Kesin Kayıtlı"/>
    <n v="2016"/>
    <x v="7930"/>
    <x v="1"/>
  </r>
  <r>
    <x v="18"/>
    <s v="E"/>
    <x v="0"/>
    <s v="Kesin Kayıtlı"/>
    <n v="2016"/>
    <x v="7931"/>
    <x v="1"/>
  </r>
  <r>
    <x v="18"/>
    <s v="E"/>
    <x v="0"/>
    <s v="Kesin Kayıtlı"/>
    <n v="2016"/>
    <x v="7932"/>
    <x v="1"/>
  </r>
  <r>
    <x v="18"/>
    <s v="E"/>
    <x v="0"/>
    <s v="Kesin Kayıtlı"/>
    <n v="2016"/>
    <x v="7933"/>
    <x v="1"/>
  </r>
  <r>
    <x v="18"/>
    <s v="E"/>
    <x v="0"/>
    <s v="Kesin Kayıtlı"/>
    <n v="2016"/>
    <x v="7934"/>
    <x v="1"/>
  </r>
  <r>
    <x v="18"/>
    <s v="E"/>
    <x v="0"/>
    <s v="Kesin Kayıtlı"/>
    <n v="2016"/>
    <x v="7935"/>
    <x v="1"/>
  </r>
  <r>
    <x v="18"/>
    <s v="E"/>
    <x v="0"/>
    <s v="Kesin Kayıtlı"/>
    <n v="2016"/>
    <x v="7936"/>
    <x v="1"/>
  </r>
  <r>
    <x v="18"/>
    <s v="E"/>
    <x v="0"/>
    <s v="Kesin Kayıtlı"/>
    <n v="2016"/>
    <x v="7937"/>
    <x v="1"/>
  </r>
  <r>
    <x v="18"/>
    <s v="E"/>
    <x v="0"/>
    <s v="Kesin Kayıtlı"/>
    <n v="2016"/>
    <x v="7938"/>
    <x v="1"/>
  </r>
  <r>
    <x v="18"/>
    <s v="E"/>
    <x v="0"/>
    <s v="Kesin Kayıtlı"/>
    <n v="2016"/>
    <x v="7939"/>
    <x v="1"/>
  </r>
  <r>
    <x v="18"/>
    <s v="E"/>
    <x v="0"/>
    <s v="Kesin Kayıtlı"/>
    <n v="2016"/>
    <x v="7940"/>
    <x v="1"/>
  </r>
  <r>
    <x v="18"/>
    <s v="E"/>
    <x v="0"/>
    <s v="Kesin Kayıtlı"/>
    <n v="2016"/>
    <x v="7941"/>
    <x v="1"/>
  </r>
  <r>
    <x v="18"/>
    <s v="E"/>
    <x v="0"/>
    <s v="Kesin Kayıtlı"/>
    <n v="2016"/>
    <x v="7942"/>
    <x v="1"/>
  </r>
  <r>
    <x v="18"/>
    <s v="E"/>
    <x v="0"/>
    <s v="Kesin Kayıtlı"/>
    <n v="2016"/>
    <x v="7943"/>
    <x v="1"/>
  </r>
  <r>
    <x v="18"/>
    <s v="E"/>
    <x v="0"/>
    <s v="Kesin Kayıtlı"/>
    <n v="2016"/>
    <x v="7944"/>
    <x v="1"/>
  </r>
  <r>
    <x v="18"/>
    <s v="E"/>
    <x v="0"/>
    <s v="Kesin Kayıtlı"/>
    <n v="2016"/>
    <x v="7945"/>
    <x v="1"/>
  </r>
  <r>
    <x v="18"/>
    <s v="E"/>
    <x v="0"/>
    <s v="Kesin Kayıtlı"/>
    <n v="2016"/>
    <x v="7946"/>
    <x v="1"/>
  </r>
  <r>
    <x v="18"/>
    <s v="E"/>
    <x v="0"/>
    <s v="Kesin Kayıtlı"/>
    <n v="2016"/>
    <x v="7947"/>
    <x v="1"/>
  </r>
  <r>
    <x v="18"/>
    <s v="E"/>
    <x v="0"/>
    <s v="Kesin Kayıtlı"/>
    <n v="2016"/>
    <x v="7948"/>
    <x v="1"/>
  </r>
  <r>
    <x v="18"/>
    <s v="E"/>
    <x v="0"/>
    <s v="Kesin Kayıtlı"/>
    <n v="2016"/>
    <x v="7949"/>
    <x v="1"/>
  </r>
  <r>
    <x v="18"/>
    <s v="E"/>
    <x v="0"/>
    <s v="Kesin Kayıtlı"/>
    <n v="2016"/>
    <x v="7950"/>
    <x v="1"/>
  </r>
  <r>
    <x v="18"/>
    <s v="E"/>
    <x v="0"/>
    <s v="Kesin Kayıtlı"/>
    <n v="2016"/>
    <x v="7951"/>
    <x v="1"/>
  </r>
  <r>
    <x v="18"/>
    <s v="E"/>
    <x v="0"/>
    <s v="Kesin Kayıtlı"/>
    <n v="2016"/>
    <x v="7952"/>
    <x v="1"/>
  </r>
  <r>
    <x v="18"/>
    <s v="E"/>
    <x v="0"/>
    <s v="Kesin Kayıtlı"/>
    <n v="2016"/>
    <x v="7953"/>
    <x v="1"/>
  </r>
  <r>
    <x v="18"/>
    <s v="E"/>
    <x v="0"/>
    <s v="Kesin Kayıtlı"/>
    <n v="2016"/>
    <x v="7954"/>
    <x v="1"/>
  </r>
  <r>
    <x v="18"/>
    <s v="E"/>
    <x v="0"/>
    <s v="Kesin Kayıtlı"/>
    <n v="2016"/>
    <x v="7955"/>
    <x v="1"/>
  </r>
  <r>
    <x v="18"/>
    <s v="E"/>
    <x v="0"/>
    <s v="Kesin Kayıtlı"/>
    <n v="2016"/>
    <x v="7956"/>
    <x v="1"/>
  </r>
  <r>
    <x v="18"/>
    <s v="E"/>
    <x v="0"/>
    <s v="Kesin Kayıtlı"/>
    <n v="2016"/>
    <x v="7957"/>
    <x v="1"/>
  </r>
  <r>
    <x v="18"/>
    <s v="E"/>
    <x v="0"/>
    <s v="Kesin Kayıtlı"/>
    <n v="2016"/>
    <x v="7958"/>
    <x v="1"/>
  </r>
  <r>
    <x v="18"/>
    <s v="E"/>
    <x v="0"/>
    <s v="Kesin Kayıtlı"/>
    <n v="2016"/>
    <x v="7959"/>
    <x v="1"/>
  </r>
  <r>
    <x v="18"/>
    <s v="E"/>
    <x v="0"/>
    <s v="Kesin Kayıtlı"/>
    <n v="2016"/>
    <x v="7960"/>
    <x v="1"/>
  </r>
  <r>
    <x v="18"/>
    <s v="E"/>
    <x v="0"/>
    <s v="Kesin Kayıtlı"/>
    <n v="2016"/>
    <x v="7961"/>
    <x v="1"/>
  </r>
  <r>
    <x v="18"/>
    <s v="E"/>
    <x v="0"/>
    <s v="Kesin Kayıtlı"/>
    <n v="2016"/>
    <x v="7962"/>
    <x v="1"/>
  </r>
  <r>
    <x v="18"/>
    <s v="E"/>
    <x v="0"/>
    <s v="Kesin Kayıtlı"/>
    <n v="2016"/>
    <x v="7963"/>
    <x v="1"/>
  </r>
  <r>
    <x v="18"/>
    <s v="E"/>
    <x v="0"/>
    <s v="Kesin Kayıtlı"/>
    <n v="2016"/>
    <x v="7964"/>
    <x v="1"/>
  </r>
  <r>
    <x v="18"/>
    <s v="E"/>
    <x v="0"/>
    <s v="Kesin Kayıtlı"/>
    <n v="2016"/>
    <x v="7965"/>
    <x v="1"/>
  </r>
  <r>
    <x v="18"/>
    <s v="E"/>
    <x v="0"/>
    <s v="Kesin Kayıtlı"/>
    <n v="2016"/>
    <x v="7966"/>
    <x v="1"/>
  </r>
  <r>
    <x v="18"/>
    <s v="E"/>
    <x v="0"/>
    <s v="Kesin Kayıtlı"/>
    <n v="2016"/>
    <x v="7967"/>
    <x v="1"/>
  </r>
  <r>
    <x v="18"/>
    <s v="E"/>
    <x v="0"/>
    <s v="Kesin Kayıtlı"/>
    <n v="2016"/>
    <x v="7968"/>
    <x v="1"/>
  </r>
  <r>
    <x v="18"/>
    <s v="E"/>
    <x v="0"/>
    <s v="Kesin Kayıtlı"/>
    <n v="2016"/>
    <x v="7969"/>
    <x v="1"/>
  </r>
  <r>
    <x v="18"/>
    <s v="E"/>
    <x v="0"/>
    <s v="Kesin Kayıtlı"/>
    <n v="2016"/>
    <x v="7970"/>
    <x v="1"/>
  </r>
  <r>
    <x v="18"/>
    <s v="E"/>
    <x v="0"/>
    <s v="Kesin Kayıtlı"/>
    <n v="2016"/>
    <x v="7971"/>
    <x v="1"/>
  </r>
  <r>
    <x v="18"/>
    <s v="E"/>
    <x v="0"/>
    <s v="Kesin Kayıtlı"/>
    <n v="2016"/>
    <x v="7972"/>
    <x v="1"/>
  </r>
  <r>
    <x v="18"/>
    <s v="E"/>
    <x v="0"/>
    <s v="Kesin Kayıtlı"/>
    <n v="2016"/>
    <x v="7973"/>
    <x v="1"/>
  </r>
  <r>
    <x v="18"/>
    <s v="E"/>
    <x v="0"/>
    <s v="Kesin Kayıtlı"/>
    <n v="2016"/>
    <x v="7974"/>
    <x v="1"/>
  </r>
  <r>
    <x v="18"/>
    <s v="E"/>
    <x v="0"/>
    <s v="Kesin Kayıtlı"/>
    <n v="2016"/>
    <x v="7975"/>
    <x v="1"/>
  </r>
  <r>
    <x v="18"/>
    <s v="E"/>
    <x v="0"/>
    <s v="Kesin Kayıtlı"/>
    <n v="2016"/>
    <x v="7976"/>
    <x v="1"/>
  </r>
  <r>
    <x v="18"/>
    <s v="E"/>
    <x v="0"/>
    <s v="Kesin Kayıtlı"/>
    <n v="2016"/>
    <x v="7977"/>
    <x v="1"/>
  </r>
  <r>
    <x v="18"/>
    <s v="E"/>
    <x v="0"/>
    <s v="Kesin Kayıtlı"/>
    <n v="2016"/>
    <x v="7978"/>
    <x v="1"/>
  </r>
  <r>
    <x v="18"/>
    <s v="E"/>
    <x v="0"/>
    <s v="Kesin Kayıtlı"/>
    <n v="2016"/>
    <x v="7979"/>
    <x v="1"/>
  </r>
  <r>
    <x v="18"/>
    <s v="E"/>
    <x v="0"/>
    <s v="Kesin Kayıtlı"/>
    <n v="2016"/>
    <x v="7980"/>
    <x v="1"/>
  </r>
  <r>
    <x v="18"/>
    <s v="E"/>
    <x v="0"/>
    <s v="Kesin Kayıtlı"/>
    <n v="2016"/>
    <x v="7981"/>
    <x v="1"/>
  </r>
  <r>
    <x v="18"/>
    <s v="E"/>
    <x v="0"/>
    <s v="Kesin Kayıtlı"/>
    <n v="2016"/>
    <x v="7982"/>
    <x v="1"/>
  </r>
  <r>
    <x v="18"/>
    <s v="E"/>
    <x v="0"/>
    <s v="Kesin Kayıtlı"/>
    <n v="2016"/>
    <x v="7983"/>
    <x v="1"/>
  </r>
  <r>
    <x v="18"/>
    <s v="E"/>
    <x v="0"/>
    <s v="Kesin Kayıtlı"/>
    <n v="2016"/>
    <x v="7984"/>
    <x v="1"/>
  </r>
  <r>
    <x v="18"/>
    <s v="E"/>
    <x v="0"/>
    <s v="Kesin Kayıtlı"/>
    <n v="2016"/>
    <x v="7985"/>
    <x v="1"/>
  </r>
  <r>
    <x v="18"/>
    <s v="E"/>
    <x v="0"/>
    <s v="Kesin Kayıtlı"/>
    <n v="2016"/>
    <x v="7986"/>
    <x v="1"/>
  </r>
  <r>
    <x v="18"/>
    <s v="E"/>
    <x v="0"/>
    <s v="Kesin Kayıtlı"/>
    <n v="2016"/>
    <x v="7987"/>
    <x v="1"/>
  </r>
  <r>
    <x v="18"/>
    <s v="E"/>
    <x v="0"/>
    <s v="Kesin Kayıtlı"/>
    <n v="2016"/>
    <x v="7988"/>
    <x v="1"/>
  </r>
  <r>
    <x v="18"/>
    <s v="E"/>
    <x v="0"/>
    <s v="Kesin Kayıtlı"/>
    <n v="2016"/>
    <x v="7989"/>
    <x v="1"/>
  </r>
  <r>
    <x v="18"/>
    <s v="E"/>
    <x v="0"/>
    <s v="Kesin Kayıtlı"/>
    <n v="2016"/>
    <x v="7990"/>
    <x v="1"/>
  </r>
  <r>
    <x v="18"/>
    <s v="E"/>
    <x v="0"/>
    <s v="Kesin Kayıtlı"/>
    <n v="2016"/>
    <x v="7991"/>
    <x v="1"/>
  </r>
  <r>
    <x v="18"/>
    <s v="E"/>
    <x v="0"/>
    <s v="Kesin Kayıtlı"/>
    <n v="2016"/>
    <x v="7992"/>
    <x v="1"/>
  </r>
  <r>
    <x v="18"/>
    <s v="E"/>
    <x v="0"/>
    <s v="Kesin Kayıtlı"/>
    <n v="2016"/>
    <x v="7993"/>
    <x v="1"/>
  </r>
  <r>
    <x v="18"/>
    <s v="E"/>
    <x v="0"/>
    <s v="Kesin Kayıtlı"/>
    <n v="2016"/>
    <x v="7994"/>
    <x v="1"/>
  </r>
  <r>
    <x v="18"/>
    <s v="E"/>
    <x v="0"/>
    <s v="Kesin Kayıtlı"/>
    <n v="2016"/>
    <x v="7995"/>
    <x v="1"/>
  </r>
  <r>
    <x v="18"/>
    <s v="E"/>
    <x v="0"/>
    <s v="Kesin Kayıtlı"/>
    <n v="2016"/>
    <x v="7996"/>
    <x v="1"/>
  </r>
  <r>
    <x v="18"/>
    <s v="E"/>
    <x v="0"/>
    <s v="Kesin Kayıtlı"/>
    <n v="2016"/>
    <x v="7997"/>
    <x v="1"/>
  </r>
  <r>
    <x v="18"/>
    <s v="E"/>
    <x v="0"/>
    <s v="Kesin Kayıtlı"/>
    <n v="2016"/>
    <x v="7998"/>
    <x v="1"/>
  </r>
  <r>
    <x v="18"/>
    <s v="E"/>
    <x v="0"/>
    <s v="Kesin Kayıtlı"/>
    <n v="2016"/>
    <x v="7999"/>
    <x v="1"/>
  </r>
  <r>
    <x v="18"/>
    <s v="E"/>
    <x v="0"/>
    <s v="Kesin Kayıtlı"/>
    <n v="2016"/>
    <x v="8000"/>
    <x v="1"/>
  </r>
  <r>
    <x v="18"/>
    <s v="E"/>
    <x v="0"/>
    <s v="Kesin Kayıtlı"/>
    <n v="2016"/>
    <x v="8001"/>
    <x v="1"/>
  </r>
  <r>
    <x v="18"/>
    <s v="E"/>
    <x v="0"/>
    <s v="Kesin Kayıtlı"/>
    <n v="2016"/>
    <x v="8002"/>
    <x v="1"/>
  </r>
  <r>
    <x v="18"/>
    <s v="E"/>
    <x v="0"/>
    <s v="Kesin Kayıtlı"/>
    <n v="2016"/>
    <x v="8003"/>
    <x v="1"/>
  </r>
  <r>
    <x v="18"/>
    <s v="E"/>
    <x v="0"/>
    <s v="Kesin Kayıtlı"/>
    <n v="2016"/>
    <x v="8004"/>
    <x v="1"/>
  </r>
  <r>
    <x v="18"/>
    <s v="E"/>
    <x v="0"/>
    <s v="Kesin Kayıtlı"/>
    <n v="2016"/>
    <x v="8005"/>
    <x v="1"/>
  </r>
  <r>
    <x v="18"/>
    <s v="E"/>
    <x v="0"/>
    <s v="Kesin Kayıtlı"/>
    <n v="2016"/>
    <x v="8006"/>
    <x v="1"/>
  </r>
  <r>
    <x v="18"/>
    <s v="E"/>
    <x v="0"/>
    <s v="Kesin Kayıtlı"/>
    <n v="2016"/>
    <x v="8007"/>
    <x v="1"/>
  </r>
  <r>
    <x v="18"/>
    <s v="E"/>
    <x v="0"/>
    <s v="Kesin Kayıtlı"/>
    <n v="2016"/>
    <x v="8008"/>
    <x v="1"/>
  </r>
  <r>
    <x v="18"/>
    <s v="E"/>
    <x v="0"/>
    <s v="Kesin Kayıtlı"/>
    <n v="2016"/>
    <x v="8009"/>
    <x v="1"/>
  </r>
  <r>
    <x v="18"/>
    <s v="E"/>
    <x v="0"/>
    <s v="Kesin Kayıtlı"/>
    <n v="2016"/>
    <x v="8010"/>
    <x v="1"/>
  </r>
  <r>
    <x v="18"/>
    <s v="E"/>
    <x v="0"/>
    <s v="Kesin Kayıtlı"/>
    <n v="2016"/>
    <x v="8011"/>
    <x v="1"/>
  </r>
  <r>
    <x v="18"/>
    <s v="E"/>
    <x v="0"/>
    <s v="Kesin Kayıtlı"/>
    <n v="2016"/>
    <x v="8012"/>
    <x v="1"/>
  </r>
  <r>
    <x v="18"/>
    <s v="E"/>
    <x v="0"/>
    <s v="Kesin Kayıtlı"/>
    <n v="2016"/>
    <x v="8013"/>
    <x v="1"/>
  </r>
  <r>
    <x v="18"/>
    <s v="E"/>
    <x v="0"/>
    <s v="Kesin Kayıtlı"/>
    <n v="2016"/>
    <x v="8014"/>
    <x v="1"/>
  </r>
  <r>
    <x v="18"/>
    <s v="E"/>
    <x v="0"/>
    <s v="Kesin Kayıtlı"/>
    <n v="2016"/>
    <x v="8015"/>
    <x v="1"/>
  </r>
  <r>
    <x v="18"/>
    <s v="E"/>
    <x v="0"/>
    <s v="Kesin Kayıtlı"/>
    <n v="2016"/>
    <x v="8016"/>
    <x v="1"/>
  </r>
  <r>
    <x v="18"/>
    <s v="E"/>
    <x v="0"/>
    <s v="Kesin Kayıtlı"/>
    <n v="2016"/>
    <x v="8017"/>
    <x v="1"/>
  </r>
  <r>
    <x v="18"/>
    <s v="E"/>
    <x v="0"/>
    <s v="Kesin Kayıtlı"/>
    <n v="2016"/>
    <x v="8018"/>
    <x v="1"/>
  </r>
  <r>
    <x v="18"/>
    <s v="E"/>
    <x v="0"/>
    <s v="Kesin Kayıtlı"/>
    <n v="2016"/>
    <x v="8019"/>
    <x v="1"/>
  </r>
  <r>
    <x v="18"/>
    <s v="E"/>
    <x v="0"/>
    <s v="Kesin Kayıtlı"/>
    <n v="2016"/>
    <x v="8020"/>
    <x v="1"/>
  </r>
  <r>
    <x v="18"/>
    <s v="E"/>
    <x v="0"/>
    <s v="Kesin Kayıtlı"/>
    <n v="2016"/>
    <x v="8021"/>
    <x v="1"/>
  </r>
  <r>
    <x v="18"/>
    <s v="E"/>
    <x v="0"/>
    <s v="Kesin Kayıtlı"/>
    <n v="2016"/>
    <x v="8022"/>
    <x v="1"/>
  </r>
  <r>
    <x v="18"/>
    <s v="E"/>
    <x v="0"/>
    <s v="Kesin Kayıtlı"/>
    <n v="2016"/>
    <x v="8023"/>
    <x v="1"/>
  </r>
  <r>
    <x v="18"/>
    <s v="E"/>
    <x v="0"/>
    <s v="Kesin Kayıtlı"/>
    <n v="2016"/>
    <x v="8024"/>
    <x v="1"/>
  </r>
  <r>
    <x v="18"/>
    <s v="E"/>
    <x v="0"/>
    <s v="Kesin Kayıtlı"/>
    <n v="2016"/>
    <x v="8025"/>
    <x v="1"/>
  </r>
  <r>
    <x v="18"/>
    <s v="E"/>
    <x v="0"/>
    <s v="Kesin Kayıtlı"/>
    <n v="2016"/>
    <x v="8026"/>
    <x v="1"/>
  </r>
  <r>
    <x v="18"/>
    <s v="E"/>
    <x v="0"/>
    <s v="Kesin Kayıtlı"/>
    <n v="2016"/>
    <x v="8027"/>
    <x v="1"/>
  </r>
  <r>
    <x v="18"/>
    <s v="E"/>
    <x v="0"/>
    <s v="Kesin Kayıtlı"/>
    <n v="2016"/>
    <x v="8028"/>
    <x v="1"/>
  </r>
  <r>
    <x v="18"/>
    <s v="E"/>
    <x v="0"/>
    <s v="Kesin Kayıtlı"/>
    <n v="2016"/>
    <x v="8029"/>
    <x v="1"/>
  </r>
  <r>
    <x v="18"/>
    <s v="E"/>
    <x v="0"/>
    <s v="Kesin Kayıtlı"/>
    <n v="2016"/>
    <x v="8030"/>
    <x v="1"/>
  </r>
  <r>
    <x v="18"/>
    <s v="E"/>
    <x v="0"/>
    <s v="Kesin Kayıtlı"/>
    <n v="2016"/>
    <x v="8031"/>
    <x v="1"/>
  </r>
  <r>
    <x v="18"/>
    <s v="E"/>
    <x v="0"/>
    <s v="Kesin Kayıtlı"/>
    <n v="2016"/>
    <x v="8032"/>
    <x v="1"/>
  </r>
  <r>
    <x v="18"/>
    <s v="E"/>
    <x v="0"/>
    <s v="Kesin Kayıtlı"/>
    <n v="2016"/>
    <x v="8033"/>
    <x v="1"/>
  </r>
  <r>
    <x v="18"/>
    <s v="E"/>
    <x v="0"/>
    <s v="Kesin Kayıtlı"/>
    <n v="2016"/>
    <x v="8034"/>
    <x v="1"/>
  </r>
  <r>
    <x v="18"/>
    <s v="E"/>
    <x v="0"/>
    <s v="Kesin Kayıtlı"/>
    <n v="2016"/>
    <x v="8035"/>
    <x v="1"/>
  </r>
  <r>
    <x v="18"/>
    <s v="E"/>
    <x v="0"/>
    <s v="Kesin Kayıtlı"/>
    <n v="2016"/>
    <x v="8036"/>
    <x v="1"/>
  </r>
  <r>
    <x v="18"/>
    <s v="E"/>
    <x v="0"/>
    <s v="Kesin Kayıtlı"/>
    <n v="2016"/>
    <x v="8037"/>
    <x v="1"/>
  </r>
  <r>
    <x v="18"/>
    <s v="E"/>
    <x v="0"/>
    <s v="Kesin Kayıtlı"/>
    <n v="2016"/>
    <x v="8038"/>
    <x v="1"/>
  </r>
  <r>
    <x v="18"/>
    <s v="E"/>
    <x v="0"/>
    <s v="Kesin Kayıtlı"/>
    <n v="2016"/>
    <x v="8039"/>
    <x v="1"/>
  </r>
  <r>
    <x v="18"/>
    <s v="E"/>
    <x v="0"/>
    <s v="Kesin Kayıtlı"/>
    <n v="2016"/>
    <x v="8040"/>
    <x v="1"/>
  </r>
  <r>
    <x v="18"/>
    <s v="E"/>
    <x v="0"/>
    <s v="Kesin Kayıtlı"/>
    <n v="2016"/>
    <x v="8041"/>
    <x v="1"/>
  </r>
  <r>
    <x v="18"/>
    <s v="E"/>
    <x v="0"/>
    <s v="Kesin Kayıtlı"/>
    <n v="2016"/>
    <x v="8042"/>
    <x v="1"/>
  </r>
  <r>
    <x v="18"/>
    <s v="E"/>
    <x v="0"/>
    <s v="Kesin Kayıtlı"/>
    <n v="2016"/>
    <x v="8043"/>
    <x v="1"/>
  </r>
  <r>
    <x v="18"/>
    <s v="E"/>
    <x v="0"/>
    <s v="Kesin Kayıtlı"/>
    <n v="2016"/>
    <x v="8044"/>
    <x v="1"/>
  </r>
  <r>
    <x v="18"/>
    <s v="E"/>
    <x v="0"/>
    <s v="Kesin Kayıtlı"/>
    <n v="2016"/>
    <x v="8045"/>
    <x v="1"/>
  </r>
  <r>
    <x v="18"/>
    <s v="E"/>
    <x v="0"/>
    <s v="Kesin Kayıtlı"/>
    <n v="2016"/>
    <x v="8046"/>
    <x v="1"/>
  </r>
  <r>
    <x v="18"/>
    <s v="E"/>
    <x v="0"/>
    <s v="Kesin Kayıtlı"/>
    <n v="2016"/>
    <x v="8047"/>
    <x v="1"/>
  </r>
  <r>
    <x v="18"/>
    <s v="E"/>
    <x v="0"/>
    <s v="Kesin Kayıtlı"/>
    <n v="2016"/>
    <x v="8048"/>
    <x v="1"/>
  </r>
  <r>
    <x v="18"/>
    <s v="E"/>
    <x v="0"/>
    <s v="Kesin Kayıtlı"/>
    <n v="2016"/>
    <x v="8049"/>
    <x v="1"/>
  </r>
  <r>
    <x v="18"/>
    <s v="E"/>
    <x v="0"/>
    <s v="Kesin Kayıtlı"/>
    <n v="2016"/>
    <x v="8050"/>
    <x v="1"/>
  </r>
  <r>
    <x v="18"/>
    <s v="E"/>
    <x v="0"/>
    <s v="Kesin Kayıtlı"/>
    <n v="2016"/>
    <x v="8051"/>
    <x v="1"/>
  </r>
  <r>
    <x v="18"/>
    <s v="E"/>
    <x v="0"/>
    <s v="Kesin Kayıtlı"/>
    <n v="2016"/>
    <x v="8052"/>
    <x v="1"/>
  </r>
  <r>
    <x v="18"/>
    <s v="E"/>
    <x v="0"/>
    <s v="Kesin Kayıtlı"/>
    <n v="2016"/>
    <x v="8053"/>
    <x v="1"/>
  </r>
  <r>
    <x v="18"/>
    <s v="E"/>
    <x v="0"/>
    <s v="Kesin Kayıtlı"/>
    <n v="2016"/>
    <x v="8054"/>
    <x v="1"/>
  </r>
  <r>
    <x v="18"/>
    <s v="E"/>
    <x v="0"/>
    <s v="Kesin Kayıtlı"/>
    <n v="2016"/>
    <x v="8055"/>
    <x v="1"/>
  </r>
  <r>
    <x v="18"/>
    <s v="E"/>
    <x v="0"/>
    <s v="Kesin Kayıtlı"/>
    <n v="2016"/>
    <x v="8056"/>
    <x v="1"/>
  </r>
  <r>
    <x v="18"/>
    <s v="E"/>
    <x v="0"/>
    <s v="Kesin Kayıtlı"/>
    <n v="2016"/>
    <x v="8057"/>
    <x v="1"/>
  </r>
  <r>
    <x v="18"/>
    <s v="E"/>
    <x v="0"/>
    <s v="Kesin Kayıtlı"/>
    <n v="2016"/>
    <x v="8058"/>
    <x v="1"/>
  </r>
  <r>
    <x v="18"/>
    <s v="E"/>
    <x v="0"/>
    <s v="Kesin Kayıtlı"/>
    <n v="2016"/>
    <x v="8059"/>
    <x v="1"/>
  </r>
  <r>
    <x v="18"/>
    <s v="E"/>
    <x v="0"/>
    <s v="Kesin Kayıtlı"/>
    <n v="2016"/>
    <x v="8060"/>
    <x v="1"/>
  </r>
  <r>
    <x v="18"/>
    <s v="E"/>
    <x v="0"/>
    <s v="Kesin Kayıtlı"/>
    <n v="2016"/>
    <x v="8061"/>
    <x v="1"/>
  </r>
  <r>
    <x v="18"/>
    <s v="E"/>
    <x v="0"/>
    <s v="Kesin Kayıtlı"/>
    <n v="2016"/>
    <x v="8062"/>
    <x v="1"/>
  </r>
  <r>
    <x v="18"/>
    <s v="E"/>
    <x v="0"/>
    <s v="Kesin Kayıtlı"/>
    <n v="2016"/>
    <x v="8063"/>
    <x v="1"/>
  </r>
  <r>
    <x v="18"/>
    <s v="E"/>
    <x v="0"/>
    <s v="Kesin Kayıtlı"/>
    <n v="2016"/>
    <x v="8064"/>
    <x v="1"/>
  </r>
  <r>
    <x v="18"/>
    <s v="E"/>
    <x v="0"/>
    <s v="Kesin Kayıtlı"/>
    <n v="2016"/>
    <x v="8065"/>
    <x v="1"/>
  </r>
  <r>
    <x v="18"/>
    <s v="E"/>
    <x v="0"/>
    <s v="Kesin Kayıtlı"/>
    <n v="2016"/>
    <x v="8066"/>
    <x v="1"/>
  </r>
  <r>
    <x v="18"/>
    <s v="E"/>
    <x v="0"/>
    <s v="Kesin Kayıtlı"/>
    <n v="2016"/>
    <x v="8067"/>
    <x v="1"/>
  </r>
  <r>
    <x v="18"/>
    <s v="E"/>
    <x v="0"/>
    <s v="Kesin Kayıtlı"/>
    <n v="2016"/>
    <x v="8068"/>
    <x v="1"/>
  </r>
  <r>
    <x v="18"/>
    <s v="E"/>
    <x v="0"/>
    <s v="Kesin Kayıtlı"/>
    <n v="2016"/>
    <x v="8069"/>
    <x v="1"/>
  </r>
  <r>
    <x v="18"/>
    <s v="E"/>
    <x v="0"/>
    <s v="Kesin Kayıtlı"/>
    <n v="2016"/>
    <x v="8070"/>
    <x v="1"/>
  </r>
  <r>
    <x v="18"/>
    <s v="E"/>
    <x v="0"/>
    <s v="Kesin Kayıtlı"/>
    <n v="2016"/>
    <x v="8071"/>
    <x v="1"/>
  </r>
  <r>
    <x v="18"/>
    <s v="E"/>
    <x v="0"/>
    <s v="Kesin Kayıtlı"/>
    <n v="2016"/>
    <x v="8072"/>
    <x v="1"/>
  </r>
  <r>
    <x v="18"/>
    <s v="E"/>
    <x v="0"/>
    <s v="Kesin Kayıtlı"/>
    <n v="2016"/>
    <x v="8073"/>
    <x v="1"/>
  </r>
  <r>
    <x v="18"/>
    <s v="E"/>
    <x v="0"/>
    <s v="Kesin Kayıtlı"/>
    <n v="2016"/>
    <x v="8074"/>
    <x v="1"/>
  </r>
  <r>
    <x v="18"/>
    <s v="E"/>
    <x v="0"/>
    <s v="Kesin Kayıtlı"/>
    <n v="2016"/>
    <x v="8075"/>
    <x v="1"/>
  </r>
  <r>
    <x v="18"/>
    <s v="E"/>
    <x v="0"/>
    <s v="Kesin Kayıtlı"/>
    <n v="2016"/>
    <x v="8076"/>
    <x v="1"/>
  </r>
  <r>
    <x v="18"/>
    <s v="E"/>
    <x v="0"/>
    <s v="Kesin Kayıtlı"/>
    <n v="2016"/>
    <x v="8077"/>
    <x v="1"/>
  </r>
  <r>
    <x v="18"/>
    <s v="E"/>
    <x v="0"/>
    <s v="Kesin Kayıtlı"/>
    <n v="2016"/>
    <x v="8078"/>
    <x v="1"/>
  </r>
  <r>
    <x v="18"/>
    <s v="E"/>
    <x v="0"/>
    <s v="Kesin Kayıtlı"/>
    <n v="2016"/>
    <x v="8079"/>
    <x v="1"/>
  </r>
  <r>
    <x v="18"/>
    <s v="E"/>
    <x v="0"/>
    <s v="Kesin Kayıtlı"/>
    <n v="2016"/>
    <x v="8080"/>
    <x v="1"/>
  </r>
  <r>
    <x v="18"/>
    <s v="E"/>
    <x v="0"/>
    <s v="Kesin Kayıtlı"/>
    <n v="2016"/>
    <x v="8081"/>
    <x v="1"/>
  </r>
  <r>
    <x v="18"/>
    <s v="E"/>
    <x v="1"/>
    <s v="Kesin Kayıtlı"/>
    <n v="2016"/>
    <x v="8082"/>
    <x v="1"/>
  </r>
  <r>
    <x v="18"/>
    <s v="E"/>
    <x v="1"/>
    <s v="Kesin Kayıtlı"/>
    <n v="2016"/>
    <x v="8083"/>
    <x v="1"/>
  </r>
  <r>
    <x v="18"/>
    <s v="E"/>
    <x v="1"/>
    <s v="Kesin Kayıtlı"/>
    <n v="2016"/>
    <x v="8084"/>
    <x v="1"/>
  </r>
  <r>
    <x v="18"/>
    <s v="E"/>
    <x v="1"/>
    <s v="Kesin Kayıtlı"/>
    <n v="2016"/>
    <x v="8085"/>
    <x v="1"/>
  </r>
  <r>
    <x v="18"/>
    <s v="E"/>
    <x v="1"/>
    <s v="Kesin Kayıtlı"/>
    <n v="2016"/>
    <x v="8086"/>
    <x v="1"/>
  </r>
  <r>
    <x v="18"/>
    <s v="E"/>
    <x v="1"/>
    <s v="Kesin Kayıtlı"/>
    <n v="2016"/>
    <x v="8087"/>
    <x v="1"/>
  </r>
  <r>
    <x v="18"/>
    <s v="E"/>
    <x v="1"/>
    <s v="Kesin Kayıtlı"/>
    <n v="2016"/>
    <x v="8088"/>
    <x v="1"/>
  </r>
  <r>
    <x v="18"/>
    <s v="E"/>
    <x v="1"/>
    <s v="Kesin Kayıtlı"/>
    <n v="2016"/>
    <x v="8089"/>
    <x v="1"/>
  </r>
  <r>
    <x v="18"/>
    <s v="E"/>
    <x v="1"/>
    <s v="Kesin Kayıtlı"/>
    <n v="2016"/>
    <x v="8090"/>
    <x v="1"/>
  </r>
  <r>
    <x v="18"/>
    <s v="E"/>
    <x v="1"/>
    <s v="Kesin Kayıtlı"/>
    <n v="2016"/>
    <x v="8091"/>
    <x v="1"/>
  </r>
  <r>
    <x v="18"/>
    <s v="E"/>
    <x v="1"/>
    <s v="Kesin Kayıtlı"/>
    <n v="2016"/>
    <x v="8092"/>
    <x v="1"/>
  </r>
  <r>
    <x v="18"/>
    <s v="E"/>
    <x v="1"/>
    <s v="Kesin Kayıtlı"/>
    <n v="2016"/>
    <x v="8093"/>
    <x v="1"/>
  </r>
  <r>
    <x v="18"/>
    <s v="E"/>
    <x v="1"/>
    <s v="Kesin Kayıtlı"/>
    <n v="2016"/>
    <x v="8094"/>
    <x v="1"/>
  </r>
  <r>
    <x v="18"/>
    <s v="E"/>
    <x v="1"/>
    <s v="Kesin Kayıtlı"/>
    <n v="2016"/>
    <x v="8095"/>
    <x v="1"/>
  </r>
  <r>
    <x v="18"/>
    <s v="E"/>
    <x v="1"/>
    <s v="Kesin Kayıtlı"/>
    <n v="2016"/>
    <x v="8096"/>
    <x v="1"/>
  </r>
  <r>
    <x v="18"/>
    <s v="E"/>
    <x v="1"/>
    <s v="Kesin Kayıtlı"/>
    <n v="2016"/>
    <x v="8097"/>
    <x v="1"/>
  </r>
  <r>
    <x v="18"/>
    <s v="E"/>
    <x v="1"/>
    <s v="Kesin Kayıtlı"/>
    <n v="2016"/>
    <x v="8098"/>
    <x v="1"/>
  </r>
  <r>
    <x v="18"/>
    <s v="E"/>
    <x v="1"/>
    <s v="Kesin Kayıtlı"/>
    <n v="2016"/>
    <x v="8099"/>
    <x v="1"/>
  </r>
  <r>
    <x v="18"/>
    <s v="E"/>
    <x v="1"/>
    <s v="Kesin Kayıtlı"/>
    <n v="2016"/>
    <x v="8100"/>
    <x v="1"/>
  </r>
  <r>
    <x v="18"/>
    <s v="E"/>
    <x v="1"/>
    <s v="Kesin Kayıtlı"/>
    <n v="2016"/>
    <x v="8101"/>
    <x v="1"/>
  </r>
  <r>
    <x v="18"/>
    <s v="E"/>
    <x v="1"/>
    <s v="Kesin Kayıtlı"/>
    <n v="2016"/>
    <x v="8102"/>
    <x v="1"/>
  </r>
  <r>
    <x v="18"/>
    <s v="E"/>
    <x v="1"/>
    <s v="Kesin Kayıtlı"/>
    <n v="2016"/>
    <x v="8103"/>
    <x v="1"/>
  </r>
  <r>
    <x v="18"/>
    <s v="E"/>
    <x v="1"/>
    <s v="Kesin Kayıtlı"/>
    <n v="2016"/>
    <x v="8104"/>
    <x v="1"/>
  </r>
  <r>
    <x v="18"/>
    <s v="E"/>
    <x v="1"/>
    <s v="Kesin Kayıtlı"/>
    <n v="2016"/>
    <x v="8105"/>
    <x v="1"/>
  </r>
  <r>
    <x v="18"/>
    <s v="E"/>
    <x v="1"/>
    <s v="Kesin Kayıtlı"/>
    <n v="2016"/>
    <x v="8106"/>
    <x v="1"/>
  </r>
  <r>
    <x v="18"/>
    <s v="E"/>
    <x v="1"/>
    <s v="Kesin Kayıtlı"/>
    <n v="2016"/>
    <x v="8107"/>
    <x v="1"/>
  </r>
  <r>
    <x v="18"/>
    <s v="E"/>
    <x v="1"/>
    <s v="Kesin Kayıtlı"/>
    <n v="2016"/>
    <x v="8108"/>
    <x v="1"/>
  </r>
  <r>
    <x v="18"/>
    <s v="E"/>
    <x v="1"/>
    <s v="Kesin Kayıtlı"/>
    <n v="2016"/>
    <x v="8109"/>
    <x v="1"/>
  </r>
  <r>
    <x v="18"/>
    <s v="E"/>
    <x v="1"/>
    <s v="Kesin Kayıtlı"/>
    <n v="2016"/>
    <x v="8110"/>
    <x v="1"/>
  </r>
  <r>
    <x v="18"/>
    <s v="E"/>
    <x v="1"/>
    <s v="Kesin Kayıtlı"/>
    <n v="2016"/>
    <x v="8111"/>
    <x v="1"/>
  </r>
  <r>
    <x v="18"/>
    <s v="E"/>
    <x v="1"/>
    <s v="Kesin Kayıtlı"/>
    <n v="2016"/>
    <x v="8112"/>
    <x v="1"/>
  </r>
  <r>
    <x v="18"/>
    <s v="E"/>
    <x v="1"/>
    <s v="Kesin Kayıtlı"/>
    <n v="2016"/>
    <x v="8113"/>
    <x v="1"/>
  </r>
  <r>
    <x v="18"/>
    <s v="E"/>
    <x v="1"/>
    <s v="Kesin Kayıtlı"/>
    <n v="2016"/>
    <x v="8114"/>
    <x v="1"/>
  </r>
  <r>
    <x v="18"/>
    <s v="E"/>
    <x v="1"/>
    <s v="Kesin Kayıtlı"/>
    <n v="2016"/>
    <x v="8115"/>
    <x v="1"/>
  </r>
  <r>
    <x v="18"/>
    <s v="E"/>
    <x v="1"/>
    <s v="Kesin Kayıtlı"/>
    <n v="2016"/>
    <x v="8116"/>
    <x v="1"/>
  </r>
  <r>
    <x v="18"/>
    <s v="E"/>
    <x v="1"/>
    <s v="Kesin Kayıtlı"/>
    <n v="2016"/>
    <x v="8117"/>
    <x v="1"/>
  </r>
  <r>
    <x v="18"/>
    <s v="E"/>
    <x v="1"/>
    <s v="Kesin Kayıtlı"/>
    <n v="2016"/>
    <x v="8118"/>
    <x v="1"/>
  </r>
  <r>
    <x v="18"/>
    <s v="E"/>
    <x v="1"/>
    <s v="Kesin Kayıtlı"/>
    <n v="2016"/>
    <x v="8119"/>
    <x v="1"/>
  </r>
  <r>
    <x v="18"/>
    <s v="E"/>
    <x v="1"/>
    <s v="Kesin Kayıtlı"/>
    <n v="2016"/>
    <x v="8120"/>
    <x v="1"/>
  </r>
  <r>
    <x v="18"/>
    <s v="E"/>
    <x v="1"/>
    <s v="Kesin Kayıtlı"/>
    <n v="2016"/>
    <x v="8121"/>
    <x v="1"/>
  </r>
  <r>
    <x v="18"/>
    <s v="E"/>
    <x v="1"/>
    <s v="Kesin Kayıtlı"/>
    <n v="2016"/>
    <x v="8122"/>
    <x v="1"/>
  </r>
  <r>
    <x v="18"/>
    <s v="E"/>
    <x v="1"/>
    <s v="Kesin Kayıtlı"/>
    <n v="2016"/>
    <x v="8123"/>
    <x v="1"/>
  </r>
  <r>
    <x v="18"/>
    <s v="E"/>
    <x v="1"/>
    <s v="Kesin Kayıtlı"/>
    <n v="2016"/>
    <x v="8124"/>
    <x v="1"/>
  </r>
  <r>
    <x v="18"/>
    <s v="E"/>
    <x v="1"/>
    <s v="Kesin Kayıtlı"/>
    <n v="2016"/>
    <x v="8125"/>
    <x v="1"/>
  </r>
  <r>
    <x v="18"/>
    <s v="E"/>
    <x v="1"/>
    <s v="Kesin Kayıtlı"/>
    <n v="2016"/>
    <x v="8126"/>
    <x v="1"/>
  </r>
  <r>
    <x v="18"/>
    <s v="E"/>
    <x v="1"/>
    <s v="Kesin Kayıtlı"/>
    <n v="2016"/>
    <x v="8127"/>
    <x v="1"/>
  </r>
  <r>
    <x v="18"/>
    <s v="E"/>
    <x v="1"/>
    <s v="Kesin Kayıtlı"/>
    <n v="2016"/>
    <x v="8128"/>
    <x v="1"/>
  </r>
  <r>
    <x v="18"/>
    <s v="E"/>
    <x v="1"/>
    <s v="Kesin Kayıtlı"/>
    <n v="2016"/>
    <x v="8129"/>
    <x v="1"/>
  </r>
  <r>
    <x v="18"/>
    <s v="E"/>
    <x v="1"/>
    <s v="Kesin Kayıtlı"/>
    <n v="2016"/>
    <x v="8130"/>
    <x v="1"/>
  </r>
  <r>
    <x v="18"/>
    <s v="E"/>
    <x v="1"/>
    <s v="Kesin Kayıtlı"/>
    <n v="2016"/>
    <x v="8131"/>
    <x v="1"/>
  </r>
  <r>
    <x v="18"/>
    <s v="E"/>
    <x v="1"/>
    <s v="Kesin Kayıtlı"/>
    <n v="2016"/>
    <x v="8132"/>
    <x v="1"/>
  </r>
  <r>
    <x v="18"/>
    <s v="E"/>
    <x v="1"/>
    <s v="Kesin Kayıtlı"/>
    <n v="2016"/>
    <x v="8133"/>
    <x v="1"/>
  </r>
  <r>
    <x v="18"/>
    <s v="E"/>
    <x v="1"/>
    <s v="Kesin Kayıtlı"/>
    <n v="2016"/>
    <x v="8134"/>
    <x v="1"/>
  </r>
  <r>
    <x v="18"/>
    <s v="E"/>
    <x v="1"/>
    <s v="Kesin Kayıtlı"/>
    <n v="2016"/>
    <x v="8135"/>
    <x v="1"/>
  </r>
  <r>
    <x v="18"/>
    <s v="E"/>
    <x v="1"/>
    <s v="Kesin Kayıtlı"/>
    <n v="2016"/>
    <x v="8136"/>
    <x v="1"/>
  </r>
  <r>
    <x v="18"/>
    <s v="E"/>
    <x v="1"/>
    <s v="Kesin Kayıtlı"/>
    <n v="2016"/>
    <x v="8137"/>
    <x v="1"/>
  </r>
  <r>
    <x v="18"/>
    <s v="E"/>
    <x v="1"/>
    <s v="Kesin Kayıtlı"/>
    <n v="2016"/>
    <x v="8138"/>
    <x v="1"/>
  </r>
  <r>
    <x v="18"/>
    <s v="E"/>
    <x v="1"/>
    <s v="Kesin Kayıtlı"/>
    <n v="2016"/>
    <x v="8139"/>
    <x v="1"/>
  </r>
  <r>
    <x v="18"/>
    <s v="E"/>
    <x v="1"/>
    <s v="Kesin Kayıtlı"/>
    <n v="2016"/>
    <x v="8140"/>
    <x v="1"/>
  </r>
  <r>
    <x v="18"/>
    <s v="E"/>
    <x v="1"/>
    <s v="Kesin Kayıtlı"/>
    <n v="2016"/>
    <x v="8141"/>
    <x v="1"/>
  </r>
  <r>
    <x v="18"/>
    <s v="E"/>
    <x v="1"/>
    <s v="Kesin Kayıtlı"/>
    <n v="2016"/>
    <x v="8142"/>
    <x v="1"/>
  </r>
  <r>
    <x v="18"/>
    <s v="E"/>
    <x v="1"/>
    <s v="Kesin Kayıtlı"/>
    <n v="2016"/>
    <x v="8143"/>
    <x v="1"/>
  </r>
  <r>
    <x v="18"/>
    <s v="E"/>
    <x v="1"/>
    <s v="Kesin Kayıtlı"/>
    <n v="2016"/>
    <x v="8144"/>
    <x v="1"/>
  </r>
  <r>
    <x v="18"/>
    <s v="E"/>
    <x v="1"/>
    <s v="Kesin Kayıtlı"/>
    <n v="2016"/>
    <x v="8145"/>
    <x v="1"/>
  </r>
  <r>
    <x v="18"/>
    <s v="E"/>
    <x v="1"/>
    <s v="Kesin Kayıtlı"/>
    <n v="2016"/>
    <x v="8146"/>
    <x v="1"/>
  </r>
  <r>
    <x v="18"/>
    <s v="E"/>
    <x v="1"/>
    <s v="Kesin Kayıtlı"/>
    <n v="2016"/>
    <x v="8147"/>
    <x v="1"/>
  </r>
  <r>
    <x v="18"/>
    <s v="E"/>
    <x v="1"/>
    <s v="Kesin Kayıtlı"/>
    <n v="2016"/>
    <x v="8148"/>
    <x v="1"/>
  </r>
  <r>
    <x v="18"/>
    <s v="E"/>
    <x v="1"/>
    <s v="Kesin Kayıtlı"/>
    <n v="2016"/>
    <x v="8149"/>
    <x v="1"/>
  </r>
  <r>
    <x v="18"/>
    <s v="E"/>
    <x v="1"/>
    <s v="Kesin Kayıtlı"/>
    <n v="2016"/>
    <x v="8150"/>
    <x v="1"/>
  </r>
  <r>
    <x v="18"/>
    <s v="E"/>
    <x v="1"/>
    <s v="Kesin Kayıtlı"/>
    <n v="2016"/>
    <x v="8151"/>
    <x v="1"/>
  </r>
  <r>
    <x v="18"/>
    <s v="E"/>
    <x v="1"/>
    <s v="Kesin Kayıtlı"/>
    <n v="2016"/>
    <x v="8152"/>
    <x v="1"/>
  </r>
  <r>
    <x v="18"/>
    <s v="E"/>
    <x v="1"/>
    <s v="Kesin Kayıtlı"/>
    <n v="2016"/>
    <x v="8153"/>
    <x v="1"/>
  </r>
  <r>
    <x v="18"/>
    <s v="E"/>
    <x v="1"/>
    <s v="Kesin Kayıtlı"/>
    <n v="2016"/>
    <x v="8154"/>
    <x v="1"/>
  </r>
  <r>
    <x v="18"/>
    <s v="E"/>
    <x v="1"/>
    <s v="Kesin Kayıtlı"/>
    <n v="2016"/>
    <x v="8155"/>
    <x v="1"/>
  </r>
  <r>
    <x v="18"/>
    <s v="E"/>
    <x v="1"/>
    <s v="Kesin Kayıtlı"/>
    <n v="2016"/>
    <x v="8156"/>
    <x v="1"/>
  </r>
  <r>
    <x v="18"/>
    <s v="E"/>
    <x v="1"/>
    <s v="Kesin Kayıtlı"/>
    <n v="2016"/>
    <x v="8157"/>
    <x v="1"/>
  </r>
  <r>
    <x v="18"/>
    <s v="E"/>
    <x v="1"/>
    <s v="Kesin Kayıtlı"/>
    <n v="2016"/>
    <x v="8158"/>
    <x v="1"/>
  </r>
  <r>
    <x v="18"/>
    <s v="E"/>
    <x v="1"/>
    <s v="Kesin Kayıtlı"/>
    <n v="2016"/>
    <x v="8159"/>
    <x v="1"/>
  </r>
  <r>
    <x v="18"/>
    <s v="E"/>
    <x v="1"/>
    <s v="Kesin Kayıtlı"/>
    <n v="2016"/>
    <x v="8160"/>
    <x v="1"/>
  </r>
  <r>
    <x v="18"/>
    <s v="E"/>
    <x v="1"/>
    <s v="Kesin Kayıtlı"/>
    <n v="2016"/>
    <x v="8161"/>
    <x v="1"/>
  </r>
  <r>
    <x v="18"/>
    <s v="E"/>
    <x v="1"/>
    <s v="Kesin Kayıtlı"/>
    <n v="2016"/>
    <x v="8162"/>
    <x v="1"/>
  </r>
  <r>
    <x v="18"/>
    <s v="E"/>
    <x v="1"/>
    <s v="Kesin Kayıtlı"/>
    <n v="2016"/>
    <x v="8163"/>
    <x v="1"/>
  </r>
  <r>
    <x v="18"/>
    <s v="E"/>
    <x v="1"/>
    <s v="Kesin Kayıtlı"/>
    <n v="2016"/>
    <x v="8164"/>
    <x v="1"/>
  </r>
  <r>
    <x v="18"/>
    <s v="E"/>
    <x v="1"/>
    <s v="Kesin Kayıtlı"/>
    <n v="2016"/>
    <x v="8165"/>
    <x v="1"/>
  </r>
  <r>
    <x v="18"/>
    <s v="E"/>
    <x v="1"/>
    <s v="Kesin Kayıtlı"/>
    <n v="2016"/>
    <x v="8166"/>
    <x v="1"/>
  </r>
  <r>
    <x v="18"/>
    <s v="E"/>
    <x v="1"/>
    <s v="Kesin Kayıtlı"/>
    <n v="2016"/>
    <x v="8167"/>
    <x v="1"/>
  </r>
  <r>
    <x v="18"/>
    <s v="E"/>
    <x v="1"/>
    <s v="Kesin Kayıtlı"/>
    <n v="2016"/>
    <x v="8168"/>
    <x v="1"/>
  </r>
  <r>
    <x v="18"/>
    <s v="E"/>
    <x v="1"/>
    <s v="Kesin Kayıtlı"/>
    <n v="2016"/>
    <x v="8169"/>
    <x v="1"/>
  </r>
  <r>
    <x v="18"/>
    <s v="E"/>
    <x v="1"/>
    <s v="Kesin Kayıtlı"/>
    <n v="2016"/>
    <x v="8170"/>
    <x v="1"/>
  </r>
  <r>
    <x v="18"/>
    <s v="E"/>
    <x v="1"/>
    <s v="Kesin Kayıtlı"/>
    <n v="2016"/>
    <x v="8171"/>
    <x v="1"/>
  </r>
  <r>
    <x v="18"/>
    <s v="E"/>
    <x v="1"/>
    <s v="Kesin Kayıtlı"/>
    <n v="2016"/>
    <x v="8172"/>
    <x v="1"/>
  </r>
  <r>
    <x v="18"/>
    <s v="E"/>
    <x v="1"/>
    <s v="Kesin Kayıtlı"/>
    <n v="2016"/>
    <x v="8173"/>
    <x v="1"/>
  </r>
  <r>
    <x v="18"/>
    <s v="E"/>
    <x v="1"/>
    <s v="Kesin Kayıtlı"/>
    <n v="2016"/>
    <x v="8174"/>
    <x v="1"/>
  </r>
  <r>
    <x v="18"/>
    <s v="E"/>
    <x v="1"/>
    <s v="Kesin Kayıtlı"/>
    <n v="2016"/>
    <x v="8175"/>
    <x v="1"/>
  </r>
  <r>
    <x v="18"/>
    <s v="E"/>
    <x v="1"/>
    <s v="Kesin Kayıtlı"/>
    <n v="2016"/>
    <x v="8176"/>
    <x v="1"/>
  </r>
  <r>
    <x v="18"/>
    <s v="E"/>
    <x v="1"/>
    <s v="Kesin Kayıtlı"/>
    <n v="2016"/>
    <x v="8177"/>
    <x v="1"/>
  </r>
  <r>
    <x v="18"/>
    <s v="E"/>
    <x v="1"/>
    <s v="Kesin Kayıtlı"/>
    <n v="2016"/>
    <x v="8178"/>
    <x v="1"/>
  </r>
  <r>
    <x v="18"/>
    <s v="E"/>
    <x v="1"/>
    <s v="Kesin Kayıtlı"/>
    <n v="2016"/>
    <x v="8179"/>
    <x v="1"/>
  </r>
  <r>
    <x v="18"/>
    <s v="E"/>
    <x v="1"/>
    <s v="Kesin Kayıtlı"/>
    <n v="2016"/>
    <x v="8180"/>
    <x v="1"/>
  </r>
  <r>
    <x v="18"/>
    <s v="E"/>
    <x v="1"/>
    <s v="Kesin Kayıtlı"/>
    <n v="2016"/>
    <x v="8181"/>
    <x v="1"/>
  </r>
  <r>
    <x v="18"/>
    <s v="E"/>
    <x v="1"/>
    <s v="Kesin Kayıtlı"/>
    <n v="2016"/>
    <x v="8182"/>
    <x v="1"/>
  </r>
  <r>
    <x v="18"/>
    <s v="E"/>
    <x v="1"/>
    <s v="Kesin Kayıtlı"/>
    <n v="2016"/>
    <x v="8183"/>
    <x v="1"/>
  </r>
  <r>
    <x v="18"/>
    <s v="E"/>
    <x v="1"/>
    <s v="Kesin Kayıtlı"/>
    <n v="2016"/>
    <x v="8184"/>
    <x v="1"/>
  </r>
  <r>
    <x v="18"/>
    <s v="E"/>
    <x v="1"/>
    <s v="Kesin Kayıtlı"/>
    <n v="2016"/>
    <x v="8185"/>
    <x v="1"/>
  </r>
  <r>
    <x v="18"/>
    <s v="E"/>
    <x v="1"/>
    <s v="Kesin Kayıtlı"/>
    <n v="2016"/>
    <x v="8186"/>
    <x v="1"/>
  </r>
  <r>
    <x v="18"/>
    <s v="E"/>
    <x v="1"/>
    <s v="Kesin Kayıtlı"/>
    <n v="2016"/>
    <x v="8187"/>
    <x v="1"/>
  </r>
  <r>
    <x v="18"/>
    <s v="E"/>
    <x v="1"/>
    <s v="Kesin Kayıtlı"/>
    <n v="2016"/>
    <x v="8188"/>
    <x v="1"/>
  </r>
  <r>
    <x v="18"/>
    <s v="E"/>
    <x v="1"/>
    <s v="Kesin Kayıtlı"/>
    <n v="2016"/>
    <x v="8189"/>
    <x v="1"/>
  </r>
  <r>
    <x v="18"/>
    <s v="E"/>
    <x v="1"/>
    <s v="Kesin Kayıtlı"/>
    <n v="2016"/>
    <x v="8190"/>
    <x v="1"/>
  </r>
  <r>
    <x v="18"/>
    <s v="E"/>
    <x v="1"/>
    <s v="Kesin Kayıtlı"/>
    <n v="2016"/>
    <x v="8191"/>
    <x v="1"/>
  </r>
  <r>
    <x v="18"/>
    <s v="E"/>
    <x v="1"/>
    <s v="Kesin Kayıtlı"/>
    <n v="2016"/>
    <x v="8192"/>
    <x v="1"/>
  </r>
  <r>
    <x v="18"/>
    <s v="E"/>
    <x v="1"/>
    <s v="Kesin Kayıtlı"/>
    <n v="2016"/>
    <x v="8193"/>
    <x v="1"/>
  </r>
  <r>
    <x v="18"/>
    <s v="E"/>
    <x v="1"/>
    <s v="Kesin Kayıtlı"/>
    <n v="2016"/>
    <x v="8194"/>
    <x v="1"/>
  </r>
  <r>
    <x v="18"/>
    <s v="E"/>
    <x v="1"/>
    <s v="Kesin Kayıtlı"/>
    <n v="2016"/>
    <x v="8195"/>
    <x v="1"/>
  </r>
  <r>
    <x v="18"/>
    <s v="E"/>
    <x v="1"/>
    <s v="Kesin Kayıtlı"/>
    <n v="2016"/>
    <x v="8196"/>
    <x v="1"/>
  </r>
  <r>
    <x v="18"/>
    <s v="E"/>
    <x v="1"/>
    <s v="Kesin Kayıtlı"/>
    <n v="2016"/>
    <x v="8197"/>
    <x v="1"/>
  </r>
  <r>
    <x v="18"/>
    <s v="E"/>
    <x v="1"/>
    <s v="Kesin Kayıtlı"/>
    <n v="2016"/>
    <x v="8198"/>
    <x v="1"/>
  </r>
  <r>
    <x v="18"/>
    <s v="E"/>
    <x v="1"/>
    <s v="Kesin Kayıtlı"/>
    <n v="2016"/>
    <x v="8199"/>
    <x v="1"/>
  </r>
  <r>
    <x v="18"/>
    <s v="E"/>
    <x v="1"/>
    <s v="Kesin Kayıtlı"/>
    <n v="2016"/>
    <x v="8200"/>
    <x v="1"/>
  </r>
  <r>
    <x v="18"/>
    <s v="E"/>
    <x v="1"/>
    <s v="Kesin Kayıtlı"/>
    <n v="2016"/>
    <x v="8201"/>
    <x v="1"/>
  </r>
  <r>
    <x v="18"/>
    <s v="E"/>
    <x v="1"/>
    <s v="Kesin Kayıtlı"/>
    <n v="2016"/>
    <x v="8202"/>
    <x v="1"/>
  </r>
  <r>
    <x v="18"/>
    <s v="E"/>
    <x v="1"/>
    <s v="Kesin Kayıtlı"/>
    <n v="2016"/>
    <x v="8203"/>
    <x v="1"/>
  </r>
  <r>
    <x v="18"/>
    <s v="E"/>
    <x v="1"/>
    <s v="Kesin Kayıtlı"/>
    <n v="2016"/>
    <x v="8204"/>
    <x v="1"/>
  </r>
  <r>
    <x v="18"/>
    <s v="E"/>
    <x v="1"/>
    <s v="Kesin Kayıtlı"/>
    <n v="2016"/>
    <x v="8205"/>
    <x v="1"/>
  </r>
  <r>
    <x v="18"/>
    <s v="E"/>
    <x v="1"/>
    <s v="Kesin Kayıtlı"/>
    <n v="2016"/>
    <x v="8206"/>
    <x v="1"/>
  </r>
  <r>
    <x v="18"/>
    <s v="E"/>
    <x v="1"/>
    <s v="Kesin Kayıtlı"/>
    <n v="2016"/>
    <x v="8207"/>
    <x v="1"/>
  </r>
  <r>
    <x v="18"/>
    <s v="E"/>
    <x v="1"/>
    <s v="Kesin Kayıtlı"/>
    <n v="2016"/>
    <x v="8208"/>
    <x v="1"/>
  </r>
  <r>
    <x v="18"/>
    <s v="E"/>
    <x v="1"/>
    <s v="Kesin Kayıtlı"/>
    <n v="2016"/>
    <x v="8209"/>
    <x v="1"/>
  </r>
  <r>
    <x v="18"/>
    <s v="E"/>
    <x v="1"/>
    <s v="Kesin Kayıtlı"/>
    <n v="2016"/>
    <x v="8210"/>
    <x v="1"/>
  </r>
  <r>
    <x v="18"/>
    <s v="E"/>
    <x v="1"/>
    <s v="Kesin Kayıtlı"/>
    <n v="2016"/>
    <x v="8211"/>
    <x v="1"/>
  </r>
  <r>
    <x v="18"/>
    <s v="E"/>
    <x v="1"/>
    <s v="Kesin Kayıtlı"/>
    <n v="2016"/>
    <x v="8212"/>
    <x v="1"/>
  </r>
  <r>
    <x v="18"/>
    <s v="E"/>
    <x v="1"/>
    <s v="Kesin Kayıtlı"/>
    <n v="2016"/>
    <x v="8213"/>
    <x v="1"/>
  </r>
  <r>
    <x v="18"/>
    <s v="E"/>
    <x v="1"/>
    <s v="Kesin Kayıtlı"/>
    <n v="2016"/>
    <x v="8214"/>
    <x v="1"/>
  </r>
  <r>
    <x v="18"/>
    <s v="E"/>
    <x v="1"/>
    <s v="Kesin Kayıtlı"/>
    <n v="2016"/>
    <x v="8215"/>
    <x v="1"/>
  </r>
  <r>
    <x v="18"/>
    <s v="E"/>
    <x v="1"/>
    <s v="Kesin Kayıtlı"/>
    <n v="2016"/>
    <x v="8216"/>
    <x v="1"/>
  </r>
  <r>
    <x v="18"/>
    <s v="E"/>
    <x v="1"/>
    <s v="Kesin Kayıtlı"/>
    <n v="2016"/>
    <x v="8217"/>
    <x v="1"/>
  </r>
  <r>
    <x v="18"/>
    <s v="E"/>
    <x v="1"/>
    <s v="Kesin Kayıtlı"/>
    <n v="2016"/>
    <x v="8218"/>
    <x v="1"/>
  </r>
  <r>
    <x v="18"/>
    <s v="E"/>
    <x v="1"/>
    <s v="Kesin Kayıtlı"/>
    <n v="2016"/>
    <x v="8219"/>
    <x v="1"/>
  </r>
  <r>
    <x v="18"/>
    <s v="E"/>
    <x v="1"/>
    <s v="Kesin Kayıtlı"/>
    <n v="2016"/>
    <x v="8220"/>
    <x v="1"/>
  </r>
  <r>
    <x v="18"/>
    <s v="E"/>
    <x v="1"/>
    <s v="Kesin Kayıtlı"/>
    <n v="2016"/>
    <x v="8221"/>
    <x v="1"/>
  </r>
  <r>
    <x v="18"/>
    <s v="E"/>
    <x v="1"/>
    <s v="Kesin Kayıtlı"/>
    <n v="2016"/>
    <x v="8222"/>
    <x v="1"/>
  </r>
  <r>
    <x v="18"/>
    <s v="E"/>
    <x v="1"/>
    <s v="Kesin Kayıtlı"/>
    <n v="2016"/>
    <x v="8223"/>
    <x v="1"/>
  </r>
  <r>
    <x v="18"/>
    <s v="E"/>
    <x v="1"/>
    <s v="Kesin Kayıtlı"/>
    <n v="2016"/>
    <x v="8224"/>
    <x v="1"/>
  </r>
  <r>
    <x v="18"/>
    <s v="E"/>
    <x v="1"/>
    <s v="Kesin Kayıtlı"/>
    <n v="2016"/>
    <x v="8225"/>
    <x v="1"/>
  </r>
  <r>
    <x v="18"/>
    <s v="E"/>
    <x v="1"/>
    <s v="Kesin Kayıtlı"/>
    <n v="2016"/>
    <x v="8226"/>
    <x v="1"/>
  </r>
  <r>
    <x v="18"/>
    <s v="E"/>
    <x v="1"/>
    <s v="Kesin Kayıtlı"/>
    <n v="2016"/>
    <x v="8227"/>
    <x v="1"/>
  </r>
  <r>
    <x v="18"/>
    <s v="E"/>
    <x v="1"/>
    <s v="Kesin Kayıtlı"/>
    <n v="2016"/>
    <x v="8228"/>
    <x v="1"/>
  </r>
  <r>
    <x v="18"/>
    <s v="E"/>
    <x v="1"/>
    <s v="Kesin Kayıtlı"/>
    <n v="2016"/>
    <x v="8229"/>
    <x v="1"/>
  </r>
  <r>
    <x v="18"/>
    <s v="E"/>
    <x v="1"/>
    <s v="Kesin Kayıtlı"/>
    <n v="2016"/>
    <x v="8230"/>
    <x v="1"/>
  </r>
  <r>
    <x v="18"/>
    <s v="E"/>
    <x v="1"/>
    <s v="Kesin Kayıtlı"/>
    <n v="2016"/>
    <x v="8231"/>
    <x v="1"/>
  </r>
  <r>
    <x v="18"/>
    <s v="E"/>
    <x v="1"/>
    <s v="Kesin Kayıtlı"/>
    <n v="2016"/>
    <x v="8232"/>
    <x v="1"/>
  </r>
  <r>
    <x v="18"/>
    <s v="E"/>
    <x v="1"/>
    <s v="Kesin Kayıtlı"/>
    <n v="2016"/>
    <x v="8233"/>
    <x v="1"/>
  </r>
  <r>
    <x v="18"/>
    <s v="E"/>
    <x v="1"/>
    <s v="Kesin Kayıtlı"/>
    <n v="2016"/>
    <x v="8234"/>
    <x v="1"/>
  </r>
  <r>
    <x v="18"/>
    <s v="E"/>
    <x v="1"/>
    <s v="Kesin Kayıtlı"/>
    <n v="2016"/>
    <x v="8235"/>
    <x v="1"/>
  </r>
  <r>
    <x v="18"/>
    <s v="E"/>
    <x v="1"/>
    <s v="Kesin Kayıtlı"/>
    <n v="2016"/>
    <x v="8236"/>
    <x v="1"/>
  </r>
  <r>
    <x v="18"/>
    <s v="E"/>
    <x v="1"/>
    <s v="Kesin Kayıtlı"/>
    <n v="2016"/>
    <x v="8237"/>
    <x v="1"/>
  </r>
  <r>
    <x v="18"/>
    <s v="E"/>
    <x v="1"/>
    <s v="Kesin Kayıtlı"/>
    <n v="2016"/>
    <x v="8238"/>
    <x v="1"/>
  </r>
  <r>
    <x v="18"/>
    <s v="E"/>
    <x v="1"/>
    <s v="Kesin Kayıtlı"/>
    <n v="2016"/>
    <x v="8239"/>
    <x v="1"/>
  </r>
  <r>
    <x v="18"/>
    <s v="E"/>
    <x v="1"/>
    <s v="Kesin Kayıtlı"/>
    <n v="2016"/>
    <x v="8240"/>
    <x v="1"/>
  </r>
  <r>
    <x v="18"/>
    <s v="E"/>
    <x v="1"/>
    <s v="Kesin Kayıtlı"/>
    <n v="2016"/>
    <x v="8241"/>
    <x v="1"/>
  </r>
  <r>
    <x v="18"/>
    <s v="E"/>
    <x v="1"/>
    <s v="Kesin Kayıtlı"/>
    <n v="2016"/>
    <x v="8242"/>
    <x v="1"/>
  </r>
  <r>
    <x v="18"/>
    <s v="E"/>
    <x v="1"/>
    <s v="Kesin Kayıtlı"/>
    <n v="2016"/>
    <x v="8243"/>
    <x v="1"/>
  </r>
  <r>
    <x v="18"/>
    <s v="E"/>
    <x v="1"/>
    <s v="Kesin Kayıtlı"/>
    <n v="2016"/>
    <x v="8244"/>
    <x v="1"/>
  </r>
  <r>
    <x v="18"/>
    <s v="E"/>
    <x v="1"/>
    <s v="Kesin Kayıtlı"/>
    <n v="2016"/>
    <x v="8245"/>
    <x v="1"/>
  </r>
  <r>
    <x v="18"/>
    <s v="E"/>
    <x v="1"/>
    <s v="Kesin Kayıtlı"/>
    <n v="2016"/>
    <x v="8246"/>
    <x v="1"/>
  </r>
  <r>
    <x v="18"/>
    <s v="E"/>
    <x v="1"/>
    <s v="Kesin Kayıtlı"/>
    <n v="2016"/>
    <x v="8247"/>
    <x v="1"/>
  </r>
  <r>
    <x v="18"/>
    <s v="E"/>
    <x v="1"/>
    <s v="Kesin Kayıtlı"/>
    <n v="2016"/>
    <x v="8248"/>
    <x v="1"/>
  </r>
  <r>
    <x v="18"/>
    <s v="E"/>
    <x v="1"/>
    <s v="Kesin Kayıtlı"/>
    <n v="2016"/>
    <x v="8249"/>
    <x v="1"/>
  </r>
  <r>
    <x v="18"/>
    <s v="E"/>
    <x v="1"/>
    <s v="Kesin Kayıtlı"/>
    <n v="2016"/>
    <x v="8250"/>
    <x v="1"/>
  </r>
  <r>
    <x v="18"/>
    <s v="E"/>
    <x v="1"/>
    <s v="Kesin Kayıtlı"/>
    <n v="2016"/>
    <x v="8251"/>
    <x v="1"/>
  </r>
  <r>
    <x v="18"/>
    <s v="E"/>
    <x v="1"/>
    <s v="Kesin Kayıtlı"/>
    <n v="2016"/>
    <x v="8252"/>
    <x v="1"/>
  </r>
  <r>
    <x v="18"/>
    <s v="E"/>
    <x v="1"/>
    <s v="Kesin Kayıtlı"/>
    <n v="2016"/>
    <x v="8253"/>
    <x v="1"/>
  </r>
  <r>
    <x v="18"/>
    <s v="E"/>
    <x v="1"/>
    <s v="Kesin Kayıtlı"/>
    <n v="2016"/>
    <x v="8254"/>
    <x v="1"/>
  </r>
  <r>
    <x v="18"/>
    <s v="E"/>
    <x v="1"/>
    <s v="Kesin Kayıtlı"/>
    <n v="2016"/>
    <x v="8255"/>
    <x v="1"/>
  </r>
  <r>
    <x v="18"/>
    <s v="E"/>
    <x v="1"/>
    <s v="Kesin Kayıtlı"/>
    <n v="2016"/>
    <x v="8256"/>
    <x v="1"/>
  </r>
  <r>
    <x v="18"/>
    <s v="E"/>
    <x v="1"/>
    <s v="Kesin Kayıtlı"/>
    <n v="2016"/>
    <x v="8257"/>
    <x v="1"/>
  </r>
  <r>
    <x v="18"/>
    <s v="E"/>
    <x v="1"/>
    <s v="Kesin Kayıtlı"/>
    <n v="2016"/>
    <x v="8258"/>
    <x v="1"/>
  </r>
  <r>
    <x v="18"/>
    <s v="E"/>
    <x v="1"/>
    <s v="Kesin Kayıtlı"/>
    <n v="2016"/>
    <x v="8259"/>
    <x v="1"/>
  </r>
  <r>
    <x v="18"/>
    <s v="E"/>
    <x v="1"/>
    <s v="Kesin Kayıtlı"/>
    <n v="2016"/>
    <x v="8260"/>
    <x v="1"/>
  </r>
  <r>
    <x v="18"/>
    <s v="E"/>
    <x v="1"/>
    <s v="Kesin Kayıtlı"/>
    <n v="2016"/>
    <x v="8261"/>
    <x v="1"/>
  </r>
  <r>
    <x v="18"/>
    <s v="E"/>
    <x v="1"/>
    <s v="Kesin Kayıtlı"/>
    <n v="2016"/>
    <x v="8262"/>
    <x v="1"/>
  </r>
  <r>
    <x v="18"/>
    <s v="E"/>
    <x v="1"/>
    <s v="Kesin Kayıtlı"/>
    <n v="2016"/>
    <x v="8263"/>
    <x v="1"/>
  </r>
  <r>
    <x v="18"/>
    <s v="E"/>
    <x v="1"/>
    <s v="Kesin Kayıtlı"/>
    <n v="2016"/>
    <x v="8264"/>
    <x v="1"/>
  </r>
  <r>
    <x v="18"/>
    <s v="E"/>
    <x v="1"/>
    <s v="Kesin Kayıtlı"/>
    <n v="2016"/>
    <x v="8265"/>
    <x v="1"/>
  </r>
  <r>
    <x v="18"/>
    <s v="E"/>
    <x v="1"/>
    <s v="Kesin Kayıtlı"/>
    <n v="2016"/>
    <x v="8266"/>
    <x v="1"/>
  </r>
  <r>
    <x v="18"/>
    <s v="E"/>
    <x v="1"/>
    <s v="Kesin Kayıtlı"/>
    <n v="2016"/>
    <x v="8267"/>
    <x v="1"/>
  </r>
  <r>
    <x v="18"/>
    <s v="E"/>
    <x v="1"/>
    <s v="Kesin Kayıtlı"/>
    <n v="2016"/>
    <x v="8268"/>
    <x v="1"/>
  </r>
  <r>
    <x v="18"/>
    <s v="E"/>
    <x v="1"/>
    <s v="Kesin Kayıtlı"/>
    <n v="2016"/>
    <x v="8269"/>
    <x v="1"/>
  </r>
  <r>
    <x v="18"/>
    <s v="E"/>
    <x v="1"/>
    <s v="Kesin Kayıtlı"/>
    <n v="2016"/>
    <x v="8270"/>
    <x v="1"/>
  </r>
  <r>
    <x v="18"/>
    <s v="E"/>
    <x v="1"/>
    <s v="Kesin Kayıtlı"/>
    <n v="2016"/>
    <x v="8271"/>
    <x v="1"/>
  </r>
  <r>
    <x v="18"/>
    <s v="E"/>
    <x v="1"/>
    <s v="Kesin Kayıtlı"/>
    <n v="2016"/>
    <x v="8272"/>
    <x v="1"/>
  </r>
  <r>
    <x v="18"/>
    <s v="E"/>
    <x v="1"/>
    <s v="Kesin Kayıtlı"/>
    <n v="2016"/>
    <x v="8273"/>
    <x v="1"/>
  </r>
  <r>
    <x v="18"/>
    <s v="E"/>
    <x v="1"/>
    <s v="Kesin Kayıtlı"/>
    <n v="2016"/>
    <x v="8274"/>
    <x v="1"/>
  </r>
  <r>
    <x v="18"/>
    <s v="E"/>
    <x v="1"/>
    <s v="Kesin Kayıtlı"/>
    <n v="2016"/>
    <x v="8275"/>
    <x v="1"/>
  </r>
  <r>
    <x v="18"/>
    <s v="E"/>
    <x v="1"/>
    <s v="Kesin Kayıtlı"/>
    <n v="2016"/>
    <x v="8276"/>
    <x v="1"/>
  </r>
  <r>
    <x v="18"/>
    <s v="E"/>
    <x v="1"/>
    <s v="Kesin Kayıtlı"/>
    <n v="2016"/>
    <x v="8277"/>
    <x v="1"/>
  </r>
  <r>
    <x v="18"/>
    <s v="E"/>
    <x v="1"/>
    <s v="Kesin Kayıtlı"/>
    <n v="2016"/>
    <x v="8278"/>
    <x v="1"/>
  </r>
  <r>
    <x v="18"/>
    <s v="E"/>
    <x v="1"/>
    <s v="Kesin Kayıtlı"/>
    <n v="2016"/>
    <x v="8279"/>
    <x v="1"/>
  </r>
  <r>
    <x v="18"/>
    <s v="E"/>
    <x v="1"/>
    <s v="Kesin Kayıtlı"/>
    <n v="2016"/>
    <x v="8280"/>
    <x v="1"/>
  </r>
  <r>
    <x v="18"/>
    <s v="E"/>
    <x v="1"/>
    <s v="Kesin Kayıtlı"/>
    <n v="2016"/>
    <x v="8281"/>
    <x v="1"/>
  </r>
  <r>
    <x v="18"/>
    <s v="E"/>
    <x v="1"/>
    <s v="Kesin Kayıtlı"/>
    <n v="2016"/>
    <x v="8282"/>
    <x v="1"/>
  </r>
  <r>
    <x v="18"/>
    <s v="E"/>
    <x v="1"/>
    <s v="Kesin Kayıtlı"/>
    <n v="2016"/>
    <x v="8283"/>
    <x v="1"/>
  </r>
  <r>
    <x v="18"/>
    <s v="E"/>
    <x v="1"/>
    <s v="Kesin Kayıtlı"/>
    <n v="2016"/>
    <x v="8284"/>
    <x v="1"/>
  </r>
  <r>
    <x v="18"/>
    <s v="E"/>
    <x v="1"/>
    <s v="Kesin Kayıtlı"/>
    <n v="2016"/>
    <x v="8285"/>
    <x v="1"/>
  </r>
  <r>
    <x v="18"/>
    <s v="E"/>
    <x v="1"/>
    <s v="Kesin Kayıtlı"/>
    <n v="2016"/>
    <x v="8286"/>
    <x v="1"/>
  </r>
  <r>
    <x v="18"/>
    <s v="E"/>
    <x v="1"/>
    <s v="Kesin Kayıtlı"/>
    <n v="2016"/>
    <x v="8287"/>
    <x v="1"/>
  </r>
  <r>
    <x v="18"/>
    <s v="E"/>
    <x v="1"/>
    <s v="Kesin Kayıtlı"/>
    <n v="2016"/>
    <x v="8288"/>
    <x v="1"/>
  </r>
  <r>
    <x v="18"/>
    <s v="E"/>
    <x v="1"/>
    <s v="Kesin Kayıtlı"/>
    <n v="2016"/>
    <x v="8289"/>
    <x v="1"/>
  </r>
  <r>
    <x v="18"/>
    <s v="E"/>
    <x v="1"/>
    <s v="Kesin Kayıtlı"/>
    <n v="2016"/>
    <x v="8290"/>
    <x v="1"/>
  </r>
  <r>
    <x v="18"/>
    <s v="E"/>
    <x v="1"/>
    <s v="Kesin Kayıtlı"/>
    <n v="2016"/>
    <x v="8291"/>
    <x v="1"/>
  </r>
  <r>
    <x v="18"/>
    <s v="E"/>
    <x v="1"/>
    <s v="Kesin Kayıtlı"/>
    <n v="2016"/>
    <x v="8292"/>
    <x v="1"/>
  </r>
  <r>
    <x v="18"/>
    <s v="E"/>
    <x v="1"/>
    <s v="Kesin Kayıtlı"/>
    <n v="2016"/>
    <x v="8293"/>
    <x v="1"/>
  </r>
  <r>
    <x v="18"/>
    <s v="E"/>
    <x v="1"/>
    <s v="Kesin Kayıtlı"/>
    <n v="2016"/>
    <x v="8294"/>
    <x v="1"/>
  </r>
  <r>
    <x v="18"/>
    <s v="E"/>
    <x v="1"/>
    <s v="Kesin Kayıtlı"/>
    <n v="2016"/>
    <x v="8295"/>
    <x v="1"/>
  </r>
  <r>
    <x v="18"/>
    <s v="E"/>
    <x v="1"/>
    <s v="Kesin Kayıtlı"/>
    <n v="2016"/>
    <x v="8296"/>
    <x v="1"/>
  </r>
  <r>
    <x v="18"/>
    <s v="E"/>
    <x v="1"/>
    <s v="Kesin Kayıtlı"/>
    <n v="2016"/>
    <x v="8297"/>
    <x v="1"/>
  </r>
  <r>
    <x v="18"/>
    <s v="E"/>
    <x v="1"/>
    <s v="Kesin Kayıtlı"/>
    <n v="2016"/>
    <x v="8298"/>
    <x v="1"/>
  </r>
  <r>
    <x v="18"/>
    <s v="E"/>
    <x v="1"/>
    <s v="Kesin Kayıtlı"/>
    <n v="2016"/>
    <x v="8299"/>
    <x v="1"/>
  </r>
  <r>
    <x v="18"/>
    <s v="E"/>
    <x v="1"/>
    <s v="Kesin Kayıtlı"/>
    <n v="2016"/>
    <x v="8300"/>
    <x v="1"/>
  </r>
  <r>
    <x v="18"/>
    <s v="E"/>
    <x v="1"/>
    <s v="Kesin Kayıtlı"/>
    <n v="2016"/>
    <x v="8301"/>
    <x v="1"/>
  </r>
  <r>
    <x v="18"/>
    <s v="E"/>
    <x v="1"/>
    <s v="Kesin Kayıtlı"/>
    <n v="2016"/>
    <x v="8302"/>
    <x v="1"/>
  </r>
  <r>
    <x v="18"/>
    <s v="E"/>
    <x v="1"/>
    <s v="Kesin Kayıtlı"/>
    <n v="2016"/>
    <x v="8303"/>
    <x v="1"/>
  </r>
  <r>
    <x v="18"/>
    <s v="E"/>
    <x v="1"/>
    <s v="Kesin Kayıtlı"/>
    <n v="2016"/>
    <x v="8304"/>
    <x v="1"/>
  </r>
  <r>
    <x v="18"/>
    <s v="E"/>
    <x v="1"/>
    <s v="Kesin Kayıtlı"/>
    <n v="2016"/>
    <x v="8305"/>
    <x v="1"/>
  </r>
  <r>
    <x v="18"/>
    <s v="E"/>
    <x v="1"/>
    <s v="Kesin Kayıtlı"/>
    <n v="2016"/>
    <x v="8306"/>
    <x v="1"/>
  </r>
  <r>
    <x v="18"/>
    <s v="E"/>
    <x v="1"/>
    <s v="Kesin Kayıtlı"/>
    <n v="2016"/>
    <x v="8307"/>
    <x v="1"/>
  </r>
  <r>
    <x v="18"/>
    <s v="E"/>
    <x v="1"/>
    <s v="Kesin Kayıtlı"/>
    <n v="2016"/>
    <x v="8308"/>
    <x v="1"/>
  </r>
  <r>
    <x v="18"/>
    <s v="E"/>
    <x v="1"/>
    <s v="Kesin Kayıtlı"/>
    <n v="2016"/>
    <x v="8309"/>
    <x v="1"/>
  </r>
  <r>
    <x v="18"/>
    <s v="E"/>
    <x v="1"/>
    <s v="Kesin Kayıtlı"/>
    <n v="2016"/>
    <x v="8310"/>
    <x v="1"/>
  </r>
  <r>
    <x v="18"/>
    <s v="E"/>
    <x v="1"/>
    <s v="Kesin Kayıtlı"/>
    <n v="2016"/>
    <x v="8311"/>
    <x v="1"/>
  </r>
  <r>
    <x v="18"/>
    <s v="E"/>
    <x v="1"/>
    <s v="Kesin Kayıtlı"/>
    <n v="2016"/>
    <x v="8312"/>
    <x v="1"/>
  </r>
  <r>
    <x v="18"/>
    <s v="E"/>
    <x v="1"/>
    <s v="Kesin Kayıtlı"/>
    <n v="2016"/>
    <x v="8313"/>
    <x v="1"/>
  </r>
  <r>
    <x v="18"/>
    <s v="E"/>
    <x v="1"/>
    <s v="Kesin Kayıtlı"/>
    <n v="2016"/>
    <x v="8314"/>
    <x v="1"/>
  </r>
  <r>
    <x v="18"/>
    <s v="E"/>
    <x v="1"/>
    <s v="Kesin Kayıtlı"/>
    <n v="2016"/>
    <x v="8315"/>
    <x v="1"/>
  </r>
  <r>
    <x v="18"/>
    <s v="E"/>
    <x v="1"/>
    <s v="Kesin Kayıtlı"/>
    <n v="2016"/>
    <x v="8316"/>
    <x v="1"/>
  </r>
  <r>
    <x v="18"/>
    <s v="E"/>
    <x v="1"/>
    <s v="Kesin Kayıtlı"/>
    <n v="2016"/>
    <x v="8317"/>
    <x v="1"/>
  </r>
  <r>
    <x v="18"/>
    <s v="E"/>
    <x v="1"/>
    <s v="Kesin Kayıtlı"/>
    <n v="2016"/>
    <x v="8318"/>
    <x v="1"/>
  </r>
  <r>
    <x v="18"/>
    <s v="E"/>
    <x v="1"/>
    <s v="Kesin Kayıtlı"/>
    <n v="2016"/>
    <x v="8319"/>
    <x v="1"/>
  </r>
  <r>
    <x v="18"/>
    <s v="E"/>
    <x v="1"/>
    <s v="Kesin Kayıtlı"/>
    <n v="2016"/>
    <x v="8320"/>
    <x v="1"/>
  </r>
  <r>
    <x v="18"/>
    <s v="E"/>
    <x v="1"/>
    <s v="Kesin Kayıtlı"/>
    <n v="2016"/>
    <x v="8321"/>
    <x v="1"/>
  </r>
  <r>
    <x v="18"/>
    <s v="E"/>
    <x v="1"/>
    <s v="Kesin Kayıtlı"/>
    <n v="2016"/>
    <x v="8322"/>
    <x v="1"/>
  </r>
  <r>
    <x v="18"/>
    <s v="E"/>
    <x v="1"/>
    <s v="Kesin Kayıtlı"/>
    <n v="2016"/>
    <x v="8323"/>
    <x v="1"/>
  </r>
  <r>
    <x v="18"/>
    <s v="E"/>
    <x v="1"/>
    <s v="Kesin Kayıtlı"/>
    <n v="2016"/>
    <x v="8324"/>
    <x v="1"/>
  </r>
  <r>
    <x v="18"/>
    <s v="E"/>
    <x v="1"/>
    <s v="Kesin Kayıtlı"/>
    <n v="2016"/>
    <x v="8325"/>
    <x v="1"/>
  </r>
  <r>
    <x v="18"/>
    <s v="E"/>
    <x v="1"/>
    <s v="Kesin Kayıtlı"/>
    <n v="2016"/>
    <x v="8326"/>
    <x v="1"/>
  </r>
  <r>
    <x v="18"/>
    <s v="E"/>
    <x v="1"/>
    <s v="Kesin Kayıtlı"/>
    <n v="2016"/>
    <x v="8327"/>
    <x v="1"/>
  </r>
  <r>
    <x v="18"/>
    <s v="E"/>
    <x v="1"/>
    <s v="Kesin Kayıtlı"/>
    <n v="2016"/>
    <x v="8328"/>
    <x v="1"/>
  </r>
  <r>
    <x v="18"/>
    <s v="E"/>
    <x v="1"/>
    <s v="Kesin Kayıtlı"/>
    <n v="2016"/>
    <x v="8329"/>
    <x v="1"/>
  </r>
  <r>
    <x v="18"/>
    <s v="E"/>
    <x v="1"/>
    <s v="Kesin Kayıtlı"/>
    <n v="2016"/>
    <x v="8330"/>
    <x v="1"/>
  </r>
  <r>
    <x v="18"/>
    <s v="E"/>
    <x v="1"/>
    <s v="Kesin Kayıtlı"/>
    <n v="2016"/>
    <x v="8331"/>
    <x v="1"/>
  </r>
  <r>
    <x v="18"/>
    <s v="E"/>
    <x v="1"/>
    <s v="Kesin Kayıtlı"/>
    <n v="2016"/>
    <x v="8332"/>
    <x v="1"/>
  </r>
  <r>
    <x v="18"/>
    <s v="E"/>
    <x v="1"/>
    <s v="Kesin Kayıtlı"/>
    <n v="2016"/>
    <x v="8333"/>
    <x v="1"/>
  </r>
  <r>
    <x v="18"/>
    <s v="E"/>
    <x v="1"/>
    <s v="Kesin Kayıtlı"/>
    <n v="2016"/>
    <x v="8334"/>
    <x v="1"/>
  </r>
  <r>
    <x v="18"/>
    <s v="E"/>
    <x v="1"/>
    <s v="Kesin Kayıtlı"/>
    <n v="2016"/>
    <x v="8335"/>
    <x v="1"/>
  </r>
  <r>
    <x v="18"/>
    <s v="E"/>
    <x v="1"/>
    <s v="Kesin Kayıtlı"/>
    <n v="2016"/>
    <x v="8336"/>
    <x v="1"/>
  </r>
  <r>
    <x v="18"/>
    <s v="E"/>
    <x v="1"/>
    <s v="Kesin Kayıtlı"/>
    <n v="2016"/>
    <x v="8337"/>
    <x v="1"/>
  </r>
  <r>
    <x v="18"/>
    <s v="E"/>
    <x v="1"/>
    <s v="Kesin Kayıtlı"/>
    <n v="2016"/>
    <x v="8338"/>
    <x v="1"/>
  </r>
  <r>
    <x v="18"/>
    <s v="E"/>
    <x v="1"/>
    <s v="Kesin Kayıtlı"/>
    <n v="2016"/>
    <x v="8339"/>
    <x v="1"/>
  </r>
  <r>
    <x v="18"/>
    <s v="E"/>
    <x v="1"/>
    <s v="Kesin Kayıtlı"/>
    <n v="2016"/>
    <x v="8340"/>
    <x v="1"/>
  </r>
  <r>
    <x v="18"/>
    <s v="E"/>
    <x v="1"/>
    <s v="Kesin Kayıtlı"/>
    <n v="2016"/>
    <x v="8341"/>
    <x v="1"/>
  </r>
  <r>
    <x v="18"/>
    <s v="E"/>
    <x v="1"/>
    <s v="Kesin Kayıtlı"/>
    <n v="2016"/>
    <x v="8342"/>
    <x v="1"/>
  </r>
  <r>
    <x v="18"/>
    <s v="E"/>
    <x v="1"/>
    <s v="Kesin Kayıtlı"/>
    <n v="2016"/>
    <x v="8343"/>
    <x v="1"/>
  </r>
  <r>
    <x v="18"/>
    <s v="E"/>
    <x v="1"/>
    <s v="Kesin Kayıtlı"/>
    <n v="2016"/>
    <x v="8344"/>
    <x v="1"/>
  </r>
  <r>
    <x v="18"/>
    <s v="E"/>
    <x v="1"/>
    <s v="Kesin Kayıtlı"/>
    <n v="2016"/>
    <x v="8345"/>
    <x v="1"/>
  </r>
  <r>
    <x v="18"/>
    <s v="E"/>
    <x v="1"/>
    <s v="Kesin Kayıtlı"/>
    <n v="2016"/>
    <x v="8346"/>
    <x v="1"/>
  </r>
  <r>
    <x v="18"/>
    <s v="E"/>
    <x v="1"/>
    <s v="Kesin Kayıtlı"/>
    <n v="2016"/>
    <x v="8347"/>
    <x v="1"/>
  </r>
  <r>
    <x v="18"/>
    <s v="E"/>
    <x v="1"/>
    <s v="Kesin Kayıtlı"/>
    <n v="2016"/>
    <x v="8348"/>
    <x v="1"/>
  </r>
  <r>
    <x v="18"/>
    <s v="E"/>
    <x v="1"/>
    <s v="Kesin Kayıtlı"/>
    <n v="2016"/>
    <x v="8349"/>
    <x v="1"/>
  </r>
  <r>
    <x v="18"/>
    <s v="E"/>
    <x v="1"/>
    <s v="Kesin Kayıtlı"/>
    <n v="2016"/>
    <x v="8350"/>
    <x v="1"/>
  </r>
  <r>
    <x v="18"/>
    <s v="E"/>
    <x v="1"/>
    <s v="Kesin Kayıtlı"/>
    <n v="2016"/>
    <x v="8351"/>
    <x v="1"/>
  </r>
  <r>
    <x v="18"/>
    <s v="E"/>
    <x v="1"/>
    <s v="Kesin Kayıtlı"/>
    <n v="2016"/>
    <x v="8352"/>
    <x v="1"/>
  </r>
  <r>
    <x v="18"/>
    <s v="E"/>
    <x v="1"/>
    <s v="Kesin Kayıtlı"/>
    <n v="2016"/>
    <x v="8353"/>
    <x v="1"/>
  </r>
  <r>
    <x v="18"/>
    <s v="E"/>
    <x v="1"/>
    <s v="Kesin Kayıtlı"/>
    <n v="2016"/>
    <x v="8354"/>
    <x v="1"/>
  </r>
  <r>
    <x v="18"/>
    <s v="E"/>
    <x v="1"/>
    <s v="Kesin Kayıtlı"/>
    <n v="2016"/>
    <x v="8355"/>
    <x v="1"/>
  </r>
  <r>
    <x v="18"/>
    <s v="E"/>
    <x v="1"/>
    <s v="Kesin Kayıtlı"/>
    <n v="2016"/>
    <x v="8356"/>
    <x v="1"/>
  </r>
  <r>
    <x v="18"/>
    <s v="E"/>
    <x v="1"/>
    <s v="Kesin Kayıtlı"/>
    <n v="2016"/>
    <x v="8357"/>
    <x v="1"/>
  </r>
  <r>
    <x v="18"/>
    <s v="E"/>
    <x v="1"/>
    <s v="Kesin Kayıtlı"/>
    <n v="2016"/>
    <x v="8358"/>
    <x v="1"/>
  </r>
  <r>
    <x v="18"/>
    <s v="E"/>
    <x v="1"/>
    <s v="Kesin Kayıtlı"/>
    <n v="2016"/>
    <x v="8359"/>
    <x v="1"/>
  </r>
  <r>
    <x v="18"/>
    <s v="E"/>
    <x v="1"/>
    <s v="Kesin Kayıtlı"/>
    <n v="2016"/>
    <x v="8360"/>
    <x v="1"/>
  </r>
  <r>
    <x v="18"/>
    <s v="E"/>
    <x v="1"/>
    <s v="Kesin Kayıtlı"/>
    <n v="2016"/>
    <x v="8361"/>
    <x v="1"/>
  </r>
  <r>
    <x v="18"/>
    <s v="E"/>
    <x v="1"/>
    <s v="Kesin Kayıtlı"/>
    <n v="2016"/>
    <x v="8362"/>
    <x v="1"/>
  </r>
  <r>
    <x v="18"/>
    <s v="E"/>
    <x v="1"/>
    <s v="Kesin Kayıtlı"/>
    <n v="2016"/>
    <x v="8363"/>
    <x v="1"/>
  </r>
  <r>
    <x v="18"/>
    <s v="E"/>
    <x v="1"/>
    <s v="Kesin Kayıtlı"/>
    <n v="2016"/>
    <x v="8364"/>
    <x v="1"/>
  </r>
  <r>
    <x v="18"/>
    <s v="E"/>
    <x v="1"/>
    <s v="Kesin Kayıtlı"/>
    <n v="2016"/>
    <x v="8365"/>
    <x v="1"/>
  </r>
  <r>
    <x v="18"/>
    <s v="E"/>
    <x v="1"/>
    <s v="Kesin Kayıtlı"/>
    <n v="2016"/>
    <x v="8366"/>
    <x v="1"/>
  </r>
  <r>
    <x v="18"/>
    <s v="E"/>
    <x v="1"/>
    <s v="Kesin Kayıtlı"/>
    <n v="2016"/>
    <x v="8367"/>
    <x v="1"/>
  </r>
  <r>
    <x v="18"/>
    <s v="E"/>
    <x v="1"/>
    <s v="Kesin Kayıtlı"/>
    <n v="2016"/>
    <x v="8368"/>
    <x v="1"/>
  </r>
  <r>
    <x v="18"/>
    <s v="E"/>
    <x v="1"/>
    <s v="Kesin Kayıtlı"/>
    <n v="2016"/>
    <x v="8369"/>
    <x v="1"/>
  </r>
  <r>
    <x v="18"/>
    <s v="E"/>
    <x v="1"/>
    <s v="Kesin Kayıtlı"/>
    <n v="2016"/>
    <x v="8370"/>
    <x v="1"/>
  </r>
  <r>
    <x v="18"/>
    <s v="E"/>
    <x v="1"/>
    <s v="Kesin Kayıtlı"/>
    <n v="2016"/>
    <x v="8371"/>
    <x v="1"/>
  </r>
  <r>
    <x v="18"/>
    <s v="E"/>
    <x v="1"/>
    <s v="Kesin Kayıtlı"/>
    <n v="2016"/>
    <x v="8372"/>
    <x v="1"/>
  </r>
  <r>
    <x v="18"/>
    <s v="E"/>
    <x v="1"/>
    <s v="Kesin Kayıtlı"/>
    <n v="2016"/>
    <x v="8373"/>
    <x v="1"/>
  </r>
  <r>
    <x v="18"/>
    <s v="E"/>
    <x v="1"/>
    <s v="Kesin Kayıtlı"/>
    <n v="2016"/>
    <x v="8374"/>
    <x v="1"/>
  </r>
  <r>
    <x v="18"/>
    <s v="E"/>
    <x v="1"/>
    <s v="Kesin Kayıtlı"/>
    <n v="2016"/>
    <x v="8375"/>
    <x v="1"/>
  </r>
  <r>
    <x v="18"/>
    <s v="E"/>
    <x v="1"/>
    <s v="Kesin Kayıtlı"/>
    <n v="2016"/>
    <x v="8376"/>
    <x v="1"/>
  </r>
  <r>
    <x v="18"/>
    <s v="E"/>
    <x v="1"/>
    <s v="Kesin Kayıtlı"/>
    <n v="2016"/>
    <x v="8377"/>
    <x v="1"/>
  </r>
  <r>
    <x v="18"/>
    <s v="E"/>
    <x v="1"/>
    <s v="Kesin Kayıtlı"/>
    <n v="2016"/>
    <x v="8378"/>
    <x v="1"/>
  </r>
  <r>
    <x v="18"/>
    <s v="E"/>
    <x v="1"/>
    <s v="Kesin Kayıtlı"/>
    <n v="2016"/>
    <x v="8379"/>
    <x v="1"/>
  </r>
  <r>
    <x v="18"/>
    <s v="E"/>
    <x v="1"/>
    <s v="Kesin Kayıtlı"/>
    <n v="2016"/>
    <x v="8380"/>
    <x v="1"/>
  </r>
  <r>
    <x v="18"/>
    <s v="E"/>
    <x v="1"/>
    <s v="Kesin Kayıtlı"/>
    <n v="2016"/>
    <x v="8381"/>
    <x v="1"/>
  </r>
  <r>
    <x v="18"/>
    <s v="E"/>
    <x v="1"/>
    <s v="Kesin Kayıtlı"/>
    <n v="2016"/>
    <x v="8382"/>
    <x v="1"/>
  </r>
  <r>
    <x v="18"/>
    <s v="E"/>
    <x v="1"/>
    <s v="Kesin Kayıtlı"/>
    <n v="2016"/>
    <x v="8383"/>
    <x v="1"/>
  </r>
  <r>
    <x v="18"/>
    <s v="E"/>
    <x v="1"/>
    <s v="Kesin Kayıtlı"/>
    <n v="2016"/>
    <x v="8384"/>
    <x v="1"/>
  </r>
  <r>
    <x v="18"/>
    <s v="E"/>
    <x v="1"/>
    <s v="Kesin Kayıtlı"/>
    <n v="2016"/>
    <x v="8385"/>
    <x v="1"/>
  </r>
  <r>
    <x v="18"/>
    <s v="E"/>
    <x v="1"/>
    <s v="Kesin Kayıtlı"/>
    <n v="2016"/>
    <x v="8386"/>
    <x v="1"/>
  </r>
  <r>
    <x v="18"/>
    <s v="E"/>
    <x v="1"/>
    <s v="Kesin Kayıtlı"/>
    <n v="2016"/>
    <x v="8387"/>
    <x v="1"/>
  </r>
  <r>
    <x v="18"/>
    <s v="E"/>
    <x v="1"/>
    <s v="Kesin Kayıtlı"/>
    <n v="2016"/>
    <x v="8388"/>
    <x v="1"/>
  </r>
  <r>
    <x v="18"/>
    <s v="E"/>
    <x v="1"/>
    <s v="Kesin Kayıtlı"/>
    <n v="2016"/>
    <x v="8389"/>
    <x v="1"/>
  </r>
  <r>
    <x v="18"/>
    <s v="E"/>
    <x v="1"/>
    <s v="Kesin Kayıtlı"/>
    <n v="2016"/>
    <x v="8390"/>
    <x v="1"/>
  </r>
  <r>
    <x v="18"/>
    <s v="E"/>
    <x v="1"/>
    <s v="Kesin Kayıtlı"/>
    <n v="2016"/>
    <x v="8391"/>
    <x v="1"/>
  </r>
  <r>
    <x v="18"/>
    <s v="E"/>
    <x v="1"/>
    <s v="Kesin Kayıtlı"/>
    <n v="2016"/>
    <x v="8392"/>
    <x v="1"/>
  </r>
  <r>
    <x v="18"/>
    <s v="E"/>
    <x v="1"/>
    <s v="Kesin Kayıtlı"/>
    <n v="2016"/>
    <x v="8393"/>
    <x v="1"/>
  </r>
  <r>
    <x v="18"/>
    <s v="E"/>
    <x v="1"/>
    <s v="Kesin Kayıtlı"/>
    <n v="2016"/>
    <x v="8394"/>
    <x v="1"/>
  </r>
  <r>
    <x v="18"/>
    <s v="E"/>
    <x v="1"/>
    <s v="Kesin Kayıtlı"/>
    <n v="2016"/>
    <x v="8395"/>
    <x v="1"/>
  </r>
  <r>
    <x v="18"/>
    <s v="E"/>
    <x v="1"/>
    <s v="Kesin Kayıtlı"/>
    <n v="2016"/>
    <x v="8396"/>
    <x v="1"/>
  </r>
  <r>
    <x v="18"/>
    <s v="E"/>
    <x v="1"/>
    <s v="Kesin Kayıtlı"/>
    <n v="2016"/>
    <x v="8397"/>
    <x v="1"/>
  </r>
  <r>
    <x v="18"/>
    <s v="E"/>
    <x v="1"/>
    <s v="Kesin Kayıtlı"/>
    <n v="2016"/>
    <x v="8398"/>
    <x v="1"/>
  </r>
  <r>
    <x v="18"/>
    <s v="E"/>
    <x v="1"/>
    <s v="Kesin Kayıtlı"/>
    <n v="2016"/>
    <x v="8399"/>
    <x v="1"/>
  </r>
  <r>
    <x v="18"/>
    <s v="E"/>
    <x v="1"/>
    <s v="Kesin Kayıtlı"/>
    <n v="2016"/>
    <x v="8400"/>
    <x v="1"/>
  </r>
  <r>
    <x v="18"/>
    <s v="E"/>
    <x v="1"/>
    <s v="Kesin Kayıtlı"/>
    <n v="2016"/>
    <x v="8401"/>
    <x v="1"/>
  </r>
  <r>
    <x v="18"/>
    <s v="E"/>
    <x v="1"/>
    <s v="Kesin Kayıtlı"/>
    <n v="2016"/>
    <x v="8402"/>
    <x v="1"/>
  </r>
  <r>
    <x v="18"/>
    <s v="E"/>
    <x v="1"/>
    <s v="Kesin Kayıtlı"/>
    <n v="2016"/>
    <x v="8403"/>
    <x v="1"/>
  </r>
  <r>
    <x v="18"/>
    <s v="E"/>
    <x v="1"/>
    <s v="Kesin Kayıtlı"/>
    <n v="2016"/>
    <x v="8404"/>
    <x v="1"/>
  </r>
  <r>
    <x v="18"/>
    <s v="E"/>
    <x v="1"/>
    <s v="Kesin Kayıtlı"/>
    <n v="2016"/>
    <x v="8405"/>
    <x v="1"/>
  </r>
  <r>
    <x v="18"/>
    <s v="E"/>
    <x v="1"/>
    <s v="Kesin Kayıtlı"/>
    <n v="2016"/>
    <x v="8406"/>
    <x v="1"/>
  </r>
  <r>
    <x v="18"/>
    <s v="E"/>
    <x v="1"/>
    <s v="Kesin Kayıtlı"/>
    <n v="2016"/>
    <x v="8407"/>
    <x v="1"/>
  </r>
  <r>
    <x v="18"/>
    <s v="E"/>
    <x v="1"/>
    <s v="Kesin Kayıtlı"/>
    <n v="2016"/>
    <x v="8408"/>
    <x v="1"/>
  </r>
  <r>
    <x v="18"/>
    <s v="E"/>
    <x v="1"/>
    <s v="Kesin Kayıtlı"/>
    <n v="2016"/>
    <x v="8409"/>
    <x v="1"/>
  </r>
  <r>
    <x v="18"/>
    <s v="E"/>
    <x v="1"/>
    <s v="Kesin Kayıtlı"/>
    <n v="2016"/>
    <x v="8410"/>
    <x v="1"/>
  </r>
  <r>
    <x v="18"/>
    <s v="E"/>
    <x v="1"/>
    <s v="Kesin Kayıtlı"/>
    <n v="2016"/>
    <x v="8411"/>
    <x v="1"/>
  </r>
  <r>
    <x v="18"/>
    <s v="E"/>
    <x v="1"/>
    <s v="Kesin Kayıtlı"/>
    <n v="2016"/>
    <x v="8412"/>
    <x v="1"/>
  </r>
  <r>
    <x v="18"/>
    <s v="E"/>
    <x v="1"/>
    <s v="Kesin Kayıtlı"/>
    <n v="2016"/>
    <x v="8413"/>
    <x v="1"/>
  </r>
  <r>
    <x v="18"/>
    <s v="E"/>
    <x v="1"/>
    <s v="Kesin Kayıtlı"/>
    <n v="2016"/>
    <x v="8414"/>
    <x v="1"/>
  </r>
  <r>
    <x v="18"/>
    <s v="E"/>
    <x v="1"/>
    <s v="Kesin Kayıtlı"/>
    <n v="2016"/>
    <x v="8415"/>
    <x v="1"/>
  </r>
  <r>
    <x v="18"/>
    <s v="E"/>
    <x v="1"/>
    <s v="Kesin Kayıtlı"/>
    <n v="2016"/>
    <x v="8416"/>
    <x v="1"/>
  </r>
  <r>
    <x v="18"/>
    <s v="E"/>
    <x v="1"/>
    <s v="Kesin Kayıtlı"/>
    <n v="2016"/>
    <x v="8417"/>
    <x v="1"/>
  </r>
  <r>
    <x v="18"/>
    <s v="E"/>
    <x v="1"/>
    <s v="Kesin Kayıtlı"/>
    <n v="2016"/>
    <x v="8418"/>
    <x v="1"/>
  </r>
  <r>
    <x v="18"/>
    <s v="E"/>
    <x v="1"/>
    <s v="Kesin Kayıtlı"/>
    <n v="2016"/>
    <x v="8419"/>
    <x v="1"/>
  </r>
  <r>
    <x v="18"/>
    <s v="E"/>
    <x v="1"/>
    <s v="Kesin Kayıtlı"/>
    <n v="2016"/>
    <x v="8420"/>
    <x v="1"/>
  </r>
  <r>
    <x v="18"/>
    <s v="E"/>
    <x v="1"/>
    <s v="Kesin Kayıtlı"/>
    <n v="2016"/>
    <x v="8421"/>
    <x v="1"/>
  </r>
  <r>
    <x v="18"/>
    <s v="E"/>
    <x v="1"/>
    <s v="Kesin Kayıtlı"/>
    <n v="2016"/>
    <x v="8422"/>
    <x v="1"/>
  </r>
  <r>
    <x v="18"/>
    <s v="E"/>
    <x v="1"/>
    <s v="Kesin Kayıtlı"/>
    <n v="2016"/>
    <x v="8423"/>
    <x v="1"/>
  </r>
  <r>
    <x v="18"/>
    <s v="E"/>
    <x v="1"/>
    <s v="Kesin Kayıtlı"/>
    <n v="2016"/>
    <x v="8424"/>
    <x v="1"/>
  </r>
  <r>
    <x v="18"/>
    <s v="E"/>
    <x v="1"/>
    <s v="Kesin Kayıtlı"/>
    <n v="2016"/>
    <x v="8425"/>
    <x v="1"/>
  </r>
  <r>
    <x v="18"/>
    <s v="E"/>
    <x v="1"/>
    <s v="Kesin Kayıtlı"/>
    <n v="2016"/>
    <x v="8426"/>
    <x v="1"/>
  </r>
  <r>
    <x v="18"/>
    <s v="E"/>
    <x v="1"/>
    <s v="Kesin Kayıtlı"/>
    <n v="2016"/>
    <x v="8427"/>
    <x v="1"/>
  </r>
  <r>
    <x v="18"/>
    <s v="E"/>
    <x v="1"/>
    <s v="Kesin Kayıtlı"/>
    <n v="2016"/>
    <x v="8428"/>
    <x v="1"/>
  </r>
  <r>
    <x v="18"/>
    <s v="E"/>
    <x v="1"/>
    <s v="Kesin Kayıtlı"/>
    <n v="2016"/>
    <x v="8429"/>
    <x v="1"/>
  </r>
  <r>
    <x v="18"/>
    <s v="E"/>
    <x v="1"/>
    <s v="Kesin Kayıtlı"/>
    <n v="2016"/>
    <x v="8430"/>
    <x v="1"/>
  </r>
  <r>
    <x v="18"/>
    <s v="E"/>
    <x v="1"/>
    <s v="Kesin Kayıtlı"/>
    <n v="2016"/>
    <x v="8431"/>
    <x v="1"/>
  </r>
  <r>
    <x v="18"/>
    <s v="E"/>
    <x v="1"/>
    <s v="Kesin Kayıtlı"/>
    <n v="2016"/>
    <x v="8432"/>
    <x v="1"/>
  </r>
  <r>
    <x v="18"/>
    <s v="E"/>
    <x v="1"/>
    <s v="Kesin Kayıtlı"/>
    <n v="2016"/>
    <x v="8433"/>
    <x v="1"/>
  </r>
  <r>
    <x v="18"/>
    <s v="E"/>
    <x v="1"/>
    <s v="Kesin Kayıtlı"/>
    <n v="2016"/>
    <x v="8434"/>
    <x v="1"/>
  </r>
  <r>
    <x v="18"/>
    <s v="E"/>
    <x v="1"/>
    <s v="Kesin Kayıtlı"/>
    <n v="2016"/>
    <x v="8435"/>
    <x v="1"/>
  </r>
  <r>
    <x v="18"/>
    <s v="E"/>
    <x v="1"/>
    <s v="Kesin Kayıtlı"/>
    <n v="2016"/>
    <x v="8436"/>
    <x v="1"/>
  </r>
  <r>
    <x v="18"/>
    <s v="E"/>
    <x v="1"/>
    <s v="Kesin Kayıtlı"/>
    <n v="2016"/>
    <x v="8437"/>
    <x v="1"/>
  </r>
  <r>
    <x v="18"/>
    <s v="E"/>
    <x v="1"/>
    <s v="Kesin Kayıtlı"/>
    <n v="2016"/>
    <x v="8438"/>
    <x v="1"/>
  </r>
  <r>
    <x v="18"/>
    <s v="E"/>
    <x v="1"/>
    <s v="Kesin Kayıtlı"/>
    <n v="2016"/>
    <x v="8439"/>
    <x v="1"/>
  </r>
  <r>
    <x v="18"/>
    <s v="E"/>
    <x v="1"/>
    <s v="Kesin Kayıtlı"/>
    <n v="2016"/>
    <x v="8440"/>
    <x v="1"/>
  </r>
  <r>
    <x v="18"/>
    <s v="E"/>
    <x v="1"/>
    <s v="Kesin Kayıtlı"/>
    <n v="2016"/>
    <x v="8441"/>
    <x v="1"/>
  </r>
  <r>
    <x v="18"/>
    <s v="E"/>
    <x v="1"/>
    <s v="Kesin Kayıtlı"/>
    <n v="2016"/>
    <x v="8442"/>
    <x v="1"/>
  </r>
  <r>
    <x v="18"/>
    <s v="E"/>
    <x v="1"/>
    <s v="Kesin Kayıtlı"/>
    <n v="2016"/>
    <x v="8443"/>
    <x v="1"/>
  </r>
  <r>
    <x v="18"/>
    <s v="E"/>
    <x v="1"/>
    <s v="Kesin Kayıtlı"/>
    <n v="2016"/>
    <x v="8444"/>
    <x v="1"/>
  </r>
  <r>
    <x v="18"/>
    <s v="E"/>
    <x v="1"/>
    <s v="Kesin Kayıtlı"/>
    <n v="2016"/>
    <x v="8445"/>
    <x v="1"/>
  </r>
  <r>
    <x v="18"/>
    <s v="E"/>
    <x v="1"/>
    <s v="Kesin Kayıtlı"/>
    <n v="2016"/>
    <x v="8446"/>
    <x v="1"/>
  </r>
  <r>
    <x v="18"/>
    <s v="E"/>
    <x v="1"/>
    <s v="Kesin Kayıtlı"/>
    <n v="2016"/>
    <x v="8447"/>
    <x v="1"/>
  </r>
  <r>
    <x v="18"/>
    <s v="E"/>
    <x v="1"/>
    <s v="Kesin Kayıtlı"/>
    <n v="2016"/>
    <x v="8448"/>
    <x v="1"/>
  </r>
  <r>
    <x v="18"/>
    <s v="E"/>
    <x v="1"/>
    <s v="Kesin Kayıtlı"/>
    <n v="2016"/>
    <x v="8449"/>
    <x v="1"/>
  </r>
  <r>
    <x v="18"/>
    <s v="E"/>
    <x v="1"/>
    <s v="Kesin Kayıtlı"/>
    <n v="2016"/>
    <x v="8450"/>
    <x v="1"/>
  </r>
  <r>
    <x v="18"/>
    <s v="E"/>
    <x v="1"/>
    <s v="Kesin Kayıtlı"/>
    <n v="2016"/>
    <x v="8451"/>
    <x v="1"/>
  </r>
  <r>
    <x v="18"/>
    <s v="E"/>
    <x v="1"/>
    <s v="Kesin Kayıtlı"/>
    <n v="2016"/>
    <x v="8452"/>
    <x v="1"/>
  </r>
  <r>
    <x v="18"/>
    <s v="E"/>
    <x v="1"/>
    <s v="Kesin Kayıtlı"/>
    <n v="2016"/>
    <x v="8453"/>
    <x v="1"/>
  </r>
  <r>
    <x v="18"/>
    <s v="E"/>
    <x v="1"/>
    <s v="Kesin Kayıtlı"/>
    <n v="2016"/>
    <x v="8454"/>
    <x v="1"/>
  </r>
  <r>
    <x v="18"/>
    <s v="E"/>
    <x v="1"/>
    <s v="Kesin Kayıtlı"/>
    <n v="2016"/>
    <x v="8455"/>
    <x v="1"/>
  </r>
  <r>
    <x v="18"/>
    <s v="E"/>
    <x v="1"/>
    <s v="Kesin Kayıtlı"/>
    <n v="2016"/>
    <x v="8456"/>
    <x v="1"/>
  </r>
  <r>
    <x v="18"/>
    <s v="E"/>
    <x v="1"/>
    <s v="Kesin Kayıtlı"/>
    <n v="2016"/>
    <x v="8457"/>
    <x v="1"/>
  </r>
  <r>
    <x v="18"/>
    <s v="E"/>
    <x v="1"/>
    <s v="Kesin Kayıtlı"/>
    <n v="2016"/>
    <x v="8458"/>
    <x v="1"/>
  </r>
  <r>
    <x v="18"/>
    <s v="E"/>
    <x v="1"/>
    <s v="Kesin Kayıtlı"/>
    <n v="2016"/>
    <x v="8459"/>
    <x v="1"/>
  </r>
  <r>
    <x v="18"/>
    <s v="E"/>
    <x v="1"/>
    <s v="Kesin Kayıtlı"/>
    <n v="2016"/>
    <x v="8460"/>
    <x v="1"/>
  </r>
  <r>
    <x v="18"/>
    <s v="E"/>
    <x v="1"/>
    <s v="Kesin Kayıtlı"/>
    <n v="2016"/>
    <x v="8461"/>
    <x v="1"/>
  </r>
  <r>
    <x v="18"/>
    <s v="E"/>
    <x v="1"/>
    <s v="Kesin Kayıtlı"/>
    <n v="2016"/>
    <x v="8462"/>
    <x v="1"/>
  </r>
  <r>
    <x v="18"/>
    <s v="E"/>
    <x v="1"/>
    <s v="Kesin Kayıtlı"/>
    <n v="2016"/>
    <x v="8463"/>
    <x v="1"/>
  </r>
  <r>
    <x v="18"/>
    <s v="E"/>
    <x v="1"/>
    <s v="Kesin Kayıtlı"/>
    <n v="2016"/>
    <x v="8464"/>
    <x v="1"/>
  </r>
  <r>
    <x v="18"/>
    <s v="E"/>
    <x v="1"/>
    <s v="Kesin Kayıtlı"/>
    <n v="2016"/>
    <x v="8465"/>
    <x v="1"/>
  </r>
  <r>
    <x v="18"/>
    <s v="E"/>
    <x v="1"/>
    <s v="Kesin Kayıtlı"/>
    <n v="2016"/>
    <x v="8466"/>
    <x v="1"/>
  </r>
  <r>
    <x v="18"/>
    <s v="E"/>
    <x v="1"/>
    <s v="Kesin Kayıtlı"/>
    <n v="2016"/>
    <x v="8467"/>
    <x v="1"/>
  </r>
  <r>
    <x v="18"/>
    <s v="E"/>
    <x v="1"/>
    <s v="Kesin Kayıtlı"/>
    <n v="2016"/>
    <x v="8468"/>
    <x v="1"/>
  </r>
  <r>
    <x v="18"/>
    <s v="E"/>
    <x v="1"/>
    <s v="Kesin Kayıtlı"/>
    <n v="2016"/>
    <x v="8469"/>
    <x v="1"/>
  </r>
  <r>
    <x v="18"/>
    <s v="E"/>
    <x v="1"/>
    <s v="Kesin Kayıtlı"/>
    <n v="2016"/>
    <x v="8470"/>
    <x v="1"/>
  </r>
  <r>
    <x v="18"/>
    <s v="E"/>
    <x v="1"/>
    <s v="Kesin Kayıtlı"/>
    <n v="2016"/>
    <x v="8471"/>
    <x v="1"/>
  </r>
  <r>
    <x v="18"/>
    <s v="E"/>
    <x v="1"/>
    <s v="Kesin Kayıtlı"/>
    <n v="2016"/>
    <x v="8472"/>
    <x v="1"/>
  </r>
  <r>
    <x v="18"/>
    <s v="E"/>
    <x v="1"/>
    <s v="Kesin Kayıtlı"/>
    <n v="2016"/>
    <x v="8473"/>
    <x v="1"/>
  </r>
  <r>
    <x v="18"/>
    <s v="E"/>
    <x v="1"/>
    <s v="Kesin Kayıtlı"/>
    <n v="2016"/>
    <x v="8474"/>
    <x v="1"/>
  </r>
  <r>
    <x v="18"/>
    <s v="E"/>
    <x v="1"/>
    <s v="Kesin Kayıtlı"/>
    <n v="2016"/>
    <x v="8475"/>
    <x v="1"/>
  </r>
  <r>
    <x v="18"/>
    <s v="E"/>
    <x v="1"/>
    <s v="Kesin Kayıtlı"/>
    <n v="2016"/>
    <x v="8476"/>
    <x v="1"/>
  </r>
  <r>
    <x v="18"/>
    <s v="E"/>
    <x v="1"/>
    <s v="Kesin Kayıtlı"/>
    <n v="2016"/>
    <x v="8477"/>
    <x v="1"/>
  </r>
  <r>
    <x v="18"/>
    <s v="E"/>
    <x v="1"/>
    <s v="Kesin Kayıtlı"/>
    <n v="2016"/>
    <x v="8478"/>
    <x v="1"/>
  </r>
  <r>
    <x v="18"/>
    <s v="E"/>
    <x v="1"/>
    <s v="Kesin Kayıtlı"/>
    <n v="2016"/>
    <x v="8479"/>
    <x v="1"/>
  </r>
  <r>
    <x v="18"/>
    <s v="E"/>
    <x v="1"/>
    <s v="Kesin Kayıtlı"/>
    <n v="2016"/>
    <x v="8480"/>
    <x v="1"/>
  </r>
  <r>
    <x v="18"/>
    <s v="E"/>
    <x v="1"/>
    <s v="Kesin Kayıtlı"/>
    <n v="2016"/>
    <x v="8481"/>
    <x v="1"/>
  </r>
  <r>
    <x v="18"/>
    <s v="E"/>
    <x v="1"/>
    <s v="Kesin Kayıtlı"/>
    <n v="2016"/>
    <x v="8482"/>
    <x v="1"/>
  </r>
  <r>
    <x v="18"/>
    <s v="E"/>
    <x v="1"/>
    <s v="Kesin Kayıtlı"/>
    <n v="2016"/>
    <x v="8483"/>
    <x v="1"/>
  </r>
  <r>
    <x v="18"/>
    <s v="E"/>
    <x v="1"/>
    <s v="Kesin Kayıtlı"/>
    <n v="2016"/>
    <x v="8484"/>
    <x v="1"/>
  </r>
  <r>
    <x v="18"/>
    <s v="E"/>
    <x v="1"/>
    <s v="Kesin Kayıtlı"/>
    <n v="2016"/>
    <x v="8485"/>
    <x v="1"/>
  </r>
  <r>
    <x v="18"/>
    <s v="E"/>
    <x v="1"/>
    <s v="Kesin Kayıtlı"/>
    <n v="2016"/>
    <x v="8486"/>
    <x v="1"/>
  </r>
  <r>
    <x v="18"/>
    <s v="E"/>
    <x v="1"/>
    <s v="Kesin Kayıtlı"/>
    <n v="2016"/>
    <x v="8487"/>
    <x v="1"/>
  </r>
  <r>
    <x v="18"/>
    <s v="E"/>
    <x v="1"/>
    <s v="Kesin Kayıtlı"/>
    <n v="2016"/>
    <x v="8488"/>
    <x v="1"/>
  </r>
  <r>
    <x v="18"/>
    <s v="E"/>
    <x v="1"/>
    <s v="Kesin Kayıtlı"/>
    <n v="2016"/>
    <x v="8489"/>
    <x v="1"/>
  </r>
  <r>
    <x v="18"/>
    <s v="E"/>
    <x v="1"/>
    <s v="Kesin Kayıtlı"/>
    <n v="2016"/>
    <x v="8490"/>
    <x v="1"/>
  </r>
  <r>
    <x v="18"/>
    <s v="E"/>
    <x v="1"/>
    <s v="Kesin Kayıtlı"/>
    <n v="2016"/>
    <x v="8491"/>
    <x v="1"/>
  </r>
  <r>
    <x v="18"/>
    <s v="E"/>
    <x v="1"/>
    <s v="Kesin Kayıtlı"/>
    <n v="2016"/>
    <x v="8492"/>
    <x v="1"/>
  </r>
  <r>
    <x v="18"/>
    <s v="E"/>
    <x v="1"/>
    <s v="Kesin Kayıtlı"/>
    <n v="2016"/>
    <x v="8493"/>
    <x v="1"/>
  </r>
  <r>
    <x v="18"/>
    <s v="E"/>
    <x v="1"/>
    <s v="Kesin Kayıtlı"/>
    <n v="2016"/>
    <x v="8494"/>
    <x v="1"/>
  </r>
  <r>
    <x v="18"/>
    <s v="E"/>
    <x v="1"/>
    <s v="Kesin Kayıtlı"/>
    <n v="2016"/>
    <x v="8495"/>
    <x v="1"/>
  </r>
  <r>
    <x v="18"/>
    <s v="E"/>
    <x v="1"/>
    <s v="Kesin Kayıtlı"/>
    <n v="2016"/>
    <x v="8496"/>
    <x v="1"/>
  </r>
  <r>
    <x v="18"/>
    <s v="E"/>
    <x v="1"/>
    <s v="Kesin Kayıtlı"/>
    <n v="2016"/>
    <x v="8497"/>
    <x v="1"/>
  </r>
  <r>
    <x v="18"/>
    <s v="E"/>
    <x v="1"/>
    <s v="Kesin Kayıtlı"/>
    <n v="2016"/>
    <x v="8498"/>
    <x v="1"/>
  </r>
  <r>
    <x v="18"/>
    <s v="E"/>
    <x v="1"/>
    <s v="Kesin Kayıtlı"/>
    <n v="2016"/>
    <x v="8499"/>
    <x v="1"/>
  </r>
  <r>
    <x v="18"/>
    <s v="E"/>
    <x v="1"/>
    <s v="Kesin Kayıtlı"/>
    <n v="2016"/>
    <x v="8500"/>
    <x v="1"/>
  </r>
  <r>
    <x v="18"/>
    <s v="E"/>
    <x v="1"/>
    <s v="Kesin Kayıtlı"/>
    <n v="2016"/>
    <x v="8501"/>
    <x v="1"/>
  </r>
  <r>
    <x v="18"/>
    <s v="E"/>
    <x v="1"/>
    <s v="Kesin Kayıtlı"/>
    <n v="2016"/>
    <x v="8502"/>
    <x v="1"/>
  </r>
  <r>
    <x v="18"/>
    <s v="E"/>
    <x v="1"/>
    <s v="Kesin Kayıtlı"/>
    <n v="2016"/>
    <x v="8503"/>
    <x v="1"/>
  </r>
  <r>
    <x v="18"/>
    <s v="E"/>
    <x v="1"/>
    <s v="Kesin Kayıtlı"/>
    <n v="2016"/>
    <x v="8504"/>
    <x v="1"/>
  </r>
  <r>
    <x v="18"/>
    <s v="E"/>
    <x v="1"/>
    <s v="Kesin Kayıtlı"/>
    <n v="2016"/>
    <x v="8505"/>
    <x v="1"/>
  </r>
  <r>
    <x v="18"/>
    <s v="E"/>
    <x v="1"/>
    <s v="Kesin Kayıtlı"/>
    <n v="2016"/>
    <x v="8506"/>
    <x v="1"/>
  </r>
  <r>
    <x v="18"/>
    <s v="E"/>
    <x v="1"/>
    <s v="Kesin Kayıtlı"/>
    <n v="2016"/>
    <x v="8507"/>
    <x v="1"/>
  </r>
  <r>
    <x v="18"/>
    <s v="E"/>
    <x v="1"/>
    <s v="Kesin Kayıtlı"/>
    <n v="2016"/>
    <x v="8508"/>
    <x v="1"/>
  </r>
  <r>
    <x v="18"/>
    <s v="E"/>
    <x v="1"/>
    <s v="Kesin Kayıtlı"/>
    <n v="2016"/>
    <x v="8509"/>
    <x v="1"/>
  </r>
  <r>
    <x v="18"/>
    <s v="E"/>
    <x v="1"/>
    <s v="Kesin Kayıtlı"/>
    <n v="2016"/>
    <x v="8510"/>
    <x v="1"/>
  </r>
  <r>
    <x v="18"/>
    <s v="E"/>
    <x v="1"/>
    <s v="Kesin Kayıtlı"/>
    <n v="2016"/>
    <x v="8511"/>
    <x v="1"/>
  </r>
  <r>
    <x v="18"/>
    <s v="E"/>
    <x v="1"/>
    <s v="Kesin Kayıtlı"/>
    <n v="2016"/>
    <x v="8512"/>
    <x v="1"/>
  </r>
  <r>
    <x v="18"/>
    <s v="E"/>
    <x v="1"/>
    <s v="Kesin Kayıtlı"/>
    <n v="2016"/>
    <x v="8513"/>
    <x v="1"/>
  </r>
  <r>
    <x v="18"/>
    <s v="E"/>
    <x v="1"/>
    <s v="Kesin Kayıtlı"/>
    <n v="2016"/>
    <x v="8514"/>
    <x v="1"/>
  </r>
  <r>
    <x v="18"/>
    <s v="E"/>
    <x v="1"/>
    <s v="Kesin Kayıtlı"/>
    <n v="2016"/>
    <x v="8515"/>
    <x v="1"/>
  </r>
  <r>
    <x v="18"/>
    <s v="E"/>
    <x v="1"/>
    <s v="Kesin Kayıtlı"/>
    <n v="2016"/>
    <x v="8516"/>
    <x v="1"/>
  </r>
  <r>
    <x v="18"/>
    <s v="E"/>
    <x v="1"/>
    <s v="Kesin Kayıtlı"/>
    <n v="2016"/>
    <x v="8517"/>
    <x v="1"/>
  </r>
  <r>
    <x v="18"/>
    <s v="E"/>
    <x v="1"/>
    <s v="Kesin Kayıtlı"/>
    <n v="2016"/>
    <x v="8518"/>
    <x v="1"/>
  </r>
  <r>
    <x v="18"/>
    <s v="E"/>
    <x v="1"/>
    <s v="Kesin Kayıtlı"/>
    <n v="2016"/>
    <x v="8519"/>
    <x v="1"/>
  </r>
  <r>
    <x v="18"/>
    <s v="E"/>
    <x v="1"/>
    <s v="Kesin Kayıtlı"/>
    <n v="2016"/>
    <x v="8520"/>
    <x v="1"/>
  </r>
  <r>
    <x v="18"/>
    <s v="E"/>
    <x v="1"/>
    <s v="Kesin Kayıtlı"/>
    <n v="2016"/>
    <x v="8521"/>
    <x v="1"/>
  </r>
  <r>
    <x v="18"/>
    <s v="E"/>
    <x v="1"/>
    <s v="Kesin Kayıtlı"/>
    <n v="2016"/>
    <x v="8522"/>
    <x v="1"/>
  </r>
  <r>
    <x v="18"/>
    <s v="E"/>
    <x v="1"/>
    <s v="Kesin Kayıtlı"/>
    <n v="2016"/>
    <x v="8523"/>
    <x v="1"/>
  </r>
  <r>
    <x v="18"/>
    <s v="E"/>
    <x v="1"/>
    <s v="Kesin Kayıtlı"/>
    <n v="2016"/>
    <x v="8524"/>
    <x v="1"/>
  </r>
  <r>
    <x v="18"/>
    <s v="E"/>
    <x v="1"/>
    <s v="Kesin Kayıtlı"/>
    <n v="2016"/>
    <x v="8525"/>
    <x v="1"/>
  </r>
  <r>
    <x v="18"/>
    <s v="E"/>
    <x v="1"/>
    <s v="Kesin Kayıtlı"/>
    <n v="2016"/>
    <x v="8526"/>
    <x v="1"/>
  </r>
  <r>
    <x v="18"/>
    <s v="E"/>
    <x v="1"/>
    <s v="Kesin Kayıtlı"/>
    <n v="2016"/>
    <x v="8527"/>
    <x v="1"/>
  </r>
  <r>
    <x v="18"/>
    <s v="E"/>
    <x v="1"/>
    <s v="Kesin Kayıtlı"/>
    <n v="2016"/>
    <x v="8528"/>
    <x v="1"/>
  </r>
  <r>
    <x v="18"/>
    <s v="E"/>
    <x v="1"/>
    <s v="Kesin Kayıtlı"/>
    <n v="2016"/>
    <x v="8529"/>
    <x v="1"/>
  </r>
  <r>
    <x v="18"/>
    <s v="E"/>
    <x v="1"/>
    <s v="Kesin Kayıtlı"/>
    <n v="2016"/>
    <x v="8530"/>
    <x v="1"/>
  </r>
  <r>
    <x v="18"/>
    <s v="E"/>
    <x v="1"/>
    <s v="Kesin Kayıtlı"/>
    <n v="2016"/>
    <x v="8531"/>
    <x v="1"/>
  </r>
  <r>
    <x v="18"/>
    <s v="E"/>
    <x v="1"/>
    <s v="Kesin Kayıtlı"/>
    <n v="2016"/>
    <x v="8532"/>
    <x v="1"/>
  </r>
  <r>
    <x v="18"/>
    <s v="E"/>
    <x v="1"/>
    <s v="Kesin Kayıtlı"/>
    <n v="2016"/>
    <x v="8533"/>
    <x v="1"/>
  </r>
  <r>
    <x v="18"/>
    <s v="E"/>
    <x v="1"/>
    <s v="Kesin Kayıtlı"/>
    <n v="2016"/>
    <x v="8534"/>
    <x v="1"/>
  </r>
  <r>
    <x v="18"/>
    <s v="E"/>
    <x v="1"/>
    <s v="Kesin Kayıtlı"/>
    <n v="2016"/>
    <x v="8535"/>
    <x v="1"/>
  </r>
  <r>
    <x v="18"/>
    <s v="E"/>
    <x v="1"/>
    <s v="Kesin Kayıtlı"/>
    <n v="2016"/>
    <x v="8536"/>
    <x v="1"/>
  </r>
  <r>
    <x v="18"/>
    <s v="E"/>
    <x v="1"/>
    <s v="Kesin Kayıtlı"/>
    <n v="2016"/>
    <x v="8537"/>
    <x v="1"/>
  </r>
  <r>
    <x v="18"/>
    <s v="E"/>
    <x v="1"/>
    <s v="Kesin Kayıtlı"/>
    <n v="2016"/>
    <x v="8538"/>
    <x v="1"/>
  </r>
  <r>
    <x v="18"/>
    <s v="E"/>
    <x v="1"/>
    <s v="Kesin Kayıtlı"/>
    <n v="2016"/>
    <x v="8539"/>
    <x v="1"/>
  </r>
  <r>
    <x v="18"/>
    <s v="E"/>
    <x v="1"/>
    <s v="Kesin Kayıtlı"/>
    <n v="2016"/>
    <x v="8540"/>
    <x v="1"/>
  </r>
  <r>
    <x v="18"/>
    <s v="E"/>
    <x v="1"/>
    <s v="Kesin Kayıtlı"/>
    <n v="2016"/>
    <x v="8541"/>
    <x v="1"/>
  </r>
  <r>
    <x v="18"/>
    <s v="E"/>
    <x v="1"/>
    <s v="Kesin Kayıtlı"/>
    <n v="2016"/>
    <x v="8542"/>
    <x v="1"/>
  </r>
  <r>
    <x v="18"/>
    <s v="E"/>
    <x v="1"/>
    <s v="Kesin Kayıtlı"/>
    <n v="2016"/>
    <x v="8543"/>
    <x v="1"/>
  </r>
  <r>
    <x v="18"/>
    <s v="E"/>
    <x v="1"/>
    <s v="Kesin Kayıtlı"/>
    <n v="2016"/>
    <x v="8544"/>
    <x v="1"/>
  </r>
  <r>
    <x v="18"/>
    <s v="E"/>
    <x v="1"/>
    <s v="Kesin Kayıtlı"/>
    <n v="2016"/>
    <x v="8545"/>
    <x v="1"/>
  </r>
  <r>
    <x v="18"/>
    <s v="E"/>
    <x v="1"/>
    <s v="Kesin Kayıtlı"/>
    <n v="2016"/>
    <x v="8546"/>
    <x v="1"/>
  </r>
  <r>
    <x v="18"/>
    <s v="E"/>
    <x v="1"/>
    <s v="Kesin Kayıtlı"/>
    <n v="2016"/>
    <x v="8547"/>
    <x v="1"/>
  </r>
  <r>
    <x v="18"/>
    <s v="E"/>
    <x v="1"/>
    <s v="Kesin Kayıtlı"/>
    <n v="2016"/>
    <x v="8548"/>
    <x v="1"/>
  </r>
  <r>
    <x v="18"/>
    <s v="E"/>
    <x v="1"/>
    <s v="Kesin Kayıtlı"/>
    <n v="2016"/>
    <x v="8549"/>
    <x v="1"/>
  </r>
  <r>
    <x v="18"/>
    <s v="E"/>
    <x v="1"/>
    <s v="Kesin Kayıtlı"/>
    <n v="2016"/>
    <x v="8550"/>
    <x v="1"/>
  </r>
  <r>
    <x v="18"/>
    <s v="E"/>
    <x v="1"/>
    <s v="Kesin Kayıtlı"/>
    <n v="2016"/>
    <x v="8551"/>
    <x v="1"/>
  </r>
  <r>
    <x v="18"/>
    <s v="E"/>
    <x v="1"/>
    <s v="Kesin Kayıtlı"/>
    <n v="2016"/>
    <x v="8552"/>
    <x v="1"/>
  </r>
  <r>
    <x v="18"/>
    <s v="E"/>
    <x v="1"/>
    <s v="Kesin Kayıtlı"/>
    <n v="2016"/>
    <x v="8553"/>
    <x v="1"/>
  </r>
  <r>
    <x v="18"/>
    <s v="E"/>
    <x v="1"/>
    <s v="Kesin Kayıtlı"/>
    <n v="2016"/>
    <x v="8554"/>
    <x v="1"/>
  </r>
  <r>
    <x v="18"/>
    <s v="E"/>
    <x v="1"/>
    <s v="Kesin Kayıtlı"/>
    <n v="2016"/>
    <x v="8555"/>
    <x v="1"/>
  </r>
  <r>
    <x v="18"/>
    <s v="E"/>
    <x v="1"/>
    <s v="Kesin Kayıtlı"/>
    <n v="2016"/>
    <x v="8556"/>
    <x v="1"/>
  </r>
  <r>
    <x v="18"/>
    <s v="E"/>
    <x v="1"/>
    <s v="Kesin Kayıtlı"/>
    <n v="2016"/>
    <x v="8557"/>
    <x v="1"/>
  </r>
  <r>
    <x v="18"/>
    <s v="E"/>
    <x v="1"/>
    <s v="Kesin Kayıtlı"/>
    <n v="2016"/>
    <x v="8558"/>
    <x v="1"/>
  </r>
  <r>
    <x v="18"/>
    <s v="E"/>
    <x v="1"/>
    <s v="Kesin Kayıtlı"/>
    <n v="2016"/>
    <x v="8559"/>
    <x v="1"/>
  </r>
  <r>
    <x v="18"/>
    <s v="E"/>
    <x v="1"/>
    <s v="Kesin Kayıtlı"/>
    <n v="2016"/>
    <x v="8560"/>
    <x v="1"/>
  </r>
  <r>
    <x v="18"/>
    <s v="E"/>
    <x v="1"/>
    <s v="Kesin Kayıtlı"/>
    <n v="2016"/>
    <x v="8561"/>
    <x v="1"/>
  </r>
  <r>
    <x v="18"/>
    <s v="E"/>
    <x v="1"/>
    <s v="Kesin Kayıtlı"/>
    <n v="2016"/>
    <x v="8562"/>
    <x v="1"/>
  </r>
  <r>
    <x v="18"/>
    <s v="E"/>
    <x v="1"/>
    <s v="Kesin Kayıtlı"/>
    <n v="2016"/>
    <x v="8563"/>
    <x v="1"/>
  </r>
  <r>
    <x v="18"/>
    <s v="E"/>
    <x v="1"/>
    <s v="Kesin Kayıtlı"/>
    <n v="2016"/>
    <x v="8564"/>
    <x v="1"/>
  </r>
  <r>
    <x v="18"/>
    <s v="E"/>
    <x v="1"/>
    <s v="Kesin Kayıtlı"/>
    <n v="2016"/>
    <x v="8565"/>
    <x v="1"/>
  </r>
  <r>
    <x v="18"/>
    <s v="E"/>
    <x v="1"/>
    <s v="Kesin Kayıtlı"/>
    <n v="2016"/>
    <x v="8566"/>
    <x v="1"/>
  </r>
  <r>
    <x v="18"/>
    <s v="E"/>
    <x v="1"/>
    <s v="Kesin Kayıtlı"/>
    <n v="2016"/>
    <x v="8567"/>
    <x v="1"/>
  </r>
  <r>
    <x v="18"/>
    <s v="E"/>
    <x v="1"/>
    <s v="Kesin Kayıtlı"/>
    <n v="2016"/>
    <x v="8568"/>
    <x v="1"/>
  </r>
  <r>
    <x v="18"/>
    <s v="E"/>
    <x v="1"/>
    <s v="Kesin Kayıtlı"/>
    <n v="2016"/>
    <x v="8569"/>
    <x v="1"/>
  </r>
  <r>
    <x v="18"/>
    <s v="E"/>
    <x v="1"/>
    <s v="Kesin Kayıtlı"/>
    <n v="2016"/>
    <x v="8570"/>
    <x v="1"/>
  </r>
  <r>
    <x v="18"/>
    <s v="E"/>
    <x v="1"/>
    <s v="Kesin Kayıtlı"/>
    <n v="2016"/>
    <x v="8571"/>
    <x v="1"/>
  </r>
  <r>
    <x v="18"/>
    <s v="E"/>
    <x v="1"/>
    <s v="Kesin Kayıtlı"/>
    <n v="2016"/>
    <x v="8572"/>
    <x v="1"/>
  </r>
  <r>
    <x v="18"/>
    <s v="E"/>
    <x v="1"/>
    <s v="Kesin Kayıtlı"/>
    <n v="2016"/>
    <x v="8573"/>
    <x v="1"/>
  </r>
  <r>
    <x v="18"/>
    <s v="E"/>
    <x v="1"/>
    <s v="Kesin Kayıtlı"/>
    <n v="2016"/>
    <x v="8574"/>
    <x v="1"/>
  </r>
  <r>
    <x v="18"/>
    <s v="E"/>
    <x v="1"/>
    <s v="Kesin Kayıtlı"/>
    <n v="2016"/>
    <x v="8575"/>
    <x v="1"/>
  </r>
  <r>
    <x v="18"/>
    <s v="E"/>
    <x v="1"/>
    <s v="Kesin Kayıtlı"/>
    <n v="2016"/>
    <x v="8576"/>
    <x v="1"/>
  </r>
  <r>
    <x v="18"/>
    <s v="E"/>
    <x v="1"/>
    <s v="Kesin Kayıtlı"/>
    <n v="2016"/>
    <x v="8577"/>
    <x v="1"/>
  </r>
  <r>
    <x v="18"/>
    <s v="E"/>
    <x v="1"/>
    <s v="Kesin Kayıtlı"/>
    <n v="2016"/>
    <x v="8578"/>
    <x v="1"/>
  </r>
  <r>
    <x v="18"/>
    <s v="E"/>
    <x v="1"/>
    <s v="Kesin Kayıtlı"/>
    <n v="2016"/>
    <x v="8579"/>
    <x v="1"/>
  </r>
  <r>
    <x v="18"/>
    <s v="E"/>
    <x v="1"/>
    <s v="Kesin Kayıtlı"/>
    <n v="2016"/>
    <x v="8580"/>
    <x v="1"/>
  </r>
  <r>
    <x v="18"/>
    <s v="E"/>
    <x v="1"/>
    <s v="Kesin Kayıtlı"/>
    <n v="2016"/>
    <x v="8581"/>
    <x v="1"/>
  </r>
  <r>
    <x v="18"/>
    <s v="E"/>
    <x v="1"/>
    <s v="Kesin Kayıtlı"/>
    <n v="2016"/>
    <x v="8582"/>
    <x v="1"/>
  </r>
  <r>
    <x v="18"/>
    <s v="E"/>
    <x v="1"/>
    <s v="Kesin Kayıtlı"/>
    <n v="2016"/>
    <x v="8583"/>
    <x v="1"/>
  </r>
  <r>
    <x v="18"/>
    <s v="E"/>
    <x v="1"/>
    <s v="Kesin Kayıtlı"/>
    <n v="2016"/>
    <x v="8584"/>
    <x v="1"/>
  </r>
  <r>
    <x v="18"/>
    <s v="E"/>
    <x v="1"/>
    <s v="Kesin Kayıtlı"/>
    <n v="2016"/>
    <x v="8585"/>
    <x v="1"/>
  </r>
  <r>
    <x v="18"/>
    <s v="E"/>
    <x v="1"/>
    <s v="Kesin Kayıtlı"/>
    <n v="2016"/>
    <x v="8586"/>
    <x v="1"/>
  </r>
  <r>
    <x v="18"/>
    <s v="E"/>
    <x v="1"/>
    <s v="Kesin Kayıtlı"/>
    <n v="2016"/>
    <x v="8587"/>
    <x v="1"/>
  </r>
  <r>
    <x v="18"/>
    <s v="E"/>
    <x v="1"/>
    <s v="Kesin Kayıtlı"/>
    <n v="2016"/>
    <x v="8588"/>
    <x v="1"/>
  </r>
  <r>
    <x v="18"/>
    <s v="E"/>
    <x v="1"/>
    <s v="Kesin Kayıtlı"/>
    <n v="2016"/>
    <x v="8589"/>
    <x v="1"/>
  </r>
  <r>
    <x v="18"/>
    <s v="E"/>
    <x v="1"/>
    <s v="Kesin Kayıtlı"/>
    <n v="2016"/>
    <x v="8590"/>
    <x v="1"/>
  </r>
  <r>
    <x v="18"/>
    <s v="E"/>
    <x v="1"/>
    <s v="Kesin Kayıtlı"/>
    <n v="2016"/>
    <x v="8591"/>
    <x v="1"/>
  </r>
  <r>
    <x v="18"/>
    <s v="E"/>
    <x v="1"/>
    <s v="Kesin Kayıtlı"/>
    <n v="2016"/>
    <x v="8592"/>
    <x v="1"/>
  </r>
  <r>
    <x v="18"/>
    <s v="E"/>
    <x v="1"/>
    <s v="Kesin Kayıtlı"/>
    <n v="2016"/>
    <x v="8593"/>
    <x v="1"/>
  </r>
  <r>
    <x v="18"/>
    <s v="E"/>
    <x v="1"/>
    <s v="Kesin Kayıtlı"/>
    <n v="2016"/>
    <x v="8594"/>
    <x v="1"/>
  </r>
  <r>
    <x v="18"/>
    <s v="E"/>
    <x v="1"/>
    <s v="Kesin Kayıtlı"/>
    <n v="2016"/>
    <x v="8595"/>
    <x v="1"/>
  </r>
  <r>
    <x v="18"/>
    <s v="E"/>
    <x v="1"/>
    <s v="Kesin Kayıtlı"/>
    <n v="2016"/>
    <x v="8596"/>
    <x v="1"/>
  </r>
  <r>
    <x v="18"/>
    <s v="E"/>
    <x v="1"/>
    <s v="Kesin Kayıtlı"/>
    <n v="2016"/>
    <x v="8597"/>
    <x v="1"/>
  </r>
  <r>
    <x v="18"/>
    <s v="E"/>
    <x v="1"/>
    <s v="Kesin Kayıtlı"/>
    <n v="2016"/>
    <x v="8598"/>
    <x v="1"/>
  </r>
  <r>
    <x v="18"/>
    <s v="E"/>
    <x v="1"/>
    <s v="Kesin Kayıtlı"/>
    <n v="2016"/>
    <x v="8599"/>
    <x v="1"/>
  </r>
  <r>
    <x v="18"/>
    <s v="E"/>
    <x v="1"/>
    <s v="Kesin Kayıtlı"/>
    <n v="2016"/>
    <x v="8600"/>
    <x v="1"/>
  </r>
  <r>
    <x v="18"/>
    <s v="E"/>
    <x v="1"/>
    <s v="Kesin Kayıtlı"/>
    <n v="2016"/>
    <x v="8601"/>
    <x v="1"/>
  </r>
  <r>
    <x v="18"/>
    <s v="E"/>
    <x v="1"/>
    <s v="Kesin Kayıtlı"/>
    <n v="2016"/>
    <x v="8602"/>
    <x v="1"/>
  </r>
  <r>
    <x v="18"/>
    <s v="E"/>
    <x v="1"/>
    <s v="Kesin Kayıtlı"/>
    <n v="2016"/>
    <x v="8603"/>
    <x v="1"/>
  </r>
  <r>
    <x v="18"/>
    <s v="E"/>
    <x v="1"/>
    <s v="Kesin Kayıtlı"/>
    <n v="2016"/>
    <x v="8604"/>
    <x v="1"/>
  </r>
  <r>
    <x v="18"/>
    <s v="E"/>
    <x v="1"/>
    <s v="Kesin Kayıtlı"/>
    <n v="2016"/>
    <x v="8605"/>
    <x v="1"/>
  </r>
  <r>
    <x v="18"/>
    <s v="E"/>
    <x v="1"/>
    <s v="Kesin Kayıtlı"/>
    <n v="2016"/>
    <x v="8606"/>
    <x v="1"/>
  </r>
  <r>
    <x v="18"/>
    <s v="E"/>
    <x v="1"/>
    <s v="Kesin Kayıtlı"/>
    <n v="2016"/>
    <x v="8607"/>
    <x v="1"/>
  </r>
  <r>
    <x v="18"/>
    <s v="E"/>
    <x v="1"/>
    <s v="Kesin Kayıtlı"/>
    <n v="2016"/>
    <x v="8608"/>
    <x v="1"/>
  </r>
  <r>
    <x v="18"/>
    <s v="E"/>
    <x v="1"/>
    <s v="Kesin Kayıtlı"/>
    <n v="2016"/>
    <x v="8609"/>
    <x v="1"/>
  </r>
  <r>
    <x v="18"/>
    <s v="E"/>
    <x v="1"/>
    <s v="Kesin Kayıtlı"/>
    <n v="2016"/>
    <x v="8610"/>
    <x v="1"/>
  </r>
  <r>
    <x v="18"/>
    <s v="E"/>
    <x v="1"/>
    <s v="Kesin Kayıtlı"/>
    <n v="2016"/>
    <x v="8611"/>
    <x v="1"/>
  </r>
  <r>
    <x v="18"/>
    <s v="E"/>
    <x v="1"/>
    <s v="Kesin Kayıtlı"/>
    <n v="2016"/>
    <x v="8612"/>
    <x v="1"/>
  </r>
  <r>
    <x v="18"/>
    <s v="E"/>
    <x v="1"/>
    <s v="Kesin Kayıtlı"/>
    <n v="2016"/>
    <x v="8613"/>
    <x v="1"/>
  </r>
  <r>
    <x v="18"/>
    <s v="E"/>
    <x v="1"/>
    <s v="Kesin Kayıtlı"/>
    <n v="2016"/>
    <x v="8614"/>
    <x v="1"/>
  </r>
  <r>
    <x v="18"/>
    <s v="E"/>
    <x v="1"/>
    <s v="Kesin Kayıtlı"/>
    <n v="2016"/>
    <x v="8615"/>
    <x v="1"/>
  </r>
  <r>
    <x v="18"/>
    <s v="E"/>
    <x v="1"/>
    <s v="Kesin Kayıtlı"/>
    <n v="2016"/>
    <x v="8616"/>
    <x v="1"/>
  </r>
  <r>
    <x v="18"/>
    <s v="E"/>
    <x v="1"/>
    <s v="Kesin Kayıtlı"/>
    <n v="2016"/>
    <x v="8617"/>
    <x v="1"/>
  </r>
  <r>
    <x v="18"/>
    <s v="E"/>
    <x v="1"/>
    <s v="Kesin Kayıtlı"/>
    <n v="2016"/>
    <x v="8618"/>
    <x v="1"/>
  </r>
  <r>
    <x v="18"/>
    <s v="E"/>
    <x v="1"/>
    <s v="Kesin Kayıtlı"/>
    <n v="2016"/>
    <x v="8619"/>
    <x v="1"/>
  </r>
  <r>
    <x v="18"/>
    <s v="E"/>
    <x v="1"/>
    <s v="Kesin Kayıtlı"/>
    <n v="2016"/>
    <x v="8620"/>
    <x v="1"/>
  </r>
  <r>
    <x v="18"/>
    <s v="E"/>
    <x v="1"/>
    <s v="Kesin Kayıtlı"/>
    <n v="2016"/>
    <x v="8621"/>
    <x v="1"/>
  </r>
  <r>
    <x v="18"/>
    <s v="E"/>
    <x v="1"/>
    <s v="Kesin Kayıtlı"/>
    <n v="2016"/>
    <x v="8622"/>
    <x v="1"/>
  </r>
  <r>
    <x v="18"/>
    <s v="E"/>
    <x v="1"/>
    <s v="Kesin Kayıtlı"/>
    <n v="2016"/>
    <x v="8623"/>
    <x v="1"/>
  </r>
  <r>
    <x v="18"/>
    <s v="E"/>
    <x v="1"/>
    <s v="Kesin Kayıtlı"/>
    <n v="2016"/>
    <x v="8624"/>
    <x v="1"/>
  </r>
  <r>
    <x v="18"/>
    <s v="E"/>
    <x v="1"/>
    <s v="Kesin Kayıtlı"/>
    <n v="2016"/>
    <x v="8625"/>
    <x v="1"/>
  </r>
  <r>
    <x v="18"/>
    <s v="E"/>
    <x v="1"/>
    <s v="Kesin Kayıtlı"/>
    <n v="2016"/>
    <x v="8626"/>
    <x v="1"/>
  </r>
  <r>
    <x v="18"/>
    <s v="E"/>
    <x v="1"/>
    <s v="Kesin Kayıtlı"/>
    <n v="2016"/>
    <x v="8627"/>
    <x v="1"/>
  </r>
  <r>
    <x v="18"/>
    <s v="E"/>
    <x v="1"/>
    <s v="Kesin Kayıtlı"/>
    <n v="2016"/>
    <x v="8628"/>
    <x v="1"/>
  </r>
  <r>
    <x v="18"/>
    <s v="E"/>
    <x v="1"/>
    <s v="Kesin Kayıtlı"/>
    <n v="2016"/>
    <x v="8629"/>
    <x v="1"/>
  </r>
  <r>
    <x v="18"/>
    <s v="E"/>
    <x v="1"/>
    <s v="Kesin Kayıtlı"/>
    <n v="2016"/>
    <x v="8630"/>
    <x v="1"/>
  </r>
  <r>
    <x v="18"/>
    <s v="E"/>
    <x v="1"/>
    <s v="Kesin Kayıtlı"/>
    <n v="2016"/>
    <x v="8631"/>
    <x v="1"/>
  </r>
  <r>
    <x v="18"/>
    <s v="E"/>
    <x v="1"/>
    <s v="Kesin Kayıtlı"/>
    <n v="2016"/>
    <x v="8632"/>
    <x v="1"/>
  </r>
  <r>
    <x v="18"/>
    <s v="E"/>
    <x v="1"/>
    <s v="Kesin Kayıtlı"/>
    <n v="2016"/>
    <x v="8633"/>
    <x v="1"/>
  </r>
  <r>
    <x v="18"/>
    <s v="E"/>
    <x v="1"/>
    <s v="Kesin Kayıtlı"/>
    <n v="2016"/>
    <x v="8634"/>
    <x v="1"/>
  </r>
  <r>
    <x v="18"/>
    <s v="E"/>
    <x v="1"/>
    <s v="Kesin Kayıtlı"/>
    <n v="2016"/>
    <x v="8635"/>
    <x v="1"/>
  </r>
  <r>
    <x v="18"/>
    <s v="E"/>
    <x v="1"/>
    <s v="Kesin Kayıtlı"/>
    <n v="2016"/>
    <x v="8636"/>
    <x v="1"/>
  </r>
  <r>
    <x v="18"/>
    <s v="E"/>
    <x v="1"/>
    <s v="Kesin Kayıtlı"/>
    <n v="2016"/>
    <x v="8637"/>
    <x v="1"/>
  </r>
  <r>
    <x v="18"/>
    <s v="E"/>
    <x v="1"/>
    <s v="Kesin Kayıtlı"/>
    <n v="2016"/>
    <x v="8638"/>
    <x v="1"/>
  </r>
  <r>
    <x v="18"/>
    <s v="E"/>
    <x v="1"/>
    <s v="Kesin Kayıtlı"/>
    <n v="2016"/>
    <x v="8639"/>
    <x v="1"/>
  </r>
  <r>
    <x v="18"/>
    <s v="E"/>
    <x v="1"/>
    <s v="Kesin Kayıtlı"/>
    <n v="2016"/>
    <x v="8640"/>
    <x v="1"/>
  </r>
  <r>
    <x v="18"/>
    <s v="E"/>
    <x v="1"/>
    <s v="Kesin Kayıtlı"/>
    <n v="2016"/>
    <x v="8641"/>
    <x v="1"/>
  </r>
  <r>
    <x v="18"/>
    <s v="E"/>
    <x v="1"/>
    <s v="Kesin Kayıtlı"/>
    <n v="2016"/>
    <x v="8642"/>
    <x v="1"/>
  </r>
  <r>
    <x v="18"/>
    <s v="E"/>
    <x v="1"/>
    <s v="Kesin Kayıtlı"/>
    <n v="2016"/>
    <x v="8643"/>
    <x v="1"/>
  </r>
  <r>
    <x v="18"/>
    <s v="E"/>
    <x v="1"/>
    <s v="Kesin Kayıtlı"/>
    <n v="2016"/>
    <x v="8644"/>
    <x v="1"/>
  </r>
  <r>
    <x v="18"/>
    <s v="E"/>
    <x v="1"/>
    <s v="Kesin Kayıtlı"/>
    <n v="2016"/>
    <x v="8645"/>
    <x v="1"/>
  </r>
  <r>
    <x v="18"/>
    <s v="E"/>
    <x v="1"/>
    <s v="Kesin Kayıtlı"/>
    <n v="2016"/>
    <x v="8646"/>
    <x v="1"/>
  </r>
  <r>
    <x v="19"/>
    <s v="E"/>
    <x v="0"/>
    <s v="Kesin Kayıtlı"/>
    <n v="2016"/>
    <x v="8647"/>
    <x v="0"/>
  </r>
  <r>
    <x v="19"/>
    <s v="E"/>
    <x v="0"/>
    <s v="Kesin Kayıtlı"/>
    <n v="2016"/>
    <x v="8648"/>
    <x v="0"/>
  </r>
  <r>
    <x v="19"/>
    <s v="E"/>
    <x v="0"/>
    <s v="Kesin Kayıtlı"/>
    <n v="2016"/>
    <x v="8649"/>
    <x v="0"/>
  </r>
  <r>
    <x v="19"/>
    <s v="E"/>
    <x v="0"/>
    <s v="Kesin Kayıtlı"/>
    <n v="2016"/>
    <x v="8650"/>
    <x v="0"/>
  </r>
  <r>
    <x v="19"/>
    <s v="E"/>
    <x v="0"/>
    <s v="Kesin Kayıtlı"/>
    <n v="2016"/>
    <x v="8651"/>
    <x v="0"/>
  </r>
  <r>
    <x v="19"/>
    <s v="E"/>
    <x v="0"/>
    <s v="Kesin Kayıtlı"/>
    <n v="2016"/>
    <x v="8652"/>
    <x v="0"/>
  </r>
  <r>
    <x v="19"/>
    <s v="E"/>
    <x v="0"/>
    <s v="Kesin Kayıtlı"/>
    <n v="2016"/>
    <x v="8653"/>
    <x v="0"/>
  </r>
  <r>
    <x v="19"/>
    <s v="E"/>
    <x v="0"/>
    <s v="Kesin Kayıtlı"/>
    <n v="2016"/>
    <x v="8654"/>
    <x v="0"/>
  </r>
  <r>
    <x v="19"/>
    <s v="E"/>
    <x v="0"/>
    <s v="Kesin Kayıtlı"/>
    <n v="2016"/>
    <x v="8655"/>
    <x v="0"/>
  </r>
  <r>
    <x v="19"/>
    <s v="E"/>
    <x v="0"/>
    <s v="Kesin Kayıtlı"/>
    <n v="2016"/>
    <x v="8656"/>
    <x v="0"/>
  </r>
  <r>
    <x v="19"/>
    <s v="E"/>
    <x v="0"/>
    <s v="Kesin Kayıtlı"/>
    <n v="2016"/>
    <x v="8657"/>
    <x v="0"/>
  </r>
  <r>
    <x v="19"/>
    <s v="E"/>
    <x v="0"/>
    <s v="Kesin Kayıtlı"/>
    <n v="2016"/>
    <x v="8658"/>
    <x v="0"/>
  </r>
  <r>
    <x v="19"/>
    <s v="E"/>
    <x v="0"/>
    <s v="Kesin Kayıtlı"/>
    <n v="2016"/>
    <x v="8659"/>
    <x v="0"/>
  </r>
  <r>
    <x v="19"/>
    <s v="E"/>
    <x v="0"/>
    <s v="Kesin Kayıtlı"/>
    <n v="2016"/>
    <x v="8660"/>
    <x v="0"/>
  </r>
  <r>
    <x v="19"/>
    <s v="E"/>
    <x v="0"/>
    <s v="Kesin Kayıtlı"/>
    <n v="2016"/>
    <x v="8661"/>
    <x v="0"/>
  </r>
  <r>
    <x v="19"/>
    <s v="E"/>
    <x v="0"/>
    <s v="Kesin Kayıtlı"/>
    <n v="2016"/>
    <x v="8662"/>
    <x v="0"/>
  </r>
  <r>
    <x v="19"/>
    <s v="E"/>
    <x v="0"/>
    <s v="Kesin Kayıtlı"/>
    <n v="2016"/>
    <x v="8663"/>
    <x v="0"/>
  </r>
  <r>
    <x v="19"/>
    <s v="E"/>
    <x v="0"/>
    <s v="Kesin Kayıtlı"/>
    <n v="2016"/>
    <x v="8664"/>
    <x v="0"/>
  </r>
  <r>
    <x v="19"/>
    <s v="E"/>
    <x v="0"/>
    <s v="Kesin Kayıtlı"/>
    <n v="2016"/>
    <x v="8665"/>
    <x v="0"/>
  </r>
  <r>
    <x v="19"/>
    <s v="E"/>
    <x v="0"/>
    <s v="Kesin Kayıtlı"/>
    <n v="2016"/>
    <x v="8666"/>
    <x v="0"/>
  </r>
  <r>
    <x v="19"/>
    <s v="E"/>
    <x v="0"/>
    <s v="Kesin Kayıtlı"/>
    <n v="2016"/>
    <x v="8667"/>
    <x v="0"/>
  </r>
  <r>
    <x v="19"/>
    <s v="E"/>
    <x v="0"/>
    <s v="Kesin Kayıtlı"/>
    <n v="2016"/>
    <x v="8668"/>
    <x v="0"/>
  </r>
  <r>
    <x v="19"/>
    <s v="E"/>
    <x v="0"/>
    <s v="Kesin Kayıtlı"/>
    <n v="2016"/>
    <x v="8669"/>
    <x v="0"/>
  </r>
  <r>
    <x v="19"/>
    <s v="E"/>
    <x v="0"/>
    <s v="Kesin Kayıtlı"/>
    <n v="2016"/>
    <x v="8670"/>
    <x v="0"/>
  </r>
  <r>
    <x v="19"/>
    <s v="E"/>
    <x v="0"/>
    <s v="Kesin Kayıtlı"/>
    <n v="2016"/>
    <x v="8671"/>
    <x v="0"/>
  </r>
  <r>
    <x v="19"/>
    <s v="E"/>
    <x v="0"/>
    <s v="Kesin Kayıtlı"/>
    <n v="2016"/>
    <x v="8672"/>
    <x v="0"/>
  </r>
  <r>
    <x v="19"/>
    <s v="E"/>
    <x v="0"/>
    <s v="Kesin Kayıtlı"/>
    <n v="2016"/>
    <x v="8673"/>
    <x v="0"/>
  </r>
  <r>
    <x v="19"/>
    <s v="E"/>
    <x v="0"/>
    <s v="Kesin Kayıtlı"/>
    <n v="2016"/>
    <x v="8674"/>
    <x v="0"/>
  </r>
  <r>
    <x v="19"/>
    <s v="E"/>
    <x v="0"/>
    <s v="Kesin Kayıtlı"/>
    <n v="2016"/>
    <x v="8675"/>
    <x v="0"/>
  </r>
  <r>
    <x v="19"/>
    <s v="E"/>
    <x v="0"/>
    <s v="Kesin Kayıtlı"/>
    <n v="2016"/>
    <x v="8676"/>
    <x v="0"/>
  </r>
  <r>
    <x v="19"/>
    <s v="E"/>
    <x v="0"/>
    <s v="Kesin Kayıtlı"/>
    <n v="2016"/>
    <x v="8677"/>
    <x v="0"/>
  </r>
  <r>
    <x v="19"/>
    <s v="E"/>
    <x v="0"/>
    <s v="Kesin Kayıtlı"/>
    <n v="2016"/>
    <x v="8678"/>
    <x v="0"/>
  </r>
  <r>
    <x v="19"/>
    <s v="E"/>
    <x v="0"/>
    <s v="Kesin Kayıtlı"/>
    <n v="2016"/>
    <x v="8679"/>
    <x v="0"/>
  </r>
  <r>
    <x v="19"/>
    <s v="E"/>
    <x v="0"/>
    <s v="Kesin Kayıtlı"/>
    <n v="2016"/>
    <x v="8680"/>
    <x v="0"/>
  </r>
  <r>
    <x v="19"/>
    <s v="E"/>
    <x v="0"/>
    <s v="Kesin Kayıtlı"/>
    <n v="2016"/>
    <x v="8681"/>
    <x v="0"/>
  </r>
  <r>
    <x v="19"/>
    <s v="E"/>
    <x v="0"/>
    <s v="Kesin Kayıtlı"/>
    <n v="2016"/>
    <x v="8682"/>
    <x v="0"/>
  </r>
  <r>
    <x v="19"/>
    <s v="E"/>
    <x v="0"/>
    <s v="Kesin Kayıtlı"/>
    <n v="2016"/>
    <x v="8683"/>
    <x v="0"/>
  </r>
  <r>
    <x v="19"/>
    <s v="E"/>
    <x v="0"/>
    <s v="Kesin Kayıtlı"/>
    <n v="2016"/>
    <x v="8684"/>
    <x v="0"/>
  </r>
  <r>
    <x v="19"/>
    <s v="E"/>
    <x v="0"/>
    <s v="Kesin Kayıtlı"/>
    <n v="2016"/>
    <x v="8685"/>
    <x v="0"/>
  </r>
  <r>
    <x v="19"/>
    <s v="E"/>
    <x v="0"/>
    <s v="Kesin Kayıtlı"/>
    <n v="2016"/>
    <x v="8686"/>
    <x v="0"/>
  </r>
  <r>
    <x v="19"/>
    <s v="E"/>
    <x v="0"/>
    <s v="Kesin Kayıtlı"/>
    <n v="2016"/>
    <x v="8687"/>
    <x v="0"/>
  </r>
  <r>
    <x v="19"/>
    <s v="E"/>
    <x v="0"/>
    <s v="Kesin Kayıtlı"/>
    <n v="2016"/>
    <x v="8688"/>
    <x v="0"/>
  </r>
  <r>
    <x v="19"/>
    <s v="E"/>
    <x v="0"/>
    <s v="Kesin Kayıtlı"/>
    <n v="2016"/>
    <x v="8689"/>
    <x v="0"/>
  </r>
  <r>
    <x v="19"/>
    <s v="E"/>
    <x v="0"/>
    <s v="Kesin Kayıtlı"/>
    <n v="2016"/>
    <x v="8690"/>
    <x v="0"/>
  </r>
  <r>
    <x v="19"/>
    <s v="E"/>
    <x v="0"/>
    <s v="Kesin Kayıtlı"/>
    <n v="2016"/>
    <x v="8691"/>
    <x v="0"/>
  </r>
  <r>
    <x v="19"/>
    <s v="E"/>
    <x v="0"/>
    <s v="Kesin Kayıtlı"/>
    <n v="2016"/>
    <x v="8692"/>
    <x v="0"/>
  </r>
  <r>
    <x v="19"/>
    <s v="E"/>
    <x v="0"/>
    <s v="Kesin Kayıtlı"/>
    <n v="2016"/>
    <x v="8693"/>
    <x v="0"/>
  </r>
  <r>
    <x v="19"/>
    <s v="E"/>
    <x v="0"/>
    <s v="Kesin Kayıtlı"/>
    <n v="2016"/>
    <x v="8694"/>
    <x v="0"/>
  </r>
  <r>
    <x v="19"/>
    <s v="E"/>
    <x v="0"/>
    <s v="Kesin Kayıtlı"/>
    <n v="2016"/>
    <x v="8695"/>
    <x v="0"/>
  </r>
  <r>
    <x v="19"/>
    <s v="E"/>
    <x v="0"/>
    <s v="Kesin Kayıtlı"/>
    <n v="2016"/>
    <x v="8696"/>
    <x v="0"/>
  </r>
  <r>
    <x v="19"/>
    <s v="E"/>
    <x v="0"/>
    <s v="Kesin Kayıtlı"/>
    <n v="2016"/>
    <x v="8697"/>
    <x v="0"/>
  </r>
  <r>
    <x v="19"/>
    <s v="E"/>
    <x v="0"/>
    <s v="Kesin Kayıtlı"/>
    <n v="2016"/>
    <x v="8698"/>
    <x v="0"/>
  </r>
  <r>
    <x v="19"/>
    <s v="E"/>
    <x v="0"/>
    <s v="Kesin Kayıtlı"/>
    <n v="2016"/>
    <x v="8699"/>
    <x v="0"/>
  </r>
  <r>
    <x v="19"/>
    <s v="E"/>
    <x v="0"/>
    <s v="Kesin Kayıtlı"/>
    <n v="2016"/>
    <x v="8700"/>
    <x v="0"/>
  </r>
  <r>
    <x v="19"/>
    <s v="E"/>
    <x v="0"/>
    <s v="Kesin Kayıtlı"/>
    <n v="2016"/>
    <x v="8701"/>
    <x v="0"/>
  </r>
  <r>
    <x v="19"/>
    <s v="E"/>
    <x v="0"/>
    <s v="Kesin Kayıtlı"/>
    <n v="2016"/>
    <x v="8702"/>
    <x v="0"/>
  </r>
  <r>
    <x v="19"/>
    <s v="E"/>
    <x v="0"/>
    <s v="Kesin Kayıtlı"/>
    <n v="2016"/>
    <x v="8703"/>
    <x v="0"/>
  </r>
  <r>
    <x v="19"/>
    <s v="E"/>
    <x v="0"/>
    <s v="Kesin Kayıtlı"/>
    <n v="2016"/>
    <x v="8704"/>
    <x v="0"/>
  </r>
  <r>
    <x v="19"/>
    <s v="E"/>
    <x v="0"/>
    <s v="Kesin Kayıtlı"/>
    <n v="2016"/>
    <x v="8705"/>
    <x v="0"/>
  </r>
  <r>
    <x v="19"/>
    <s v="E"/>
    <x v="0"/>
    <s v="Kesin Kayıtlı"/>
    <n v="2016"/>
    <x v="8706"/>
    <x v="0"/>
  </r>
  <r>
    <x v="19"/>
    <s v="E"/>
    <x v="0"/>
    <s v="Kesin Kayıtlı"/>
    <n v="2016"/>
    <x v="8707"/>
    <x v="0"/>
  </r>
  <r>
    <x v="19"/>
    <s v="E"/>
    <x v="0"/>
    <s v="Kesin Kayıtlı"/>
    <n v="2016"/>
    <x v="8708"/>
    <x v="0"/>
  </r>
  <r>
    <x v="19"/>
    <s v="E"/>
    <x v="0"/>
    <s v="Kesin Kayıtlı"/>
    <n v="2016"/>
    <x v="8709"/>
    <x v="0"/>
  </r>
  <r>
    <x v="19"/>
    <s v="E"/>
    <x v="0"/>
    <s v="Kesin Kayıtlı"/>
    <n v="2016"/>
    <x v="8710"/>
    <x v="0"/>
  </r>
  <r>
    <x v="19"/>
    <s v="E"/>
    <x v="0"/>
    <s v="Kesin Kayıtlı"/>
    <n v="2016"/>
    <x v="8711"/>
    <x v="0"/>
  </r>
  <r>
    <x v="19"/>
    <s v="E"/>
    <x v="0"/>
    <s v="Kesin Kayıtlı"/>
    <n v="2016"/>
    <x v="8712"/>
    <x v="0"/>
  </r>
  <r>
    <x v="19"/>
    <s v="E"/>
    <x v="0"/>
    <s v="Kesin Kayıtlı"/>
    <n v="2016"/>
    <x v="8713"/>
    <x v="0"/>
  </r>
  <r>
    <x v="19"/>
    <s v="E"/>
    <x v="0"/>
    <s v="Kesin Kayıtlı"/>
    <n v="2016"/>
    <x v="8714"/>
    <x v="0"/>
  </r>
  <r>
    <x v="19"/>
    <s v="E"/>
    <x v="0"/>
    <s v="Kesin Kayıtlı"/>
    <n v="2016"/>
    <x v="8715"/>
    <x v="0"/>
  </r>
  <r>
    <x v="19"/>
    <s v="E"/>
    <x v="0"/>
    <s v="Kesin Kayıtlı"/>
    <n v="2016"/>
    <x v="8716"/>
    <x v="0"/>
  </r>
  <r>
    <x v="19"/>
    <s v="E"/>
    <x v="0"/>
    <s v="Kesin Kayıtlı"/>
    <n v="2016"/>
    <x v="8717"/>
    <x v="0"/>
  </r>
  <r>
    <x v="19"/>
    <s v="E"/>
    <x v="0"/>
    <s v="Kesin Kayıtlı"/>
    <n v="2016"/>
    <x v="8718"/>
    <x v="0"/>
  </r>
  <r>
    <x v="19"/>
    <s v="E"/>
    <x v="0"/>
    <s v="Kesin Kayıtlı"/>
    <n v="2016"/>
    <x v="8719"/>
    <x v="0"/>
  </r>
  <r>
    <x v="19"/>
    <s v="E"/>
    <x v="0"/>
    <s v="Kesin Kayıtlı"/>
    <n v="2016"/>
    <x v="8720"/>
    <x v="0"/>
  </r>
  <r>
    <x v="19"/>
    <s v="E"/>
    <x v="0"/>
    <s v="Kesin Kayıtlı"/>
    <n v="2016"/>
    <x v="8721"/>
    <x v="0"/>
  </r>
  <r>
    <x v="19"/>
    <s v="E"/>
    <x v="0"/>
    <s v="Kesin Kayıtlı"/>
    <n v="2016"/>
    <x v="8722"/>
    <x v="0"/>
  </r>
  <r>
    <x v="19"/>
    <s v="E"/>
    <x v="0"/>
    <s v="Kesin Kayıtlı"/>
    <n v="2016"/>
    <x v="8723"/>
    <x v="0"/>
  </r>
  <r>
    <x v="19"/>
    <s v="E"/>
    <x v="0"/>
    <s v="Kesin Kayıtlı"/>
    <n v="2016"/>
    <x v="8724"/>
    <x v="0"/>
  </r>
  <r>
    <x v="19"/>
    <s v="E"/>
    <x v="0"/>
    <s v="Kesin Kayıtlı"/>
    <n v="2016"/>
    <x v="8725"/>
    <x v="0"/>
  </r>
  <r>
    <x v="19"/>
    <s v="E"/>
    <x v="0"/>
    <s v="Kesin Kayıtlı"/>
    <n v="2016"/>
    <x v="8726"/>
    <x v="0"/>
  </r>
  <r>
    <x v="19"/>
    <s v="E"/>
    <x v="0"/>
    <s v="Kesin Kayıtlı"/>
    <n v="2016"/>
    <x v="8727"/>
    <x v="0"/>
  </r>
  <r>
    <x v="19"/>
    <s v="E"/>
    <x v="0"/>
    <s v="Kesin Kayıtlı"/>
    <n v="2016"/>
    <x v="8728"/>
    <x v="0"/>
  </r>
  <r>
    <x v="19"/>
    <s v="E"/>
    <x v="0"/>
    <s v="Kesin Kayıtlı"/>
    <n v="2016"/>
    <x v="8729"/>
    <x v="0"/>
  </r>
  <r>
    <x v="19"/>
    <s v="E"/>
    <x v="0"/>
    <s v="Kesin Kayıtlı"/>
    <n v="2016"/>
    <x v="8730"/>
    <x v="0"/>
  </r>
  <r>
    <x v="19"/>
    <s v="E"/>
    <x v="0"/>
    <s v="Kesin Kayıtlı"/>
    <n v="2016"/>
    <x v="8731"/>
    <x v="0"/>
  </r>
  <r>
    <x v="19"/>
    <s v="E"/>
    <x v="0"/>
    <s v="Kesin Kayıtlı"/>
    <n v="2016"/>
    <x v="8732"/>
    <x v="0"/>
  </r>
  <r>
    <x v="19"/>
    <s v="E"/>
    <x v="0"/>
    <s v="Kesin Kayıtlı"/>
    <n v="2016"/>
    <x v="8733"/>
    <x v="0"/>
  </r>
  <r>
    <x v="19"/>
    <s v="E"/>
    <x v="0"/>
    <s v="Kesin Kayıtlı"/>
    <n v="2016"/>
    <x v="8734"/>
    <x v="0"/>
  </r>
  <r>
    <x v="19"/>
    <s v="E"/>
    <x v="0"/>
    <s v="Kesin Kayıtlı"/>
    <n v="2016"/>
    <x v="8735"/>
    <x v="0"/>
  </r>
  <r>
    <x v="19"/>
    <s v="E"/>
    <x v="0"/>
    <s v="Kesin Kayıtlı"/>
    <n v="2016"/>
    <x v="8736"/>
    <x v="0"/>
  </r>
  <r>
    <x v="19"/>
    <s v="E"/>
    <x v="0"/>
    <s v="Kesin Kayıtlı"/>
    <n v="2016"/>
    <x v="8737"/>
    <x v="0"/>
  </r>
  <r>
    <x v="19"/>
    <s v="E"/>
    <x v="0"/>
    <s v="Kesin Kayıtlı"/>
    <n v="2016"/>
    <x v="8738"/>
    <x v="0"/>
  </r>
  <r>
    <x v="19"/>
    <s v="E"/>
    <x v="0"/>
    <s v="Kesin Kayıtlı"/>
    <n v="2016"/>
    <x v="8739"/>
    <x v="0"/>
  </r>
  <r>
    <x v="19"/>
    <s v="E"/>
    <x v="0"/>
    <s v="Kesin Kayıtlı"/>
    <n v="2016"/>
    <x v="8740"/>
    <x v="0"/>
  </r>
  <r>
    <x v="19"/>
    <s v="E"/>
    <x v="0"/>
    <s v="Kesin Kayıtlı"/>
    <n v="2016"/>
    <x v="8741"/>
    <x v="0"/>
  </r>
  <r>
    <x v="19"/>
    <s v="E"/>
    <x v="0"/>
    <s v="Kesin Kayıtlı"/>
    <n v="2016"/>
    <x v="8742"/>
    <x v="0"/>
  </r>
  <r>
    <x v="19"/>
    <s v="E"/>
    <x v="0"/>
    <s v="Kesin Kayıtlı"/>
    <n v="2016"/>
    <x v="8743"/>
    <x v="0"/>
  </r>
  <r>
    <x v="19"/>
    <s v="E"/>
    <x v="0"/>
    <s v="Kesin Kayıtlı"/>
    <n v="2016"/>
    <x v="8744"/>
    <x v="0"/>
  </r>
  <r>
    <x v="19"/>
    <s v="E"/>
    <x v="0"/>
    <s v="Kesin Kayıtlı"/>
    <n v="2016"/>
    <x v="8745"/>
    <x v="0"/>
  </r>
  <r>
    <x v="19"/>
    <s v="E"/>
    <x v="0"/>
    <s v="Kesin Kayıtlı"/>
    <n v="2016"/>
    <x v="8746"/>
    <x v="0"/>
  </r>
  <r>
    <x v="19"/>
    <s v="E"/>
    <x v="0"/>
    <s v="Kesin Kayıtlı"/>
    <n v="2016"/>
    <x v="8747"/>
    <x v="0"/>
  </r>
  <r>
    <x v="19"/>
    <s v="E"/>
    <x v="0"/>
    <s v="Kesin Kayıtlı"/>
    <n v="2016"/>
    <x v="8748"/>
    <x v="0"/>
  </r>
  <r>
    <x v="19"/>
    <s v="E"/>
    <x v="0"/>
    <s v="Kesin Kayıtlı"/>
    <n v="2016"/>
    <x v="8749"/>
    <x v="0"/>
  </r>
  <r>
    <x v="19"/>
    <s v="E"/>
    <x v="0"/>
    <s v="Kesin Kayıtlı"/>
    <n v="2016"/>
    <x v="8750"/>
    <x v="0"/>
  </r>
  <r>
    <x v="19"/>
    <s v="E"/>
    <x v="0"/>
    <s v="Kesin Kayıtlı"/>
    <n v="2016"/>
    <x v="8751"/>
    <x v="0"/>
  </r>
  <r>
    <x v="19"/>
    <s v="E"/>
    <x v="0"/>
    <s v="Kesin Kayıtlı"/>
    <n v="2016"/>
    <x v="8752"/>
    <x v="0"/>
  </r>
  <r>
    <x v="19"/>
    <s v="E"/>
    <x v="0"/>
    <s v="Kesin Kayıtlı"/>
    <n v="2016"/>
    <x v="8753"/>
    <x v="0"/>
  </r>
  <r>
    <x v="19"/>
    <s v="E"/>
    <x v="0"/>
    <s v="Kesin Kayıtlı"/>
    <n v="2016"/>
    <x v="8754"/>
    <x v="0"/>
  </r>
  <r>
    <x v="19"/>
    <s v="E"/>
    <x v="0"/>
    <s v="Kesin Kayıtlı"/>
    <n v="2016"/>
    <x v="8755"/>
    <x v="0"/>
  </r>
  <r>
    <x v="19"/>
    <s v="E"/>
    <x v="0"/>
    <s v="Kesin Kayıtlı"/>
    <n v="2016"/>
    <x v="8756"/>
    <x v="0"/>
  </r>
  <r>
    <x v="19"/>
    <s v="E"/>
    <x v="0"/>
    <s v="Kesin Kayıtlı"/>
    <n v="2016"/>
    <x v="8757"/>
    <x v="0"/>
  </r>
  <r>
    <x v="19"/>
    <s v="E"/>
    <x v="0"/>
    <s v="Kesin Kayıtlı"/>
    <n v="2016"/>
    <x v="8758"/>
    <x v="0"/>
  </r>
  <r>
    <x v="19"/>
    <s v="E"/>
    <x v="0"/>
    <s v="Kesin Kayıtlı"/>
    <n v="2016"/>
    <x v="8759"/>
    <x v="0"/>
  </r>
  <r>
    <x v="19"/>
    <s v="E"/>
    <x v="0"/>
    <s v="Kesin Kayıtlı"/>
    <n v="2016"/>
    <x v="8760"/>
    <x v="0"/>
  </r>
  <r>
    <x v="19"/>
    <s v="E"/>
    <x v="0"/>
    <s v="Kesin Kayıtlı"/>
    <n v="2016"/>
    <x v="8761"/>
    <x v="0"/>
  </r>
  <r>
    <x v="19"/>
    <s v="E"/>
    <x v="0"/>
    <s v="Kesin Kayıtlı"/>
    <n v="2016"/>
    <x v="8762"/>
    <x v="0"/>
  </r>
  <r>
    <x v="19"/>
    <s v="E"/>
    <x v="0"/>
    <s v="Kesin Kayıtlı"/>
    <n v="2016"/>
    <x v="8763"/>
    <x v="0"/>
  </r>
  <r>
    <x v="19"/>
    <s v="E"/>
    <x v="0"/>
    <s v="Kesin Kayıtlı"/>
    <n v="2016"/>
    <x v="8764"/>
    <x v="0"/>
  </r>
  <r>
    <x v="19"/>
    <s v="E"/>
    <x v="0"/>
    <s v="Kesin Kayıtlı"/>
    <n v="2016"/>
    <x v="8765"/>
    <x v="0"/>
  </r>
  <r>
    <x v="19"/>
    <s v="E"/>
    <x v="0"/>
    <s v="Kesin Kayıtlı"/>
    <n v="2016"/>
    <x v="8766"/>
    <x v="0"/>
  </r>
  <r>
    <x v="19"/>
    <s v="E"/>
    <x v="0"/>
    <s v="Kesin Kayıtlı"/>
    <n v="2016"/>
    <x v="8767"/>
    <x v="0"/>
  </r>
  <r>
    <x v="19"/>
    <s v="E"/>
    <x v="0"/>
    <s v="Kesin Kayıtlı"/>
    <n v="2016"/>
    <x v="8768"/>
    <x v="0"/>
  </r>
  <r>
    <x v="19"/>
    <s v="E"/>
    <x v="0"/>
    <s v="Kesin Kayıtlı"/>
    <n v="2016"/>
    <x v="8769"/>
    <x v="0"/>
  </r>
  <r>
    <x v="19"/>
    <s v="E"/>
    <x v="0"/>
    <s v="Kesin Kayıtlı"/>
    <n v="2016"/>
    <x v="8770"/>
    <x v="0"/>
  </r>
  <r>
    <x v="19"/>
    <s v="E"/>
    <x v="0"/>
    <s v="Kesin Kayıtlı"/>
    <n v="2016"/>
    <x v="8771"/>
    <x v="0"/>
  </r>
  <r>
    <x v="19"/>
    <s v="E"/>
    <x v="0"/>
    <s v="Kesin Kayıtlı"/>
    <n v="2016"/>
    <x v="8772"/>
    <x v="0"/>
  </r>
  <r>
    <x v="19"/>
    <s v="E"/>
    <x v="0"/>
    <s v="Kesin Kayıtlı"/>
    <n v="2016"/>
    <x v="8773"/>
    <x v="0"/>
  </r>
  <r>
    <x v="19"/>
    <s v="E"/>
    <x v="0"/>
    <s v="Kesin Kayıtlı"/>
    <n v="2016"/>
    <x v="8774"/>
    <x v="0"/>
  </r>
  <r>
    <x v="19"/>
    <s v="E"/>
    <x v="0"/>
    <s v="Kesin Kayıtlı"/>
    <n v="2016"/>
    <x v="8775"/>
    <x v="0"/>
  </r>
  <r>
    <x v="19"/>
    <s v="E"/>
    <x v="0"/>
    <s v="Kesin Kayıtlı"/>
    <n v="2016"/>
    <x v="8776"/>
    <x v="0"/>
  </r>
  <r>
    <x v="19"/>
    <s v="E"/>
    <x v="0"/>
    <s v="Kesin Kayıtlı"/>
    <n v="2016"/>
    <x v="8777"/>
    <x v="0"/>
  </r>
  <r>
    <x v="19"/>
    <s v="E"/>
    <x v="0"/>
    <s v="Kesin Kayıtlı"/>
    <n v="2016"/>
    <x v="8778"/>
    <x v="0"/>
  </r>
  <r>
    <x v="19"/>
    <s v="E"/>
    <x v="0"/>
    <s v="Kesin Kayıtlı"/>
    <n v="2016"/>
    <x v="8779"/>
    <x v="0"/>
  </r>
  <r>
    <x v="19"/>
    <s v="E"/>
    <x v="0"/>
    <s v="Kesin Kayıtlı"/>
    <n v="2016"/>
    <x v="8780"/>
    <x v="0"/>
  </r>
  <r>
    <x v="19"/>
    <s v="E"/>
    <x v="0"/>
    <s v="Kesin Kayıtlı"/>
    <n v="2016"/>
    <x v="8781"/>
    <x v="0"/>
  </r>
  <r>
    <x v="19"/>
    <s v="E"/>
    <x v="1"/>
    <s v="Kesin Kayıtlı"/>
    <n v="2016"/>
    <x v="8782"/>
    <x v="0"/>
  </r>
  <r>
    <x v="19"/>
    <s v="E"/>
    <x v="1"/>
    <s v="Kesin Kayıtlı"/>
    <n v="2016"/>
    <x v="8783"/>
    <x v="0"/>
  </r>
  <r>
    <x v="19"/>
    <s v="E"/>
    <x v="1"/>
    <s v="Kesin Kayıtlı"/>
    <n v="2016"/>
    <x v="8784"/>
    <x v="0"/>
  </r>
  <r>
    <x v="19"/>
    <s v="E"/>
    <x v="1"/>
    <s v="Kesin Kayıtlı"/>
    <n v="2016"/>
    <x v="8785"/>
    <x v="0"/>
  </r>
  <r>
    <x v="19"/>
    <s v="E"/>
    <x v="1"/>
    <s v="Kesin Kayıtlı"/>
    <n v="2016"/>
    <x v="8786"/>
    <x v="0"/>
  </r>
  <r>
    <x v="19"/>
    <s v="E"/>
    <x v="1"/>
    <s v="Kesin Kayıtlı"/>
    <n v="2016"/>
    <x v="8787"/>
    <x v="0"/>
  </r>
  <r>
    <x v="19"/>
    <s v="E"/>
    <x v="1"/>
    <s v="Kesin Kayıtlı"/>
    <n v="2016"/>
    <x v="8788"/>
    <x v="0"/>
  </r>
  <r>
    <x v="19"/>
    <s v="E"/>
    <x v="1"/>
    <s v="Kesin Kayıtlı"/>
    <n v="2016"/>
    <x v="8789"/>
    <x v="0"/>
  </r>
  <r>
    <x v="19"/>
    <s v="E"/>
    <x v="1"/>
    <s v="Kesin Kayıtlı"/>
    <n v="2016"/>
    <x v="8790"/>
    <x v="0"/>
  </r>
  <r>
    <x v="19"/>
    <s v="E"/>
    <x v="1"/>
    <s v="Kesin Kayıtlı"/>
    <n v="2016"/>
    <x v="8791"/>
    <x v="0"/>
  </r>
  <r>
    <x v="19"/>
    <s v="E"/>
    <x v="1"/>
    <s v="Kesin Kayıtlı"/>
    <n v="2016"/>
    <x v="8792"/>
    <x v="0"/>
  </r>
  <r>
    <x v="19"/>
    <s v="E"/>
    <x v="1"/>
    <s v="Kesin Kayıtlı"/>
    <n v="2016"/>
    <x v="8793"/>
    <x v="0"/>
  </r>
  <r>
    <x v="19"/>
    <s v="E"/>
    <x v="1"/>
    <s v="Kesin Kayıtlı"/>
    <n v="2016"/>
    <x v="8794"/>
    <x v="0"/>
  </r>
  <r>
    <x v="19"/>
    <s v="E"/>
    <x v="1"/>
    <s v="Kesin Kayıtlı"/>
    <n v="2016"/>
    <x v="8795"/>
    <x v="0"/>
  </r>
  <r>
    <x v="19"/>
    <s v="E"/>
    <x v="1"/>
    <s v="Kesin Kayıtlı"/>
    <n v="2016"/>
    <x v="8796"/>
    <x v="0"/>
  </r>
  <r>
    <x v="19"/>
    <s v="E"/>
    <x v="1"/>
    <s v="Kesin Kayıtlı"/>
    <n v="2016"/>
    <x v="8797"/>
    <x v="0"/>
  </r>
  <r>
    <x v="19"/>
    <s v="E"/>
    <x v="1"/>
    <s v="Kesin Kayıtlı"/>
    <n v="2016"/>
    <x v="8798"/>
    <x v="0"/>
  </r>
  <r>
    <x v="19"/>
    <s v="E"/>
    <x v="1"/>
    <s v="Kesin Kayıtlı"/>
    <n v="2016"/>
    <x v="8799"/>
    <x v="0"/>
  </r>
  <r>
    <x v="19"/>
    <s v="E"/>
    <x v="1"/>
    <s v="Kesin Kayıtlı"/>
    <n v="2016"/>
    <x v="8800"/>
    <x v="0"/>
  </r>
  <r>
    <x v="19"/>
    <s v="E"/>
    <x v="1"/>
    <s v="Kesin Kayıtlı"/>
    <n v="2016"/>
    <x v="8801"/>
    <x v="0"/>
  </r>
  <r>
    <x v="19"/>
    <s v="E"/>
    <x v="1"/>
    <s v="Kesin Kayıtlı"/>
    <n v="2016"/>
    <x v="8802"/>
    <x v="0"/>
  </r>
  <r>
    <x v="19"/>
    <s v="E"/>
    <x v="1"/>
    <s v="Kesin Kayıtlı"/>
    <n v="2016"/>
    <x v="8803"/>
    <x v="0"/>
  </r>
  <r>
    <x v="19"/>
    <s v="E"/>
    <x v="1"/>
    <s v="Kesin Kayıtlı"/>
    <n v="2016"/>
    <x v="8804"/>
    <x v="0"/>
  </r>
  <r>
    <x v="19"/>
    <s v="E"/>
    <x v="1"/>
    <s v="Kesin Kayıtlı"/>
    <n v="2016"/>
    <x v="8805"/>
    <x v="0"/>
  </r>
  <r>
    <x v="19"/>
    <s v="E"/>
    <x v="1"/>
    <s v="Kesin Kayıtlı"/>
    <n v="2016"/>
    <x v="8806"/>
    <x v="0"/>
  </r>
  <r>
    <x v="19"/>
    <s v="E"/>
    <x v="1"/>
    <s v="Kesin Kayıtlı"/>
    <n v="2016"/>
    <x v="8807"/>
    <x v="0"/>
  </r>
  <r>
    <x v="19"/>
    <s v="E"/>
    <x v="1"/>
    <s v="Kesin Kayıtlı"/>
    <n v="2016"/>
    <x v="8808"/>
    <x v="0"/>
  </r>
  <r>
    <x v="19"/>
    <s v="E"/>
    <x v="1"/>
    <s v="Kesin Kayıtlı"/>
    <n v="2016"/>
    <x v="8809"/>
    <x v="0"/>
  </r>
  <r>
    <x v="19"/>
    <s v="E"/>
    <x v="1"/>
    <s v="Kesin Kayıtlı"/>
    <n v="2016"/>
    <x v="8810"/>
    <x v="0"/>
  </r>
  <r>
    <x v="19"/>
    <s v="E"/>
    <x v="1"/>
    <s v="Kesin Kayıtlı"/>
    <n v="2016"/>
    <x v="8811"/>
    <x v="0"/>
  </r>
  <r>
    <x v="19"/>
    <s v="E"/>
    <x v="1"/>
    <s v="Kesin Kayıtlı"/>
    <n v="2016"/>
    <x v="8812"/>
    <x v="0"/>
  </r>
  <r>
    <x v="19"/>
    <s v="E"/>
    <x v="1"/>
    <s v="Kesin Kayıtlı"/>
    <n v="2016"/>
    <x v="8813"/>
    <x v="0"/>
  </r>
  <r>
    <x v="19"/>
    <s v="E"/>
    <x v="1"/>
    <s v="Kesin Kayıtlı"/>
    <n v="2016"/>
    <x v="8814"/>
    <x v="0"/>
  </r>
  <r>
    <x v="19"/>
    <s v="E"/>
    <x v="1"/>
    <s v="Kesin Kayıtlı"/>
    <n v="2016"/>
    <x v="8815"/>
    <x v="0"/>
  </r>
  <r>
    <x v="19"/>
    <s v="E"/>
    <x v="1"/>
    <s v="Kesin Kayıtlı"/>
    <n v="2016"/>
    <x v="8816"/>
    <x v="0"/>
  </r>
  <r>
    <x v="19"/>
    <s v="E"/>
    <x v="1"/>
    <s v="Kesin Kayıtlı"/>
    <n v="2016"/>
    <x v="8817"/>
    <x v="0"/>
  </r>
  <r>
    <x v="19"/>
    <s v="E"/>
    <x v="1"/>
    <s v="Kesin Kayıtlı"/>
    <n v="2016"/>
    <x v="8818"/>
    <x v="0"/>
  </r>
  <r>
    <x v="19"/>
    <s v="E"/>
    <x v="1"/>
    <s v="Kesin Kayıtlı"/>
    <n v="2016"/>
    <x v="8819"/>
    <x v="0"/>
  </r>
  <r>
    <x v="19"/>
    <s v="E"/>
    <x v="1"/>
    <s v="Kesin Kayıtlı"/>
    <n v="2016"/>
    <x v="8820"/>
    <x v="0"/>
  </r>
  <r>
    <x v="19"/>
    <s v="E"/>
    <x v="1"/>
    <s v="Kesin Kayıtlı"/>
    <n v="2016"/>
    <x v="8821"/>
    <x v="0"/>
  </r>
  <r>
    <x v="19"/>
    <s v="E"/>
    <x v="1"/>
    <s v="Kesin Kayıtlı"/>
    <n v="2016"/>
    <x v="8822"/>
    <x v="0"/>
  </r>
  <r>
    <x v="19"/>
    <s v="E"/>
    <x v="1"/>
    <s v="Kesin Kayıtlı"/>
    <n v="2016"/>
    <x v="8823"/>
    <x v="0"/>
  </r>
  <r>
    <x v="19"/>
    <s v="E"/>
    <x v="1"/>
    <s v="Kesin Kayıtlı"/>
    <n v="2016"/>
    <x v="8824"/>
    <x v="0"/>
  </r>
  <r>
    <x v="19"/>
    <s v="E"/>
    <x v="1"/>
    <s v="Kesin Kayıtlı"/>
    <n v="2016"/>
    <x v="8825"/>
    <x v="0"/>
  </r>
  <r>
    <x v="19"/>
    <s v="E"/>
    <x v="1"/>
    <s v="Kesin Kayıtlı"/>
    <n v="2016"/>
    <x v="8826"/>
    <x v="0"/>
  </r>
  <r>
    <x v="19"/>
    <s v="E"/>
    <x v="1"/>
    <s v="Kesin Kayıtlı"/>
    <n v="2016"/>
    <x v="8827"/>
    <x v="0"/>
  </r>
  <r>
    <x v="19"/>
    <s v="E"/>
    <x v="1"/>
    <s v="Kesin Kayıtlı"/>
    <n v="2016"/>
    <x v="8828"/>
    <x v="0"/>
  </r>
  <r>
    <x v="19"/>
    <s v="E"/>
    <x v="1"/>
    <s v="Kesin Kayıtlı"/>
    <n v="2016"/>
    <x v="8829"/>
    <x v="0"/>
  </r>
  <r>
    <x v="19"/>
    <s v="E"/>
    <x v="1"/>
    <s v="Kesin Kayıtlı"/>
    <n v="2016"/>
    <x v="8830"/>
    <x v="0"/>
  </r>
  <r>
    <x v="19"/>
    <s v="E"/>
    <x v="1"/>
    <s v="Kesin Kayıtlı"/>
    <n v="2016"/>
    <x v="8831"/>
    <x v="0"/>
  </r>
  <r>
    <x v="19"/>
    <s v="E"/>
    <x v="1"/>
    <s v="Kesin Kayıtlı"/>
    <n v="2016"/>
    <x v="8832"/>
    <x v="0"/>
  </r>
  <r>
    <x v="19"/>
    <s v="E"/>
    <x v="1"/>
    <s v="Kesin Kayıtlı"/>
    <n v="2016"/>
    <x v="8833"/>
    <x v="0"/>
  </r>
  <r>
    <x v="19"/>
    <s v="E"/>
    <x v="1"/>
    <s v="Kesin Kayıtlı"/>
    <n v="2016"/>
    <x v="8834"/>
    <x v="0"/>
  </r>
  <r>
    <x v="19"/>
    <s v="E"/>
    <x v="1"/>
    <s v="Kesin Kayıtlı"/>
    <n v="2016"/>
    <x v="8835"/>
    <x v="0"/>
  </r>
  <r>
    <x v="19"/>
    <s v="E"/>
    <x v="1"/>
    <s v="Kesin Kayıtlı"/>
    <n v="2016"/>
    <x v="8836"/>
    <x v="0"/>
  </r>
  <r>
    <x v="19"/>
    <s v="E"/>
    <x v="1"/>
    <s v="Kesin Kayıtlı"/>
    <n v="2016"/>
    <x v="8837"/>
    <x v="0"/>
  </r>
  <r>
    <x v="19"/>
    <s v="E"/>
    <x v="1"/>
    <s v="Kesin Kayıtlı"/>
    <n v="2016"/>
    <x v="8838"/>
    <x v="0"/>
  </r>
  <r>
    <x v="19"/>
    <s v="E"/>
    <x v="1"/>
    <s v="Kesin Kayıtlı"/>
    <n v="2016"/>
    <x v="8839"/>
    <x v="0"/>
  </r>
  <r>
    <x v="19"/>
    <s v="E"/>
    <x v="1"/>
    <s v="Kesin Kayıtlı"/>
    <n v="2016"/>
    <x v="8840"/>
    <x v="0"/>
  </r>
  <r>
    <x v="19"/>
    <s v="E"/>
    <x v="1"/>
    <s v="Kesin Kayıtlı"/>
    <n v="2016"/>
    <x v="8841"/>
    <x v="0"/>
  </r>
  <r>
    <x v="19"/>
    <s v="E"/>
    <x v="1"/>
    <s v="Kesin Kayıtlı"/>
    <n v="2016"/>
    <x v="8842"/>
    <x v="0"/>
  </r>
  <r>
    <x v="19"/>
    <s v="E"/>
    <x v="1"/>
    <s v="Kesin Kayıtlı"/>
    <n v="2016"/>
    <x v="8843"/>
    <x v="0"/>
  </r>
  <r>
    <x v="19"/>
    <s v="E"/>
    <x v="1"/>
    <s v="Kesin Kayıtlı"/>
    <n v="2016"/>
    <x v="8844"/>
    <x v="0"/>
  </r>
  <r>
    <x v="19"/>
    <s v="E"/>
    <x v="1"/>
    <s v="Kesin Kayıtlı"/>
    <n v="2016"/>
    <x v="8845"/>
    <x v="0"/>
  </r>
  <r>
    <x v="19"/>
    <s v="E"/>
    <x v="1"/>
    <s v="Kesin Kayıtlı"/>
    <n v="2016"/>
    <x v="8846"/>
    <x v="0"/>
  </r>
  <r>
    <x v="19"/>
    <s v="E"/>
    <x v="1"/>
    <s v="Kesin Kayıtlı"/>
    <n v="2016"/>
    <x v="8847"/>
    <x v="0"/>
  </r>
  <r>
    <x v="19"/>
    <s v="E"/>
    <x v="1"/>
    <s v="Kesin Kayıtlı"/>
    <n v="2016"/>
    <x v="8848"/>
    <x v="0"/>
  </r>
  <r>
    <x v="19"/>
    <s v="E"/>
    <x v="1"/>
    <s v="Kesin Kayıtlı"/>
    <n v="2016"/>
    <x v="8849"/>
    <x v="0"/>
  </r>
  <r>
    <x v="19"/>
    <s v="E"/>
    <x v="1"/>
    <s v="Kesin Kayıtlı"/>
    <n v="2016"/>
    <x v="8850"/>
    <x v="0"/>
  </r>
  <r>
    <x v="19"/>
    <s v="E"/>
    <x v="1"/>
    <s v="Kesin Kayıtlı"/>
    <n v="2016"/>
    <x v="8851"/>
    <x v="0"/>
  </r>
  <r>
    <x v="19"/>
    <s v="E"/>
    <x v="1"/>
    <s v="Kesin Kayıtlı"/>
    <n v="2016"/>
    <x v="8852"/>
    <x v="0"/>
  </r>
  <r>
    <x v="19"/>
    <s v="E"/>
    <x v="1"/>
    <s v="Kesin Kayıtlı"/>
    <n v="2016"/>
    <x v="8853"/>
    <x v="0"/>
  </r>
  <r>
    <x v="19"/>
    <s v="E"/>
    <x v="1"/>
    <s v="Kesin Kayıtlı"/>
    <n v="2016"/>
    <x v="8854"/>
    <x v="0"/>
  </r>
  <r>
    <x v="19"/>
    <s v="E"/>
    <x v="1"/>
    <s v="Kesin Kayıtlı"/>
    <n v="2016"/>
    <x v="8855"/>
    <x v="0"/>
  </r>
  <r>
    <x v="19"/>
    <s v="E"/>
    <x v="1"/>
    <s v="Kesin Kayıtlı"/>
    <n v="2016"/>
    <x v="8856"/>
    <x v="0"/>
  </r>
  <r>
    <x v="19"/>
    <s v="E"/>
    <x v="1"/>
    <s v="Kesin Kayıtlı"/>
    <n v="2016"/>
    <x v="8857"/>
    <x v="0"/>
  </r>
  <r>
    <x v="19"/>
    <s v="E"/>
    <x v="1"/>
    <s v="Kesin Kayıtlı"/>
    <n v="2016"/>
    <x v="8858"/>
    <x v="0"/>
  </r>
  <r>
    <x v="19"/>
    <s v="E"/>
    <x v="1"/>
    <s v="Kesin Kayıtlı"/>
    <n v="2016"/>
    <x v="8859"/>
    <x v="0"/>
  </r>
  <r>
    <x v="19"/>
    <s v="E"/>
    <x v="1"/>
    <s v="Kesin Kayıtlı"/>
    <n v="2016"/>
    <x v="8860"/>
    <x v="0"/>
  </r>
  <r>
    <x v="19"/>
    <s v="E"/>
    <x v="1"/>
    <s v="Kesin Kayıtlı"/>
    <n v="2016"/>
    <x v="8861"/>
    <x v="0"/>
  </r>
  <r>
    <x v="19"/>
    <s v="E"/>
    <x v="1"/>
    <s v="Kesin Kayıtlı"/>
    <n v="2016"/>
    <x v="8862"/>
    <x v="0"/>
  </r>
  <r>
    <x v="19"/>
    <s v="E"/>
    <x v="1"/>
    <s v="Kesin Kayıtlı"/>
    <n v="2016"/>
    <x v="8863"/>
    <x v="0"/>
  </r>
  <r>
    <x v="19"/>
    <s v="E"/>
    <x v="1"/>
    <s v="Kesin Kayıtlı"/>
    <n v="2016"/>
    <x v="8864"/>
    <x v="0"/>
  </r>
  <r>
    <x v="19"/>
    <s v="E"/>
    <x v="1"/>
    <s v="Kesin Kayıtlı"/>
    <n v="2016"/>
    <x v="8865"/>
    <x v="0"/>
  </r>
  <r>
    <x v="19"/>
    <s v="E"/>
    <x v="1"/>
    <s v="Kesin Kayıtlı"/>
    <n v="2016"/>
    <x v="8866"/>
    <x v="0"/>
  </r>
  <r>
    <x v="19"/>
    <s v="E"/>
    <x v="1"/>
    <s v="Kesin Kayıtlı"/>
    <n v="2016"/>
    <x v="8867"/>
    <x v="0"/>
  </r>
  <r>
    <x v="19"/>
    <s v="E"/>
    <x v="1"/>
    <s v="Kesin Kayıtlı"/>
    <n v="2016"/>
    <x v="8868"/>
    <x v="0"/>
  </r>
  <r>
    <x v="19"/>
    <s v="E"/>
    <x v="1"/>
    <s v="Kesin Kayıtlı"/>
    <n v="2016"/>
    <x v="8869"/>
    <x v="0"/>
  </r>
  <r>
    <x v="19"/>
    <s v="E"/>
    <x v="1"/>
    <s v="Kesin Kayıtlı"/>
    <n v="2016"/>
    <x v="8870"/>
    <x v="0"/>
  </r>
  <r>
    <x v="19"/>
    <s v="E"/>
    <x v="1"/>
    <s v="Kesin Kayıtlı"/>
    <n v="2016"/>
    <x v="8871"/>
    <x v="0"/>
  </r>
  <r>
    <x v="19"/>
    <s v="E"/>
    <x v="1"/>
    <s v="Kesin Kayıtlı"/>
    <n v="2016"/>
    <x v="8872"/>
    <x v="0"/>
  </r>
  <r>
    <x v="19"/>
    <s v="E"/>
    <x v="1"/>
    <s v="Kesin Kayıtlı"/>
    <n v="2016"/>
    <x v="8873"/>
    <x v="0"/>
  </r>
  <r>
    <x v="19"/>
    <s v="E"/>
    <x v="1"/>
    <s v="Kesin Kayıtlı"/>
    <n v="2016"/>
    <x v="8874"/>
    <x v="0"/>
  </r>
  <r>
    <x v="19"/>
    <s v="E"/>
    <x v="1"/>
    <s v="Kesin Kayıtlı"/>
    <n v="2016"/>
    <x v="8875"/>
    <x v="0"/>
  </r>
  <r>
    <x v="19"/>
    <s v="E"/>
    <x v="1"/>
    <s v="Kesin Kayıtlı"/>
    <n v="2016"/>
    <x v="8876"/>
    <x v="0"/>
  </r>
  <r>
    <x v="19"/>
    <s v="E"/>
    <x v="1"/>
    <s v="Kesin Kayıtlı"/>
    <n v="2016"/>
    <x v="8877"/>
    <x v="0"/>
  </r>
  <r>
    <x v="19"/>
    <s v="E"/>
    <x v="1"/>
    <s v="Kesin Kayıtlı"/>
    <n v="2016"/>
    <x v="8878"/>
    <x v="0"/>
  </r>
  <r>
    <x v="19"/>
    <s v="E"/>
    <x v="1"/>
    <s v="Kesin Kayıtlı"/>
    <n v="2016"/>
    <x v="8879"/>
    <x v="0"/>
  </r>
  <r>
    <x v="19"/>
    <s v="E"/>
    <x v="1"/>
    <s v="Kesin Kayıtlı"/>
    <n v="2016"/>
    <x v="8880"/>
    <x v="0"/>
  </r>
  <r>
    <x v="19"/>
    <s v="E"/>
    <x v="1"/>
    <s v="Kesin Kayıtlı"/>
    <n v="2016"/>
    <x v="8881"/>
    <x v="0"/>
  </r>
  <r>
    <x v="19"/>
    <s v="E"/>
    <x v="1"/>
    <s v="Kesin Kayıtlı"/>
    <n v="2016"/>
    <x v="8882"/>
    <x v="0"/>
  </r>
  <r>
    <x v="19"/>
    <s v="E"/>
    <x v="1"/>
    <s v="Kesin Kayıtlı"/>
    <n v="2016"/>
    <x v="8883"/>
    <x v="0"/>
  </r>
  <r>
    <x v="19"/>
    <s v="E"/>
    <x v="1"/>
    <s v="Kesin Kayıtlı"/>
    <n v="2016"/>
    <x v="8884"/>
    <x v="0"/>
  </r>
  <r>
    <x v="20"/>
    <s v="E"/>
    <x v="0"/>
    <s v="Kesin Kayıtlı"/>
    <n v="2016"/>
    <x v="8885"/>
    <x v="0"/>
  </r>
  <r>
    <x v="20"/>
    <s v="E"/>
    <x v="0"/>
    <s v="Kesin Kayıtlı"/>
    <n v="2016"/>
    <x v="8886"/>
    <x v="0"/>
  </r>
  <r>
    <x v="20"/>
    <s v="E"/>
    <x v="0"/>
    <s v="Kesin Kayıtlı"/>
    <n v="2016"/>
    <x v="8887"/>
    <x v="0"/>
  </r>
  <r>
    <x v="20"/>
    <s v="E"/>
    <x v="0"/>
    <s v="Kesin Kayıtlı"/>
    <n v="2016"/>
    <x v="8888"/>
    <x v="0"/>
  </r>
  <r>
    <x v="20"/>
    <s v="E"/>
    <x v="0"/>
    <s v="Kesin Kayıtlı"/>
    <n v="2016"/>
    <x v="8889"/>
    <x v="0"/>
  </r>
  <r>
    <x v="20"/>
    <s v="E"/>
    <x v="0"/>
    <s v="Kesin Kayıtlı"/>
    <n v="2016"/>
    <x v="8890"/>
    <x v="0"/>
  </r>
  <r>
    <x v="20"/>
    <s v="E"/>
    <x v="0"/>
    <s v="Kesin Kayıtlı"/>
    <n v="2016"/>
    <x v="8891"/>
    <x v="0"/>
  </r>
  <r>
    <x v="20"/>
    <s v="E"/>
    <x v="0"/>
    <s v="Kesin Kayıtlı"/>
    <n v="2016"/>
    <x v="8892"/>
    <x v="0"/>
  </r>
  <r>
    <x v="20"/>
    <s v="E"/>
    <x v="0"/>
    <s v="Kesin Kayıtlı"/>
    <n v="2016"/>
    <x v="8893"/>
    <x v="0"/>
  </r>
  <r>
    <x v="20"/>
    <s v="E"/>
    <x v="0"/>
    <s v="Kesin Kayıtlı"/>
    <n v="2016"/>
    <x v="8894"/>
    <x v="0"/>
  </r>
  <r>
    <x v="20"/>
    <s v="E"/>
    <x v="0"/>
    <s v="Kesin Kayıtlı"/>
    <n v="2016"/>
    <x v="8895"/>
    <x v="0"/>
  </r>
  <r>
    <x v="20"/>
    <s v="E"/>
    <x v="0"/>
    <s v="Kesin Kayıtlı"/>
    <n v="2016"/>
    <x v="8896"/>
    <x v="0"/>
  </r>
  <r>
    <x v="20"/>
    <s v="E"/>
    <x v="0"/>
    <s v="Kesin Kayıtlı"/>
    <n v="2016"/>
    <x v="8897"/>
    <x v="0"/>
  </r>
  <r>
    <x v="20"/>
    <s v="E"/>
    <x v="0"/>
    <s v="Kesin Kayıtlı"/>
    <n v="2016"/>
    <x v="8898"/>
    <x v="0"/>
  </r>
  <r>
    <x v="20"/>
    <s v="E"/>
    <x v="0"/>
    <s v="Kesin Kayıtlı"/>
    <n v="2016"/>
    <x v="8899"/>
    <x v="0"/>
  </r>
  <r>
    <x v="20"/>
    <s v="E"/>
    <x v="0"/>
    <s v="Kesin Kayıtlı"/>
    <n v="2016"/>
    <x v="8900"/>
    <x v="0"/>
  </r>
  <r>
    <x v="20"/>
    <s v="E"/>
    <x v="0"/>
    <s v="Kesin Kayıtlı"/>
    <n v="2016"/>
    <x v="8901"/>
    <x v="0"/>
  </r>
  <r>
    <x v="20"/>
    <s v="E"/>
    <x v="0"/>
    <s v="Kesin Kayıtlı"/>
    <n v="2016"/>
    <x v="8902"/>
    <x v="0"/>
  </r>
  <r>
    <x v="20"/>
    <s v="E"/>
    <x v="0"/>
    <s v="Kesin Kayıtlı"/>
    <n v="2016"/>
    <x v="8903"/>
    <x v="0"/>
  </r>
  <r>
    <x v="20"/>
    <s v="E"/>
    <x v="0"/>
    <s v="Kesin Kayıtlı"/>
    <n v="2016"/>
    <x v="8904"/>
    <x v="0"/>
  </r>
  <r>
    <x v="20"/>
    <s v="E"/>
    <x v="0"/>
    <s v="Kesin Kayıtlı"/>
    <n v="2016"/>
    <x v="8905"/>
    <x v="0"/>
  </r>
  <r>
    <x v="20"/>
    <s v="E"/>
    <x v="0"/>
    <s v="Kesin Kayıtlı"/>
    <n v="2016"/>
    <x v="8906"/>
    <x v="0"/>
  </r>
  <r>
    <x v="20"/>
    <s v="E"/>
    <x v="0"/>
    <s v="Kesin Kayıtlı"/>
    <n v="2016"/>
    <x v="8907"/>
    <x v="0"/>
  </r>
  <r>
    <x v="20"/>
    <s v="E"/>
    <x v="0"/>
    <s v="Kesin Kayıtlı"/>
    <n v="2016"/>
    <x v="8908"/>
    <x v="0"/>
  </r>
  <r>
    <x v="20"/>
    <s v="E"/>
    <x v="0"/>
    <s v="Kesin Kayıtlı"/>
    <n v="2016"/>
    <x v="8909"/>
    <x v="0"/>
  </r>
  <r>
    <x v="20"/>
    <s v="E"/>
    <x v="0"/>
    <s v="Kesin Kayıtlı"/>
    <n v="2016"/>
    <x v="8910"/>
    <x v="0"/>
  </r>
  <r>
    <x v="20"/>
    <s v="E"/>
    <x v="0"/>
    <s v="Kesin Kayıtlı"/>
    <n v="2016"/>
    <x v="8911"/>
    <x v="0"/>
  </r>
  <r>
    <x v="20"/>
    <s v="E"/>
    <x v="0"/>
    <s v="Kesin Kayıtlı"/>
    <n v="2016"/>
    <x v="8912"/>
    <x v="0"/>
  </r>
  <r>
    <x v="20"/>
    <s v="E"/>
    <x v="0"/>
    <s v="Kesin Kayıtlı"/>
    <n v="2016"/>
    <x v="8913"/>
    <x v="0"/>
  </r>
  <r>
    <x v="20"/>
    <s v="E"/>
    <x v="0"/>
    <s v="Kesin Kayıtlı"/>
    <n v="2016"/>
    <x v="8914"/>
    <x v="0"/>
  </r>
  <r>
    <x v="20"/>
    <s v="E"/>
    <x v="0"/>
    <s v="Kesin Kayıtlı"/>
    <n v="2016"/>
    <x v="8915"/>
    <x v="0"/>
  </r>
  <r>
    <x v="20"/>
    <s v="E"/>
    <x v="0"/>
    <s v="Kesin Kayıtlı"/>
    <n v="2016"/>
    <x v="8916"/>
    <x v="0"/>
  </r>
  <r>
    <x v="20"/>
    <s v="E"/>
    <x v="0"/>
    <s v="Kesin Kayıtlı"/>
    <n v="2016"/>
    <x v="8917"/>
    <x v="0"/>
  </r>
  <r>
    <x v="20"/>
    <s v="E"/>
    <x v="0"/>
    <s v="Kesin Kayıtlı"/>
    <n v="2016"/>
    <x v="8918"/>
    <x v="0"/>
  </r>
  <r>
    <x v="20"/>
    <s v="E"/>
    <x v="0"/>
    <s v="Kesin Kayıtlı"/>
    <n v="2016"/>
    <x v="8919"/>
    <x v="0"/>
  </r>
  <r>
    <x v="20"/>
    <s v="E"/>
    <x v="0"/>
    <s v="Kesin Kayıtlı"/>
    <n v="2016"/>
    <x v="8920"/>
    <x v="0"/>
  </r>
  <r>
    <x v="20"/>
    <s v="E"/>
    <x v="0"/>
    <s v="Kesin Kayıtlı"/>
    <n v="2016"/>
    <x v="8921"/>
    <x v="0"/>
  </r>
  <r>
    <x v="20"/>
    <s v="E"/>
    <x v="0"/>
    <s v="Kesin Kayıtlı"/>
    <n v="2016"/>
    <x v="8922"/>
    <x v="0"/>
  </r>
  <r>
    <x v="20"/>
    <s v="E"/>
    <x v="0"/>
    <s v="Kesin Kayıtlı"/>
    <n v="2016"/>
    <x v="8923"/>
    <x v="0"/>
  </r>
  <r>
    <x v="20"/>
    <s v="E"/>
    <x v="0"/>
    <s v="Kesin Kayıtlı"/>
    <n v="2016"/>
    <x v="8924"/>
    <x v="0"/>
  </r>
  <r>
    <x v="20"/>
    <s v="E"/>
    <x v="0"/>
    <s v="Kesin Kayıtlı"/>
    <n v="2016"/>
    <x v="8925"/>
    <x v="0"/>
  </r>
  <r>
    <x v="20"/>
    <s v="E"/>
    <x v="0"/>
    <s v="Kesin Kayıtlı"/>
    <n v="2016"/>
    <x v="8926"/>
    <x v="0"/>
  </r>
  <r>
    <x v="20"/>
    <s v="E"/>
    <x v="0"/>
    <s v="Kesin Kayıtlı"/>
    <n v="2016"/>
    <x v="8927"/>
    <x v="0"/>
  </r>
  <r>
    <x v="20"/>
    <s v="E"/>
    <x v="0"/>
    <s v="Kesin Kayıtlı"/>
    <n v="2016"/>
    <x v="8928"/>
    <x v="0"/>
  </r>
  <r>
    <x v="20"/>
    <s v="E"/>
    <x v="0"/>
    <s v="Kesin Kayıtlı"/>
    <n v="2016"/>
    <x v="8929"/>
    <x v="0"/>
  </r>
  <r>
    <x v="20"/>
    <s v="E"/>
    <x v="0"/>
    <s v="Kesin Kayıtlı"/>
    <n v="2016"/>
    <x v="8930"/>
    <x v="0"/>
  </r>
  <r>
    <x v="20"/>
    <s v="E"/>
    <x v="0"/>
    <s v="Kesin Kayıtlı"/>
    <n v="2016"/>
    <x v="8931"/>
    <x v="0"/>
  </r>
  <r>
    <x v="20"/>
    <s v="E"/>
    <x v="0"/>
    <s v="Kesin Kayıtlı"/>
    <n v="2016"/>
    <x v="8932"/>
    <x v="0"/>
  </r>
  <r>
    <x v="20"/>
    <s v="E"/>
    <x v="0"/>
    <s v="Kesin Kayıtlı"/>
    <n v="2016"/>
    <x v="8933"/>
    <x v="0"/>
  </r>
  <r>
    <x v="20"/>
    <s v="E"/>
    <x v="0"/>
    <s v="Kesin Kayıtlı"/>
    <n v="2016"/>
    <x v="8934"/>
    <x v="0"/>
  </r>
  <r>
    <x v="20"/>
    <s v="E"/>
    <x v="0"/>
    <s v="Kesin Kayıtlı"/>
    <n v="2016"/>
    <x v="8935"/>
    <x v="0"/>
  </r>
  <r>
    <x v="20"/>
    <s v="E"/>
    <x v="0"/>
    <s v="Kesin Kayıtlı"/>
    <n v="2016"/>
    <x v="8936"/>
    <x v="0"/>
  </r>
  <r>
    <x v="20"/>
    <s v="E"/>
    <x v="0"/>
    <s v="Kesin Kayıtlı"/>
    <n v="2016"/>
    <x v="8937"/>
    <x v="0"/>
  </r>
  <r>
    <x v="20"/>
    <s v="E"/>
    <x v="0"/>
    <s v="Kesin Kayıtlı"/>
    <n v="2016"/>
    <x v="8938"/>
    <x v="0"/>
  </r>
  <r>
    <x v="20"/>
    <s v="E"/>
    <x v="0"/>
    <s v="Kesin Kayıtlı"/>
    <n v="2016"/>
    <x v="8939"/>
    <x v="0"/>
  </r>
  <r>
    <x v="20"/>
    <s v="E"/>
    <x v="0"/>
    <s v="Kesin Kayıtlı"/>
    <n v="2016"/>
    <x v="8940"/>
    <x v="0"/>
  </r>
  <r>
    <x v="20"/>
    <s v="E"/>
    <x v="0"/>
    <s v="Kesin Kayıtlı"/>
    <n v="2016"/>
    <x v="8941"/>
    <x v="0"/>
  </r>
  <r>
    <x v="20"/>
    <s v="E"/>
    <x v="0"/>
    <s v="Kesin Kayıtlı"/>
    <n v="2016"/>
    <x v="8942"/>
    <x v="0"/>
  </r>
  <r>
    <x v="20"/>
    <s v="E"/>
    <x v="0"/>
    <s v="Kesin Kayıtlı"/>
    <n v="2016"/>
    <x v="8943"/>
    <x v="0"/>
  </r>
  <r>
    <x v="20"/>
    <s v="E"/>
    <x v="0"/>
    <s v="Kesin Kayıtlı"/>
    <n v="2016"/>
    <x v="8944"/>
    <x v="0"/>
  </r>
  <r>
    <x v="20"/>
    <s v="E"/>
    <x v="0"/>
    <s v="Kesin Kayıtlı"/>
    <n v="2016"/>
    <x v="8945"/>
    <x v="0"/>
  </r>
  <r>
    <x v="20"/>
    <s v="E"/>
    <x v="0"/>
    <s v="Kesin Kayıtlı"/>
    <n v="2016"/>
    <x v="8946"/>
    <x v="0"/>
  </r>
  <r>
    <x v="20"/>
    <s v="E"/>
    <x v="0"/>
    <s v="Kesin Kayıtlı"/>
    <n v="2016"/>
    <x v="8947"/>
    <x v="0"/>
  </r>
  <r>
    <x v="20"/>
    <s v="E"/>
    <x v="0"/>
    <s v="Kesin Kayıtlı"/>
    <n v="2016"/>
    <x v="8948"/>
    <x v="0"/>
  </r>
  <r>
    <x v="20"/>
    <s v="E"/>
    <x v="0"/>
    <s v="Kesin Kayıtlı"/>
    <n v="2016"/>
    <x v="8949"/>
    <x v="0"/>
  </r>
  <r>
    <x v="20"/>
    <s v="E"/>
    <x v="0"/>
    <s v="Kesin Kayıtlı"/>
    <n v="2016"/>
    <x v="8950"/>
    <x v="0"/>
  </r>
  <r>
    <x v="20"/>
    <s v="E"/>
    <x v="0"/>
    <s v="Kesin Kayıtlı"/>
    <n v="2016"/>
    <x v="8951"/>
    <x v="0"/>
  </r>
  <r>
    <x v="20"/>
    <s v="E"/>
    <x v="0"/>
    <s v="Kesin Kayıtlı"/>
    <n v="2016"/>
    <x v="8952"/>
    <x v="0"/>
  </r>
  <r>
    <x v="20"/>
    <s v="E"/>
    <x v="0"/>
    <s v="Kesin Kayıtlı"/>
    <n v="2016"/>
    <x v="8953"/>
    <x v="0"/>
  </r>
  <r>
    <x v="20"/>
    <s v="E"/>
    <x v="0"/>
    <s v="Kesin Kayıtlı"/>
    <n v="2016"/>
    <x v="8954"/>
    <x v="0"/>
  </r>
  <r>
    <x v="20"/>
    <s v="E"/>
    <x v="0"/>
    <s v="Kesin Kayıtlı"/>
    <n v="2016"/>
    <x v="8955"/>
    <x v="0"/>
  </r>
  <r>
    <x v="20"/>
    <s v="E"/>
    <x v="0"/>
    <s v="Kesin Kayıtlı"/>
    <n v="2016"/>
    <x v="8956"/>
    <x v="0"/>
  </r>
  <r>
    <x v="20"/>
    <s v="E"/>
    <x v="0"/>
    <s v="Kesin Kayıtlı"/>
    <n v="2016"/>
    <x v="8957"/>
    <x v="0"/>
  </r>
  <r>
    <x v="20"/>
    <s v="E"/>
    <x v="0"/>
    <s v="Kesin Kayıtlı"/>
    <n v="2016"/>
    <x v="8958"/>
    <x v="0"/>
  </r>
  <r>
    <x v="20"/>
    <s v="E"/>
    <x v="0"/>
    <s v="Kesin Kayıtlı"/>
    <n v="2016"/>
    <x v="8959"/>
    <x v="0"/>
  </r>
  <r>
    <x v="20"/>
    <s v="E"/>
    <x v="0"/>
    <s v="Kesin Kayıtlı"/>
    <n v="2016"/>
    <x v="8960"/>
    <x v="0"/>
  </r>
  <r>
    <x v="20"/>
    <s v="E"/>
    <x v="0"/>
    <s v="Kesin Kayıtlı"/>
    <n v="2016"/>
    <x v="8961"/>
    <x v="0"/>
  </r>
  <r>
    <x v="20"/>
    <s v="E"/>
    <x v="0"/>
    <s v="Kesin Kayıtlı"/>
    <n v="2016"/>
    <x v="8962"/>
    <x v="0"/>
  </r>
  <r>
    <x v="20"/>
    <s v="E"/>
    <x v="0"/>
    <s v="Kesin Kayıtlı"/>
    <n v="2016"/>
    <x v="8963"/>
    <x v="0"/>
  </r>
  <r>
    <x v="20"/>
    <s v="E"/>
    <x v="0"/>
    <s v="Kesin Kayıtlı"/>
    <n v="2016"/>
    <x v="8964"/>
    <x v="0"/>
  </r>
  <r>
    <x v="20"/>
    <s v="E"/>
    <x v="0"/>
    <s v="Kesin Kayıtlı"/>
    <n v="2016"/>
    <x v="8965"/>
    <x v="0"/>
  </r>
  <r>
    <x v="20"/>
    <s v="E"/>
    <x v="0"/>
    <s v="Kesin Kayıtlı"/>
    <n v="2016"/>
    <x v="8966"/>
    <x v="0"/>
  </r>
  <r>
    <x v="20"/>
    <s v="E"/>
    <x v="0"/>
    <s v="Kesin Kayıtlı"/>
    <n v="2016"/>
    <x v="8967"/>
    <x v="0"/>
  </r>
  <r>
    <x v="20"/>
    <s v="E"/>
    <x v="0"/>
    <s v="Kesin Kayıtlı"/>
    <n v="2016"/>
    <x v="8968"/>
    <x v="0"/>
  </r>
  <r>
    <x v="20"/>
    <s v="E"/>
    <x v="0"/>
    <s v="Kesin Kayıtlı"/>
    <n v="2016"/>
    <x v="8969"/>
    <x v="0"/>
  </r>
  <r>
    <x v="20"/>
    <s v="E"/>
    <x v="0"/>
    <s v="Kesin Kayıtlı"/>
    <n v="2016"/>
    <x v="8970"/>
    <x v="0"/>
  </r>
  <r>
    <x v="20"/>
    <s v="E"/>
    <x v="0"/>
    <s v="Kesin Kayıtlı"/>
    <n v="2016"/>
    <x v="8971"/>
    <x v="0"/>
  </r>
  <r>
    <x v="20"/>
    <s v="E"/>
    <x v="0"/>
    <s v="Kesin Kayıtlı"/>
    <n v="2016"/>
    <x v="8972"/>
    <x v="0"/>
  </r>
  <r>
    <x v="20"/>
    <s v="E"/>
    <x v="0"/>
    <s v="Kesin Kayıtlı"/>
    <n v="2016"/>
    <x v="8973"/>
    <x v="0"/>
  </r>
  <r>
    <x v="20"/>
    <s v="E"/>
    <x v="0"/>
    <s v="Kesin Kayıtlı"/>
    <n v="2016"/>
    <x v="8974"/>
    <x v="0"/>
  </r>
  <r>
    <x v="20"/>
    <s v="E"/>
    <x v="0"/>
    <s v="Kesin Kayıtlı"/>
    <n v="2016"/>
    <x v="8975"/>
    <x v="0"/>
  </r>
  <r>
    <x v="20"/>
    <s v="E"/>
    <x v="0"/>
    <s v="Kesin Kayıtlı"/>
    <n v="2016"/>
    <x v="8976"/>
    <x v="0"/>
  </r>
  <r>
    <x v="20"/>
    <s v="E"/>
    <x v="0"/>
    <s v="Kesin Kayıtlı"/>
    <n v="2016"/>
    <x v="8977"/>
    <x v="0"/>
  </r>
  <r>
    <x v="20"/>
    <s v="E"/>
    <x v="0"/>
    <s v="Kesin Kayıtlı"/>
    <n v="2016"/>
    <x v="8978"/>
    <x v="0"/>
  </r>
  <r>
    <x v="20"/>
    <s v="E"/>
    <x v="0"/>
    <s v="Kesin Kayıtlı"/>
    <n v="2016"/>
    <x v="8979"/>
    <x v="0"/>
  </r>
  <r>
    <x v="20"/>
    <s v="E"/>
    <x v="0"/>
    <s v="Kesin Kayıtlı"/>
    <n v="2016"/>
    <x v="8980"/>
    <x v="0"/>
  </r>
  <r>
    <x v="20"/>
    <s v="E"/>
    <x v="0"/>
    <s v="Kesin Kayıtlı"/>
    <n v="2016"/>
    <x v="8981"/>
    <x v="0"/>
  </r>
  <r>
    <x v="20"/>
    <s v="E"/>
    <x v="0"/>
    <s v="Kesin Kayıtlı"/>
    <n v="2016"/>
    <x v="8982"/>
    <x v="0"/>
  </r>
  <r>
    <x v="20"/>
    <s v="E"/>
    <x v="0"/>
    <s v="Kesin Kayıtlı"/>
    <n v="2016"/>
    <x v="8983"/>
    <x v="0"/>
  </r>
  <r>
    <x v="20"/>
    <s v="E"/>
    <x v="0"/>
    <s v="Kesin Kayıtlı"/>
    <n v="2016"/>
    <x v="8984"/>
    <x v="0"/>
  </r>
  <r>
    <x v="20"/>
    <s v="E"/>
    <x v="0"/>
    <s v="Kesin Kayıtlı"/>
    <n v="2016"/>
    <x v="8985"/>
    <x v="0"/>
  </r>
  <r>
    <x v="20"/>
    <s v="E"/>
    <x v="0"/>
    <s v="Kesin Kayıtlı"/>
    <n v="2016"/>
    <x v="8986"/>
    <x v="0"/>
  </r>
  <r>
    <x v="20"/>
    <s v="E"/>
    <x v="0"/>
    <s v="Kesin Kayıtlı"/>
    <n v="2016"/>
    <x v="8987"/>
    <x v="0"/>
  </r>
  <r>
    <x v="20"/>
    <s v="E"/>
    <x v="0"/>
    <s v="Kesin Kayıtlı"/>
    <n v="2016"/>
    <x v="8988"/>
    <x v="0"/>
  </r>
  <r>
    <x v="20"/>
    <s v="E"/>
    <x v="0"/>
    <s v="Kesin Kayıtlı"/>
    <n v="2016"/>
    <x v="8989"/>
    <x v="0"/>
  </r>
  <r>
    <x v="20"/>
    <s v="E"/>
    <x v="0"/>
    <s v="Kesin Kayıtlı"/>
    <n v="2016"/>
    <x v="8990"/>
    <x v="0"/>
  </r>
  <r>
    <x v="20"/>
    <s v="E"/>
    <x v="0"/>
    <s v="Kesin Kayıtlı"/>
    <n v="2016"/>
    <x v="8991"/>
    <x v="0"/>
  </r>
  <r>
    <x v="20"/>
    <s v="E"/>
    <x v="0"/>
    <s v="Kesin Kayıtlı"/>
    <n v="2016"/>
    <x v="8992"/>
    <x v="0"/>
  </r>
  <r>
    <x v="20"/>
    <s v="E"/>
    <x v="0"/>
    <s v="Kesin Kayıtlı"/>
    <n v="2016"/>
    <x v="8993"/>
    <x v="0"/>
  </r>
  <r>
    <x v="20"/>
    <s v="E"/>
    <x v="0"/>
    <s v="Kesin Kayıtlı"/>
    <n v="2016"/>
    <x v="8994"/>
    <x v="0"/>
  </r>
  <r>
    <x v="20"/>
    <s v="E"/>
    <x v="0"/>
    <s v="Kesin Kayıtlı"/>
    <n v="2016"/>
    <x v="8995"/>
    <x v="0"/>
  </r>
  <r>
    <x v="20"/>
    <s v="E"/>
    <x v="0"/>
    <s v="Kesin Kayıtlı"/>
    <n v="2016"/>
    <x v="8996"/>
    <x v="0"/>
  </r>
  <r>
    <x v="20"/>
    <s v="E"/>
    <x v="0"/>
    <s v="Kesin Kayıtlı"/>
    <n v="2016"/>
    <x v="8997"/>
    <x v="0"/>
  </r>
  <r>
    <x v="20"/>
    <s v="E"/>
    <x v="1"/>
    <s v="Kesin Kayıtlı"/>
    <n v="2016"/>
    <x v="8998"/>
    <x v="0"/>
  </r>
  <r>
    <x v="20"/>
    <s v="E"/>
    <x v="1"/>
    <s v="Kesin Kayıtlı"/>
    <n v="2016"/>
    <x v="8999"/>
    <x v="0"/>
  </r>
  <r>
    <x v="20"/>
    <s v="E"/>
    <x v="1"/>
    <s v="Kesin Kayıtlı"/>
    <n v="2016"/>
    <x v="9000"/>
    <x v="0"/>
  </r>
  <r>
    <x v="20"/>
    <s v="E"/>
    <x v="1"/>
    <s v="Kesin Kayıtlı"/>
    <n v="2016"/>
    <x v="9001"/>
    <x v="0"/>
  </r>
  <r>
    <x v="20"/>
    <s v="E"/>
    <x v="1"/>
    <s v="Kesin Kayıtlı"/>
    <n v="2016"/>
    <x v="9002"/>
    <x v="0"/>
  </r>
  <r>
    <x v="20"/>
    <s v="E"/>
    <x v="1"/>
    <s v="Kesin Kayıtlı"/>
    <n v="2016"/>
    <x v="9003"/>
    <x v="0"/>
  </r>
  <r>
    <x v="20"/>
    <s v="E"/>
    <x v="1"/>
    <s v="Kesin Kayıtlı"/>
    <n v="2016"/>
    <x v="9004"/>
    <x v="0"/>
  </r>
  <r>
    <x v="20"/>
    <s v="E"/>
    <x v="1"/>
    <s v="Kesin Kayıtlı"/>
    <n v="2016"/>
    <x v="9005"/>
    <x v="0"/>
  </r>
  <r>
    <x v="20"/>
    <s v="E"/>
    <x v="1"/>
    <s v="Kesin Kayıtlı"/>
    <n v="2016"/>
    <x v="9006"/>
    <x v="0"/>
  </r>
  <r>
    <x v="20"/>
    <s v="E"/>
    <x v="1"/>
    <s v="Kesin Kayıtlı"/>
    <n v="2016"/>
    <x v="9007"/>
    <x v="0"/>
  </r>
  <r>
    <x v="20"/>
    <s v="E"/>
    <x v="1"/>
    <s v="Kesin Kayıtlı"/>
    <n v="2016"/>
    <x v="9008"/>
    <x v="0"/>
  </r>
  <r>
    <x v="20"/>
    <s v="E"/>
    <x v="1"/>
    <s v="Kesin Kayıtlı"/>
    <n v="2016"/>
    <x v="9009"/>
    <x v="0"/>
  </r>
  <r>
    <x v="20"/>
    <s v="E"/>
    <x v="1"/>
    <s v="Kesin Kayıtlı"/>
    <n v="2016"/>
    <x v="9010"/>
    <x v="0"/>
  </r>
  <r>
    <x v="20"/>
    <s v="E"/>
    <x v="1"/>
    <s v="Kesin Kayıtlı"/>
    <n v="2016"/>
    <x v="9011"/>
    <x v="0"/>
  </r>
  <r>
    <x v="20"/>
    <s v="E"/>
    <x v="1"/>
    <s v="Kesin Kayıtlı"/>
    <n v="2016"/>
    <x v="9012"/>
    <x v="0"/>
  </r>
  <r>
    <x v="20"/>
    <s v="E"/>
    <x v="1"/>
    <s v="Kesin Kayıtlı"/>
    <n v="2016"/>
    <x v="9013"/>
    <x v="0"/>
  </r>
  <r>
    <x v="20"/>
    <s v="E"/>
    <x v="1"/>
    <s v="Kesin Kayıtlı"/>
    <n v="2016"/>
    <x v="9014"/>
    <x v="0"/>
  </r>
  <r>
    <x v="20"/>
    <s v="E"/>
    <x v="1"/>
    <s v="Kesin Kayıtlı"/>
    <n v="2016"/>
    <x v="9015"/>
    <x v="0"/>
  </r>
  <r>
    <x v="20"/>
    <s v="E"/>
    <x v="1"/>
    <s v="Kesin Kayıtlı"/>
    <n v="2016"/>
    <x v="9016"/>
    <x v="0"/>
  </r>
  <r>
    <x v="20"/>
    <s v="E"/>
    <x v="1"/>
    <s v="Kesin Kayıtlı"/>
    <n v="2016"/>
    <x v="9017"/>
    <x v="0"/>
  </r>
  <r>
    <x v="20"/>
    <s v="E"/>
    <x v="1"/>
    <s v="Kesin Kayıtlı"/>
    <n v="2016"/>
    <x v="9018"/>
    <x v="0"/>
  </r>
  <r>
    <x v="20"/>
    <s v="E"/>
    <x v="1"/>
    <s v="Kesin Kayıtlı"/>
    <n v="2016"/>
    <x v="9019"/>
    <x v="0"/>
  </r>
  <r>
    <x v="20"/>
    <s v="E"/>
    <x v="1"/>
    <s v="Kesin Kayıtlı"/>
    <n v="2016"/>
    <x v="9020"/>
    <x v="0"/>
  </r>
  <r>
    <x v="20"/>
    <s v="E"/>
    <x v="1"/>
    <s v="Kesin Kayıtlı"/>
    <n v="2016"/>
    <x v="9021"/>
    <x v="0"/>
  </r>
  <r>
    <x v="20"/>
    <s v="E"/>
    <x v="1"/>
    <s v="Kesin Kayıtlı"/>
    <n v="2016"/>
    <x v="9022"/>
    <x v="0"/>
  </r>
  <r>
    <x v="20"/>
    <s v="E"/>
    <x v="1"/>
    <s v="Kesin Kayıtlı"/>
    <n v="2016"/>
    <x v="9023"/>
    <x v="0"/>
  </r>
  <r>
    <x v="20"/>
    <s v="E"/>
    <x v="1"/>
    <s v="Kesin Kayıtlı"/>
    <n v="2016"/>
    <x v="9024"/>
    <x v="0"/>
  </r>
  <r>
    <x v="20"/>
    <s v="E"/>
    <x v="1"/>
    <s v="Kesin Kayıtlı"/>
    <n v="2016"/>
    <x v="9025"/>
    <x v="0"/>
  </r>
  <r>
    <x v="20"/>
    <s v="E"/>
    <x v="1"/>
    <s v="Kesin Kayıtlı"/>
    <n v="2016"/>
    <x v="9026"/>
    <x v="0"/>
  </r>
  <r>
    <x v="20"/>
    <s v="E"/>
    <x v="1"/>
    <s v="Kesin Kayıtlı"/>
    <n v="2016"/>
    <x v="9027"/>
    <x v="0"/>
  </r>
  <r>
    <x v="20"/>
    <s v="E"/>
    <x v="1"/>
    <s v="Kesin Kayıtlı"/>
    <n v="2016"/>
    <x v="9028"/>
    <x v="0"/>
  </r>
  <r>
    <x v="20"/>
    <s v="E"/>
    <x v="1"/>
    <s v="Kesin Kayıtlı"/>
    <n v="2016"/>
    <x v="9029"/>
    <x v="0"/>
  </r>
  <r>
    <x v="20"/>
    <s v="E"/>
    <x v="1"/>
    <s v="Kesin Kayıtlı"/>
    <n v="2016"/>
    <x v="9030"/>
    <x v="0"/>
  </r>
  <r>
    <x v="20"/>
    <s v="E"/>
    <x v="1"/>
    <s v="Kesin Kayıtlı"/>
    <n v="2016"/>
    <x v="9031"/>
    <x v="0"/>
  </r>
  <r>
    <x v="20"/>
    <s v="E"/>
    <x v="1"/>
    <s v="Kesin Kayıtlı"/>
    <n v="2016"/>
    <x v="9032"/>
    <x v="0"/>
  </r>
  <r>
    <x v="20"/>
    <s v="E"/>
    <x v="1"/>
    <s v="Kesin Kayıtlı"/>
    <n v="2016"/>
    <x v="9033"/>
    <x v="0"/>
  </r>
  <r>
    <x v="20"/>
    <s v="E"/>
    <x v="1"/>
    <s v="Kesin Kayıtlı"/>
    <n v="2016"/>
    <x v="9034"/>
    <x v="0"/>
  </r>
  <r>
    <x v="20"/>
    <s v="E"/>
    <x v="1"/>
    <s v="Kesin Kayıtlı"/>
    <n v="2016"/>
    <x v="9035"/>
    <x v="0"/>
  </r>
  <r>
    <x v="20"/>
    <s v="E"/>
    <x v="1"/>
    <s v="Kesin Kayıtlı"/>
    <n v="2016"/>
    <x v="9036"/>
    <x v="0"/>
  </r>
  <r>
    <x v="20"/>
    <s v="E"/>
    <x v="1"/>
    <s v="Kesin Kayıtlı"/>
    <n v="2016"/>
    <x v="9037"/>
    <x v="0"/>
  </r>
  <r>
    <x v="20"/>
    <s v="E"/>
    <x v="1"/>
    <s v="Kesin Kayıtlı"/>
    <n v="2016"/>
    <x v="9038"/>
    <x v="0"/>
  </r>
  <r>
    <x v="20"/>
    <s v="E"/>
    <x v="1"/>
    <s v="Kesin Kayıtlı"/>
    <n v="2016"/>
    <x v="9039"/>
    <x v="0"/>
  </r>
  <r>
    <x v="20"/>
    <s v="E"/>
    <x v="1"/>
    <s v="Kesin Kayıtlı"/>
    <n v="2016"/>
    <x v="9040"/>
    <x v="0"/>
  </r>
  <r>
    <x v="20"/>
    <s v="E"/>
    <x v="1"/>
    <s v="Kesin Kayıtlı"/>
    <n v="2016"/>
    <x v="9041"/>
    <x v="0"/>
  </r>
  <r>
    <x v="20"/>
    <s v="E"/>
    <x v="1"/>
    <s v="Kesin Kayıtlı"/>
    <n v="2016"/>
    <x v="9042"/>
    <x v="0"/>
  </r>
  <r>
    <x v="20"/>
    <s v="E"/>
    <x v="1"/>
    <s v="Kesin Kayıtlı"/>
    <n v="2016"/>
    <x v="9043"/>
    <x v="0"/>
  </r>
  <r>
    <x v="20"/>
    <s v="E"/>
    <x v="1"/>
    <s v="Kesin Kayıtlı"/>
    <n v="2016"/>
    <x v="9044"/>
    <x v="0"/>
  </r>
  <r>
    <x v="20"/>
    <s v="E"/>
    <x v="1"/>
    <s v="Kesin Kayıtlı"/>
    <n v="2016"/>
    <x v="9045"/>
    <x v="0"/>
  </r>
  <r>
    <x v="20"/>
    <s v="E"/>
    <x v="1"/>
    <s v="Kesin Kayıtlı"/>
    <n v="2016"/>
    <x v="9046"/>
    <x v="0"/>
  </r>
  <r>
    <x v="20"/>
    <s v="E"/>
    <x v="1"/>
    <s v="Kesin Kayıtlı"/>
    <n v="2016"/>
    <x v="9047"/>
    <x v="0"/>
  </r>
  <r>
    <x v="20"/>
    <s v="E"/>
    <x v="1"/>
    <s v="Kesin Kayıtlı"/>
    <n v="2016"/>
    <x v="9048"/>
    <x v="0"/>
  </r>
  <r>
    <x v="20"/>
    <s v="E"/>
    <x v="1"/>
    <s v="Kesin Kayıtlı"/>
    <n v="2016"/>
    <x v="9049"/>
    <x v="0"/>
  </r>
  <r>
    <x v="20"/>
    <s v="E"/>
    <x v="1"/>
    <s v="Kesin Kayıtlı"/>
    <n v="2016"/>
    <x v="9050"/>
    <x v="0"/>
  </r>
  <r>
    <x v="20"/>
    <s v="E"/>
    <x v="1"/>
    <s v="Kesin Kayıtlı"/>
    <n v="2016"/>
    <x v="9051"/>
    <x v="0"/>
  </r>
  <r>
    <x v="20"/>
    <s v="E"/>
    <x v="1"/>
    <s v="Kesin Kayıtlı"/>
    <n v="2016"/>
    <x v="9052"/>
    <x v="0"/>
  </r>
  <r>
    <x v="20"/>
    <s v="E"/>
    <x v="1"/>
    <s v="Kesin Kayıtlı"/>
    <n v="2016"/>
    <x v="9053"/>
    <x v="0"/>
  </r>
  <r>
    <x v="20"/>
    <s v="E"/>
    <x v="1"/>
    <s v="Kesin Kayıtlı"/>
    <n v="2016"/>
    <x v="9054"/>
    <x v="0"/>
  </r>
  <r>
    <x v="20"/>
    <s v="E"/>
    <x v="1"/>
    <s v="Kesin Kayıtlı"/>
    <n v="2016"/>
    <x v="9055"/>
    <x v="0"/>
  </r>
  <r>
    <x v="20"/>
    <s v="E"/>
    <x v="1"/>
    <s v="Kesin Kayıtlı"/>
    <n v="2016"/>
    <x v="9056"/>
    <x v="0"/>
  </r>
  <r>
    <x v="20"/>
    <s v="E"/>
    <x v="1"/>
    <s v="Kesin Kayıtlı"/>
    <n v="2016"/>
    <x v="9057"/>
    <x v="0"/>
  </r>
  <r>
    <x v="20"/>
    <s v="E"/>
    <x v="1"/>
    <s v="Kesin Kayıtlı"/>
    <n v="2016"/>
    <x v="9058"/>
    <x v="0"/>
  </r>
  <r>
    <x v="20"/>
    <s v="E"/>
    <x v="1"/>
    <s v="Kesin Kayıtlı"/>
    <n v="2016"/>
    <x v="9059"/>
    <x v="0"/>
  </r>
  <r>
    <x v="20"/>
    <s v="E"/>
    <x v="1"/>
    <s v="Kesin Kayıtlı"/>
    <n v="2016"/>
    <x v="9060"/>
    <x v="0"/>
  </r>
  <r>
    <x v="20"/>
    <s v="E"/>
    <x v="1"/>
    <s v="Kesin Kayıtlı"/>
    <n v="2016"/>
    <x v="9061"/>
    <x v="0"/>
  </r>
  <r>
    <x v="20"/>
    <s v="E"/>
    <x v="1"/>
    <s v="Kesin Kayıtlı"/>
    <n v="2016"/>
    <x v="9062"/>
    <x v="0"/>
  </r>
  <r>
    <x v="20"/>
    <s v="E"/>
    <x v="1"/>
    <s v="Kesin Kayıtlı"/>
    <n v="2016"/>
    <x v="9063"/>
    <x v="0"/>
  </r>
  <r>
    <x v="20"/>
    <s v="E"/>
    <x v="1"/>
    <s v="Kesin Kayıtlı"/>
    <n v="2016"/>
    <x v="9064"/>
    <x v="0"/>
  </r>
  <r>
    <x v="20"/>
    <s v="E"/>
    <x v="1"/>
    <s v="Kesin Kayıtlı"/>
    <n v="2016"/>
    <x v="9065"/>
    <x v="0"/>
  </r>
  <r>
    <x v="20"/>
    <s v="E"/>
    <x v="1"/>
    <s v="Kesin Kayıtlı"/>
    <n v="2016"/>
    <x v="9066"/>
    <x v="0"/>
  </r>
  <r>
    <x v="20"/>
    <s v="E"/>
    <x v="1"/>
    <s v="Kesin Kayıtlı"/>
    <n v="2016"/>
    <x v="9067"/>
    <x v="0"/>
  </r>
  <r>
    <x v="20"/>
    <s v="E"/>
    <x v="1"/>
    <s v="Kesin Kayıtlı"/>
    <n v="2016"/>
    <x v="9068"/>
    <x v="0"/>
  </r>
  <r>
    <x v="20"/>
    <s v="E"/>
    <x v="1"/>
    <s v="Kesin Kayıtlı"/>
    <n v="2016"/>
    <x v="9069"/>
    <x v="0"/>
  </r>
  <r>
    <x v="20"/>
    <s v="E"/>
    <x v="1"/>
    <s v="Kesin Kayıtlı"/>
    <n v="2016"/>
    <x v="9070"/>
    <x v="0"/>
  </r>
  <r>
    <x v="20"/>
    <s v="E"/>
    <x v="1"/>
    <s v="Kesin Kayıtlı"/>
    <n v="2016"/>
    <x v="9071"/>
    <x v="0"/>
  </r>
  <r>
    <x v="20"/>
    <s v="E"/>
    <x v="1"/>
    <s v="Kesin Kayıtlı"/>
    <n v="2016"/>
    <x v="9072"/>
    <x v="0"/>
  </r>
  <r>
    <x v="20"/>
    <s v="E"/>
    <x v="1"/>
    <s v="Kesin Kayıtlı"/>
    <n v="2016"/>
    <x v="9073"/>
    <x v="0"/>
  </r>
  <r>
    <x v="20"/>
    <s v="E"/>
    <x v="1"/>
    <s v="Kesin Kayıtlı"/>
    <n v="2016"/>
    <x v="9074"/>
    <x v="0"/>
  </r>
  <r>
    <x v="20"/>
    <s v="E"/>
    <x v="1"/>
    <s v="Kesin Kayıtlı"/>
    <n v="2016"/>
    <x v="9075"/>
    <x v="0"/>
  </r>
  <r>
    <x v="20"/>
    <s v="E"/>
    <x v="1"/>
    <s v="Kesin Kayıtlı"/>
    <n v="2016"/>
    <x v="9076"/>
    <x v="0"/>
  </r>
  <r>
    <x v="20"/>
    <s v="E"/>
    <x v="1"/>
    <s v="Kesin Kayıtlı"/>
    <n v="2016"/>
    <x v="9077"/>
    <x v="0"/>
  </r>
  <r>
    <x v="20"/>
    <s v="E"/>
    <x v="1"/>
    <s v="Kesin Kayıtlı"/>
    <n v="2016"/>
    <x v="9078"/>
    <x v="0"/>
  </r>
  <r>
    <x v="20"/>
    <s v="E"/>
    <x v="1"/>
    <s v="Kesin Kayıtlı"/>
    <n v="2016"/>
    <x v="9079"/>
    <x v="0"/>
  </r>
  <r>
    <x v="20"/>
    <s v="E"/>
    <x v="1"/>
    <s v="Kesin Kayıtlı"/>
    <n v="2016"/>
    <x v="9080"/>
    <x v="0"/>
  </r>
  <r>
    <x v="20"/>
    <s v="E"/>
    <x v="1"/>
    <s v="Kesin Kayıtlı"/>
    <n v="2016"/>
    <x v="9081"/>
    <x v="0"/>
  </r>
  <r>
    <x v="20"/>
    <s v="E"/>
    <x v="1"/>
    <s v="Kesin Kayıtlı"/>
    <n v="2016"/>
    <x v="9082"/>
    <x v="0"/>
  </r>
  <r>
    <x v="20"/>
    <s v="E"/>
    <x v="1"/>
    <s v="Kesin Kayıtlı"/>
    <n v="2016"/>
    <x v="9083"/>
    <x v="0"/>
  </r>
  <r>
    <x v="20"/>
    <s v="E"/>
    <x v="1"/>
    <s v="Kesin Kayıtlı"/>
    <n v="2016"/>
    <x v="9084"/>
    <x v="0"/>
  </r>
  <r>
    <x v="20"/>
    <s v="E"/>
    <x v="1"/>
    <s v="Kesin Kayıtlı"/>
    <n v="2016"/>
    <x v="9085"/>
    <x v="0"/>
  </r>
  <r>
    <x v="20"/>
    <s v="E"/>
    <x v="1"/>
    <s v="Kesin Kayıtlı"/>
    <n v="2016"/>
    <x v="9086"/>
    <x v="0"/>
  </r>
  <r>
    <x v="20"/>
    <s v="E"/>
    <x v="1"/>
    <s v="Kesin Kayıtlı"/>
    <n v="2016"/>
    <x v="9087"/>
    <x v="0"/>
  </r>
  <r>
    <x v="20"/>
    <s v="E"/>
    <x v="1"/>
    <s v="Kesin Kayıtlı"/>
    <n v="2016"/>
    <x v="9088"/>
    <x v="0"/>
  </r>
  <r>
    <x v="20"/>
    <s v="E"/>
    <x v="1"/>
    <s v="Kesin Kayıtlı"/>
    <n v="2016"/>
    <x v="9089"/>
    <x v="0"/>
  </r>
  <r>
    <x v="20"/>
    <s v="E"/>
    <x v="1"/>
    <s v="Kesin Kayıtlı"/>
    <n v="2016"/>
    <x v="9090"/>
    <x v="0"/>
  </r>
  <r>
    <x v="20"/>
    <s v="E"/>
    <x v="1"/>
    <s v="Kesin Kayıtlı"/>
    <n v="2016"/>
    <x v="9091"/>
    <x v="0"/>
  </r>
  <r>
    <x v="20"/>
    <s v="E"/>
    <x v="1"/>
    <s v="Kesin Kayıtlı"/>
    <n v="2016"/>
    <x v="9092"/>
    <x v="0"/>
  </r>
  <r>
    <x v="20"/>
    <s v="E"/>
    <x v="1"/>
    <s v="Kesin Kayıtlı"/>
    <n v="2016"/>
    <x v="9093"/>
    <x v="0"/>
  </r>
  <r>
    <x v="20"/>
    <s v="E"/>
    <x v="1"/>
    <s v="Kesin Kayıtlı"/>
    <n v="2016"/>
    <x v="9094"/>
    <x v="0"/>
  </r>
  <r>
    <x v="20"/>
    <s v="E"/>
    <x v="1"/>
    <s v="Kesin Kayıtlı"/>
    <n v="2016"/>
    <x v="9095"/>
    <x v="0"/>
  </r>
  <r>
    <x v="20"/>
    <s v="E"/>
    <x v="1"/>
    <s v="Kesin Kayıtlı"/>
    <n v="2016"/>
    <x v="9096"/>
    <x v="0"/>
  </r>
  <r>
    <x v="20"/>
    <s v="E"/>
    <x v="1"/>
    <s v="Kesin Kayıtlı"/>
    <n v="2016"/>
    <x v="9097"/>
    <x v="0"/>
  </r>
  <r>
    <x v="20"/>
    <s v="E"/>
    <x v="1"/>
    <s v="Kesin Kayıtlı"/>
    <n v="2016"/>
    <x v="9098"/>
    <x v="0"/>
  </r>
  <r>
    <x v="20"/>
    <s v="E"/>
    <x v="1"/>
    <s v="Kesin Kayıtlı"/>
    <n v="2016"/>
    <x v="9099"/>
    <x v="0"/>
  </r>
  <r>
    <x v="20"/>
    <s v="E"/>
    <x v="1"/>
    <s v="Kesin Kayıtlı"/>
    <n v="2016"/>
    <x v="9100"/>
    <x v="0"/>
  </r>
  <r>
    <x v="20"/>
    <s v="E"/>
    <x v="1"/>
    <s v="Kesin Kayıtlı"/>
    <n v="2016"/>
    <x v="9101"/>
    <x v="0"/>
  </r>
  <r>
    <x v="20"/>
    <s v="E"/>
    <x v="1"/>
    <s v="Kesin Kayıtlı"/>
    <n v="2016"/>
    <x v="9102"/>
    <x v="0"/>
  </r>
  <r>
    <x v="20"/>
    <s v="E"/>
    <x v="1"/>
    <s v="Kesin Kayıtlı"/>
    <n v="2016"/>
    <x v="9103"/>
    <x v="0"/>
  </r>
  <r>
    <x v="20"/>
    <s v="E"/>
    <x v="1"/>
    <s v="Kesin Kayıtlı"/>
    <n v="2016"/>
    <x v="9104"/>
    <x v="0"/>
  </r>
  <r>
    <x v="20"/>
    <s v="E"/>
    <x v="1"/>
    <s v="Kesin Kayıtlı"/>
    <n v="2016"/>
    <x v="9105"/>
    <x v="0"/>
  </r>
  <r>
    <x v="20"/>
    <s v="E"/>
    <x v="1"/>
    <s v="Kesin Kayıtlı"/>
    <n v="2016"/>
    <x v="9106"/>
    <x v="0"/>
  </r>
  <r>
    <x v="20"/>
    <s v="E"/>
    <x v="1"/>
    <s v="Kesin Kayıtlı"/>
    <n v="2016"/>
    <x v="9107"/>
    <x v="0"/>
  </r>
  <r>
    <x v="20"/>
    <s v="E"/>
    <x v="1"/>
    <s v="Kesin Kayıtlı"/>
    <n v="2016"/>
    <x v="9108"/>
    <x v="0"/>
  </r>
  <r>
    <x v="20"/>
    <s v="E"/>
    <x v="1"/>
    <s v="Kesin Kayıtlı"/>
    <n v="2016"/>
    <x v="9109"/>
    <x v="0"/>
  </r>
  <r>
    <x v="20"/>
    <s v="E"/>
    <x v="1"/>
    <s v="Kesin Kayıtlı"/>
    <n v="2016"/>
    <x v="9110"/>
    <x v="0"/>
  </r>
  <r>
    <x v="20"/>
    <s v="E"/>
    <x v="1"/>
    <s v="Kesin Kayıtlı"/>
    <n v="2016"/>
    <x v="9111"/>
    <x v="0"/>
  </r>
  <r>
    <x v="20"/>
    <s v="E"/>
    <x v="1"/>
    <s v="Kesin Kayıtlı"/>
    <n v="2016"/>
    <x v="9112"/>
    <x v="0"/>
  </r>
  <r>
    <x v="20"/>
    <s v="E"/>
    <x v="1"/>
    <s v="Kesin Kayıtlı"/>
    <n v="2016"/>
    <x v="9113"/>
    <x v="0"/>
  </r>
  <r>
    <x v="20"/>
    <s v="E"/>
    <x v="1"/>
    <s v="Kesin Kayıtlı"/>
    <n v="2016"/>
    <x v="9114"/>
    <x v="0"/>
  </r>
  <r>
    <x v="21"/>
    <s v="E"/>
    <x v="0"/>
    <s v="Kesin Kayıtlı"/>
    <n v="2016"/>
    <x v="9115"/>
    <x v="1"/>
  </r>
  <r>
    <x v="21"/>
    <s v="E"/>
    <x v="0"/>
    <s v="Kesin Kayıtlı"/>
    <n v="2016"/>
    <x v="9116"/>
    <x v="1"/>
  </r>
  <r>
    <x v="21"/>
    <s v="E"/>
    <x v="0"/>
    <s v="Kesin Kayıtlı"/>
    <n v="2016"/>
    <x v="9117"/>
    <x v="1"/>
  </r>
  <r>
    <x v="21"/>
    <s v="E"/>
    <x v="0"/>
    <s v="Kesin Kayıtlı"/>
    <n v="2016"/>
    <x v="9118"/>
    <x v="1"/>
  </r>
  <r>
    <x v="21"/>
    <s v="E"/>
    <x v="0"/>
    <s v="Kesin Kayıtlı"/>
    <n v="2016"/>
    <x v="9119"/>
    <x v="1"/>
  </r>
  <r>
    <x v="21"/>
    <s v="E"/>
    <x v="0"/>
    <s v="Kesin Kayıtlı"/>
    <n v="2016"/>
    <x v="9120"/>
    <x v="1"/>
  </r>
  <r>
    <x v="21"/>
    <s v="E"/>
    <x v="0"/>
    <s v="Kesin Kayıtlı"/>
    <n v="2016"/>
    <x v="9121"/>
    <x v="1"/>
  </r>
  <r>
    <x v="21"/>
    <s v="E"/>
    <x v="0"/>
    <s v="Kesin Kayıtlı"/>
    <n v="2016"/>
    <x v="9122"/>
    <x v="1"/>
  </r>
  <r>
    <x v="21"/>
    <s v="E"/>
    <x v="0"/>
    <s v="Kesin Kayıtlı"/>
    <n v="2016"/>
    <x v="9123"/>
    <x v="1"/>
  </r>
  <r>
    <x v="21"/>
    <s v="E"/>
    <x v="0"/>
    <s v="Kesin Kayıtlı"/>
    <n v="2016"/>
    <x v="9124"/>
    <x v="1"/>
  </r>
  <r>
    <x v="21"/>
    <s v="E"/>
    <x v="0"/>
    <s v="Kesin Kayıtlı"/>
    <n v="2016"/>
    <x v="9125"/>
    <x v="1"/>
  </r>
  <r>
    <x v="21"/>
    <s v="E"/>
    <x v="0"/>
    <s v="Kesin Kayıtlı"/>
    <n v="2016"/>
    <x v="9126"/>
    <x v="1"/>
  </r>
  <r>
    <x v="21"/>
    <s v="E"/>
    <x v="0"/>
    <s v="Kesin Kayıtlı"/>
    <n v="2016"/>
    <x v="9127"/>
    <x v="1"/>
  </r>
  <r>
    <x v="21"/>
    <s v="E"/>
    <x v="0"/>
    <s v="Kesin Kayıtlı"/>
    <n v="2016"/>
    <x v="9128"/>
    <x v="1"/>
  </r>
  <r>
    <x v="21"/>
    <s v="E"/>
    <x v="0"/>
    <s v="Kesin Kayıtlı"/>
    <n v="2016"/>
    <x v="9129"/>
    <x v="1"/>
  </r>
  <r>
    <x v="21"/>
    <s v="E"/>
    <x v="0"/>
    <s v="Kesin Kayıtlı"/>
    <n v="2016"/>
    <x v="9130"/>
    <x v="1"/>
  </r>
  <r>
    <x v="21"/>
    <s v="E"/>
    <x v="0"/>
    <s v="Kesin Kayıtlı"/>
    <n v="2016"/>
    <x v="9131"/>
    <x v="1"/>
  </r>
  <r>
    <x v="21"/>
    <s v="E"/>
    <x v="0"/>
    <s v="Kesin Kayıtlı"/>
    <n v="2016"/>
    <x v="9132"/>
    <x v="1"/>
  </r>
  <r>
    <x v="21"/>
    <s v="E"/>
    <x v="0"/>
    <s v="Kesin Kayıtlı"/>
    <n v="2016"/>
    <x v="9133"/>
    <x v="1"/>
  </r>
  <r>
    <x v="21"/>
    <s v="E"/>
    <x v="0"/>
    <s v="Kesin Kayıtlı"/>
    <n v="2016"/>
    <x v="9134"/>
    <x v="1"/>
  </r>
  <r>
    <x v="21"/>
    <s v="E"/>
    <x v="0"/>
    <s v="Kesin Kayıtlı"/>
    <n v="2016"/>
    <x v="9135"/>
    <x v="1"/>
  </r>
  <r>
    <x v="21"/>
    <s v="E"/>
    <x v="0"/>
    <s v="Kesin Kayıtlı"/>
    <n v="2016"/>
    <x v="9136"/>
    <x v="1"/>
  </r>
  <r>
    <x v="21"/>
    <s v="E"/>
    <x v="0"/>
    <s v="Kesin Kayıtlı"/>
    <n v="2016"/>
    <x v="9137"/>
    <x v="1"/>
  </r>
  <r>
    <x v="21"/>
    <s v="E"/>
    <x v="0"/>
    <s v="Kesin Kayıtlı"/>
    <n v="2016"/>
    <x v="9138"/>
    <x v="1"/>
  </r>
  <r>
    <x v="21"/>
    <s v="E"/>
    <x v="0"/>
    <s v="Kesin Kayıtlı"/>
    <n v="2016"/>
    <x v="9139"/>
    <x v="1"/>
  </r>
  <r>
    <x v="21"/>
    <s v="E"/>
    <x v="0"/>
    <s v="Kesin Kayıtlı"/>
    <n v="2016"/>
    <x v="9140"/>
    <x v="1"/>
  </r>
  <r>
    <x v="21"/>
    <s v="E"/>
    <x v="0"/>
    <s v="Kesin Kayıtlı"/>
    <n v="2016"/>
    <x v="9141"/>
    <x v="1"/>
  </r>
  <r>
    <x v="21"/>
    <s v="E"/>
    <x v="0"/>
    <s v="Kesin Kayıtlı"/>
    <n v="2016"/>
    <x v="9142"/>
    <x v="1"/>
  </r>
  <r>
    <x v="21"/>
    <s v="E"/>
    <x v="0"/>
    <s v="Kesin Kayıtlı"/>
    <n v="2016"/>
    <x v="9143"/>
    <x v="1"/>
  </r>
  <r>
    <x v="21"/>
    <s v="E"/>
    <x v="0"/>
    <s v="Kesin Kayıtlı"/>
    <n v="2016"/>
    <x v="9144"/>
    <x v="1"/>
  </r>
  <r>
    <x v="21"/>
    <s v="E"/>
    <x v="0"/>
    <s v="Kesin Kayıtlı"/>
    <n v="2016"/>
    <x v="9145"/>
    <x v="1"/>
  </r>
  <r>
    <x v="21"/>
    <s v="E"/>
    <x v="0"/>
    <s v="Kesin Kayıtlı"/>
    <n v="2016"/>
    <x v="9146"/>
    <x v="1"/>
  </r>
  <r>
    <x v="21"/>
    <s v="E"/>
    <x v="0"/>
    <s v="Kesin Kayıtlı"/>
    <n v="2016"/>
    <x v="9147"/>
    <x v="1"/>
  </r>
  <r>
    <x v="21"/>
    <s v="E"/>
    <x v="0"/>
    <s v="Kesin Kayıtlı"/>
    <n v="2016"/>
    <x v="9148"/>
    <x v="1"/>
  </r>
  <r>
    <x v="21"/>
    <s v="E"/>
    <x v="0"/>
    <s v="Kesin Kayıtlı"/>
    <n v="2016"/>
    <x v="9149"/>
    <x v="1"/>
  </r>
  <r>
    <x v="21"/>
    <s v="E"/>
    <x v="0"/>
    <s v="Kesin Kayıtlı"/>
    <n v="2016"/>
    <x v="9150"/>
    <x v="1"/>
  </r>
  <r>
    <x v="21"/>
    <s v="E"/>
    <x v="0"/>
    <s v="Kesin Kayıtlı"/>
    <n v="2016"/>
    <x v="9151"/>
    <x v="1"/>
  </r>
  <r>
    <x v="21"/>
    <s v="E"/>
    <x v="0"/>
    <s v="Kesin Kayıtlı"/>
    <n v="2016"/>
    <x v="9152"/>
    <x v="1"/>
  </r>
  <r>
    <x v="21"/>
    <s v="E"/>
    <x v="0"/>
    <s v="Kesin Kayıtlı"/>
    <n v="2016"/>
    <x v="9153"/>
    <x v="1"/>
  </r>
  <r>
    <x v="21"/>
    <s v="E"/>
    <x v="0"/>
    <s v="Kesin Kayıtlı"/>
    <n v="2016"/>
    <x v="9154"/>
    <x v="1"/>
  </r>
  <r>
    <x v="21"/>
    <s v="E"/>
    <x v="1"/>
    <s v="Kesin Kayıtlı"/>
    <n v="2016"/>
    <x v="9155"/>
    <x v="1"/>
  </r>
  <r>
    <x v="21"/>
    <s v="E"/>
    <x v="1"/>
    <s v="Kesin Kayıtlı"/>
    <n v="2016"/>
    <x v="9156"/>
    <x v="1"/>
  </r>
  <r>
    <x v="21"/>
    <s v="E"/>
    <x v="1"/>
    <s v="Kesin Kayıtlı"/>
    <n v="2016"/>
    <x v="9157"/>
    <x v="1"/>
  </r>
  <r>
    <x v="21"/>
    <s v="E"/>
    <x v="1"/>
    <s v="Kesin Kayıtlı"/>
    <n v="2016"/>
    <x v="9158"/>
    <x v="1"/>
  </r>
  <r>
    <x v="21"/>
    <s v="E"/>
    <x v="1"/>
    <s v="Kesin Kayıtlı"/>
    <n v="2016"/>
    <x v="9159"/>
    <x v="1"/>
  </r>
  <r>
    <x v="21"/>
    <s v="E"/>
    <x v="1"/>
    <s v="Kesin Kayıtlı"/>
    <n v="2016"/>
    <x v="9160"/>
    <x v="1"/>
  </r>
  <r>
    <x v="21"/>
    <s v="E"/>
    <x v="1"/>
    <s v="Kesin Kayıtlı"/>
    <n v="2016"/>
    <x v="9161"/>
    <x v="1"/>
  </r>
  <r>
    <x v="21"/>
    <s v="E"/>
    <x v="1"/>
    <s v="Kesin Kayıtlı"/>
    <n v="2016"/>
    <x v="9162"/>
    <x v="1"/>
  </r>
  <r>
    <x v="21"/>
    <s v="E"/>
    <x v="1"/>
    <s v="Kesin Kayıtlı"/>
    <n v="2016"/>
    <x v="9163"/>
    <x v="1"/>
  </r>
  <r>
    <x v="21"/>
    <s v="E"/>
    <x v="1"/>
    <s v="Kesin Kayıtlı"/>
    <n v="2016"/>
    <x v="9164"/>
    <x v="1"/>
  </r>
  <r>
    <x v="21"/>
    <s v="E"/>
    <x v="1"/>
    <s v="Kesin Kayıtlı"/>
    <n v="2016"/>
    <x v="9165"/>
    <x v="1"/>
  </r>
  <r>
    <x v="21"/>
    <s v="E"/>
    <x v="1"/>
    <s v="Kesin Kayıtlı"/>
    <n v="2016"/>
    <x v="9166"/>
    <x v="1"/>
  </r>
  <r>
    <x v="21"/>
    <s v="E"/>
    <x v="1"/>
    <s v="Kesin Kayıtlı"/>
    <n v="2016"/>
    <x v="9167"/>
    <x v="1"/>
  </r>
  <r>
    <x v="21"/>
    <s v="E"/>
    <x v="1"/>
    <s v="Kesin Kayıtlı"/>
    <n v="2016"/>
    <x v="9168"/>
    <x v="1"/>
  </r>
  <r>
    <x v="21"/>
    <s v="E"/>
    <x v="1"/>
    <s v="Kesin Kayıtlı"/>
    <n v="2016"/>
    <x v="9169"/>
    <x v="1"/>
  </r>
  <r>
    <x v="21"/>
    <s v="E"/>
    <x v="1"/>
    <s v="Kesin Kayıtlı"/>
    <n v="2016"/>
    <x v="9170"/>
    <x v="1"/>
  </r>
  <r>
    <x v="21"/>
    <s v="E"/>
    <x v="1"/>
    <s v="Kesin Kayıtlı"/>
    <n v="2016"/>
    <x v="9171"/>
    <x v="1"/>
  </r>
  <r>
    <x v="21"/>
    <s v="E"/>
    <x v="1"/>
    <s v="Kesin Kayıtlı"/>
    <n v="2016"/>
    <x v="9172"/>
    <x v="1"/>
  </r>
  <r>
    <x v="21"/>
    <s v="E"/>
    <x v="1"/>
    <s v="Kesin Kayıtlı"/>
    <n v="2016"/>
    <x v="9173"/>
    <x v="1"/>
  </r>
  <r>
    <x v="21"/>
    <s v="E"/>
    <x v="1"/>
    <s v="Kesin Kayıtlı"/>
    <n v="2016"/>
    <x v="9174"/>
    <x v="1"/>
  </r>
  <r>
    <x v="21"/>
    <s v="E"/>
    <x v="1"/>
    <s v="Kesin Kayıtlı"/>
    <n v="2016"/>
    <x v="9175"/>
    <x v="1"/>
  </r>
  <r>
    <x v="21"/>
    <s v="E"/>
    <x v="1"/>
    <s v="Kesin Kayıtlı"/>
    <n v="2016"/>
    <x v="9176"/>
    <x v="1"/>
  </r>
  <r>
    <x v="21"/>
    <s v="E"/>
    <x v="1"/>
    <s v="Kesin Kayıtlı"/>
    <n v="2016"/>
    <x v="9177"/>
    <x v="1"/>
  </r>
  <r>
    <x v="21"/>
    <s v="E"/>
    <x v="1"/>
    <s v="Kesin Kayıtlı"/>
    <n v="2016"/>
    <x v="9178"/>
    <x v="1"/>
  </r>
  <r>
    <x v="21"/>
    <s v="E"/>
    <x v="1"/>
    <s v="Kesin Kayıtlı"/>
    <n v="2016"/>
    <x v="9179"/>
    <x v="1"/>
  </r>
  <r>
    <x v="21"/>
    <s v="E"/>
    <x v="1"/>
    <s v="Kesin Kayıtlı"/>
    <n v="2016"/>
    <x v="9180"/>
    <x v="1"/>
  </r>
  <r>
    <x v="21"/>
    <s v="E"/>
    <x v="1"/>
    <s v="Kesin Kayıtlı"/>
    <n v="2016"/>
    <x v="9181"/>
    <x v="1"/>
  </r>
  <r>
    <x v="21"/>
    <s v="E"/>
    <x v="1"/>
    <s v="Kesin Kayıtlı"/>
    <n v="2016"/>
    <x v="9182"/>
    <x v="1"/>
  </r>
  <r>
    <x v="21"/>
    <s v="E"/>
    <x v="1"/>
    <s v="Kesin Kayıtlı"/>
    <n v="2016"/>
    <x v="9183"/>
    <x v="1"/>
  </r>
  <r>
    <x v="22"/>
    <s v="E"/>
    <x v="0"/>
    <s v="Kesin Kayıtlı"/>
    <n v="2016"/>
    <x v="9184"/>
    <x v="1"/>
  </r>
  <r>
    <x v="22"/>
    <s v="E"/>
    <x v="0"/>
    <s v="Kesin Kayıtlı"/>
    <n v="2016"/>
    <x v="9185"/>
    <x v="1"/>
  </r>
  <r>
    <x v="22"/>
    <s v="E"/>
    <x v="0"/>
    <s v="Kesin Kayıtlı"/>
    <n v="2016"/>
    <x v="9186"/>
    <x v="1"/>
  </r>
  <r>
    <x v="22"/>
    <s v="E"/>
    <x v="0"/>
    <s v="Kesin Kayıtlı"/>
    <n v="2016"/>
    <x v="9187"/>
    <x v="1"/>
  </r>
  <r>
    <x v="22"/>
    <s v="E"/>
    <x v="0"/>
    <s v="Kesin Kayıtlı"/>
    <n v="2016"/>
    <x v="9188"/>
    <x v="1"/>
  </r>
  <r>
    <x v="22"/>
    <s v="E"/>
    <x v="0"/>
    <s v="Kesin Kayıtlı"/>
    <n v="2016"/>
    <x v="9189"/>
    <x v="1"/>
  </r>
  <r>
    <x v="22"/>
    <s v="E"/>
    <x v="0"/>
    <s v="Kesin Kayıtlı"/>
    <n v="2016"/>
    <x v="9190"/>
    <x v="1"/>
  </r>
  <r>
    <x v="22"/>
    <s v="E"/>
    <x v="0"/>
    <s v="Kesin Kayıtlı"/>
    <n v="2016"/>
    <x v="9191"/>
    <x v="1"/>
  </r>
  <r>
    <x v="22"/>
    <s v="E"/>
    <x v="0"/>
    <s v="Kesin Kayıtlı"/>
    <n v="2016"/>
    <x v="9192"/>
    <x v="1"/>
  </r>
  <r>
    <x v="22"/>
    <s v="E"/>
    <x v="0"/>
    <s v="Kesin Kayıtlı"/>
    <n v="2016"/>
    <x v="9193"/>
    <x v="1"/>
  </r>
  <r>
    <x v="22"/>
    <s v="E"/>
    <x v="0"/>
    <s v="Kesin Kayıtlı"/>
    <n v="2016"/>
    <x v="9194"/>
    <x v="1"/>
  </r>
  <r>
    <x v="22"/>
    <s v="E"/>
    <x v="0"/>
    <s v="Kesin Kayıtlı"/>
    <n v="2016"/>
    <x v="9195"/>
    <x v="1"/>
  </r>
  <r>
    <x v="22"/>
    <s v="E"/>
    <x v="0"/>
    <s v="Kesin Kayıtlı"/>
    <n v="2016"/>
    <x v="9196"/>
    <x v="1"/>
  </r>
  <r>
    <x v="22"/>
    <s v="E"/>
    <x v="0"/>
    <s v="Kesin Kayıtlı"/>
    <n v="2016"/>
    <x v="9197"/>
    <x v="1"/>
  </r>
  <r>
    <x v="22"/>
    <s v="E"/>
    <x v="0"/>
    <s v="Kesin Kayıtlı"/>
    <n v="2016"/>
    <x v="9198"/>
    <x v="1"/>
  </r>
  <r>
    <x v="22"/>
    <s v="E"/>
    <x v="0"/>
    <s v="Kesin Kayıtlı"/>
    <n v="2016"/>
    <x v="9199"/>
    <x v="1"/>
  </r>
  <r>
    <x v="22"/>
    <s v="E"/>
    <x v="0"/>
    <s v="Kesin Kayıtlı"/>
    <n v="2016"/>
    <x v="9200"/>
    <x v="1"/>
  </r>
  <r>
    <x v="22"/>
    <s v="E"/>
    <x v="0"/>
    <s v="Kesin Kayıtlı"/>
    <n v="2016"/>
    <x v="9201"/>
    <x v="1"/>
  </r>
  <r>
    <x v="22"/>
    <s v="E"/>
    <x v="0"/>
    <s v="Kesin Kayıtlı"/>
    <n v="2016"/>
    <x v="9202"/>
    <x v="1"/>
  </r>
  <r>
    <x v="22"/>
    <s v="E"/>
    <x v="0"/>
    <s v="Kesin Kayıtlı"/>
    <n v="2016"/>
    <x v="9203"/>
    <x v="1"/>
  </r>
  <r>
    <x v="22"/>
    <s v="E"/>
    <x v="0"/>
    <s v="Kesin Kayıtlı"/>
    <n v="2016"/>
    <x v="9204"/>
    <x v="1"/>
  </r>
  <r>
    <x v="22"/>
    <s v="E"/>
    <x v="0"/>
    <s v="Kesin Kayıtlı"/>
    <n v="2016"/>
    <x v="9205"/>
    <x v="1"/>
  </r>
  <r>
    <x v="22"/>
    <s v="E"/>
    <x v="0"/>
    <s v="Kesin Kayıtlı"/>
    <n v="2016"/>
    <x v="9206"/>
    <x v="1"/>
  </r>
  <r>
    <x v="22"/>
    <s v="E"/>
    <x v="0"/>
    <s v="Kesin Kayıtlı"/>
    <n v="2016"/>
    <x v="9207"/>
    <x v="1"/>
  </r>
  <r>
    <x v="22"/>
    <s v="E"/>
    <x v="0"/>
    <s v="Kesin Kayıtlı"/>
    <n v="2016"/>
    <x v="9208"/>
    <x v="1"/>
  </r>
  <r>
    <x v="22"/>
    <s v="E"/>
    <x v="0"/>
    <s v="Kesin Kayıtlı"/>
    <n v="2016"/>
    <x v="9209"/>
    <x v="1"/>
  </r>
  <r>
    <x v="22"/>
    <s v="E"/>
    <x v="0"/>
    <s v="Kesin Kayıtlı"/>
    <n v="2016"/>
    <x v="9210"/>
    <x v="1"/>
  </r>
  <r>
    <x v="22"/>
    <s v="E"/>
    <x v="1"/>
    <s v="Kesin Kayıtlı"/>
    <n v="2016"/>
    <x v="9211"/>
    <x v="1"/>
  </r>
  <r>
    <x v="22"/>
    <s v="E"/>
    <x v="1"/>
    <s v="Kesin Kayıtlı"/>
    <n v="2016"/>
    <x v="9212"/>
    <x v="1"/>
  </r>
  <r>
    <x v="22"/>
    <s v="E"/>
    <x v="1"/>
    <s v="Kesin Kayıtlı"/>
    <n v="2016"/>
    <x v="9213"/>
    <x v="1"/>
  </r>
  <r>
    <x v="22"/>
    <s v="E"/>
    <x v="1"/>
    <s v="Kesin Kayıtlı"/>
    <n v="2016"/>
    <x v="9214"/>
    <x v="1"/>
  </r>
  <r>
    <x v="22"/>
    <s v="E"/>
    <x v="1"/>
    <s v="Kesin Kayıtlı"/>
    <n v="2016"/>
    <x v="9215"/>
    <x v="1"/>
  </r>
  <r>
    <x v="22"/>
    <s v="E"/>
    <x v="1"/>
    <s v="Kesin Kayıtlı"/>
    <n v="2016"/>
    <x v="9216"/>
    <x v="1"/>
  </r>
  <r>
    <x v="22"/>
    <s v="E"/>
    <x v="1"/>
    <s v="Kesin Kayıtlı"/>
    <n v="2016"/>
    <x v="9217"/>
    <x v="1"/>
  </r>
  <r>
    <x v="22"/>
    <s v="E"/>
    <x v="1"/>
    <s v="Kesin Kayıtlı"/>
    <n v="2016"/>
    <x v="9218"/>
    <x v="1"/>
  </r>
  <r>
    <x v="22"/>
    <s v="E"/>
    <x v="1"/>
    <s v="Kesin Kayıtlı"/>
    <n v="2016"/>
    <x v="9219"/>
    <x v="1"/>
  </r>
  <r>
    <x v="22"/>
    <s v="E"/>
    <x v="1"/>
    <s v="Kesin Kayıtlı"/>
    <n v="2016"/>
    <x v="9220"/>
    <x v="1"/>
  </r>
  <r>
    <x v="22"/>
    <s v="E"/>
    <x v="1"/>
    <s v="Kesin Kayıtlı"/>
    <n v="2016"/>
    <x v="9221"/>
    <x v="1"/>
  </r>
  <r>
    <x v="22"/>
    <s v="E"/>
    <x v="1"/>
    <s v="Kesin Kayıtlı"/>
    <n v="2016"/>
    <x v="9222"/>
    <x v="1"/>
  </r>
  <r>
    <x v="22"/>
    <s v="E"/>
    <x v="1"/>
    <s v="Kesin Kayıtlı"/>
    <n v="2016"/>
    <x v="9223"/>
    <x v="1"/>
  </r>
  <r>
    <x v="22"/>
    <s v="E"/>
    <x v="1"/>
    <s v="Kesin Kayıtlı"/>
    <n v="2016"/>
    <x v="9224"/>
    <x v="1"/>
  </r>
  <r>
    <x v="22"/>
    <s v="E"/>
    <x v="1"/>
    <s v="Kesin Kayıtlı"/>
    <n v="2016"/>
    <x v="9225"/>
    <x v="1"/>
  </r>
  <r>
    <x v="22"/>
    <s v="E"/>
    <x v="1"/>
    <s v="Kesin Kayıtlı"/>
    <n v="2016"/>
    <x v="9226"/>
    <x v="1"/>
  </r>
  <r>
    <x v="22"/>
    <s v="E"/>
    <x v="1"/>
    <s v="Kesin Kayıtlı"/>
    <n v="2016"/>
    <x v="9227"/>
    <x v="1"/>
  </r>
  <r>
    <x v="22"/>
    <s v="E"/>
    <x v="1"/>
    <s v="Kesin Kayıtlı"/>
    <n v="2016"/>
    <x v="9228"/>
    <x v="1"/>
  </r>
  <r>
    <x v="22"/>
    <s v="E"/>
    <x v="1"/>
    <s v="Kesin Kayıtlı"/>
    <n v="2016"/>
    <x v="9229"/>
    <x v="1"/>
  </r>
  <r>
    <x v="22"/>
    <s v="E"/>
    <x v="1"/>
    <s v="Kesin Kayıtlı"/>
    <n v="2016"/>
    <x v="9230"/>
    <x v="1"/>
  </r>
  <r>
    <x v="22"/>
    <s v="E"/>
    <x v="1"/>
    <s v="Kesin Kayıtlı"/>
    <n v="2016"/>
    <x v="9231"/>
    <x v="1"/>
  </r>
  <r>
    <x v="22"/>
    <s v="E"/>
    <x v="1"/>
    <s v="Kesin Kayıtlı"/>
    <n v="2016"/>
    <x v="9232"/>
    <x v="1"/>
  </r>
  <r>
    <x v="22"/>
    <s v="E"/>
    <x v="1"/>
    <s v="Kesin Kayıtlı"/>
    <n v="2016"/>
    <x v="9233"/>
    <x v="1"/>
  </r>
  <r>
    <x v="22"/>
    <s v="E"/>
    <x v="1"/>
    <s v="Kesin Kayıtlı"/>
    <n v="2016"/>
    <x v="9234"/>
    <x v="1"/>
  </r>
  <r>
    <x v="22"/>
    <s v="E"/>
    <x v="1"/>
    <s v="Kesin Kayıtlı"/>
    <n v="2016"/>
    <x v="9235"/>
    <x v="1"/>
  </r>
  <r>
    <x v="22"/>
    <s v="E"/>
    <x v="1"/>
    <s v="Kesin Kayıtlı"/>
    <n v="2016"/>
    <x v="9236"/>
    <x v="1"/>
  </r>
  <r>
    <x v="22"/>
    <s v="E"/>
    <x v="1"/>
    <s v="Kesin Kayıtlı"/>
    <n v="2016"/>
    <x v="9237"/>
    <x v="1"/>
  </r>
  <r>
    <x v="22"/>
    <s v="E"/>
    <x v="1"/>
    <s v="Kesin Kayıtlı"/>
    <n v="2016"/>
    <x v="9238"/>
    <x v="1"/>
  </r>
  <r>
    <x v="22"/>
    <s v="E"/>
    <x v="1"/>
    <s v="Kesin Kayıtlı"/>
    <n v="2016"/>
    <x v="9239"/>
    <x v="1"/>
  </r>
  <r>
    <x v="22"/>
    <s v="E"/>
    <x v="1"/>
    <s v="Kesin Kayıtlı"/>
    <n v="2016"/>
    <x v="9240"/>
    <x v="1"/>
  </r>
  <r>
    <x v="22"/>
    <s v="E"/>
    <x v="1"/>
    <s v="Kesin Kayıtlı"/>
    <n v="2016"/>
    <x v="9241"/>
    <x v="1"/>
  </r>
  <r>
    <x v="22"/>
    <s v="E"/>
    <x v="1"/>
    <s v="Kesin Kayıtlı"/>
    <n v="2016"/>
    <x v="9242"/>
    <x v="1"/>
  </r>
  <r>
    <x v="22"/>
    <s v="E"/>
    <x v="1"/>
    <s v="Kesin Kayıtlı"/>
    <n v="2016"/>
    <x v="9243"/>
    <x v="1"/>
  </r>
  <r>
    <x v="22"/>
    <s v="E"/>
    <x v="1"/>
    <s v="Kesin Kayıtlı"/>
    <n v="2016"/>
    <x v="9244"/>
    <x v="1"/>
  </r>
  <r>
    <x v="22"/>
    <s v="E"/>
    <x v="1"/>
    <s v="Kesin Kayıtlı"/>
    <n v="2016"/>
    <x v="9245"/>
    <x v="1"/>
  </r>
  <r>
    <x v="22"/>
    <s v="E"/>
    <x v="1"/>
    <s v="Kesin Kayıtlı"/>
    <n v="2016"/>
    <x v="9246"/>
    <x v="1"/>
  </r>
  <r>
    <x v="22"/>
    <s v="E"/>
    <x v="1"/>
    <s v="Kesin Kayıtlı"/>
    <n v="2016"/>
    <x v="9247"/>
    <x v="1"/>
  </r>
  <r>
    <x v="22"/>
    <s v="E"/>
    <x v="1"/>
    <s v="Kesin Kayıtlı"/>
    <n v="2016"/>
    <x v="9248"/>
    <x v="1"/>
  </r>
  <r>
    <x v="22"/>
    <s v="E"/>
    <x v="1"/>
    <s v="Kesin Kayıtlı"/>
    <n v="2016"/>
    <x v="9249"/>
    <x v="1"/>
  </r>
  <r>
    <x v="22"/>
    <s v="E"/>
    <x v="1"/>
    <s v="Kesin Kayıtlı"/>
    <n v="2016"/>
    <x v="9250"/>
    <x v="1"/>
  </r>
  <r>
    <x v="22"/>
    <s v="E"/>
    <x v="1"/>
    <s v="Kesin Kayıtlı"/>
    <n v="2016"/>
    <x v="9251"/>
    <x v="1"/>
  </r>
  <r>
    <x v="22"/>
    <s v="E"/>
    <x v="1"/>
    <s v="Kesin Kayıtlı"/>
    <n v="2016"/>
    <x v="9252"/>
    <x v="1"/>
  </r>
  <r>
    <x v="22"/>
    <s v="E"/>
    <x v="1"/>
    <s v="Kesin Kayıtlı"/>
    <n v="2016"/>
    <x v="9253"/>
    <x v="1"/>
  </r>
  <r>
    <x v="22"/>
    <s v="E"/>
    <x v="1"/>
    <s v="Kesin Kayıtlı"/>
    <n v="2016"/>
    <x v="9254"/>
    <x v="1"/>
  </r>
  <r>
    <x v="22"/>
    <s v="E"/>
    <x v="1"/>
    <s v="Kesin Kayıtlı"/>
    <n v="2016"/>
    <x v="9255"/>
    <x v="1"/>
  </r>
  <r>
    <x v="22"/>
    <s v="E"/>
    <x v="1"/>
    <s v="Kesin Kayıtlı"/>
    <n v="2016"/>
    <x v="9256"/>
    <x v="1"/>
  </r>
  <r>
    <x v="22"/>
    <s v="E"/>
    <x v="1"/>
    <s v="Kesin Kayıtlı"/>
    <n v="2016"/>
    <x v="9257"/>
    <x v="1"/>
  </r>
  <r>
    <x v="22"/>
    <s v="E"/>
    <x v="1"/>
    <s v="Kesin Kayıtlı"/>
    <n v="2016"/>
    <x v="9258"/>
    <x v="1"/>
  </r>
  <r>
    <x v="22"/>
    <s v="E"/>
    <x v="1"/>
    <s v="Kesin Kayıtlı"/>
    <n v="2016"/>
    <x v="9259"/>
    <x v="1"/>
  </r>
  <r>
    <x v="22"/>
    <s v="E"/>
    <x v="1"/>
    <s v="Kesin Kayıtlı"/>
    <n v="2016"/>
    <x v="9260"/>
    <x v="1"/>
  </r>
  <r>
    <x v="22"/>
    <s v="E"/>
    <x v="1"/>
    <s v="Kesin Kayıtlı"/>
    <n v="2016"/>
    <x v="9261"/>
    <x v="1"/>
  </r>
  <r>
    <x v="22"/>
    <s v="E"/>
    <x v="1"/>
    <s v="Kesin Kayıtlı"/>
    <n v="2016"/>
    <x v="9262"/>
    <x v="1"/>
  </r>
  <r>
    <x v="22"/>
    <s v="E"/>
    <x v="1"/>
    <s v="Kesin Kayıtlı"/>
    <n v="2016"/>
    <x v="9263"/>
    <x v="1"/>
  </r>
  <r>
    <x v="22"/>
    <s v="E"/>
    <x v="1"/>
    <s v="Kesin Kayıtlı"/>
    <n v="2016"/>
    <x v="9264"/>
    <x v="1"/>
  </r>
  <r>
    <x v="22"/>
    <s v="E"/>
    <x v="1"/>
    <s v="Kesin Kayıtlı"/>
    <n v="2016"/>
    <x v="9265"/>
    <x v="1"/>
  </r>
  <r>
    <x v="22"/>
    <s v="E"/>
    <x v="1"/>
    <s v="Kesin Kayıtlı"/>
    <n v="2016"/>
    <x v="9266"/>
    <x v="1"/>
  </r>
  <r>
    <x v="22"/>
    <s v="E"/>
    <x v="1"/>
    <s v="Kesin Kayıtlı"/>
    <n v="2016"/>
    <x v="9267"/>
    <x v="1"/>
  </r>
  <r>
    <x v="22"/>
    <s v="E"/>
    <x v="1"/>
    <s v="Kesin Kayıtlı"/>
    <n v="2016"/>
    <x v="9268"/>
    <x v="1"/>
  </r>
  <r>
    <x v="22"/>
    <s v="E"/>
    <x v="1"/>
    <s v="Kesin Kayıtlı"/>
    <n v="2016"/>
    <x v="9269"/>
    <x v="1"/>
  </r>
  <r>
    <x v="22"/>
    <s v="E"/>
    <x v="1"/>
    <s v="Kesin Kayıtlı"/>
    <n v="2016"/>
    <x v="9270"/>
    <x v="1"/>
  </r>
  <r>
    <x v="22"/>
    <s v="E"/>
    <x v="1"/>
    <s v="Kesin Kayıtlı"/>
    <n v="2016"/>
    <x v="9271"/>
    <x v="1"/>
  </r>
  <r>
    <x v="22"/>
    <s v="E"/>
    <x v="1"/>
    <s v="Kesin Kayıtlı"/>
    <n v="2016"/>
    <x v="9272"/>
    <x v="1"/>
  </r>
  <r>
    <x v="22"/>
    <s v="E"/>
    <x v="1"/>
    <s v="Kesin Kayıtlı"/>
    <n v="2016"/>
    <x v="9273"/>
    <x v="1"/>
  </r>
  <r>
    <x v="22"/>
    <s v="E"/>
    <x v="1"/>
    <s v="Kesin Kayıtlı"/>
    <n v="2016"/>
    <x v="9274"/>
    <x v="1"/>
  </r>
  <r>
    <x v="23"/>
    <s v="E"/>
    <x v="0"/>
    <s v="Kesin Kayıtlı"/>
    <n v="2016"/>
    <x v="9275"/>
    <x v="1"/>
  </r>
  <r>
    <x v="23"/>
    <s v="E"/>
    <x v="0"/>
    <s v="Kesin Kayıtlı"/>
    <n v="2016"/>
    <x v="9276"/>
    <x v="1"/>
  </r>
  <r>
    <x v="23"/>
    <s v="E"/>
    <x v="0"/>
    <s v="Kesin Kayıtlı"/>
    <n v="2016"/>
    <x v="9277"/>
    <x v="1"/>
  </r>
  <r>
    <x v="23"/>
    <s v="E"/>
    <x v="0"/>
    <s v="Kesin Kayıtlı"/>
    <n v="2016"/>
    <x v="9278"/>
    <x v="1"/>
  </r>
  <r>
    <x v="23"/>
    <s v="E"/>
    <x v="0"/>
    <s v="Kesin Kayıtlı"/>
    <n v="2016"/>
    <x v="9279"/>
    <x v="1"/>
  </r>
  <r>
    <x v="23"/>
    <s v="E"/>
    <x v="0"/>
    <s v="Kesin Kayıtlı"/>
    <n v="2016"/>
    <x v="9280"/>
    <x v="1"/>
  </r>
  <r>
    <x v="23"/>
    <s v="E"/>
    <x v="0"/>
    <s v="Kesin Kayıtlı"/>
    <n v="2016"/>
    <x v="9281"/>
    <x v="1"/>
  </r>
  <r>
    <x v="23"/>
    <s v="E"/>
    <x v="0"/>
    <s v="Kesin Kayıtlı"/>
    <n v="2016"/>
    <x v="9282"/>
    <x v="1"/>
  </r>
  <r>
    <x v="23"/>
    <s v="E"/>
    <x v="0"/>
    <s v="Kesin Kayıtlı"/>
    <n v="2016"/>
    <x v="9283"/>
    <x v="1"/>
  </r>
  <r>
    <x v="23"/>
    <s v="E"/>
    <x v="0"/>
    <s v="Kesin Kayıtlı"/>
    <n v="2016"/>
    <x v="9284"/>
    <x v="1"/>
  </r>
  <r>
    <x v="23"/>
    <s v="E"/>
    <x v="0"/>
    <s v="Kesin Kayıtlı"/>
    <n v="2016"/>
    <x v="9285"/>
    <x v="1"/>
  </r>
  <r>
    <x v="23"/>
    <s v="E"/>
    <x v="0"/>
    <s v="Kesin Kayıtlı"/>
    <n v="2016"/>
    <x v="9286"/>
    <x v="1"/>
  </r>
  <r>
    <x v="23"/>
    <s v="E"/>
    <x v="0"/>
    <s v="Kesin Kayıtlı"/>
    <n v="2016"/>
    <x v="9287"/>
    <x v="1"/>
  </r>
  <r>
    <x v="23"/>
    <s v="E"/>
    <x v="0"/>
    <s v="Kesin Kayıtlı"/>
    <n v="2016"/>
    <x v="9288"/>
    <x v="1"/>
  </r>
  <r>
    <x v="23"/>
    <s v="E"/>
    <x v="0"/>
    <s v="Kesin Kayıtlı"/>
    <n v="2016"/>
    <x v="9289"/>
    <x v="1"/>
  </r>
  <r>
    <x v="23"/>
    <s v="E"/>
    <x v="0"/>
    <s v="Kesin Kayıtlı"/>
    <n v="2016"/>
    <x v="9290"/>
    <x v="1"/>
  </r>
  <r>
    <x v="23"/>
    <s v="E"/>
    <x v="0"/>
    <s v="Kesin Kayıtlı"/>
    <n v="2016"/>
    <x v="9291"/>
    <x v="1"/>
  </r>
  <r>
    <x v="23"/>
    <s v="E"/>
    <x v="0"/>
    <s v="Kesin Kayıtlı"/>
    <n v="2016"/>
    <x v="9292"/>
    <x v="1"/>
  </r>
  <r>
    <x v="23"/>
    <s v="E"/>
    <x v="0"/>
    <s v="Kesin Kayıtlı"/>
    <n v="2016"/>
    <x v="9293"/>
    <x v="1"/>
  </r>
  <r>
    <x v="23"/>
    <s v="E"/>
    <x v="0"/>
    <s v="Kesin Kayıtlı"/>
    <n v="2016"/>
    <x v="9294"/>
    <x v="1"/>
  </r>
  <r>
    <x v="23"/>
    <s v="E"/>
    <x v="0"/>
    <s v="Kesin Kayıtlı"/>
    <n v="2016"/>
    <x v="9295"/>
    <x v="1"/>
  </r>
  <r>
    <x v="23"/>
    <s v="E"/>
    <x v="0"/>
    <s v="Kesin Kayıtlı"/>
    <n v="2016"/>
    <x v="9296"/>
    <x v="1"/>
  </r>
  <r>
    <x v="23"/>
    <s v="E"/>
    <x v="0"/>
    <s v="Kesin Kayıtlı"/>
    <n v="2016"/>
    <x v="9297"/>
    <x v="1"/>
  </r>
  <r>
    <x v="23"/>
    <s v="E"/>
    <x v="0"/>
    <s v="Kesin Kayıtlı"/>
    <n v="2016"/>
    <x v="9298"/>
    <x v="1"/>
  </r>
  <r>
    <x v="23"/>
    <s v="E"/>
    <x v="0"/>
    <s v="Kesin Kayıtlı"/>
    <n v="2016"/>
    <x v="9299"/>
    <x v="1"/>
  </r>
  <r>
    <x v="23"/>
    <s v="E"/>
    <x v="0"/>
    <s v="Kesin Kayıtlı"/>
    <n v="2016"/>
    <x v="9300"/>
    <x v="1"/>
  </r>
  <r>
    <x v="23"/>
    <s v="E"/>
    <x v="0"/>
    <s v="Kesin Kayıtlı"/>
    <n v="2016"/>
    <x v="9301"/>
    <x v="1"/>
  </r>
  <r>
    <x v="23"/>
    <s v="E"/>
    <x v="0"/>
    <s v="Kesin Kayıtlı"/>
    <n v="2016"/>
    <x v="9302"/>
    <x v="1"/>
  </r>
  <r>
    <x v="23"/>
    <s v="E"/>
    <x v="0"/>
    <s v="Kesin Kayıtlı"/>
    <n v="2016"/>
    <x v="9303"/>
    <x v="1"/>
  </r>
  <r>
    <x v="23"/>
    <s v="E"/>
    <x v="0"/>
    <s v="Kesin Kayıtlı"/>
    <n v="2016"/>
    <x v="9304"/>
    <x v="1"/>
  </r>
  <r>
    <x v="23"/>
    <s v="E"/>
    <x v="0"/>
    <s v="Kesin Kayıtlı"/>
    <n v="2016"/>
    <x v="9305"/>
    <x v="1"/>
  </r>
  <r>
    <x v="23"/>
    <s v="E"/>
    <x v="0"/>
    <s v="Kesin Kayıtlı"/>
    <n v="2016"/>
    <x v="9306"/>
    <x v="1"/>
  </r>
  <r>
    <x v="23"/>
    <s v="E"/>
    <x v="0"/>
    <s v="Kesin Kayıtlı"/>
    <n v="2016"/>
    <x v="9307"/>
    <x v="1"/>
  </r>
  <r>
    <x v="23"/>
    <s v="E"/>
    <x v="0"/>
    <s v="Kesin Kayıtlı"/>
    <n v="2016"/>
    <x v="9308"/>
    <x v="1"/>
  </r>
  <r>
    <x v="23"/>
    <s v="E"/>
    <x v="0"/>
    <s v="Kesin Kayıtlı"/>
    <n v="2016"/>
    <x v="9309"/>
    <x v="1"/>
  </r>
  <r>
    <x v="23"/>
    <s v="E"/>
    <x v="0"/>
    <s v="Kesin Kayıtlı"/>
    <n v="2016"/>
    <x v="9310"/>
    <x v="1"/>
  </r>
  <r>
    <x v="23"/>
    <s v="E"/>
    <x v="0"/>
    <s v="Kesin Kayıtlı"/>
    <n v="2016"/>
    <x v="9311"/>
    <x v="1"/>
  </r>
  <r>
    <x v="23"/>
    <s v="E"/>
    <x v="0"/>
    <s v="Kesin Kayıtlı"/>
    <n v="2016"/>
    <x v="9312"/>
    <x v="1"/>
  </r>
  <r>
    <x v="23"/>
    <s v="E"/>
    <x v="0"/>
    <s v="Kesin Kayıtlı"/>
    <n v="2016"/>
    <x v="9313"/>
    <x v="1"/>
  </r>
  <r>
    <x v="23"/>
    <s v="E"/>
    <x v="0"/>
    <s v="Kesin Kayıtlı"/>
    <n v="2016"/>
    <x v="9314"/>
    <x v="1"/>
  </r>
  <r>
    <x v="23"/>
    <s v="E"/>
    <x v="0"/>
    <s v="Kesin Kayıtlı"/>
    <n v="2016"/>
    <x v="9315"/>
    <x v="1"/>
  </r>
  <r>
    <x v="23"/>
    <s v="E"/>
    <x v="0"/>
    <s v="Kesin Kayıtlı"/>
    <n v="2016"/>
    <x v="9316"/>
    <x v="1"/>
  </r>
  <r>
    <x v="23"/>
    <s v="E"/>
    <x v="0"/>
    <s v="Kesin Kayıtlı"/>
    <n v="2016"/>
    <x v="9317"/>
    <x v="1"/>
  </r>
  <r>
    <x v="23"/>
    <s v="E"/>
    <x v="0"/>
    <s v="Kesin Kayıtlı"/>
    <n v="2016"/>
    <x v="9318"/>
    <x v="1"/>
  </r>
  <r>
    <x v="23"/>
    <s v="E"/>
    <x v="0"/>
    <s v="Kesin Kayıtlı"/>
    <n v="2016"/>
    <x v="9319"/>
    <x v="1"/>
  </r>
  <r>
    <x v="23"/>
    <s v="E"/>
    <x v="0"/>
    <s v="Kesin Kayıtlı"/>
    <n v="2016"/>
    <x v="9320"/>
    <x v="1"/>
  </r>
  <r>
    <x v="23"/>
    <s v="E"/>
    <x v="0"/>
    <s v="Kesin Kayıtlı"/>
    <n v="2016"/>
    <x v="9321"/>
    <x v="1"/>
  </r>
  <r>
    <x v="23"/>
    <s v="E"/>
    <x v="0"/>
    <s v="Kesin Kayıtlı"/>
    <n v="2016"/>
    <x v="9322"/>
    <x v="1"/>
  </r>
  <r>
    <x v="23"/>
    <s v="E"/>
    <x v="0"/>
    <s v="Kesin Kayıtlı"/>
    <n v="2016"/>
    <x v="9323"/>
    <x v="1"/>
  </r>
  <r>
    <x v="23"/>
    <s v="E"/>
    <x v="0"/>
    <s v="Kesin Kayıtlı"/>
    <n v="2016"/>
    <x v="9324"/>
    <x v="1"/>
  </r>
  <r>
    <x v="23"/>
    <s v="E"/>
    <x v="0"/>
    <s v="Kesin Kayıtlı"/>
    <n v="2016"/>
    <x v="9325"/>
    <x v="1"/>
  </r>
  <r>
    <x v="23"/>
    <s v="E"/>
    <x v="0"/>
    <s v="Kesin Kayıtlı"/>
    <n v="2016"/>
    <x v="9326"/>
    <x v="1"/>
  </r>
  <r>
    <x v="23"/>
    <s v="E"/>
    <x v="0"/>
    <s v="Kesin Kayıtlı"/>
    <n v="2016"/>
    <x v="9327"/>
    <x v="1"/>
  </r>
  <r>
    <x v="23"/>
    <s v="E"/>
    <x v="0"/>
    <s v="Kesin Kayıtlı"/>
    <n v="2016"/>
    <x v="9328"/>
    <x v="1"/>
  </r>
  <r>
    <x v="23"/>
    <s v="E"/>
    <x v="0"/>
    <s v="Kesin Kayıtlı"/>
    <n v="2016"/>
    <x v="9329"/>
    <x v="1"/>
  </r>
  <r>
    <x v="23"/>
    <s v="E"/>
    <x v="0"/>
    <s v="Kesin Kayıtlı"/>
    <n v="2016"/>
    <x v="9330"/>
    <x v="1"/>
  </r>
  <r>
    <x v="23"/>
    <s v="E"/>
    <x v="0"/>
    <s v="Kesin Kayıtlı"/>
    <n v="2016"/>
    <x v="9331"/>
    <x v="1"/>
  </r>
  <r>
    <x v="23"/>
    <s v="E"/>
    <x v="0"/>
    <s v="Kesin Kayıtlı"/>
    <n v="2016"/>
    <x v="9332"/>
    <x v="1"/>
  </r>
  <r>
    <x v="23"/>
    <s v="E"/>
    <x v="0"/>
    <s v="Kesin Kayıtlı"/>
    <n v="2016"/>
    <x v="9333"/>
    <x v="1"/>
  </r>
  <r>
    <x v="23"/>
    <s v="E"/>
    <x v="0"/>
    <s v="Kesin Kayıtlı"/>
    <n v="2016"/>
    <x v="9334"/>
    <x v="1"/>
  </r>
  <r>
    <x v="23"/>
    <s v="E"/>
    <x v="0"/>
    <s v="Kesin Kayıtlı"/>
    <n v="2016"/>
    <x v="9335"/>
    <x v="1"/>
  </r>
  <r>
    <x v="23"/>
    <s v="E"/>
    <x v="0"/>
    <s v="Kesin Kayıtlı"/>
    <n v="2016"/>
    <x v="9336"/>
    <x v="1"/>
  </r>
  <r>
    <x v="23"/>
    <s v="E"/>
    <x v="0"/>
    <s v="Kesin Kayıtlı"/>
    <n v="2016"/>
    <x v="9337"/>
    <x v="1"/>
  </r>
  <r>
    <x v="23"/>
    <s v="E"/>
    <x v="0"/>
    <s v="Kesin Kayıtlı"/>
    <n v="2016"/>
    <x v="9338"/>
    <x v="1"/>
  </r>
  <r>
    <x v="23"/>
    <s v="E"/>
    <x v="0"/>
    <s v="Kesin Kayıtlı"/>
    <n v="2016"/>
    <x v="9339"/>
    <x v="1"/>
  </r>
  <r>
    <x v="23"/>
    <s v="E"/>
    <x v="0"/>
    <s v="Kesin Kayıtlı"/>
    <n v="2016"/>
    <x v="9340"/>
    <x v="1"/>
  </r>
  <r>
    <x v="23"/>
    <s v="E"/>
    <x v="0"/>
    <s v="Kesin Kayıtlı"/>
    <n v="2016"/>
    <x v="9341"/>
    <x v="1"/>
  </r>
  <r>
    <x v="23"/>
    <s v="E"/>
    <x v="0"/>
    <s v="Kesin Kayıtlı"/>
    <n v="2016"/>
    <x v="9342"/>
    <x v="1"/>
  </r>
  <r>
    <x v="23"/>
    <s v="E"/>
    <x v="0"/>
    <s v="Kesin Kayıtlı"/>
    <n v="2016"/>
    <x v="9343"/>
    <x v="1"/>
  </r>
  <r>
    <x v="23"/>
    <s v="E"/>
    <x v="0"/>
    <s v="Kesin Kayıtlı"/>
    <n v="2016"/>
    <x v="9344"/>
    <x v="1"/>
  </r>
  <r>
    <x v="23"/>
    <s v="E"/>
    <x v="0"/>
    <s v="Kesin Kayıtlı"/>
    <n v="2016"/>
    <x v="9345"/>
    <x v="1"/>
  </r>
  <r>
    <x v="23"/>
    <s v="E"/>
    <x v="0"/>
    <s v="Kesin Kayıtlı"/>
    <n v="2016"/>
    <x v="9346"/>
    <x v="1"/>
  </r>
  <r>
    <x v="23"/>
    <s v="E"/>
    <x v="0"/>
    <s v="Kesin Kayıtlı"/>
    <n v="2016"/>
    <x v="9347"/>
    <x v="1"/>
  </r>
  <r>
    <x v="23"/>
    <s v="E"/>
    <x v="0"/>
    <s v="Kesin Kayıtlı"/>
    <n v="2016"/>
    <x v="9348"/>
    <x v="1"/>
  </r>
  <r>
    <x v="23"/>
    <s v="E"/>
    <x v="0"/>
    <s v="Kesin Kayıtlı"/>
    <n v="2016"/>
    <x v="9349"/>
    <x v="1"/>
  </r>
  <r>
    <x v="23"/>
    <s v="E"/>
    <x v="0"/>
    <s v="Kesin Kayıtlı"/>
    <n v="2016"/>
    <x v="9350"/>
    <x v="1"/>
  </r>
  <r>
    <x v="23"/>
    <s v="E"/>
    <x v="0"/>
    <s v="Kesin Kayıtlı"/>
    <n v="2016"/>
    <x v="9351"/>
    <x v="1"/>
  </r>
  <r>
    <x v="23"/>
    <s v="E"/>
    <x v="0"/>
    <s v="Kesin Kayıtlı"/>
    <n v="2016"/>
    <x v="9352"/>
    <x v="1"/>
  </r>
  <r>
    <x v="23"/>
    <s v="E"/>
    <x v="0"/>
    <s v="Kesin Kayıtlı"/>
    <n v="2016"/>
    <x v="9353"/>
    <x v="1"/>
  </r>
  <r>
    <x v="23"/>
    <s v="E"/>
    <x v="0"/>
    <s v="Kesin Kayıtlı"/>
    <n v="2016"/>
    <x v="9354"/>
    <x v="1"/>
  </r>
  <r>
    <x v="23"/>
    <s v="E"/>
    <x v="0"/>
    <s v="Kesin Kayıtlı"/>
    <n v="2016"/>
    <x v="9355"/>
    <x v="1"/>
  </r>
  <r>
    <x v="23"/>
    <s v="E"/>
    <x v="0"/>
    <s v="Kesin Kayıtlı"/>
    <n v="2016"/>
    <x v="9356"/>
    <x v="1"/>
  </r>
  <r>
    <x v="23"/>
    <s v="E"/>
    <x v="0"/>
    <s v="Kesin Kayıtlı"/>
    <n v="2016"/>
    <x v="9357"/>
    <x v="1"/>
  </r>
  <r>
    <x v="23"/>
    <s v="E"/>
    <x v="0"/>
    <s v="Kesin Kayıtlı"/>
    <n v="2016"/>
    <x v="9358"/>
    <x v="1"/>
  </r>
  <r>
    <x v="23"/>
    <s v="E"/>
    <x v="0"/>
    <s v="Kesin Kayıtlı"/>
    <n v="2016"/>
    <x v="9359"/>
    <x v="1"/>
  </r>
  <r>
    <x v="23"/>
    <s v="E"/>
    <x v="0"/>
    <s v="Kesin Kayıtlı"/>
    <n v="2016"/>
    <x v="9360"/>
    <x v="1"/>
  </r>
  <r>
    <x v="23"/>
    <s v="E"/>
    <x v="0"/>
    <s v="Kesin Kayıtlı"/>
    <n v="2016"/>
    <x v="9361"/>
    <x v="1"/>
  </r>
  <r>
    <x v="23"/>
    <s v="E"/>
    <x v="0"/>
    <s v="Kesin Kayıtlı"/>
    <n v="2016"/>
    <x v="9362"/>
    <x v="1"/>
  </r>
  <r>
    <x v="23"/>
    <s v="E"/>
    <x v="0"/>
    <s v="Kesin Kayıtlı"/>
    <n v="2016"/>
    <x v="9363"/>
    <x v="1"/>
  </r>
  <r>
    <x v="23"/>
    <s v="E"/>
    <x v="0"/>
    <s v="Kesin Kayıtlı"/>
    <n v="2016"/>
    <x v="9364"/>
    <x v="1"/>
  </r>
  <r>
    <x v="23"/>
    <s v="E"/>
    <x v="0"/>
    <s v="Kesin Kayıtlı"/>
    <n v="2016"/>
    <x v="9365"/>
    <x v="1"/>
  </r>
  <r>
    <x v="23"/>
    <s v="E"/>
    <x v="0"/>
    <s v="Kesin Kayıtlı"/>
    <n v="2016"/>
    <x v="9366"/>
    <x v="1"/>
  </r>
  <r>
    <x v="23"/>
    <s v="E"/>
    <x v="0"/>
    <s v="Kesin Kayıtlı"/>
    <n v="2016"/>
    <x v="9367"/>
    <x v="1"/>
  </r>
  <r>
    <x v="23"/>
    <s v="E"/>
    <x v="0"/>
    <s v="Kesin Kayıtlı"/>
    <n v="2016"/>
    <x v="9368"/>
    <x v="1"/>
  </r>
  <r>
    <x v="23"/>
    <s v="E"/>
    <x v="0"/>
    <s v="Kesin Kayıtlı"/>
    <n v="2016"/>
    <x v="9369"/>
    <x v="1"/>
  </r>
  <r>
    <x v="23"/>
    <s v="E"/>
    <x v="0"/>
    <s v="Kesin Kayıtlı"/>
    <n v="2016"/>
    <x v="9370"/>
    <x v="1"/>
  </r>
  <r>
    <x v="23"/>
    <s v="E"/>
    <x v="0"/>
    <s v="Kesin Kayıtlı"/>
    <n v="2016"/>
    <x v="9371"/>
    <x v="1"/>
  </r>
  <r>
    <x v="23"/>
    <s v="E"/>
    <x v="0"/>
    <s v="Kesin Kayıtlı"/>
    <n v="2016"/>
    <x v="9372"/>
    <x v="1"/>
  </r>
  <r>
    <x v="23"/>
    <s v="E"/>
    <x v="0"/>
    <s v="Kesin Kayıtlı"/>
    <n v="2016"/>
    <x v="9373"/>
    <x v="1"/>
  </r>
  <r>
    <x v="23"/>
    <s v="E"/>
    <x v="0"/>
    <s v="Kesin Kayıtlı"/>
    <n v="2016"/>
    <x v="9374"/>
    <x v="1"/>
  </r>
  <r>
    <x v="23"/>
    <s v="E"/>
    <x v="0"/>
    <s v="Kesin Kayıtlı"/>
    <n v="2016"/>
    <x v="9375"/>
    <x v="1"/>
  </r>
  <r>
    <x v="23"/>
    <s v="E"/>
    <x v="0"/>
    <s v="Kesin Kayıtlı"/>
    <n v="2016"/>
    <x v="9376"/>
    <x v="1"/>
  </r>
  <r>
    <x v="23"/>
    <s v="E"/>
    <x v="0"/>
    <s v="Kesin Kayıtlı"/>
    <n v="2016"/>
    <x v="9377"/>
    <x v="1"/>
  </r>
  <r>
    <x v="23"/>
    <s v="E"/>
    <x v="0"/>
    <s v="Kesin Kayıtlı"/>
    <n v="2016"/>
    <x v="9378"/>
    <x v="1"/>
  </r>
  <r>
    <x v="23"/>
    <s v="E"/>
    <x v="0"/>
    <s v="Kesin Kayıtlı"/>
    <n v="2016"/>
    <x v="9379"/>
    <x v="1"/>
  </r>
  <r>
    <x v="23"/>
    <s v="E"/>
    <x v="0"/>
    <s v="Kesin Kayıtlı"/>
    <n v="2016"/>
    <x v="9380"/>
    <x v="1"/>
  </r>
  <r>
    <x v="23"/>
    <s v="E"/>
    <x v="0"/>
    <s v="Kesin Kayıtlı"/>
    <n v="2016"/>
    <x v="9381"/>
    <x v="1"/>
  </r>
  <r>
    <x v="23"/>
    <s v="E"/>
    <x v="0"/>
    <s v="Kesin Kayıtlı"/>
    <n v="2016"/>
    <x v="9382"/>
    <x v="1"/>
  </r>
  <r>
    <x v="23"/>
    <s v="E"/>
    <x v="0"/>
    <s v="Kesin Kayıtlı"/>
    <n v="2016"/>
    <x v="9383"/>
    <x v="1"/>
  </r>
  <r>
    <x v="23"/>
    <s v="E"/>
    <x v="0"/>
    <s v="Kesin Kayıtlı"/>
    <n v="2016"/>
    <x v="9384"/>
    <x v="1"/>
  </r>
  <r>
    <x v="23"/>
    <s v="E"/>
    <x v="0"/>
    <s v="Kesin Kayıtlı"/>
    <n v="2016"/>
    <x v="9385"/>
    <x v="1"/>
  </r>
  <r>
    <x v="23"/>
    <s v="E"/>
    <x v="0"/>
    <s v="Kesin Kayıtlı"/>
    <n v="2016"/>
    <x v="9386"/>
    <x v="1"/>
  </r>
  <r>
    <x v="23"/>
    <s v="E"/>
    <x v="0"/>
    <s v="Kesin Kayıtlı"/>
    <n v="2016"/>
    <x v="9387"/>
    <x v="1"/>
  </r>
  <r>
    <x v="23"/>
    <s v="E"/>
    <x v="0"/>
    <s v="Kesin Kayıtlı"/>
    <n v="2016"/>
    <x v="9388"/>
    <x v="1"/>
  </r>
  <r>
    <x v="23"/>
    <s v="E"/>
    <x v="0"/>
    <s v="Kesin Kayıtlı"/>
    <n v="2016"/>
    <x v="9389"/>
    <x v="1"/>
  </r>
  <r>
    <x v="23"/>
    <s v="E"/>
    <x v="0"/>
    <s v="Kesin Kayıtlı"/>
    <n v="2016"/>
    <x v="9390"/>
    <x v="1"/>
  </r>
  <r>
    <x v="23"/>
    <s v="E"/>
    <x v="0"/>
    <s v="Kesin Kayıtlı"/>
    <n v="2016"/>
    <x v="9391"/>
    <x v="1"/>
  </r>
  <r>
    <x v="23"/>
    <s v="E"/>
    <x v="0"/>
    <s v="Kesin Kayıtlı"/>
    <n v="2016"/>
    <x v="9392"/>
    <x v="1"/>
  </r>
  <r>
    <x v="23"/>
    <s v="E"/>
    <x v="0"/>
    <s v="Kesin Kayıtlı"/>
    <n v="2016"/>
    <x v="9393"/>
    <x v="1"/>
  </r>
  <r>
    <x v="23"/>
    <s v="E"/>
    <x v="0"/>
    <s v="Kesin Kayıtlı"/>
    <n v="2016"/>
    <x v="9394"/>
    <x v="1"/>
  </r>
  <r>
    <x v="23"/>
    <s v="E"/>
    <x v="0"/>
    <s v="Kesin Kayıtlı"/>
    <n v="2016"/>
    <x v="9395"/>
    <x v="1"/>
  </r>
  <r>
    <x v="23"/>
    <s v="E"/>
    <x v="0"/>
    <s v="Kesin Kayıtlı"/>
    <n v="2016"/>
    <x v="9396"/>
    <x v="1"/>
  </r>
  <r>
    <x v="23"/>
    <s v="E"/>
    <x v="0"/>
    <s v="Kesin Kayıtlı"/>
    <n v="2016"/>
    <x v="9397"/>
    <x v="1"/>
  </r>
  <r>
    <x v="23"/>
    <s v="E"/>
    <x v="0"/>
    <s v="Kesin Kayıtlı"/>
    <n v="2016"/>
    <x v="9398"/>
    <x v="1"/>
  </r>
  <r>
    <x v="23"/>
    <s v="E"/>
    <x v="0"/>
    <s v="Kesin Kayıtlı"/>
    <n v="2016"/>
    <x v="9399"/>
    <x v="1"/>
  </r>
  <r>
    <x v="23"/>
    <s v="E"/>
    <x v="0"/>
    <s v="Kesin Kayıtlı"/>
    <n v="2016"/>
    <x v="9400"/>
    <x v="1"/>
  </r>
  <r>
    <x v="23"/>
    <s v="E"/>
    <x v="0"/>
    <s v="Kesin Kayıtlı"/>
    <n v="2016"/>
    <x v="9401"/>
    <x v="1"/>
  </r>
  <r>
    <x v="23"/>
    <s v="E"/>
    <x v="0"/>
    <s v="Kesin Kayıtlı"/>
    <n v="2016"/>
    <x v="9402"/>
    <x v="1"/>
  </r>
  <r>
    <x v="23"/>
    <s v="E"/>
    <x v="0"/>
    <s v="Kesin Kayıtlı"/>
    <n v="2016"/>
    <x v="9403"/>
    <x v="1"/>
  </r>
  <r>
    <x v="23"/>
    <s v="E"/>
    <x v="0"/>
    <s v="Kesin Kayıtlı"/>
    <n v="2016"/>
    <x v="9404"/>
    <x v="1"/>
  </r>
  <r>
    <x v="23"/>
    <s v="E"/>
    <x v="0"/>
    <s v="Kesin Kayıtlı"/>
    <n v="2016"/>
    <x v="9405"/>
    <x v="1"/>
  </r>
  <r>
    <x v="23"/>
    <s v="E"/>
    <x v="0"/>
    <s v="Kesin Kayıtlı"/>
    <n v="2016"/>
    <x v="9406"/>
    <x v="1"/>
  </r>
  <r>
    <x v="23"/>
    <s v="E"/>
    <x v="0"/>
    <s v="Kesin Kayıtlı"/>
    <n v="2016"/>
    <x v="9407"/>
    <x v="1"/>
  </r>
  <r>
    <x v="23"/>
    <s v="E"/>
    <x v="0"/>
    <s v="Kesin Kayıtlı"/>
    <n v="2016"/>
    <x v="9408"/>
    <x v="1"/>
  </r>
  <r>
    <x v="23"/>
    <s v="E"/>
    <x v="0"/>
    <s v="Kesin Kayıtlı"/>
    <n v="2016"/>
    <x v="9409"/>
    <x v="1"/>
  </r>
  <r>
    <x v="23"/>
    <s v="E"/>
    <x v="0"/>
    <s v="Kesin Kayıtlı"/>
    <n v="2016"/>
    <x v="9410"/>
    <x v="1"/>
  </r>
  <r>
    <x v="23"/>
    <s v="E"/>
    <x v="0"/>
    <s v="Kesin Kayıtlı"/>
    <n v="2016"/>
    <x v="9411"/>
    <x v="1"/>
  </r>
  <r>
    <x v="23"/>
    <s v="E"/>
    <x v="0"/>
    <s v="Kesin Kayıtlı"/>
    <n v="2016"/>
    <x v="9412"/>
    <x v="1"/>
  </r>
  <r>
    <x v="23"/>
    <s v="E"/>
    <x v="0"/>
    <s v="Kesin Kayıtlı"/>
    <n v="2016"/>
    <x v="9413"/>
    <x v="1"/>
  </r>
  <r>
    <x v="23"/>
    <s v="E"/>
    <x v="0"/>
    <s v="Kesin Kayıtlı"/>
    <n v="2016"/>
    <x v="9414"/>
    <x v="1"/>
  </r>
  <r>
    <x v="23"/>
    <s v="E"/>
    <x v="0"/>
    <s v="Kesin Kayıtlı"/>
    <n v="2016"/>
    <x v="9415"/>
    <x v="1"/>
  </r>
  <r>
    <x v="23"/>
    <s v="E"/>
    <x v="0"/>
    <s v="Kesin Kayıtlı"/>
    <n v="2016"/>
    <x v="9416"/>
    <x v="1"/>
  </r>
  <r>
    <x v="23"/>
    <s v="E"/>
    <x v="0"/>
    <s v="Kesin Kayıtlı"/>
    <n v="2016"/>
    <x v="9417"/>
    <x v="1"/>
  </r>
  <r>
    <x v="23"/>
    <s v="E"/>
    <x v="0"/>
    <s v="Kesin Kayıtlı"/>
    <n v="2016"/>
    <x v="9418"/>
    <x v="1"/>
  </r>
  <r>
    <x v="23"/>
    <s v="E"/>
    <x v="0"/>
    <s v="Kesin Kayıtlı"/>
    <n v="2016"/>
    <x v="9419"/>
    <x v="1"/>
  </r>
  <r>
    <x v="23"/>
    <s v="E"/>
    <x v="0"/>
    <s v="Kesin Kayıtlı"/>
    <n v="2016"/>
    <x v="9420"/>
    <x v="1"/>
  </r>
  <r>
    <x v="23"/>
    <s v="E"/>
    <x v="0"/>
    <s v="Kesin Kayıtlı"/>
    <n v="2016"/>
    <x v="9421"/>
    <x v="1"/>
  </r>
  <r>
    <x v="23"/>
    <s v="E"/>
    <x v="0"/>
    <s v="Kesin Kayıtlı"/>
    <n v="2016"/>
    <x v="9422"/>
    <x v="1"/>
  </r>
  <r>
    <x v="23"/>
    <s v="E"/>
    <x v="0"/>
    <s v="Kesin Kayıtlı"/>
    <n v="2016"/>
    <x v="9423"/>
    <x v="1"/>
  </r>
  <r>
    <x v="23"/>
    <s v="E"/>
    <x v="0"/>
    <s v="Kesin Kayıtlı"/>
    <n v="2016"/>
    <x v="9424"/>
    <x v="1"/>
  </r>
  <r>
    <x v="23"/>
    <s v="E"/>
    <x v="0"/>
    <s v="Kesin Kayıtlı"/>
    <n v="2016"/>
    <x v="9425"/>
    <x v="1"/>
  </r>
  <r>
    <x v="23"/>
    <s v="E"/>
    <x v="0"/>
    <s v="Kesin Kayıtlı"/>
    <n v="2016"/>
    <x v="9426"/>
    <x v="1"/>
  </r>
  <r>
    <x v="23"/>
    <s v="E"/>
    <x v="0"/>
    <s v="Kesin Kayıtlı"/>
    <n v="2016"/>
    <x v="9427"/>
    <x v="1"/>
  </r>
  <r>
    <x v="23"/>
    <s v="E"/>
    <x v="0"/>
    <s v="Kesin Kayıtlı"/>
    <n v="2016"/>
    <x v="9428"/>
    <x v="1"/>
  </r>
  <r>
    <x v="23"/>
    <s v="E"/>
    <x v="0"/>
    <s v="Kesin Kayıtlı"/>
    <n v="2016"/>
    <x v="9429"/>
    <x v="1"/>
  </r>
  <r>
    <x v="23"/>
    <s v="E"/>
    <x v="0"/>
    <s v="Kesin Kayıtlı"/>
    <n v="2016"/>
    <x v="9430"/>
    <x v="1"/>
  </r>
  <r>
    <x v="23"/>
    <s v="E"/>
    <x v="0"/>
    <s v="Kesin Kayıtlı"/>
    <n v="2016"/>
    <x v="9431"/>
    <x v="1"/>
  </r>
  <r>
    <x v="23"/>
    <s v="E"/>
    <x v="0"/>
    <s v="Kesin Kayıtlı"/>
    <n v="2016"/>
    <x v="9432"/>
    <x v="1"/>
  </r>
  <r>
    <x v="23"/>
    <s v="E"/>
    <x v="0"/>
    <s v="Kesin Kayıtlı"/>
    <n v="2016"/>
    <x v="9433"/>
    <x v="1"/>
  </r>
  <r>
    <x v="23"/>
    <s v="E"/>
    <x v="0"/>
    <s v="Kesin Kayıtlı"/>
    <n v="2016"/>
    <x v="9434"/>
    <x v="1"/>
  </r>
  <r>
    <x v="23"/>
    <s v="E"/>
    <x v="0"/>
    <s v="Kesin Kayıtlı"/>
    <n v="2016"/>
    <x v="9435"/>
    <x v="1"/>
  </r>
  <r>
    <x v="23"/>
    <s v="E"/>
    <x v="0"/>
    <s v="Kesin Kayıtlı"/>
    <n v="2016"/>
    <x v="9436"/>
    <x v="1"/>
  </r>
  <r>
    <x v="23"/>
    <s v="E"/>
    <x v="0"/>
    <s v="Kesin Kayıtlı"/>
    <n v="2016"/>
    <x v="9437"/>
    <x v="1"/>
  </r>
  <r>
    <x v="23"/>
    <s v="E"/>
    <x v="0"/>
    <s v="Kesin Kayıtlı"/>
    <n v="2016"/>
    <x v="9438"/>
    <x v="1"/>
  </r>
  <r>
    <x v="23"/>
    <s v="E"/>
    <x v="0"/>
    <s v="Kesin Kayıtlı"/>
    <n v="2016"/>
    <x v="9439"/>
    <x v="1"/>
  </r>
  <r>
    <x v="23"/>
    <s v="E"/>
    <x v="0"/>
    <s v="Kesin Kayıtlı"/>
    <n v="2016"/>
    <x v="9440"/>
    <x v="1"/>
  </r>
  <r>
    <x v="23"/>
    <s v="E"/>
    <x v="0"/>
    <s v="Kesin Kayıtlı"/>
    <n v="2016"/>
    <x v="9441"/>
    <x v="1"/>
  </r>
  <r>
    <x v="23"/>
    <s v="E"/>
    <x v="0"/>
    <s v="Kesin Kayıtlı"/>
    <n v="2016"/>
    <x v="9442"/>
    <x v="1"/>
  </r>
  <r>
    <x v="23"/>
    <s v="E"/>
    <x v="0"/>
    <s v="Kesin Kayıtlı"/>
    <n v="2016"/>
    <x v="9443"/>
    <x v="1"/>
  </r>
  <r>
    <x v="23"/>
    <s v="E"/>
    <x v="0"/>
    <s v="Kesin Kayıtlı"/>
    <n v="2016"/>
    <x v="9444"/>
    <x v="1"/>
  </r>
  <r>
    <x v="23"/>
    <s v="E"/>
    <x v="0"/>
    <s v="Kesin Kayıtlı"/>
    <n v="2016"/>
    <x v="9445"/>
    <x v="1"/>
  </r>
  <r>
    <x v="23"/>
    <s v="E"/>
    <x v="0"/>
    <s v="Kesin Kayıtlı"/>
    <n v="2016"/>
    <x v="9446"/>
    <x v="1"/>
  </r>
  <r>
    <x v="23"/>
    <s v="E"/>
    <x v="0"/>
    <s v="Kesin Kayıtlı"/>
    <n v="2016"/>
    <x v="9447"/>
    <x v="1"/>
  </r>
  <r>
    <x v="23"/>
    <s v="E"/>
    <x v="0"/>
    <s v="Kesin Kayıtlı"/>
    <n v="2016"/>
    <x v="9448"/>
    <x v="1"/>
  </r>
  <r>
    <x v="23"/>
    <s v="E"/>
    <x v="0"/>
    <s v="Kesin Kayıtlı"/>
    <n v="2016"/>
    <x v="9449"/>
    <x v="1"/>
  </r>
  <r>
    <x v="23"/>
    <s v="E"/>
    <x v="0"/>
    <s v="Kesin Kayıtlı"/>
    <n v="2016"/>
    <x v="9450"/>
    <x v="1"/>
  </r>
  <r>
    <x v="23"/>
    <s v="E"/>
    <x v="0"/>
    <s v="Kesin Kayıtlı"/>
    <n v="2016"/>
    <x v="9451"/>
    <x v="1"/>
  </r>
  <r>
    <x v="23"/>
    <s v="E"/>
    <x v="0"/>
    <s v="Kesin Kayıtlı"/>
    <n v="2016"/>
    <x v="9452"/>
    <x v="1"/>
  </r>
  <r>
    <x v="23"/>
    <s v="E"/>
    <x v="0"/>
    <s v="Kesin Kayıtlı"/>
    <n v="2016"/>
    <x v="9453"/>
    <x v="1"/>
  </r>
  <r>
    <x v="23"/>
    <s v="E"/>
    <x v="0"/>
    <s v="Kesin Kayıtlı"/>
    <n v="2016"/>
    <x v="9454"/>
    <x v="1"/>
  </r>
  <r>
    <x v="23"/>
    <s v="E"/>
    <x v="0"/>
    <s v="Kesin Kayıtlı"/>
    <n v="2016"/>
    <x v="9455"/>
    <x v="1"/>
  </r>
  <r>
    <x v="23"/>
    <s v="E"/>
    <x v="0"/>
    <s v="Kesin Kayıtlı"/>
    <n v="2016"/>
    <x v="9456"/>
    <x v="1"/>
  </r>
  <r>
    <x v="23"/>
    <s v="E"/>
    <x v="0"/>
    <s v="Kesin Kayıtlı"/>
    <n v="2016"/>
    <x v="9457"/>
    <x v="1"/>
  </r>
  <r>
    <x v="23"/>
    <s v="E"/>
    <x v="0"/>
    <s v="Kesin Kayıtlı"/>
    <n v="2016"/>
    <x v="9458"/>
    <x v="1"/>
  </r>
  <r>
    <x v="23"/>
    <s v="E"/>
    <x v="0"/>
    <s v="Kesin Kayıtlı"/>
    <n v="2016"/>
    <x v="9459"/>
    <x v="1"/>
  </r>
  <r>
    <x v="23"/>
    <s v="E"/>
    <x v="0"/>
    <s v="Kesin Kayıtlı"/>
    <n v="2016"/>
    <x v="9460"/>
    <x v="1"/>
  </r>
  <r>
    <x v="23"/>
    <s v="E"/>
    <x v="0"/>
    <s v="Kesin Kayıtlı"/>
    <n v="2016"/>
    <x v="9461"/>
    <x v="1"/>
  </r>
  <r>
    <x v="23"/>
    <s v="E"/>
    <x v="0"/>
    <s v="Kesin Kayıtlı"/>
    <n v="2016"/>
    <x v="9462"/>
    <x v="1"/>
  </r>
  <r>
    <x v="23"/>
    <s v="E"/>
    <x v="0"/>
    <s v="Kesin Kayıtlı"/>
    <n v="2016"/>
    <x v="9463"/>
    <x v="1"/>
  </r>
  <r>
    <x v="23"/>
    <s v="E"/>
    <x v="0"/>
    <s v="Kesin Kayıtlı"/>
    <n v="2016"/>
    <x v="9464"/>
    <x v="1"/>
  </r>
  <r>
    <x v="23"/>
    <s v="E"/>
    <x v="0"/>
    <s v="Kesin Kayıtlı"/>
    <n v="2016"/>
    <x v="9465"/>
    <x v="1"/>
  </r>
  <r>
    <x v="23"/>
    <s v="E"/>
    <x v="0"/>
    <s v="Kesin Kayıtlı"/>
    <n v="2016"/>
    <x v="9466"/>
    <x v="1"/>
  </r>
  <r>
    <x v="23"/>
    <s v="E"/>
    <x v="0"/>
    <s v="Kesin Kayıtlı"/>
    <n v="2016"/>
    <x v="9467"/>
    <x v="1"/>
  </r>
  <r>
    <x v="23"/>
    <s v="E"/>
    <x v="0"/>
    <s v="Kesin Kayıtlı"/>
    <n v="2016"/>
    <x v="9468"/>
    <x v="1"/>
  </r>
  <r>
    <x v="23"/>
    <s v="E"/>
    <x v="0"/>
    <s v="Kesin Kayıtlı"/>
    <n v="2016"/>
    <x v="9469"/>
    <x v="1"/>
  </r>
  <r>
    <x v="23"/>
    <s v="E"/>
    <x v="0"/>
    <s v="Kesin Kayıtlı"/>
    <n v="2016"/>
    <x v="9470"/>
    <x v="1"/>
  </r>
  <r>
    <x v="23"/>
    <s v="E"/>
    <x v="0"/>
    <s v="Kesin Kayıtlı"/>
    <n v="2016"/>
    <x v="9471"/>
    <x v="1"/>
  </r>
  <r>
    <x v="23"/>
    <s v="E"/>
    <x v="0"/>
    <s v="Kesin Kayıtlı"/>
    <n v="2016"/>
    <x v="9472"/>
    <x v="1"/>
  </r>
  <r>
    <x v="23"/>
    <s v="E"/>
    <x v="0"/>
    <s v="Kesin Kayıtlı"/>
    <n v="2016"/>
    <x v="9473"/>
    <x v="1"/>
  </r>
  <r>
    <x v="23"/>
    <s v="E"/>
    <x v="0"/>
    <s v="Kesin Kayıtlı"/>
    <n v="2016"/>
    <x v="9474"/>
    <x v="1"/>
  </r>
  <r>
    <x v="23"/>
    <s v="E"/>
    <x v="0"/>
    <s v="Kesin Kayıtlı"/>
    <n v="2016"/>
    <x v="9475"/>
    <x v="1"/>
  </r>
  <r>
    <x v="23"/>
    <s v="E"/>
    <x v="0"/>
    <s v="Kesin Kayıtlı"/>
    <n v="2016"/>
    <x v="9476"/>
    <x v="1"/>
  </r>
  <r>
    <x v="23"/>
    <s v="E"/>
    <x v="0"/>
    <s v="Kesin Kayıtlı"/>
    <n v="2016"/>
    <x v="9477"/>
    <x v="1"/>
  </r>
  <r>
    <x v="23"/>
    <s v="E"/>
    <x v="0"/>
    <s v="Kesin Kayıtlı"/>
    <n v="2016"/>
    <x v="9478"/>
    <x v="1"/>
  </r>
  <r>
    <x v="23"/>
    <s v="E"/>
    <x v="0"/>
    <s v="Kesin Kayıtlı"/>
    <n v="2016"/>
    <x v="9479"/>
    <x v="1"/>
  </r>
  <r>
    <x v="23"/>
    <s v="E"/>
    <x v="0"/>
    <s v="Kesin Kayıtlı"/>
    <n v="2016"/>
    <x v="9480"/>
    <x v="1"/>
  </r>
  <r>
    <x v="23"/>
    <s v="E"/>
    <x v="0"/>
    <s v="Kesin Kayıtlı"/>
    <n v="2016"/>
    <x v="9481"/>
    <x v="1"/>
  </r>
  <r>
    <x v="23"/>
    <s v="E"/>
    <x v="0"/>
    <s v="Kesin Kayıtlı"/>
    <n v="2016"/>
    <x v="9482"/>
    <x v="1"/>
  </r>
  <r>
    <x v="23"/>
    <s v="E"/>
    <x v="0"/>
    <s v="Kesin Kayıtlı"/>
    <n v="2016"/>
    <x v="9483"/>
    <x v="1"/>
  </r>
  <r>
    <x v="23"/>
    <s v="E"/>
    <x v="0"/>
    <s v="Kesin Kayıtlı"/>
    <n v="2016"/>
    <x v="9484"/>
    <x v="1"/>
  </r>
  <r>
    <x v="23"/>
    <s v="E"/>
    <x v="0"/>
    <s v="Kesin Kayıtlı"/>
    <n v="2016"/>
    <x v="9485"/>
    <x v="1"/>
  </r>
  <r>
    <x v="23"/>
    <s v="E"/>
    <x v="0"/>
    <s v="Kesin Kayıtlı"/>
    <n v="2016"/>
    <x v="9486"/>
    <x v="1"/>
  </r>
  <r>
    <x v="23"/>
    <s v="E"/>
    <x v="0"/>
    <s v="Kesin Kayıtlı"/>
    <n v="2016"/>
    <x v="9487"/>
    <x v="1"/>
  </r>
  <r>
    <x v="23"/>
    <s v="E"/>
    <x v="0"/>
    <s v="Kesin Kayıtlı"/>
    <n v="2016"/>
    <x v="9488"/>
    <x v="1"/>
  </r>
  <r>
    <x v="23"/>
    <s v="E"/>
    <x v="0"/>
    <s v="Kesin Kayıtlı"/>
    <n v="2016"/>
    <x v="9489"/>
    <x v="1"/>
  </r>
  <r>
    <x v="23"/>
    <s v="E"/>
    <x v="0"/>
    <s v="Kesin Kayıtlı"/>
    <n v="2016"/>
    <x v="9490"/>
    <x v="1"/>
  </r>
  <r>
    <x v="23"/>
    <s v="E"/>
    <x v="0"/>
    <s v="Kesin Kayıtlı"/>
    <n v="2016"/>
    <x v="9491"/>
    <x v="1"/>
  </r>
  <r>
    <x v="23"/>
    <s v="E"/>
    <x v="0"/>
    <s v="Kesin Kayıtlı"/>
    <n v="2016"/>
    <x v="9492"/>
    <x v="1"/>
  </r>
  <r>
    <x v="23"/>
    <s v="E"/>
    <x v="0"/>
    <s v="Kesin Kayıtlı"/>
    <n v="2016"/>
    <x v="9493"/>
    <x v="1"/>
  </r>
  <r>
    <x v="23"/>
    <s v="E"/>
    <x v="0"/>
    <s v="Kesin Kayıtlı"/>
    <n v="2016"/>
    <x v="9494"/>
    <x v="1"/>
  </r>
  <r>
    <x v="23"/>
    <s v="E"/>
    <x v="0"/>
    <s v="Kesin Kayıtlı"/>
    <n v="2016"/>
    <x v="9495"/>
    <x v="1"/>
  </r>
  <r>
    <x v="23"/>
    <s v="E"/>
    <x v="0"/>
    <s v="Kesin Kayıtlı"/>
    <n v="2016"/>
    <x v="9496"/>
    <x v="1"/>
  </r>
  <r>
    <x v="23"/>
    <s v="E"/>
    <x v="0"/>
    <s v="Kesin Kayıtlı"/>
    <n v="2016"/>
    <x v="9497"/>
    <x v="1"/>
  </r>
  <r>
    <x v="23"/>
    <s v="E"/>
    <x v="0"/>
    <s v="Kesin Kayıtlı"/>
    <n v="2016"/>
    <x v="9498"/>
    <x v="1"/>
  </r>
  <r>
    <x v="23"/>
    <s v="E"/>
    <x v="1"/>
    <s v="Kesin Kayıtlı"/>
    <n v="2016"/>
    <x v="9499"/>
    <x v="1"/>
  </r>
  <r>
    <x v="23"/>
    <s v="E"/>
    <x v="1"/>
    <s v="Kesin Kayıtlı"/>
    <n v="2016"/>
    <x v="9500"/>
    <x v="1"/>
  </r>
  <r>
    <x v="23"/>
    <s v="E"/>
    <x v="1"/>
    <s v="Kesin Kayıtlı"/>
    <n v="2016"/>
    <x v="9501"/>
    <x v="1"/>
  </r>
  <r>
    <x v="23"/>
    <s v="E"/>
    <x v="1"/>
    <s v="Kesin Kayıtlı"/>
    <n v="2016"/>
    <x v="9502"/>
    <x v="1"/>
  </r>
  <r>
    <x v="23"/>
    <s v="E"/>
    <x v="1"/>
    <s v="Kesin Kayıtlı"/>
    <n v="2016"/>
    <x v="9503"/>
    <x v="1"/>
  </r>
  <r>
    <x v="23"/>
    <s v="E"/>
    <x v="1"/>
    <s v="Kesin Kayıtlı"/>
    <n v="2016"/>
    <x v="9504"/>
    <x v="1"/>
  </r>
  <r>
    <x v="23"/>
    <s v="E"/>
    <x v="1"/>
    <s v="Kesin Kayıtlı"/>
    <n v="2016"/>
    <x v="9505"/>
    <x v="1"/>
  </r>
  <r>
    <x v="23"/>
    <s v="E"/>
    <x v="1"/>
    <s v="Kesin Kayıtlı"/>
    <n v="2016"/>
    <x v="9506"/>
    <x v="1"/>
  </r>
  <r>
    <x v="23"/>
    <s v="E"/>
    <x v="1"/>
    <s v="Kesin Kayıtlı"/>
    <n v="2016"/>
    <x v="9507"/>
    <x v="1"/>
  </r>
  <r>
    <x v="23"/>
    <s v="E"/>
    <x v="1"/>
    <s v="Kesin Kayıtlı"/>
    <n v="2016"/>
    <x v="9508"/>
    <x v="1"/>
  </r>
  <r>
    <x v="23"/>
    <s v="E"/>
    <x v="1"/>
    <s v="Kesin Kayıtlı"/>
    <n v="2016"/>
    <x v="9509"/>
    <x v="1"/>
  </r>
  <r>
    <x v="23"/>
    <s v="E"/>
    <x v="1"/>
    <s v="Kesin Kayıtlı"/>
    <n v="2016"/>
    <x v="9510"/>
    <x v="1"/>
  </r>
  <r>
    <x v="23"/>
    <s v="E"/>
    <x v="1"/>
    <s v="Kesin Kayıtlı"/>
    <n v="2016"/>
    <x v="9511"/>
    <x v="1"/>
  </r>
  <r>
    <x v="23"/>
    <s v="E"/>
    <x v="1"/>
    <s v="Kesin Kayıtlı"/>
    <n v="2016"/>
    <x v="9512"/>
    <x v="1"/>
  </r>
  <r>
    <x v="23"/>
    <s v="E"/>
    <x v="1"/>
    <s v="Kesin Kayıtlı"/>
    <n v="2016"/>
    <x v="9513"/>
    <x v="1"/>
  </r>
  <r>
    <x v="23"/>
    <s v="E"/>
    <x v="1"/>
    <s v="Kesin Kayıtlı"/>
    <n v="2016"/>
    <x v="9514"/>
    <x v="1"/>
  </r>
  <r>
    <x v="23"/>
    <s v="E"/>
    <x v="1"/>
    <s v="Kesin Kayıtlı"/>
    <n v="2016"/>
    <x v="9515"/>
    <x v="1"/>
  </r>
  <r>
    <x v="23"/>
    <s v="E"/>
    <x v="1"/>
    <s v="Kesin Kayıtlı"/>
    <n v="2016"/>
    <x v="9516"/>
    <x v="1"/>
  </r>
  <r>
    <x v="23"/>
    <s v="E"/>
    <x v="1"/>
    <s v="Kesin Kayıtlı"/>
    <n v="2016"/>
    <x v="9517"/>
    <x v="1"/>
  </r>
  <r>
    <x v="23"/>
    <s v="E"/>
    <x v="1"/>
    <s v="Kesin Kayıtlı"/>
    <n v="2016"/>
    <x v="9518"/>
    <x v="1"/>
  </r>
  <r>
    <x v="23"/>
    <s v="E"/>
    <x v="1"/>
    <s v="Kesin Kayıtlı"/>
    <n v="2016"/>
    <x v="9519"/>
    <x v="1"/>
  </r>
  <r>
    <x v="23"/>
    <s v="E"/>
    <x v="1"/>
    <s v="Kesin Kayıtlı"/>
    <n v="2016"/>
    <x v="9520"/>
    <x v="1"/>
  </r>
  <r>
    <x v="23"/>
    <s v="E"/>
    <x v="1"/>
    <s v="Kesin Kayıtlı"/>
    <n v="2016"/>
    <x v="9521"/>
    <x v="1"/>
  </r>
  <r>
    <x v="23"/>
    <s v="E"/>
    <x v="1"/>
    <s v="Kesin Kayıtlı"/>
    <n v="2016"/>
    <x v="9522"/>
    <x v="1"/>
  </r>
  <r>
    <x v="23"/>
    <s v="E"/>
    <x v="1"/>
    <s v="Kesin Kayıtlı"/>
    <n v="2016"/>
    <x v="9523"/>
    <x v="1"/>
  </r>
  <r>
    <x v="23"/>
    <s v="E"/>
    <x v="1"/>
    <s v="Kesin Kayıtlı"/>
    <n v="2016"/>
    <x v="9524"/>
    <x v="1"/>
  </r>
  <r>
    <x v="23"/>
    <s v="E"/>
    <x v="1"/>
    <s v="Kesin Kayıtlı"/>
    <n v="2016"/>
    <x v="9525"/>
    <x v="1"/>
  </r>
  <r>
    <x v="23"/>
    <s v="E"/>
    <x v="1"/>
    <s v="Kesin Kayıtlı"/>
    <n v="2016"/>
    <x v="9526"/>
    <x v="1"/>
  </r>
  <r>
    <x v="23"/>
    <s v="E"/>
    <x v="1"/>
    <s v="Kesin Kayıtlı"/>
    <n v="2016"/>
    <x v="9527"/>
    <x v="1"/>
  </r>
  <r>
    <x v="23"/>
    <s v="E"/>
    <x v="1"/>
    <s v="Kesin Kayıtlı"/>
    <n v="2016"/>
    <x v="9528"/>
    <x v="1"/>
  </r>
  <r>
    <x v="23"/>
    <s v="E"/>
    <x v="1"/>
    <s v="Kesin Kayıtlı"/>
    <n v="2016"/>
    <x v="9529"/>
    <x v="1"/>
  </r>
  <r>
    <x v="23"/>
    <s v="E"/>
    <x v="1"/>
    <s v="Kesin Kayıtlı"/>
    <n v="2016"/>
    <x v="9530"/>
    <x v="1"/>
  </r>
  <r>
    <x v="23"/>
    <s v="E"/>
    <x v="1"/>
    <s v="Kesin Kayıtlı"/>
    <n v="2016"/>
    <x v="9531"/>
    <x v="1"/>
  </r>
  <r>
    <x v="23"/>
    <s v="E"/>
    <x v="1"/>
    <s v="Kesin Kayıtlı"/>
    <n v="2016"/>
    <x v="9532"/>
    <x v="1"/>
  </r>
  <r>
    <x v="23"/>
    <s v="E"/>
    <x v="1"/>
    <s v="Kesin Kayıtlı"/>
    <n v="2016"/>
    <x v="9533"/>
    <x v="1"/>
  </r>
  <r>
    <x v="23"/>
    <s v="E"/>
    <x v="1"/>
    <s v="Kesin Kayıtlı"/>
    <n v="2016"/>
    <x v="9534"/>
    <x v="1"/>
  </r>
  <r>
    <x v="23"/>
    <s v="E"/>
    <x v="1"/>
    <s v="Kesin Kayıtlı"/>
    <n v="2016"/>
    <x v="9535"/>
    <x v="1"/>
  </r>
  <r>
    <x v="23"/>
    <s v="E"/>
    <x v="1"/>
    <s v="Kesin Kayıtlı"/>
    <n v="2016"/>
    <x v="9536"/>
    <x v="1"/>
  </r>
  <r>
    <x v="23"/>
    <s v="E"/>
    <x v="1"/>
    <s v="Kesin Kayıtlı"/>
    <n v="2016"/>
    <x v="9537"/>
    <x v="1"/>
  </r>
  <r>
    <x v="23"/>
    <s v="E"/>
    <x v="1"/>
    <s v="Kesin Kayıtlı"/>
    <n v="2016"/>
    <x v="9538"/>
    <x v="1"/>
  </r>
  <r>
    <x v="23"/>
    <s v="E"/>
    <x v="1"/>
    <s v="Kesin Kayıtlı"/>
    <n v="2016"/>
    <x v="9539"/>
    <x v="1"/>
  </r>
  <r>
    <x v="23"/>
    <s v="E"/>
    <x v="1"/>
    <s v="Kesin Kayıtlı"/>
    <n v="2016"/>
    <x v="9540"/>
    <x v="1"/>
  </r>
  <r>
    <x v="23"/>
    <s v="E"/>
    <x v="1"/>
    <s v="Kesin Kayıtlı"/>
    <n v="2016"/>
    <x v="9541"/>
    <x v="1"/>
  </r>
  <r>
    <x v="23"/>
    <s v="E"/>
    <x v="1"/>
    <s v="Kesin Kayıtlı"/>
    <n v="2016"/>
    <x v="9542"/>
    <x v="1"/>
  </r>
  <r>
    <x v="23"/>
    <s v="E"/>
    <x v="1"/>
    <s v="Kesin Kayıtlı"/>
    <n v="2016"/>
    <x v="9543"/>
    <x v="1"/>
  </r>
  <r>
    <x v="23"/>
    <s v="E"/>
    <x v="1"/>
    <s v="Kesin Kayıtlı"/>
    <n v="2016"/>
    <x v="9544"/>
    <x v="1"/>
  </r>
  <r>
    <x v="23"/>
    <s v="E"/>
    <x v="1"/>
    <s v="Kesin Kayıtlı"/>
    <n v="2016"/>
    <x v="9545"/>
    <x v="1"/>
  </r>
  <r>
    <x v="23"/>
    <s v="E"/>
    <x v="1"/>
    <s v="Kesin Kayıtlı"/>
    <n v="2016"/>
    <x v="9546"/>
    <x v="1"/>
  </r>
  <r>
    <x v="23"/>
    <s v="E"/>
    <x v="1"/>
    <s v="Kesin Kayıtlı"/>
    <n v="2016"/>
    <x v="9547"/>
    <x v="1"/>
  </r>
  <r>
    <x v="23"/>
    <s v="E"/>
    <x v="1"/>
    <s v="Kesin Kayıtlı"/>
    <n v="2016"/>
    <x v="9548"/>
    <x v="1"/>
  </r>
  <r>
    <x v="23"/>
    <s v="E"/>
    <x v="1"/>
    <s v="Kesin Kayıtlı"/>
    <n v="2016"/>
    <x v="9549"/>
    <x v="1"/>
  </r>
  <r>
    <x v="23"/>
    <s v="E"/>
    <x v="1"/>
    <s v="Kesin Kayıtlı"/>
    <n v="2016"/>
    <x v="9550"/>
    <x v="1"/>
  </r>
  <r>
    <x v="23"/>
    <s v="E"/>
    <x v="1"/>
    <s v="Kesin Kayıtlı"/>
    <n v="2016"/>
    <x v="9551"/>
    <x v="1"/>
  </r>
  <r>
    <x v="23"/>
    <s v="E"/>
    <x v="1"/>
    <s v="Kesin Kayıtlı"/>
    <n v="2016"/>
    <x v="9552"/>
    <x v="1"/>
  </r>
  <r>
    <x v="23"/>
    <s v="E"/>
    <x v="1"/>
    <s v="Kesin Kayıtlı"/>
    <n v="2016"/>
    <x v="9553"/>
    <x v="1"/>
  </r>
  <r>
    <x v="23"/>
    <s v="E"/>
    <x v="1"/>
    <s v="Kesin Kayıtlı"/>
    <n v="2016"/>
    <x v="9554"/>
    <x v="1"/>
  </r>
  <r>
    <x v="23"/>
    <s v="E"/>
    <x v="1"/>
    <s v="Kesin Kayıtlı"/>
    <n v="2016"/>
    <x v="9555"/>
    <x v="1"/>
  </r>
  <r>
    <x v="23"/>
    <s v="E"/>
    <x v="1"/>
    <s v="Kesin Kayıtlı"/>
    <n v="2016"/>
    <x v="9556"/>
    <x v="1"/>
  </r>
  <r>
    <x v="23"/>
    <s v="E"/>
    <x v="1"/>
    <s v="Kesin Kayıtlı"/>
    <n v="2016"/>
    <x v="9557"/>
    <x v="1"/>
  </r>
  <r>
    <x v="23"/>
    <s v="E"/>
    <x v="1"/>
    <s v="Kesin Kayıtlı"/>
    <n v="2016"/>
    <x v="9558"/>
    <x v="1"/>
  </r>
  <r>
    <x v="23"/>
    <s v="E"/>
    <x v="1"/>
    <s v="Kesin Kayıtlı"/>
    <n v="2016"/>
    <x v="9559"/>
    <x v="1"/>
  </r>
  <r>
    <x v="23"/>
    <s v="E"/>
    <x v="1"/>
    <s v="Kesin Kayıtlı"/>
    <n v="2016"/>
    <x v="9560"/>
    <x v="1"/>
  </r>
  <r>
    <x v="23"/>
    <s v="E"/>
    <x v="1"/>
    <s v="Kesin Kayıtlı"/>
    <n v="2016"/>
    <x v="9561"/>
    <x v="1"/>
  </r>
  <r>
    <x v="23"/>
    <s v="E"/>
    <x v="1"/>
    <s v="Kesin Kayıtlı"/>
    <n v="2016"/>
    <x v="9562"/>
    <x v="1"/>
  </r>
  <r>
    <x v="23"/>
    <s v="E"/>
    <x v="1"/>
    <s v="Kesin Kayıtlı"/>
    <n v="2016"/>
    <x v="9563"/>
    <x v="1"/>
  </r>
  <r>
    <x v="23"/>
    <s v="E"/>
    <x v="1"/>
    <s v="Kesin Kayıtlı"/>
    <n v="2016"/>
    <x v="9564"/>
    <x v="1"/>
  </r>
  <r>
    <x v="23"/>
    <s v="E"/>
    <x v="1"/>
    <s v="Kesin Kayıtlı"/>
    <n v="2016"/>
    <x v="9565"/>
    <x v="1"/>
  </r>
  <r>
    <x v="23"/>
    <s v="E"/>
    <x v="1"/>
    <s v="Kesin Kayıtlı"/>
    <n v="2016"/>
    <x v="9566"/>
    <x v="1"/>
  </r>
  <r>
    <x v="23"/>
    <s v="E"/>
    <x v="1"/>
    <s v="Kesin Kayıtlı"/>
    <n v="2016"/>
    <x v="9567"/>
    <x v="1"/>
  </r>
  <r>
    <x v="23"/>
    <s v="E"/>
    <x v="1"/>
    <s v="Kesin Kayıtlı"/>
    <n v="2016"/>
    <x v="9568"/>
    <x v="1"/>
  </r>
  <r>
    <x v="23"/>
    <s v="E"/>
    <x v="1"/>
    <s v="Kesin Kayıtlı"/>
    <n v="2016"/>
    <x v="9569"/>
    <x v="1"/>
  </r>
  <r>
    <x v="23"/>
    <s v="E"/>
    <x v="1"/>
    <s v="Kesin Kayıtlı"/>
    <n v="2016"/>
    <x v="9570"/>
    <x v="1"/>
  </r>
  <r>
    <x v="23"/>
    <s v="E"/>
    <x v="1"/>
    <s v="Kesin Kayıtlı"/>
    <n v="2016"/>
    <x v="9571"/>
    <x v="1"/>
  </r>
  <r>
    <x v="23"/>
    <s v="E"/>
    <x v="1"/>
    <s v="Kesin Kayıtlı"/>
    <n v="2016"/>
    <x v="9572"/>
    <x v="1"/>
  </r>
  <r>
    <x v="23"/>
    <s v="E"/>
    <x v="1"/>
    <s v="Kesin Kayıtlı"/>
    <n v="2016"/>
    <x v="9573"/>
    <x v="1"/>
  </r>
  <r>
    <x v="23"/>
    <s v="E"/>
    <x v="1"/>
    <s v="Kesin Kayıtlı"/>
    <n v="2016"/>
    <x v="9574"/>
    <x v="1"/>
  </r>
  <r>
    <x v="23"/>
    <s v="E"/>
    <x v="1"/>
    <s v="Kesin Kayıtlı"/>
    <n v="2016"/>
    <x v="9575"/>
    <x v="1"/>
  </r>
  <r>
    <x v="23"/>
    <s v="E"/>
    <x v="1"/>
    <s v="Kesin Kayıtlı"/>
    <n v="2016"/>
    <x v="9576"/>
    <x v="1"/>
  </r>
  <r>
    <x v="23"/>
    <s v="E"/>
    <x v="1"/>
    <s v="Kesin Kayıtlı"/>
    <n v="2016"/>
    <x v="9577"/>
    <x v="1"/>
  </r>
  <r>
    <x v="23"/>
    <s v="E"/>
    <x v="1"/>
    <s v="Kesin Kayıtlı"/>
    <n v="2016"/>
    <x v="9578"/>
    <x v="1"/>
  </r>
  <r>
    <x v="23"/>
    <s v="E"/>
    <x v="1"/>
    <s v="Kesin Kayıtlı"/>
    <n v="2016"/>
    <x v="9579"/>
    <x v="1"/>
  </r>
  <r>
    <x v="23"/>
    <s v="E"/>
    <x v="1"/>
    <s v="Kesin Kayıtlı"/>
    <n v="2016"/>
    <x v="9580"/>
    <x v="1"/>
  </r>
  <r>
    <x v="23"/>
    <s v="E"/>
    <x v="1"/>
    <s v="Kesin Kayıtlı"/>
    <n v="2016"/>
    <x v="9581"/>
    <x v="1"/>
  </r>
  <r>
    <x v="23"/>
    <s v="E"/>
    <x v="1"/>
    <s v="Kesin Kayıtlı"/>
    <n v="2016"/>
    <x v="9582"/>
    <x v="1"/>
  </r>
  <r>
    <x v="23"/>
    <s v="E"/>
    <x v="1"/>
    <s v="Kesin Kayıtlı"/>
    <n v="2016"/>
    <x v="9583"/>
    <x v="1"/>
  </r>
  <r>
    <x v="23"/>
    <s v="E"/>
    <x v="1"/>
    <s v="Kesin Kayıtlı"/>
    <n v="2016"/>
    <x v="9584"/>
    <x v="1"/>
  </r>
  <r>
    <x v="23"/>
    <s v="E"/>
    <x v="1"/>
    <s v="Kesin Kayıtlı"/>
    <n v="2016"/>
    <x v="9585"/>
    <x v="1"/>
  </r>
  <r>
    <x v="23"/>
    <s v="E"/>
    <x v="1"/>
    <s v="Kesin Kayıtlı"/>
    <n v="2016"/>
    <x v="9586"/>
    <x v="1"/>
  </r>
  <r>
    <x v="23"/>
    <s v="E"/>
    <x v="1"/>
    <s v="Kesin Kayıtlı"/>
    <n v="2016"/>
    <x v="9587"/>
    <x v="1"/>
  </r>
  <r>
    <x v="23"/>
    <s v="E"/>
    <x v="1"/>
    <s v="Kesin Kayıtlı"/>
    <n v="2016"/>
    <x v="9588"/>
    <x v="1"/>
  </r>
  <r>
    <x v="23"/>
    <s v="E"/>
    <x v="1"/>
    <s v="Kesin Kayıtlı"/>
    <n v="2016"/>
    <x v="9589"/>
    <x v="1"/>
  </r>
  <r>
    <x v="23"/>
    <s v="E"/>
    <x v="1"/>
    <s v="Kesin Kayıtlı"/>
    <n v="2016"/>
    <x v="9590"/>
    <x v="1"/>
  </r>
  <r>
    <x v="23"/>
    <s v="E"/>
    <x v="1"/>
    <s v="Kesin Kayıtlı"/>
    <n v="2016"/>
    <x v="9591"/>
    <x v="1"/>
  </r>
  <r>
    <x v="23"/>
    <s v="E"/>
    <x v="1"/>
    <s v="Kesin Kayıtlı"/>
    <n v="2016"/>
    <x v="9592"/>
    <x v="1"/>
  </r>
  <r>
    <x v="23"/>
    <s v="E"/>
    <x v="1"/>
    <s v="Kesin Kayıtlı"/>
    <n v="2016"/>
    <x v="9593"/>
    <x v="1"/>
  </r>
  <r>
    <x v="23"/>
    <s v="E"/>
    <x v="1"/>
    <s v="Kesin Kayıtlı"/>
    <n v="2016"/>
    <x v="9594"/>
    <x v="1"/>
  </r>
  <r>
    <x v="23"/>
    <s v="E"/>
    <x v="1"/>
    <s v="Kesin Kayıtlı"/>
    <n v="2016"/>
    <x v="9595"/>
    <x v="1"/>
  </r>
  <r>
    <x v="23"/>
    <s v="E"/>
    <x v="1"/>
    <s v="Kesin Kayıtlı"/>
    <n v="2016"/>
    <x v="9596"/>
    <x v="1"/>
  </r>
  <r>
    <x v="23"/>
    <s v="E"/>
    <x v="1"/>
    <s v="Kesin Kayıtlı"/>
    <n v="2016"/>
    <x v="9597"/>
    <x v="1"/>
  </r>
  <r>
    <x v="23"/>
    <s v="E"/>
    <x v="1"/>
    <s v="Kesin Kayıtlı"/>
    <n v="2016"/>
    <x v="9598"/>
    <x v="1"/>
  </r>
  <r>
    <x v="23"/>
    <s v="E"/>
    <x v="1"/>
    <s v="Kesin Kayıtlı"/>
    <n v="2016"/>
    <x v="9599"/>
    <x v="1"/>
  </r>
  <r>
    <x v="23"/>
    <s v="E"/>
    <x v="1"/>
    <s v="Kesin Kayıtlı"/>
    <n v="2016"/>
    <x v="9600"/>
    <x v="1"/>
  </r>
  <r>
    <x v="23"/>
    <s v="E"/>
    <x v="1"/>
    <s v="Kesin Kayıtlı"/>
    <n v="2016"/>
    <x v="9601"/>
    <x v="1"/>
  </r>
  <r>
    <x v="23"/>
    <s v="E"/>
    <x v="1"/>
    <s v="Kesin Kayıtlı"/>
    <n v="2016"/>
    <x v="9602"/>
    <x v="1"/>
  </r>
  <r>
    <x v="23"/>
    <s v="E"/>
    <x v="1"/>
    <s v="Kesin Kayıtlı"/>
    <n v="2016"/>
    <x v="9603"/>
    <x v="1"/>
  </r>
  <r>
    <x v="23"/>
    <s v="E"/>
    <x v="1"/>
    <s v="Kesin Kayıtlı"/>
    <n v="2016"/>
    <x v="9604"/>
    <x v="1"/>
  </r>
  <r>
    <x v="23"/>
    <s v="E"/>
    <x v="1"/>
    <s v="Kesin Kayıtlı"/>
    <n v="2016"/>
    <x v="9605"/>
    <x v="1"/>
  </r>
  <r>
    <x v="23"/>
    <s v="E"/>
    <x v="1"/>
    <s v="Kesin Kayıtlı"/>
    <n v="2016"/>
    <x v="9606"/>
    <x v="1"/>
  </r>
  <r>
    <x v="23"/>
    <s v="E"/>
    <x v="1"/>
    <s v="Kesin Kayıtlı"/>
    <n v="2016"/>
    <x v="9607"/>
    <x v="1"/>
  </r>
  <r>
    <x v="23"/>
    <s v="E"/>
    <x v="1"/>
    <s v="Kesin Kayıtlı"/>
    <n v="2016"/>
    <x v="9608"/>
    <x v="1"/>
  </r>
  <r>
    <x v="23"/>
    <s v="E"/>
    <x v="1"/>
    <s v="Kesin Kayıtlı"/>
    <n v="2016"/>
    <x v="9609"/>
    <x v="1"/>
  </r>
  <r>
    <x v="23"/>
    <s v="E"/>
    <x v="1"/>
    <s v="Kesin Kayıtlı"/>
    <n v="2016"/>
    <x v="9610"/>
    <x v="1"/>
  </r>
  <r>
    <x v="23"/>
    <s v="E"/>
    <x v="1"/>
    <s v="Kesin Kayıtlı"/>
    <n v="2016"/>
    <x v="9611"/>
    <x v="1"/>
  </r>
  <r>
    <x v="23"/>
    <s v="E"/>
    <x v="1"/>
    <s v="Kesin Kayıtlı"/>
    <n v="2016"/>
    <x v="9612"/>
    <x v="1"/>
  </r>
  <r>
    <x v="23"/>
    <s v="E"/>
    <x v="1"/>
    <s v="Kesin Kayıtlı"/>
    <n v="2016"/>
    <x v="9613"/>
    <x v="1"/>
  </r>
  <r>
    <x v="23"/>
    <s v="E"/>
    <x v="1"/>
    <s v="Kesin Kayıtlı"/>
    <n v="2016"/>
    <x v="9614"/>
    <x v="1"/>
  </r>
  <r>
    <x v="23"/>
    <s v="E"/>
    <x v="1"/>
    <s v="Kesin Kayıtlı"/>
    <n v="2016"/>
    <x v="9615"/>
    <x v="1"/>
  </r>
  <r>
    <x v="23"/>
    <s v="E"/>
    <x v="1"/>
    <s v="Kesin Kayıtlı"/>
    <n v="2016"/>
    <x v="9616"/>
    <x v="1"/>
  </r>
  <r>
    <x v="23"/>
    <s v="E"/>
    <x v="1"/>
    <s v="Kesin Kayıtlı"/>
    <n v="2016"/>
    <x v="9617"/>
    <x v="1"/>
  </r>
  <r>
    <x v="23"/>
    <s v="E"/>
    <x v="1"/>
    <s v="Kesin Kayıtlı"/>
    <n v="2016"/>
    <x v="9618"/>
    <x v="1"/>
  </r>
  <r>
    <x v="23"/>
    <s v="E"/>
    <x v="1"/>
    <s v="Kesin Kayıtlı"/>
    <n v="2016"/>
    <x v="9619"/>
    <x v="1"/>
  </r>
  <r>
    <x v="23"/>
    <s v="E"/>
    <x v="1"/>
    <s v="Kesin Kayıtlı"/>
    <n v="2016"/>
    <x v="9620"/>
    <x v="1"/>
  </r>
  <r>
    <x v="23"/>
    <s v="E"/>
    <x v="1"/>
    <s v="Kesin Kayıtlı"/>
    <n v="2016"/>
    <x v="9621"/>
    <x v="1"/>
  </r>
  <r>
    <x v="23"/>
    <s v="E"/>
    <x v="1"/>
    <s v="Kesin Kayıtlı"/>
    <n v="2016"/>
    <x v="9622"/>
    <x v="1"/>
  </r>
  <r>
    <x v="23"/>
    <s v="E"/>
    <x v="1"/>
    <s v="Kesin Kayıtlı"/>
    <n v="2016"/>
    <x v="9623"/>
    <x v="1"/>
  </r>
  <r>
    <x v="23"/>
    <s v="E"/>
    <x v="1"/>
    <s v="Kesin Kayıtlı"/>
    <n v="2016"/>
    <x v="9624"/>
    <x v="1"/>
  </r>
  <r>
    <x v="23"/>
    <s v="E"/>
    <x v="1"/>
    <s v="Kesin Kayıtlı"/>
    <n v="2016"/>
    <x v="9625"/>
    <x v="1"/>
  </r>
  <r>
    <x v="23"/>
    <s v="E"/>
    <x v="1"/>
    <s v="Kesin Kayıtlı"/>
    <n v="2016"/>
    <x v="9626"/>
    <x v="1"/>
  </r>
  <r>
    <x v="23"/>
    <s v="E"/>
    <x v="1"/>
    <s v="Kesin Kayıtlı"/>
    <n v="2016"/>
    <x v="9627"/>
    <x v="1"/>
  </r>
  <r>
    <x v="23"/>
    <s v="E"/>
    <x v="1"/>
    <s v="Kesin Kayıtlı"/>
    <n v="2016"/>
    <x v="9628"/>
    <x v="1"/>
  </r>
  <r>
    <x v="23"/>
    <s v="E"/>
    <x v="1"/>
    <s v="Kesin Kayıtlı"/>
    <n v="2016"/>
    <x v="9629"/>
    <x v="1"/>
  </r>
  <r>
    <x v="23"/>
    <s v="E"/>
    <x v="1"/>
    <s v="Kesin Kayıtlı"/>
    <n v="2016"/>
    <x v="9630"/>
    <x v="1"/>
  </r>
  <r>
    <x v="23"/>
    <s v="E"/>
    <x v="1"/>
    <s v="Kesin Kayıtlı"/>
    <n v="2016"/>
    <x v="9631"/>
    <x v="1"/>
  </r>
  <r>
    <x v="23"/>
    <s v="E"/>
    <x v="1"/>
    <s v="Kesin Kayıtlı"/>
    <n v="2016"/>
    <x v="9632"/>
    <x v="1"/>
  </r>
  <r>
    <x v="23"/>
    <s v="E"/>
    <x v="1"/>
    <s v="Kesin Kayıtlı"/>
    <n v="2016"/>
    <x v="9633"/>
    <x v="1"/>
  </r>
  <r>
    <x v="23"/>
    <s v="E"/>
    <x v="1"/>
    <s v="Kesin Kayıtlı"/>
    <n v="2016"/>
    <x v="9634"/>
    <x v="1"/>
  </r>
  <r>
    <x v="23"/>
    <s v="E"/>
    <x v="1"/>
    <s v="Kesin Kayıtlı"/>
    <n v="2016"/>
    <x v="9635"/>
    <x v="1"/>
  </r>
  <r>
    <x v="23"/>
    <s v="E"/>
    <x v="1"/>
    <s v="Kesin Kayıtlı"/>
    <n v="2016"/>
    <x v="9636"/>
    <x v="1"/>
  </r>
  <r>
    <x v="23"/>
    <s v="E"/>
    <x v="1"/>
    <s v="Kesin Kayıtlı"/>
    <n v="2016"/>
    <x v="9637"/>
    <x v="1"/>
  </r>
  <r>
    <x v="23"/>
    <s v="E"/>
    <x v="1"/>
    <s v="Kesin Kayıtlı"/>
    <n v="2016"/>
    <x v="9638"/>
    <x v="1"/>
  </r>
  <r>
    <x v="23"/>
    <s v="E"/>
    <x v="1"/>
    <s v="Kesin Kayıtlı"/>
    <n v="2016"/>
    <x v="9639"/>
    <x v="1"/>
  </r>
  <r>
    <x v="23"/>
    <s v="E"/>
    <x v="1"/>
    <s v="Kesin Kayıtlı"/>
    <n v="2016"/>
    <x v="9640"/>
    <x v="1"/>
  </r>
  <r>
    <x v="23"/>
    <s v="E"/>
    <x v="1"/>
    <s v="Kesin Kayıtlı"/>
    <n v="2016"/>
    <x v="9641"/>
    <x v="1"/>
  </r>
  <r>
    <x v="23"/>
    <s v="E"/>
    <x v="1"/>
    <s v="Kesin Kayıtlı"/>
    <n v="2016"/>
    <x v="9642"/>
    <x v="1"/>
  </r>
  <r>
    <x v="23"/>
    <s v="E"/>
    <x v="1"/>
    <s v="Kesin Kayıtlı"/>
    <n v="2016"/>
    <x v="9643"/>
    <x v="1"/>
  </r>
  <r>
    <x v="23"/>
    <s v="E"/>
    <x v="1"/>
    <s v="Kesin Kayıtlı"/>
    <n v="2016"/>
    <x v="9644"/>
    <x v="1"/>
  </r>
  <r>
    <x v="23"/>
    <s v="E"/>
    <x v="1"/>
    <s v="Kesin Kayıtlı"/>
    <n v="2016"/>
    <x v="9645"/>
    <x v="1"/>
  </r>
  <r>
    <x v="23"/>
    <s v="E"/>
    <x v="1"/>
    <s v="Kesin Kayıtlı"/>
    <n v="2016"/>
    <x v="9646"/>
    <x v="1"/>
  </r>
  <r>
    <x v="23"/>
    <s v="E"/>
    <x v="1"/>
    <s v="Kesin Kayıtlı"/>
    <n v="2016"/>
    <x v="9647"/>
    <x v="1"/>
  </r>
  <r>
    <x v="23"/>
    <s v="E"/>
    <x v="1"/>
    <s v="Kesin Kayıtlı"/>
    <n v="2016"/>
    <x v="9648"/>
    <x v="1"/>
  </r>
  <r>
    <x v="23"/>
    <s v="E"/>
    <x v="1"/>
    <s v="Kesin Kayıtlı"/>
    <n v="2016"/>
    <x v="9649"/>
    <x v="1"/>
  </r>
  <r>
    <x v="23"/>
    <s v="E"/>
    <x v="1"/>
    <s v="Kesin Kayıtlı"/>
    <n v="2016"/>
    <x v="9650"/>
    <x v="1"/>
  </r>
  <r>
    <x v="23"/>
    <s v="E"/>
    <x v="1"/>
    <s v="Kesin Kayıtlı"/>
    <n v="2016"/>
    <x v="9651"/>
    <x v="1"/>
  </r>
  <r>
    <x v="23"/>
    <s v="E"/>
    <x v="1"/>
    <s v="Kesin Kayıtlı"/>
    <n v="2016"/>
    <x v="9652"/>
    <x v="1"/>
  </r>
  <r>
    <x v="23"/>
    <s v="E"/>
    <x v="1"/>
    <s v="Kesin Kayıtlı"/>
    <n v="2016"/>
    <x v="9653"/>
    <x v="1"/>
  </r>
  <r>
    <x v="23"/>
    <s v="E"/>
    <x v="1"/>
    <s v="Kesin Kayıtlı"/>
    <n v="2016"/>
    <x v="9654"/>
    <x v="1"/>
  </r>
  <r>
    <x v="23"/>
    <s v="E"/>
    <x v="1"/>
    <s v="Kesin Kayıtlı"/>
    <n v="2016"/>
    <x v="9655"/>
    <x v="1"/>
  </r>
  <r>
    <x v="23"/>
    <s v="E"/>
    <x v="1"/>
    <s v="Kesin Kayıtlı"/>
    <n v="2016"/>
    <x v="9656"/>
    <x v="1"/>
  </r>
  <r>
    <x v="23"/>
    <s v="E"/>
    <x v="1"/>
    <s v="Kesin Kayıtlı"/>
    <n v="2016"/>
    <x v="9657"/>
    <x v="1"/>
  </r>
  <r>
    <x v="23"/>
    <s v="E"/>
    <x v="1"/>
    <s v="Kesin Kayıtlı"/>
    <n v="2016"/>
    <x v="9658"/>
    <x v="1"/>
  </r>
  <r>
    <x v="23"/>
    <s v="E"/>
    <x v="1"/>
    <s v="Kesin Kayıtlı"/>
    <n v="2016"/>
    <x v="9659"/>
    <x v="1"/>
  </r>
  <r>
    <x v="23"/>
    <s v="E"/>
    <x v="1"/>
    <s v="Kesin Kayıtlı"/>
    <n v="2016"/>
    <x v="9660"/>
    <x v="1"/>
  </r>
  <r>
    <x v="23"/>
    <s v="E"/>
    <x v="1"/>
    <s v="Kesin Kayıtlı"/>
    <n v="2016"/>
    <x v="9661"/>
    <x v="1"/>
  </r>
  <r>
    <x v="23"/>
    <s v="E"/>
    <x v="1"/>
    <s v="Kesin Kayıtlı"/>
    <n v="2016"/>
    <x v="9662"/>
    <x v="1"/>
  </r>
  <r>
    <x v="23"/>
    <s v="E"/>
    <x v="1"/>
    <s v="Kesin Kayıtlı"/>
    <n v="2016"/>
    <x v="9663"/>
    <x v="1"/>
  </r>
  <r>
    <x v="23"/>
    <s v="E"/>
    <x v="1"/>
    <s v="Kesin Kayıtlı"/>
    <n v="2016"/>
    <x v="9664"/>
    <x v="1"/>
  </r>
  <r>
    <x v="23"/>
    <s v="E"/>
    <x v="1"/>
    <s v="Kesin Kayıtlı"/>
    <n v="2016"/>
    <x v="9665"/>
    <x v="1"/>
  </r>
  <r>
    <x v="23"/>
    <s v="E"/>
    <x v="1"/>
    <s v="Kesin Kayıtlı"/>
    <n v="2016"/>
    <x v="9666"/>
    <x v="1"/>
  </r>
  <r>
    <x v="23"/>
    <s v="E"/>
    <x v="1"/>
    <s v="Kesin Kayıtlı"/>
    <n v="2016"/>
    <x v="9667"/>
    <x v="1"/>
  </r>
  <r>
    <x v="23"/>
    <s v="E"/>
    <x v="1"/>
    <s v="Kesin Kayıtlı"/>
    <n v="2016"/>
    <x v="9668"/>
    <x v="1"/>
  </r>
  <r>
    <x v="23"/>
    <s v="E"/>
    <x v="1"/>
    <s v="Kesin Kayıtlı"/>
    <n v="2016"/>
    <x v="9669"/>
    <x v="1"/>
  </r>
  <r>
    <x v="23"/>
    <s v="E"/>
    <x v="1"/>
    <s v="Kesin Kayıtlı"/>
    <n v="2016"/>
    <x v="9670"/>
    <x v="1"/>
  </r>
  <r>
    <x v="23"/>
    <s v="E"/>
    <x v="1"/>
    <s v="Kesin Kayıtlı"/>
    <n v="2016"/>
    <x v="9671"/>
    <x v="1"/>
  </r>
  <r>
    <x v="23"/>
    <s v="E"/>
    <x v="1"/>
    <s v="Kesin Kayıtlı"/>
    <n v="2016"/>
    <x v="9672"/>
    <x v="1"/>
  </r>
  <r>
    <x v="23"/>
    <s v="E"/>
    <x v="1"/>
    <s v="Kesin Kayıtlı"/>
    <n v="2016"/>
    <x v="9673"/>
    <x v="1"/>
  </r>
  <r>
    <x v="23"/>
    <s v="E"/>
    <x v="1"/>
    <s v="Kesin Kayıtlı"/>
    <n v="2016"/>
    <x v="9674"/>
    <x v="1"/>
  </r>
  <r>
    <x v="23"/>
    <s v="E"/>
    <x v="1"/>
    <s v="Kesin Kayıtlı"/>
    <n v="2016"/>
    <x v="9675"/>
    <x v="1"/>
  </r>
  <r>
    <x v="23"/>
    <s v="E"/>
    <x v="1"/>
    <s v="Kesin Kayıtlı"/>
    <n v="2016"/>
    <x v="9676"/>
    <x v="1"/>
  </r>
  <r>
    <x v="23"/>
    <s v="E"/>
    <x v="1"/>
    <s v="Kesin Kayıtlı"/>
    <n v="2016"/>
    <x v="9677"/>
    <x v="1"/>
  </r>
  <r>
    <x v="23"/>
    <s v="E"/>
    <x v="1"/>
    <s v="Kesin Kayıtlı"/>
    <n v="2016"/>
    <x v="9678"/>
    <x v="1"/>
  </r>
  <r>
    <x v="23"/>
    <s v="E"/>
    <x v="1"/>
    <s v="Kesin Kayıtlı"/>
    <n v="2016"/>
    <x v="9679"/>
    <x v="1"/>
  </r>
  <r>
    <x v="23"/>
    <s v="E"/>
    <x v="1"/>
    <s v="Kesin Kayıtlı"/>
    <n v="2016"/>
    <x v="9680"/>
    <x v="1"/>
  </r>
  <r>
    <x v="23"/>
    <s v="E"/>
    <x v="1"/>
    <s v="Kesin Kayıtlı"/>
    <n v="2016"/>
    <x v="9681"/>
    <x v="1"/>
  </r>
  <r>
    <x v="23"/>
    <s v="E"/>
    <x v="1"/>
    <s v="Kesin Kayıtlı"/>
    <n v="2016"/>
    <x v="9682"/>
    <x v="1"/>
  </r>
  <r>
    <x v="23"/>
    <s v="E"/>
    <x v="1"/>
    <s v="Kesin Kayıtlı"/>
    <n v="2016"/>
    <x v="9683"/>
    <x v="1"/>
  </r>
  <r>
    <x v="23"/>
    <s v="E"/>
    <x v="1"/>
    <s v="Kesin Kayıtlı"/>
    <n v="2016"/>
    <x v="9684"/>
    <x v="1"/>
  </r>
  <r>
    <x v="23"/>
    <s v="E"/>
    <x v="1"/>
    <s v="Kesin Kayıtlı"/>
    <n v="2016"/>
    <x v="9685"/>
    <x v="1"/>
  </r>
  <r>
    <x v="23"/>
    <s v="E"/>
    <x v="1"/>
    <s v="Kesin Kayıtlı"/>
    <n v="2016"/>
    <x v="9686"/>
    <x v="1"/>
  </r>
  <r>
    <x v="23"/>
    <s v="E"/>
    <x v="1"/>
    <s v="Kesin Kayıtlı"/>
    <n v="2016"/>
    <x v="9687"/>
    <x v="1"/>
  </r>
  <r>
    <x v="23"/>
    <s v="E"/>
    <x v="1"/>
    <s v="Kesin Kayıtlı"/>
    <n v="2016"/>
    <x v="9688"/>
    <x v="1"/>
  </r>
  <r>
    <x v="23"/>
    <s v="E"/>
    <x v="1"/>
    <s v="Kesin Kayıtlı"/>
    <n v="2016"/>
    <x v="9689"/>
    <x v="1"/>
  </r>
  <r>
    <x v="23"/>
    <s v="E"/>
    <x v="1"/>
    <s v="Kesin Kayıtlı"/>
    <n v="2016"/>
    <x v="9690"/>
    <x v="1"/>
  </r>
  <r>
    <x v="23"/>
    <s v="E"/>
    <x v="1"/>
    <s v="Kesin Kayıtlı"/>
    <n v="2016"/>
    <x v="9691"/>
    <x v="1"/>
  </r>
  <r>
    <x v="23"/>
    <s v="E"/>
    <x v="1"/>
    <s v="Kesin Kayıtlı"/>
    <n v="2016"/>
    <x v="9692"/>
    <x v="1"/>
  </r>
  <r>
    <x v="23"/>
    <s v="E"/>
    <x v="1"/>
    <s v="Kesin Kayıtlı"/>
    <n v="2016"/>
    <x v="9693"/>
    <x v="1"/>
  </r>
  <r>
    <x v="23"/>
    <s v="E"/>
    <x v="1"/>
    <s v="Kesin Kayıtlı"/>
    <n v="2016"/>
    <x v="9694"/>
    <x v="1"/>
  </r>
  <r>
    <x v="23"/>
    <s v="E"/>
    <x v="1"/>
    <s v="Kesin Kayıtlı"/>
    <n v="2016"/>
    <x v="9695"/>
    <x v="1"/>
  </r>
  <r>
    <x v="23"/>
    <s v="E"/>
    <x v="1"/>
    <s v="Kesin Kayıtlı"/>
    <n v="2016"/>
    <x v="9696"/>
    <x v="1"/>
  </r>
  <r>
    <x v="23"/>
    <s v="E"/>
    <x v="1"/>
    <s v="Kesin Kayıtlı"/>
    <n v="2016"/>
    <x v="9697"/>
    <x v="1"/>
  </r>
  <r>
    <x v="23"/>
    <s v="E"/>
    <x v="1"/>
    <s v="Kesin Kayıtlı"/>
    <n v="2016"/>
    <x v="9698"/>
    <x v="1"/>
  </r>
  <r>
    <x v="23"/>
    <s v="E"/>
    <x v="1"/>
    <s v="Kesin Kayıtlı"/>
    <n v="2016"/>
    <x v="9699"/>
    <x v="1"/>
  </r>
  <r>
    <x v="23"/>
    <s v="E"/>
    <x v="1"/>
    <s v="Kesin Kayıtlı"/>
    <n v="2016"/>
    <x v="9700"/>
    <x v="1"/>
  </r>
  <r>
    <x v="23"/>
    <s v="E"/>
    <x v="1"/>
    <s v="Kesin Kayıtlı"/>
    <n v="2016"/>
    <x v="9701"/>
    <x v="1"/>
  </r>
  <r>
    <x v="23"/>
    <s v="E"/>
    <x v="1"/>
    <s v="Kesin Kayıtlı"/>
    <n v="2016"/>
    <x v="9702"/>
    <x v="1"/>
  </r>
  <r>
    <x v="23"/>
    <s v="E"/>
    <x v="1"/>
    <s v="Kesin Kayıtlı"/>
    <n v="2016"/>
    <x v="9703"/>
    <x v="1"/>
  </r>
  <r>
    <x v="23"/>
    <s v="E"/>
    <x v="1"/>
    <s v="Kesin Kayıtlı"/>
    <n v="2016"/>
    <x v="9704"/>
    <x v="1"/>
  </r>
  <r>
    <x v="23"/>
    <s v="E"/>
    <x v="1"/>
    <s v="Kesin Kayıtlı"/>
    <n v="2016"/>
    <x v="9705"/>
    <x v="1"/>
  </r>
  <r>
    <x v="23"/>
    <s v="E"/>
    <x v="1"/>
    <s v="Kesin Kayıtlı"/>
    <n v="2016"/>
    <x v="9706"/>
    <x v="1"/>
  </r>
  <r>
    <x v="23"/>
    <s v="E"/>
    <x v="1"/>
    <s v="Kesin Kayıtlı"/>
    <n v="2016"/>
    <x v="9707"/>
    <x v="1"/>
  </r>
  <r>
    <x v="23"/>
    <s v="E"/>
    <x v="1"/>
    <s v="Kesin Kayıtlı"/>
    <n v="2016"/>
    <x v="9708"/>
    <x v="1"/>
  </r>
  <r>
    <x v="23"/>
    <s v="E"/>
    <x v="1"/>
    <s v="Kesin Kayıtlı"/>
    <n v="2016"/>
    <x v="9709"/>
    <x v="1"/>
  </r>
  <r>
    <x v="23"/>
    <s v="E"/>
    <x v="1"/>
    <s v="Kesin Kayıtlı"/>
    <n v="2016"/>
    <x v="9710"/>
    <x v="1"/>
  </r>
  <r>
    <x v="23"/>
    <s v="E"/>
    <x v="1"/>
    <s v="Kesin Kayıtlı"/>
    <n v="2016"/>
    <x v="9711"/>
    <x v="1"/>
  </r>
  <r>
    <x v="23"/>
    <s v="E"/>
    <x v="1"/>
    <s v="Kesin Kayıtlı"/>
    <n v="2016"/>
    <x v="9712"/>
    <x v="1"/>
  </r>
  <r>
    <x v="23"/>
    <s v="E"/>
    <x v="1"/>
    <s v="Kesin Kayıtlı"/>
    <n v="2016"/>
    <x v="9713"/>
    <x v="1"/>
  </r>
  <r>
    <x v="23"/>
    <s v="E"/>
    <x v="1"/>
    <s v="Kesin Kayıtlı"/>
    <n v="2016"/>
    <x v="9714"/>
    <x v="1"/>
  </r>
  <r>
    <x v="23"/>
    <s v="E"/>
    <x v="1"/>
    <s v="Kesin Kayıtlı"/>
    <n v="2016"/>
    <x v="9715"/>
    <x v="1"/>
  </r>
  <r>
    <x v="23"/>
    <s v="E"/>
    <x v="1"/>
    <s v="Kesin Kayıtlı"/>
    <n v="2016"/>
    <x v="9716"/>
    <x v="1"/>
  </r>
  <r>
    <x v="23"/>
    <s v="E"/>
    <x v="1"/>
    <s v="Kesin Kayıtlı"/>
    <n v="2016"/>
    <x v="9717"/>
    <x v="1"/>
  </r>
  <r>
    <x v="23"/>
    <s v="E"/>
    <x v="1"/>
    <s v="Kesin Kayıtlı"/>
    <n v="2016"/>
    <x v="9718"/>
    <x v="1"/>
  </r>
  <r>
    <x v="23"/>
    <s v="E"/>
    <x v="1"/>
    <s v="Kesin Kayıtlı"/>
    <n v="2016"/>
    <x v="9719"/>
    <x v="1"/>
  </r>
  <r>
    <x v="23"/>
    <s v="E"/>
    <x v="1"/>
    <s v="Kesin Kayıtlı"/>
    <n v="2016"/>
    <x v="9720"/>
    <x v="1"/>
  </r>
  <r>
    <x v="23"/>
    <s v="E"/>
    <x v="1"/>
    <s v="Kesin Kayıtlı"/>
    <n v="2016"/>
    <x v="9721"/>
    <x v="1"/>
  </r>
  <r>
    <x v="24"/>
    <s v="E"/>
    <x v="0"/>
    <s v="Kesin Kayıtlı"/>
    <n v="2016"/>
    <x v="9722"/>
    <x v="1"/>
  </r>
  <r>
    <x v="24"/>
    <s v="E"/>
    <x v="0"/>
    <s v="Kesin Kayıtlı"/>
    <n v="2016"/>
    <x v="9723"/>
    <x v="1"/>
  </r>
  <r>
    <x v="24"/>
    <s v="E"/>
    <x v="0"/>
    <s v="Kesin Kayıtlı"/>
    <n v="2016"/>
    <x v="9724"/>
    <x v="1"/>
  </r>
  <r>
    <x v="24"/>
    <s v="E"/>
    <x v="0"/>
    <s v="Kesin Kayıtlı"/>
    <n v="2016"/>
    <x v="9725"/>
    <x v="1"/>
  </r>
  <r>
    <x v="24"/>
    <s v="E"/>
    <x v="0"/>
    <s v="Kesin Kayıtlı"/>
    <n v="2016"/>
    <x v="9726"/>
    <x v="1"/>
  </r>
  <r>
    <x v="24"/>
    <s v="E"/>
    <x v="0"/>
    <s v="Kesin Kayıtlı"/>
    <n v="2016"/>
    <x v="9727"/>
    <x v="1"/>
  </r>
  <r>
    <x v="24"/>
    <s v="E"/>
    <x v="0"/>
    <s v="Kesin Kayıtlı"/>
    <n v="2016"/>
    <x v="9728"/>
    <x v="1"/>
  </r>
  <r>
    <x v="24"/>
    <s v="E"/>
    <x v="0"/>
    <s v="Kesin Kayıtlı"/>
    <n v="2016"/>
    <x v="9729"/>
    <x v="1"/>
  </r>
  <r>
    <x v="24"/>
    <s v="E"/>
    <x v="0"/>
    <s v="Kesin Kayıtlı"/>
    <n v="2016"/>
    <x v="9730"/>
    <x v="1"/>
  </r>
  <r>
    <x v="24"/>
    <s v="E"/>
    <x v="0"/>
    <s v="Kesin Kayıtlı"/>
    <n v="2016"/>
    <x v="9731"/>
    <x v="1"/>
  </r>
  <r>
    <x v="24"/>
    <s v="E"/>
    <x v="0"/>
    <s v="Kesin Kayıtlı"/>
    <n v="2016"/>
    <x v="9732"/>
    <x v="1"/>
  </r>
  <r>
    <x v="24"/>
    <s v="E"/>
    <x v="0"/>
    <s v="Kesin Kayıtlı"/>
    <n v="2016"/>
    <x v="9733"/>
    <x v="1"/>
  </r>
  <r>
    <x v="24"/>
    <s v="E"/>
    <x v="0"/>
    <s v="Kesin Kayıtlı"/>
    <n v="2016"/>
    <x v="9734"/>
    <x v="1"/>
  </r>
  <r>
    <x v="24"/>
    <s v="E"/>
    <x v="0"/>
    <s v="Kesin Kayıtlı"/>
    <n v="2016"/>
    <x v="9735"/>
    <x v="1"/>
  </r>
  <r>
    <x v="24"/>
    <s v="E"/>
    <x v="0"/>
    <s v="Kesin Kayıtlı"/>
    <n v="2016"/>
    <x v="9736"/>
    <x v="1"/>
  </r>
  <r>
    <x v="24"/>
    <s v="E"/>
    <x v="0"/>
    <s v="Kesin Kayıtlı"/>
    <n v="2016"/>
    <x v="9737"/>
    <x v="1"/>
  </r>
  <r>
    <x v="24"/>
    <s v="E"/>
    <x v="0"/>
    <s v="Kesin Kayıtlı"/>
    <n v="2016"/>
    <x v="9738"/>
    <x v="1"/>
  </r>
  <r>
    <x v="24"/>
    <s v="E"/>
    <x v="0"/>
    <s v="Kesin Kayıtlı"/>
    <n v="2016"/>
    <x v="9739"/>
    <x v="1"/>
  </r>
  <r>
    <x v="24"/>
    <s v="E"/>
    <x v="0"/>
    <s v="Kesin Kayıtlı"/>
    <n v="2016"/>
    <x v="9740"/>
    <x v="1"/>
  </r>
  <r>
    <x v="24"/>
    <s v="E"/>
    <x v="0"/>
    <s v="Kesin Kayıtlı"/>
    <n v="2016"/>
    <x v="9741"/>
    <x v="1"/>
  </r>
  <r>
    <x v="24"/>
    <s v="E"/>
    <x v="0"/>
    <s v="Kesin Kayıtlı"/>
    <n v="2016"/>
    <x v="9742"/>
    <x v="1"/>
  </r>
  <r>
    <x v="24"/>
    <s v="E"/>
    <x v="0"/>
    <s v="Kesin Kayıtlı"/>
    <n v="2016"/>
    <x v="9743"/>
    <x v="1"/>
  </r>
  <r>
    <x v="24"/>
    <s v="E"/>
    <x v="0"/>
    <s v="Kesin Kayıtlı"/>
    <n v="2016"/>
    <x v="9744"/>
    <x v="1"/>
  </r>
  <r>
    <x v="24"/>
    <s v="E"/>
    <x v="0"/>
    <s v="Kesin Kayıtlı"/>
    <n v="2016"/>
    <x v="9745"/>
    <x v="1"/>
  </r>
  <r>
    <x v="24"/>
    <s v="E"/>
    <x v="0"/>
    <s v="Kesin Kayıtlı"/>
    <n v="2016"/>
    <x v="9746"/>
    <x v="1"/>
  </r>
  <r>
    <x v="24"/>
    <s v="E"/>
    <x v="0"/>
    <s v="Kesin Kayıtlı"/>
    <n v="2016"/>
    <x v="9747"/>
    <x v="1"/>
  </r>
  <r>
    <x v="24"/>
    <s v="E"/>
    <x v="0"/>
    <s v="Kesin Kayıtlı"/>
    <n v="2016"/>
    <x v="9748"/>
    <x v="1"/>
  </r>
  <r>
    <x v="24"/>
    <s v="E"/>
    <x v="0"/>
    <s v="Kesin Kayıtlı"/>
    <n v="2016"/>
    <x v="9749"/>
    <x v="1"/>
  </r>
  <r>
    <x v="24"/>
    <s v="E"/>
    <x v="0"/>
    <s v="Kesin Kayıtlı"/>
    <n v="2016"/>
    <x v="9750"/>
    <x v="1"/>
  </r>
  <r>
    <x v="24"/>
    <s v="E"/>
    <x v="0"/>
    <s v="Kesin Kayıtlı"/>
    <n v="2016"/>
    <x v="9751"/>
    <x v="1"/>
  </r>
  <r>
    <x v="24"/>
    <s v="E"/>
    <x v="0"/>
    <s v="Kesin Kayıtlı"/>
    <n v="2016"/>
    <x v="9752"/>
    <x v="1"/>
  </r>
  <r>
    <x v="24"/>
    <s v="E"/>
    <x v="0"/>
    <s v="Kesin Kayıtlı"/>
    <n v="2016"/>
    <x v="9753"/>
    <x v="1"/>
  </r>
  <r>
    <x v="24"/>
    <s v="E"/>
    <x v="0"/>
    <s v="Kesin Kayıtlı"/>
    <n v="2016"/>
    <x v="9754"/>
    <x v="1"/>
  </r>
  <r>
    <x v="24"/>
    <s v="E"/>
    <x v="0"/>
    <s v="Kesin Kayıtlı"/>
    <n v="2016"/>
    <x v="9755"/>
    <x v="1"/>
  </r>
  <r>
    <x v="24"/>
    <s v="E"/>
    <x v="0"/>
    <s v="Kesin Kayıtlı"/>
    <n v="2016"/>
    <x v="9756"/>
    <x v="1"/>
  </r>
  <r>
    <x v="24"/>
    <s v="E"/>
    <x v="0"/>
    <s v="Kesin Kayıtlı"/>
    <n v="2016"/>
    <x v="9757"/>
    <x v="1"/>
  </r>
  <r>
    <x v="24"/>
    <s v="E"/>
    <x v="0"/>
    <s v="Kesin Kayıtlı"/>
    <n v="2016"/>
    <x v="9758"/>
    <x v="1"/>
  </r>
  <r>
    <x v="24"/>
    <s v="E"/>
    <x v="0"/>
    <s v="Kesin Kayıtlı"/>
    <n v="2016"/>
    <x v="9759"/>
    <x v="1"/>
  </r>
  <r>
    <x v="24"/>
    <s v="E"/>
    <x v="0"/>
    <s v="Kesin Kayıtlı"/>
    <n v="2016"/>
    <x v="9760"/>
    <x v="1"/>
  </r>
  <r>
    <x v="24"/>
    <s v="E"/>
    <x v="0"/>
    <s v="Kesin Kayıtlı"/>
    <n v="2016"/>
    <x v="9761"/>
    <x v="1"/>
  </r>
  <r>
    <x v="24"/>
    <s v="E"/>
    <x v="0"/>
    <s v="Kesin Kayıtlı"/>
    <n v="2016"/>
    <x v="9762"/>
    <x v="1"/>
  </r>
  <r>
    <x v="24"/>
    <s v="E"/>
    <x v="0"/>
    <s v="Kesin Kayıtlı"/>
    <n v="2016"/>
    <x v="9763"/>
    <x v="1"/>
  </r>
  <r>
    <x v="24"/>
    <s v="E"/>
    <x v="0"/>
    <s v="Kesin Kayıtlı"/>
    <n v="2016"/>
    <x v="9764"/>
    <x v="1"/>
  </r>
  <r>
    <x v="24"/>
    <s v="E"/>
    <x v="0"/>
    <s v="Kesin Kayıtlı"/>
    <n v="2016"/>
    <x v="9765"/>
    <x v="1"/>
  </r>
  <r>
    <x v="24"/>
    <s v="E"/>
    <x v="0"/>
    <s v="Kesin Kayıtlı"/>
    <n v="2016"/>
    <x v="9766"/>
    <x v="1"/>
  </r>
  <r>
    <x v="24"/>
    <s v="E"/>
    <x v="0"/>
    <s v="Kesin Kayıtlı"/>
    <n v="2016"/>
    <x v="9767"/>
    <x v="1"/>
  </r>
  <r>
    <x v="24"/>
    <s v="E"/>
    <x v="0"/>
    <s v="Kesin Kayıtlı"/>
    <n v="2016"/>
    <x v="9768"/>
    <x v="1"/>
  </r>
  <r>
    <x v="24"/>
    <s v="E"/>
    <x v="0"/>
    <s v="Kesin Kayıtlı"/>
    <n v="2016"/>
    <x v="9769"/>
    <x v="1"/>
  </r>
  <r>
    <x v="24"/>
    <s v="E"/>
    <x v="0"/>
    <s v="Kesin Kayıtlı"/>
    <n v="2016"/>
    <x v="9770"/>
    <x v="1"/>
  </r>
  <r>
    <x v="24"/>
    <s v="E"/>
    <x v="0"/>
    <s v="Kesin Kayıtlı"/>
    <n v="2016"/>
    <x v="9771"/>
    <x v="1"/>
  </r>
  <r>
    <x v="24"/>
    <s v="E"/>
    <x v="0"/>
    <s v="Kesin Kayıtlı"/>
    <n v="2016"/>
    <x v="9772"/>
    <x v="1"/>
  </r>
  <r>
    <x v="24"/>
    <s v="E"/>
    <x v="0"/>
    <s v="Kesin Kayıtlı"/>
    <n v="2016"/>
    <x v="9773"/>
    <x v="1"/>
  </r>
  <r>
    <x v="24"/>
    <s v="E"/>
    <x v="0"/>
    <s v="Kesin Kayıtlı"/>
    <n v="2016"/>
    <x v="9774"/>
    <x v="1"/>
  </r>
  <r>
    <x v="24"/>
    <s v="E"/>
    <x v="0"/>
    <s v="Kesin Kayıtlı"/>
    <n v="2016"/>
    <x v="9775"/>
    <x v="1"/>
  </r>
  <r>
    <x v="24"/>
    <s v="E"/>
    <x v="0"/>
    <s v="Kesin Kayıtlı"/>
    <n v="2016"/>
    <x v="9776"/>
    <x v="1"/>
  </r>
  <r>
    <x v="24"/>
    <s v="E"/>
    <x v="0"/>
    <s v="Kesin Kayıtlı"/>
    <n v="2016"/>
    <x v="9777"/>
    <x v="1"/>
  </r>
  <r>
    <x v="24"/>
    <s v="E"/>
    <x v="0"/>
    <s v="Kesin Kayıtlı"/>
    <n v="2016"/>
    <x v="9778"/>
    <x v="1"/>
  </r>
  <r>
    <x v="24"/>
    <s v="E"/>
    <x v="0"/>
    <s v="Kesin Kayıtlı"/>
    <n v="2016"/>
    <x v="9779"/>
    <x v="1"/>
  </r>
  <r>
    <x v="24"/>
    <s v="E"/>
    <x v="0"/>
    <s v="Kesin Kayıtlı"/>
    <n v="2016"/>
    <x v="9780"/>
    <x v="1"/>
  </r>
  <r>
    <x v="24"/>
    <s v="E"/>
    <x v="0"/>
    <s v="Kesin Kayıtlı"/>
    <n v="2016"/>
    <x v="9781"/>
    <x v="1"/>
  </r>
  <r>
    <x v="24"/>
    <s v="E"/>
    <x v="0"/>
    <s v="Kesin Kayıtlı"/>
    <n v="2016"/>
    <x v="9782"/>
    <x v="1"/>
  </r>
  <r>
    <x v="24"/>
    <s v="E"/>
    <x v="0"/>
    <s v="Kesin Kayıtlı"/>
    <n v="2016"/>
    <x v="9783"/>
    <x v="1"/>
  </r>
  <r>
    <x v="24"/>
    <s v="E"/>
    <x v="0"/>
    <s v="Kesin Kayıtlı"/>
    <n v="2016"/>
    <x v="9784"/>
    <x v="1"/>
  </r>
  <r>
    <x v="24"/>
    <s v="E"/>
    <x v="0"/>
    <s v="Kesin Kayıtlı"/>
    <n v="2016"/>
    <x v="9785"/>
    <x v="1"/>
  </r>
  <r>
    <x v="24"/>
    <s v="E"/>
    <x v="0"/>
    <s v="Kesin Kayıtlı"/>
    <n v="2016"/>
    <x v="9786"/>
    <x v="1"/>
  </r>
  <r>
    <x v="24"/>
    <s v="E"/>
    <x v="0"/>
    <s v="Kesin Kayıtlı"/>
    <n v="2016"/>
    <x v="9787"/>
    <x v="1"/>
  </r>
  <r>
    <x v="24"/>
    <s v="E"/>
    <x v="0"/>
    <s v="Kesin Kayıtlı"/>
    <n v="2016"/>
    <x v="9788"/>
    <x v="1"/>
  </r>
  <r>
    <x v="24"/>
    <s v="E"/>
    <x v="0"/>
    <s v="Kesin Kayıtlı"/>
    <n v="2016"/>
    <x v="9789"/>
    <x v="1"/>
  </r>
  <r>
    <x v="24"/>
    <s v="E"/>
    <x v="0"/>
    <s v="Kesin Kayıtlı"/>
    <n v="2016"/>
    <x v="9790"/>
    <x v="1"/>
  </r>
  <r>
    <x v="24"/>
    <s v="E"/>
    <x v="0"/>
    <s v="Kesin Kayıtlı"/>
    <n v="2016"/>
    <x v="9791"/>
    <x v="1"/>
  </r>
  <r>
    <x v="24"/>
    <s v="E"/>
    <x v="0"/>
    <s v="Kesin Kayıtlı"/>
    <n v="2016"/>
    <x v="9792"/>
    <x v="1"/>
  </r>
  <r>
    <x v="24"/>
    <s v="E"/>
    <x v="0"/>
    <s v="Kesin Kayıtlı"/>
    <n v="2016"/>
    <x v="9793"/>
    <x v="1"/>
  </r>
  <r>
    <x v="24"/>
    <s v="E"/>
    <x v="0"/>
    <s v="Kesin Kayıtlı"/>
    <n v="2016"/>
    <x v="9794"/>
    <x v="1"/>
  </r>
  <r>
    <x v="24"/>
    <s v="E"/>
    <x v="0"/>
    <s v="Kesin Kayıtlı"/>
    <n v="2016"/>
    <x v="9795"/>
    <x v="1"/>
  </r>
  <r>
    <x v="24"/>
    <s v="E"/>
    <x v="0"/>
    <s v="Kesin Kayıtlı"/>
    <n v="2016"/>
    <x v="9796"/>
    <x v="1"/>
  </r>
  <r>
    <x v="24"/>
    <s v="E"/>
    <x v="0"/>
    <s v="Kesin Kayıtlı"/>
    <n v="2016"/>
    <x v="9797"/>
    <x v="1"/>
  </r>
  <r>
    <x v="24"/>
    <s v="E"/>
    <x v="0"/>
    <s v="Kesin Kayıtlı"/>
    <n v="2016"/>
    <x v="9798"/>
    <x v="1"/>
  </r>
  <r>
    <x v="24"/>
    <s v="E"/>
    <x v="0"/>
    <s v="Kesin Kayıtlı"/>
    <n v="2016"/>
    <x v="9799"/>
    <x v="1"/>
  </r>
  <r>
    <x v="24"/>
    <s v="E"/>
    <x v="0"/>
    <s v="Kesin Kayıtlı"/>
    <n v="2016"/>
    <x v="9800"/>
    <x v="1"/>
  </r>
  <r>
    <x v="24"/>
    <s v="E"/>
    <x v="0"/>
    <s v="Kesin Kayıtlı"/>
    <n v="2016"/>
    <x v="9801"/>
    <x v="1"/>
  </r>
  <r>
    <x v="24"/>
    <s v="E"/>
    <x v="0"/>
    <s v="Kesin Kayıtlı"/>
    <n v="2016"/>
    <x v="9802"/>
    <x v="1"/>
  </r>
  <r>
    <x v="24"/>
    <s v="E"/>
    <x v="1"/>
    <s v="Kesin Kayıtlı"/>
    <n v="2016"/>
    <x v="9803"/>
    <x v="1"/>
  </r>
  <r>
    <x v="24"/>
    <s v="E"/>
    <x v="1"/>
    <s v="Kesin Kayıtlı"/>
    <n v="2016"/>
    <x v="9804"/>
    <x v="1"/>
  </r>
  <r>
    <x v="24"/>
    <s v="E"/>
    <x v="1"/>
    <s v="Kesin Kayıtlı"/>
    <n v="2016"/>
    <x v="9805"/>
    <x v="1"/>
  </r>
  <r>
    <x v="24"/>
    <s v="E"/>
    <x v="1"/>
    <s v="Kesin Kayıtlı"/>
    <n v="2016"/>
    <x v="9806"/>
    <x v="1"/>
  </r>
  <r>
    <x v="24"/>
    <s v="E"/>
    <x v="1"/>
    <s v="Kesin Kayıtlı"/>
    <n v="2016"/>
    <x v="9807"/>
    <x v="1"/>
  </r>
  <r>
    <x v="24"/>
    <s v="E"/>
    <x v="1"/>
    <s v="Kesin Kayıtlı"/>
    <n v="2016"/>
    <x v="9808"/>
    <x v="1"/>
  </r>
  <r>
    <x v="24"/>
    <s v="E"/>
    <x v="1"/>
    <s v="Kesin Kayıtlı"/>
    <n v="2016"/>
    <x v="9809"/>
    <x v="1"/>
  </r>
  <r>
    <x v="24"/>
    <s v="E"/>
    <x v="1"/>
    <s v="Kesin Kayıtlı"/>
    <n v="2016"/>
    <x v="9810"/>
    <x v="1"/>
  </r>
  <r>
    <x v="24"/>
    <s v="E"/>
    <x v="1"/>
    <s v="Kesin Kayıtlı"/>
    <n v="2016"/>
    <x v="9811"/>
    <x v="1"/>
  </r>
  <r>
    <x v="24"/>
    <s v="E"/>
    <x v="1"/>
    <s v="Kesin Kayıtlı"/>
    <n v="2016"/>
    <x v="9812"/>
    <x v="1"/>
  </r>
  <r>
    <x v="24"/>
    <s v="E"/>
    <x v="1"/>
    <s v="Kesin Kayıtlı"/>
    <n v="2016"/>
    <x v="9813"/>
    <x v="1"/>
  </r>
  <r>
    <x v="24"/>
    <s v="E"/>
    <x v="1"/>
    <s v="Kesin Kayıtlı"/>
    <n v="2016"/>
    <x v="9814"/>
    <x v="1"/>
  </r>
  <r>
    <x v="24"/>
    <s v="E"/>
    <x v="1"/>
    <s v="Kesin Kayıtlı"/>
    <n v="2016"/>
    <x v="9815"/>
    <x v="1"/>
  </r>
  <r>
    <x v="24"/>
    <s v="E"/>
    <x v="1"/>
    <s v="Kesin Kayıtlı"/>
    <n v="2016"/>
    <x v="9816"/>
    <x v="1"/>
  </r>
  <r>
    <x v="24"/>
    <s v="E"/>
    <x v="1"/>
    <s v="Kesin Kayıtlı"/>
    <n v="2016"/>
    <x v="9817"/>
    <x v="1"/>
  </r>
  <r>
    <x v="24"/>
    <s v="E"/>
    <x v="1"/>
    <s v="Kesin Kayıtlı"/>
    <n v="2016"/>
    <x v="9818"/>
    <x v="1"/>
  </r>
  <r>
    <x v="24"/>
    <s v="E"/>
    <x v="1"/>
    <s v="Kesin Kayıtlı"/>
    <n v="2016"/>
    <x v="9819"/>
    <x v="1"/>
  </r>
  <r>
    <x v="24"/>
    <s v="E"/>
    <x v="1"/>
    <s v="Kesin Kayıtlı"/>
    <n v="2016"/>
    <x v="9820"/>
    <x v="1"/>
  </r>
  <r>
    <x v="24"/>
    <s v="E"/>
    <x v="1"/>
    <s v="Kesin Kayıtlı"/>
    <n v="2016"/>
    <x v="9821"/>
    <x v="1"/>
  </r>
  <r>
    <x v="24"/>
    <s v="E"/>
    <x v="1"/>
    <s v="Kesin Kayıtlı"/>
    <n v="2016"/>
    <x v="9822"/>
    <x v="1"/>
  </r>
  <r>
    <x v="24"/>
    <s v="E"/>
    <x v="1"/>
    <s v="Kesin Kayıtlı"/>
    <n v="2016"/>
    <x v="9823"/>
    <x v="1"/>
  </r>
  <r>
    <x v="24"/>
    <s v="E"/>
    <x v="1"/>
    <s v="Kesin Kayıtlı"/>
    <n v="2016"/>
    <x v="9824"/>
    <x v="1"/>
  </r>
  <r>
    <x v="24"/>
    <s v="E"/>
    <x v="1"/>
    <s v="Kesin Kayıtlı"/>
    <n v="2016"/>
    <x v="9825"/>
    <x v="1"/>
  </r>
  <r>
    <x v="24"/>
    <s v="E"/>
    <x v="1"/>
    <s v="Kesin Kayıtlı"/>
    <n v="2016"/>
    <x v="9826"/>
    <x v="1"/>
  </r>
  <r>
    <x v="24"/>
    <s v="E"/>
    <x v="1"/>
    <s v="Kesin Kayıtlı"/>
    <n v="2016"/>
    <x v="9827"/>
    <x v="1"/>
  </r>
  <r>
    <x v="24"/>
    <s v="E"/>
    <x v="1"/>
    <s v="Kesin Kayıtlı"/>
    <n v="2016"/>
    <x v="9828"/>
    <x v="1"/>
  </r>
  <r>
    <x v="24"/>
    <s v="E"/>
    <x v="1"/>
    <s v="Kesin Kayıtlı"/>
    <n v="2016"/>
    <x v="9829"/>
    <x v="1"/>
  </r>
  <r>
    <x v="24"/>
    <s v="E"/>
    <x v="1"/>
    <s v="Kesin Kayıtlı"/>
    <n v="2016"/>
    <x v="9830"/>
    <x v="1"/>
  </r>
  <r>
    <x v="24"/>
    <s v="E"/>
    <x v="1"/>
    <s v="Kesin Kayıtlı"/>
    <n v="2016"/>
    <x v="9831"/>
    <x v="1"/>
  </r>
  <r>
    <x v="24"/>
    <s v="E"/>
    <x v="1"/>
    <s v="Kesin Kayıtlı"/>
    <n v="2016"/>
    <x v="9832"/>
    <x v="1"/>
  </r>
  <r>
    <x v="24"/>
    <s v="E"/>
    <x v="1"/>
    <s v="Kesin Kayıtlı"/>
    <n v="2016"/>
    <x v="9833"/>
    <x v="1"/>
  </r>
  <r>
    <x v="24"/>
    <s v="E"/>
    <x v="1"/>
    <s v="Kesin Kayıtlı"/>
    <n v="2016"/>
    <x v="9834"/>
    <x v="1"/>
  </r>
  <r>
    <x v="24"/>
    <s v="E"/>
    <x v="1"/>
    <s v="Kesin Kayıtlı"/>
    <n v="2016"/>
    <x v="9835"/>
    <x v="1"/>
  </r>
  <r>
    <x v="24"/>
    <s v="E"/>
    <x v="1"/>
    <s v="Kesin Kayıtlı"/>
    <n v="2016"/>
    <x v="9836"/>
    <x v="1"/>
  </r>
  <r>
    <x v="24"/>
    <s v="E"/>
    <x v="1"/>
    <s v="Kesin Kayıtlı"/>
    <n v="2016"/>
    <x v="9837"/>
    <x v="1"/>
  </r>
  <r>
    <x v="24"/>
    <s v="E"/>
    <x v="1"/>
    <s v="Kesin Kayıtlı"/>
    <n v="2016"/>
    <x v="9838"/>
    <x v="1"/>
  </r>
  <r>
    <x v="24"/>
    <s v="E"/>
    <x v="1"/>
    <s v="Kesin Kayıtlı"/>
    <n v="2016"/>
    <x v="9839"/>
    <x v="1"/>
  </r>
  <r>
    <x v="24"/>
    <s v="E"/>
    <x v="1"/>
    <s v="Kesin Kayıtlı"/>
    <n v="2016"/>
    <x v="9840"/>
    <x v="1"/>
  </r>
  <r>
    <x v="24"/>
    <s v="E"/>
    <x v="1"/>
    <s v="Kesin Kayıtlı"/>
    <n v="2016"/>
    <x v="9841"/>
    <x v="1"/>
  </r>
  <r>
    <x v="24"/>
    <s v="E"/>
    <x v="1"/>
    <s v="Kesin Kayıtlı"/>
    <n v="2016"/>
    <x v="9842"/>
    <x v="1"/>
  </r>
  <r>
    <x v="24"/>
    <s v="E"/>
    <x v="1"/>
    <s v="Kesin Kayıtlı"/>
    <n v="2016"/>
    <x v="9843"/>
    <x v="1"/>
  </r>
  <r>
    <x v="24"/>
    <s v="E"/>
    <x v="1"/>
    <s v="Kesin Kayıtlı"/>
    <n v="2016"/>
    <x v="9844"/>
    <x v="1"/>
  </r>
  <r>
    <x v="24"/>
    <s v="E"/>
    <x v="1"/>
    <s v="Kesin Kayıtlı"/>
    <n v="2016"/>
    <x v="9845"/>
    <x v="1"/>
  </r>
  <r>
    <x v="24"/>
    <s v="E"/>
    <x v="1"/>
    <s v="Kesin Kayıtlı"/>
    <n v="2016"/>
    <x v="9846"/>
    <x v="1"/>
  </r>
  <r>
    <x v="24"/>
    <s v="E"/>
    <x v="1"/>
    <s v="Kesin Kayıtlı"/>
    <n v="2016"/>
    <x v="9847"/>
    <x v="1"/>
  </r>
  <r>
    <x v="24"/>
    <s v="E"/>
    <x v="1"/>
    <s v="Kesin Kayıtlı"/>
    <n v="2016"/>
    <x v="9848"/>
    <x v="1"/>
  </r>
  <r>
    <x v="25"/>
    <s v="E"/>
    <x v="0"/>
    <s v="Kesin Kayıtlı"/>
    <n v="2016"/>
    <x v="9849"/>
    <x v="0"/>
  </r>
  <r>
    <x v="25"/>
    <s v="E"/>
    <x v="0"/>
    <s v="Kesin Kayıtlı"/>
    <n v="2016"/>
    <x v="9850"/>
    <x v="0"/>
  </r>
  <r>
    <x v="25"/>
    <s v="E"/>
    <x v="0"/>
    <s v="Kesin Kayıtlı"/>
    <n v="2016"/>
    <x v="9851"/>
    <x v="0"/>
  </r>
  <r>
    <x v="25"/>
    <s v="E"/>
    <x v="0"/>
    <s v="Kesin Kayıtlı"/>
    <n v="2016"/>
    <x v="9852"/>
    <x v="0"/>
  </r>
  <r>
    <x v="25"/>
    <s v="E"/>
    <x v="0"/>
    <s v="Kesin Kayıtlı"/>
    <n v="2016"/>
    <x v="9853"/>
    <x v="0"/>
  </r>
  <r>
    <x v="25"/>
    <s v="E"/>
    <x v="0"/>
    <s v="Kesin Kayıtlı"/>
    <n v="2016"/>
    <x v="9854"/>
    <x v="0"/>
  </r>
  <r>
    <x v="25"/>
    <s v="E"/>
    <x v="0"/>
    <s v="Kesin Kayıtlı"/>
    <n v="2016"/>
    <x v="9855"/>
    <x v="0"/>
  </r>
  <r>
    <x v="25"/>
    <s v="E"/>
    <x v="0"/>
    <s v="Kesin Kayıtlı"/>
    <n v="2016"/>
    <x v="9856"/>
    <x v="0"/>
  </r>
  <r>
    <x v="25"/>
    <s v="E"/>
    <x v="0"/>
    <s v="Kesin Kayıtlı"/>
    <n v="2016"/>
    <x v="9857"/>
    <x v="0"/>
  </r>
  <r>
    <x v="25"/>
    <s v="E"/>
    <x v="0"/>
    <s v="Kesin Kayıtlı"/>
    <n v="2016"/>
    <x v="9858"/>
    <x v="0"/>
  </r>
  <r>
    <x v="25"/>
    <s v="E"/>
    <x v="0"/>
    <s v="Kesin Kayıtlı"/>
    <n v="2016"/>
    <x v="9859"/>
    <x v="0"/>
  </r>
  <r>
    <x v="25"/>
    <s v="E"/>
    <x v="0"/>
    <s v="Kesin Kayıtlı"/>
    <n v="2016"/>
    <x v="9860"/>
    <x v="0"/>
  </r>
  <r>
    <x v="25"/>
    <s v="E"/>
    <x v="0"/>
    <s v="Kesin Kayıtlı"/>
    <n v="2016"/>
    <x v="9861"/>
    <x v="0"/>
  </r>
  <r>
    <x v="25"/>
    <s v="E"/>
    <x v="0"/>
    <s v="Kesin Kayıtlı"/>
    <n v="2016"/>
    <x v="9862"/>
    <x v="0"/>
  </r>
  <r>
    <x v="25"/>
    <s v="E"/>
    <x v="0"/>
    <s v="Kesin Kayıtlı"/>
    <n v="2016"/>
    <x v="9863"/>
    <x v="0"/>
  </r>
  <r>
    <x v="25"/>
    <s v="E"/>
    <x v="0"/>
    <s v="Kesin Kayıtlı"/>
    <n v="2016"/>
    <x v="9864"/>
    <x v="0"/>
  </r>
  <r>
    <x v="25"/>
    <s v="E"/>
    <x v="0"/>
    <s v="Kesin Kayıtlı"/>
    <n v="2016"/>
    <x v="9865"/>
    <x v="0"/>
  </r>
  <r>
    <x v="25"/>
    <s v="E"/>
    <x v="0"/>
    <s v="Kesin Kayıtlı"/>
    <n v="2016"/>
    <x v="9866"/>
    <x v="0"/>
  </r>
  <r>
    <x v="25"/>
    <s v="E"/>
    <x v="0"/>
    <s v="Kesin Kayıtlı"/>
    <n v="2016"/>
    <x v="9867"/>
    <x v="0"/>
  </r>
  <r>
    <x v="25"/>
    <s v="E"/>
    <x v="0"/>
    <s v="Kesin Kayıtlı"/>
    <n v="2016"/>
    <x v="9868"/>
    <x v="0"/>
  </r>
  <r>
    <x v="25"/>
    <s v="E"/>
    <x v="0"/>
    <s v="Kesin Kayıtlı"/>
    <n v="2016"/>
    <x v="9869"/>
    <x v="0"/>
  </r>
  <r>
    <x v="25"/>
    <s v="E"/>
    <x v="0"/>
    <s v="Kesin Kayıtlı"/>
    <n v="2016"/>
    <x v="9870"/>
    <x v="0"/>
  </r>
  <r>
    <x v="25"/>
    <s v="E"/>
    <x v="0"/>
    <s v="Kesin Kayıtlı"/>
    <n v="2016"/>
    <x v="9871"/>
    <x v="0"/>
  </r>
  <r>
    <x v="25"/>
    <s v="E"/>
    <x v="0"/>
    <s v="Kesin Kayıtlı"/>
    <n v="2016"/>
    <x v="9872"/>
    <x v="0"/>
  </r>
  <r>
    <x v="25"/>
    <s v="E"/>
    <x v="0"/>
    <s v="Kesin Kayıtlı"/>
    <n v="2016"/>
    <x v="9873"/>
    <x v="0"/>
  </r>
  <r>
    <x v="25"/>
    <s v="E"/>
    <x v="0"/>
    <s v="Kesin Kayıtlı"/>
    <n v="2016"/>
    <x v="9874"/>
    <x v="0"/>
  </r>
  <r>
    <x v="25"/>
    <s v="E"/>
    <x v="0"/>
    <s v="Kesin Kayıtlı"/>
    <n v="2016"/>
    <x v="9875"/>
    <x v="0"/>
  </r>
  <r>
    <x v="25"/>
    <s v="E"/>
    <x v="0"/>
    <s v="Kesin Kayıtlı"/>
    <n v="2016"/>
    <x v="9876"/>
    <x v="0"/>
  </r>
  <r>
    <x v="25"/>
    <s v="E"/>
    <x v="0"/>
    <s v="Kesin Kayıtlı"/>
    <n v="2016"/>
    <x v="9877"/>
    <x v="0"/>
  </r>
  <r>
    <x v="25"/>
    <s v="E"/>
    <x v="0"/>
    <s v="Kesin Kayıtlı"/>
    <n v="2016"/>
    <x v="9878"/>
    <x v="0"/>
  </r>
  <r>
    <x v="25"/>
    <s v="E"/>
    <x v="0"/>
    <s v="Kesin Kayıtlı"/>
    <n v="2016"/>
    <x v="9879"/>
    <x v="0"/>
  </r>
  <r>
    <x v="25"/>
    <s v="E"/>
    <x v="0"/>
    <s v="Kesin Kayıtlı"/>
    <n v="2016"/>
    <x v="9880"/>
    <x v="0"/>
  </r>
  <r>
    <x v="25"/>
    <s v="E"/>
    <x v="0"/>
    <s v="Kesin Kayıtlı"/>
    <n v="2016"/>
    <x v="9881"/>
    <x v="0"/>
  </r>
  <r>
    <x v="25"/>
    <s v="E"/>
    <x v="0"/>
    <s v="Kesin Kayıtlı"/>
    <n v="2016"/>
    <x v="9882"/>
    <x v="0"/>
  </r>
  <r>
    <x v="25"/>
    <s v="E"/>
    <x v="0"/>
    <s v="Kesin Kayıtlı"/>
    <n v="2016"/>
    <x v="9883"/>
    <x v="0"/>
  </r>
  <r>
    <x v="25"/>
    <s v="E"/>
    <x v="0"/>
    <s v="Kesin Kayıtlı"/>
    <n v="2016"/>
    <x v="9884"/>
    <x v="0"/>
  </r>
  <r>
    <x v="25"/>
    <s v="E"/>
    <x v="0"/>
    <s v="Kesin Kayıtlı"/>
    <n v="2016"/>
    <x v="9885"/>
    <x v="0"/>
  </r>
  <r>
    <x v="25"/>
    <s v="E"/>
    <x v="0"/>
    <s v="Kesin Kayıtlı"/>
    <n v="2016"/>
    <x v="9886"/>
    <x v="0"/>
  </r>
  <r>
    <x v="25"/>
    <s v="E"/>
    <x v="0"/>
    <s v="Kesin Kayıtlı"/>
    <n v="2016"/>
    <x v="9887"/>
    <x v="0"/>
  </r>
  <r>
    <x v="25"/>
    <s v="E"/>
    <x v="0"/>
    <s v="Kesin Kayıtlı"/>
    <n v="2016"/>
    <x v="9888"/>
    <x v="0"/>
  </r>
  <r>
    <x v="25"/>
    <s v="E"/>
    <x v="0"/>
    <s v="Kesin Kayıtlı"/>
    <n v="2016"/>
    <x v="9889"/>
    <x v="0"/>
  </r>
  <r>
    <x v="25"/>
    <s v="E"/>
    <x v="0"/>
    <s v="Kesin Kayıtlı"/>
    <n v="2016"/>
    <x v="9890"/>
    <x v="0"/>
  </r>
  <r>
    <x v="25"/>
    <s v="E"/>
    <x v="0"/>
    <s v="Kesin Kayıtlı"/>
    <n v="2016"/>
    <x v="9891"/>
    <x v="0"/>
  </r>
  <r>
    <x v="25"/>
    <s v="E"/>
    <x v="0"/>
    <s v="Kesin Kayıtlı"/>
    <n v="2016"/>
    <x v="9892"/>
    <x v="0"/>
  </r>
  <r>
    <x v="25"/>
    <s v="E"/>
    <x v="0"/>
    <s v="Kesin Kayıtlı"/>
    <n v="2016"/>
    <x v="9893"/>
    <x v="0"/>
  </r>
  <r>
    <x v="25"/>
    <s v="E"/>
    <x v="0"/>
    <s v="Kesin Kayıtlı"/>
    <n v="2016"/>
    <x v="9894"/>
    <x v="0"/>
  </r>
  <r>
    <x v="25"/>
    <s v="E"/>
    <x v="0"/>
    <s v="Kesin Kayıtlı"/>
    <n v="2016"/>
    <x v="9895"/>
    <x v="0"/>
  </r>
  <r>
    <x v="25"/>
    <s v="E"/>
    <x v="0"/>
    <s v="Kesin Kayıtlı"/>
    <n v="2016"/>
    <x v="9896"/>
    <x v="0"/>
  </r>
  <r>
    <x v="25"/>
    <s v="E"/>
    <x v="0"/>
    <s v="Kesin Kayıtlı"/>
    <n v="2016"/>
    <x v="9897"/>
    <x v="0"/>
  </r>
  <r>
    <x v="25"/>
    <s v="E"/>
    <x v="0"/>
    <s v="Kesin Kayıtlı"/>
    <n v="2016"/>
    <x v="9898"/>
    <x v="0"/>
  </r>
  <r>
    <x v="25"/>
    <s v="E"/>
    <x v="0"/>
    <s v="Kesin Kayıtlı"/>
    <n v="2016"/>
    <x v="9899"/>
    <x v="0"/>
  </r>
  <r>
    <x v="25"/>
    <s v="E"/>
    <x v="0"/>
    <s v="Kesin Kayıtlı"/>
    <n v="2016"/>
    <x v="9900"/>
    <x v="0"/>
  </r>
  <r>
    <x v="25"/>
    <s v="E"/>
    <x v="0"/>
    <s v="Kesin Kayıtlı"/>
    <n v="2016"/>
    <x v="9901"/>
    <x v="0"/>
  </r>
  <r>
    <x v="25"/>
    <s v="E"/>
    <x v="0"/>
    <s v="Kesin Kayıtlı"/>
    <n v="2016"/>
    <x v="9902"/>
    <x v="0"/>
  </r>
  <r>
    <x v="25"/>
    <s v="E"/>
    <x v="0"/>
    <s v="Kesin Kayıtlı"/>
    <n v="2016"/>
    <x v="9903"/>
    <x v="0"/>
  </r>
  <r>
    <x v="25"/>
    <s v="E"/>
    <x v="0"/>
    <s v="Kesin Kayıtlı"/>
    <n v="2016"/>
    <x v="9904"/>
    <x v="0"/>
  </r>
  <r>
    <x v="25"/>
    <s v="E"/>
    <x v="0"/>
    <s v="Kesin Kayıtlı"/>
    <n v="2016"/>
    <x v="9905"/>
    <x v="0"/>
  </r>
  <r>
    <x v="25"/>
    <s v="E"/>
    <x v="0"/>
    <s v="Kesin Kayıtlı"/>
    <n v="2016"/>
    <x v="9906"/>
    <x v="0"/>
  </r>
  <r>
    <x v="25"/>
    <s v="E"/>
    <x v="0"/>
    <s v="Kesin Kayıtlı"/>
    <n v="2016"/>
    <x v="9907"/>
    <x v="0"/>
  </r>
  <r>
    <x v="25"/>
    <s v="E"/>
    <x v="0"/>
    <s v="Kesin Kayıtlı"/>
    <n v="2016"/>
    <x v="9908"/>
    <x v="0"/>
  </r>
  <r>
    <x v="25"/>
    <s v="E"/>
    <x v="0"/>
    <s v="Kesin Kayıtlı"/>
    <n v="2016"/>
    <x v="9909"/>
    <x v="0"/>
  </r>
  <r>
    <x v="25"/>
    <s v="E"/>
    <x v="0"/>
    <s v="Kesin Kayıtlı"/>
    <n v="2016"/>
    <x v="9910"/>
    <x v="0"/>
  </r>
  <r>
    <x v="25"/>
    <s v="E"/>
    <x v="0"/>
    <s v="Kesin Kayıtlı"/>
    <n v="2016"/>
    <x v="9911"/>
    <x v="0"/>
  </r>
  <r>
    <x v="25"/>
    <s v="E"/>
    <x v="0"/>
    <s v="Kesin Kayıtlı"/>
    <n v="2016"/>
    <x v="9912"/>
    <x v="0"/>
  </r>
  <r>
    <x v="25"/>
    <s v="E"/>
    <x v="0"/>
    <s v="Kesin Kayıtlı"/>
    <n v="2016"/>
    <x v="9913"/>
    <x v="0"/>
  </r>
  <r>
    <x v="25"/>
    <s v="E"/>
    <x v="0"/>
    <s v="Kesin Kayıtlı"/>
    <n v="2016"/>
    <x v="9914"/>
    <x v="0"/>
  </r>
  <r>
    <x v="25"/>
    <s v="E"/>
    <x v="0"/>
    <s v="Kesin Kayıtlı"/>
    <n v="2016"/>
    <x v="9915"/>
    <x v="0"/>
  </r>
  <r>
    <x v="25"/>
    <s v="E"/>
    <x v="0"/>
    <s v="Kesin Kayıtlı"/>
    <n v="2016"/>
    <x v="9916"/>
    <x v="0"/>
  </r>
  <r>
    <x v="25"/>
    <s v="E"/>
    <x v="0"/>
    <s v="Kesin Kayıtlı"/>
    <n v="2016"/>
    <x v="9917"/>
    <x v="0"/>
  </r>
  <r>
    <x v="25"/>
    <s v="E"/>
    <x v="0"/>
    <s v="Kesin Kayıtlı"/>
    <n v="2016"/>
    <x v="9918"/>
    <x v="0"/>
  </r>
  <r>
    <x v="25"/>
    <s v="E"/>
    <x v="0"/>
    <s v="Kesin Kayıtlı"/>
    <n v="2016"/>
    <x v="9919"/>
    <x v="0"/>
  </r>
  <r>
    <x v="25"/>
    <s v="E"/>
    <x v="0"/>
    <s v="Kesin Kayıtlı"/>
    <n v="2016"/>
    <x v="9920"/>
    <x v="0"/>
  </r>
  <r>
    <x v="25"/>
    <s v="E"/>
    <x v="0"/>
    <s v="Kesin Kayıtlı"/>
    <n v="2016"/>
    <x v="9921"/>
    <x v="0"/>
  </r>
  <r>
    <x v="25"/>
    <s v="E"/>
    <x v="0"/>
    <s v="Kesin Kayıtlı"/>
    <n v="2016"/>
    <x v="9922"/>
    <x v="0"/>
  </r>
  <r>
    <x v="25"/>
    <s v="E"/>
    <x v="0"/>
    <s v="Kesin Kayıtlı"/>
    <n v="2016"/>
    <x v="9923"/>
    <x v="0"/>
  </r>
  <r>
    <x v="25"/>
    <s v="E"/>
    <x v="0"/>
    <s v="Kesin Kayıtlı"/>
    <n v="2016"/>
    <x v="9924"/>
    <x v="0"/>
  </r>
  <r>
    <x v="25"/>
    <s v="E"/>
    <x v="0"/>
    <s v="Kesin Kayıtlı"/>
    <n v="2016"/>
    <x v="9925"/>
    <x v="0"/>
  </r>
  <r>
    <x v="25"/>
    <s v="E"/>
    <x v="0"/>
    <s v="Kesin Kayıtlı"/>
    <n v="2016"/>
    <x v="9926"/>
    <x v="0"/>
  </r>
  <r>
    <x v="25"/>
    <s v="E"/>
    <x v="0"/>
    <s v="Kesin Kayıtlı"/>
    <n v="2016"/>
    <x v="9927"/>
    <x v="0"/>
  </r>
  <r>
    <x v="25"/>
    <s v="E"/>
    <x v="0"/>
    <s v="Kesin Kayıtlı"/>
    <n v="2016"/>
    <x v="9928"/>
    <x v="0"/>
  </r>
  <r>
    <x v="25"/>
    <s v="E"/>
    <x v="0"/>
    <s v="Kesin Kayıtlı"/>
    <n v="2016"/>
    <x v="9929"/>
    <x v="0"/>
  </r>
  <r>
    <x v="25"/>
    <s v="E"/>
    <x v="0"/>
    <s v="Kesin Kayıtlı"/>
    <n v="2016"/>
    <x v="9930"/>
    <x v="0"/>
  </r>
  <r>
    <x v="25"/>
    <s v="E"/>
    <x v="0"/>
    <s v="Kesin Kayıtlı"/>
    <n v="2016"/>
    <x v="9931"/>
    <x v="0"/>
  </r>
  <r>
    <x v="25"/>
    <s v="E"/>
    <x v="0"/>
    <s v="Kesin Kayıtlı"/>
    <n v="2016"/>
    <x v="9932"/>
    <x v="0"/>
  </r>
  <r>
    <x v="25"/>
    <s v="E"/>
    <x v="0"/>
    <s v="Kesin Kayıtlı"/>
    <n v="2016"/>
    <x v="9933"/>
    <x v="0"/>
  </r>
  <r>
    <x v="25"/>
    <s v="E"/>
    <x v="0"/>
    <s v="Kesin Kayıtlı"/>
    <n v="2016"/>
    <x v="9934"/>
    <x v="0"/>
  </r>
  <r>
    <x v="25"/>
    <s v="E"/>
    <x v="0"/>
    <s v="Kesin Kayıtlı"/>
    <n v="2016"/>
    <x v="9935"/>
    <x v="0"/>
  </r>
  <r>
    <x v="25"/>
    <s v="E"/>
    <x v="0"/>
    <s v="Kesin Kayıtlı"/>
    <n v="2016"/>
    <x v="9936"/>
    <x v="0"/>
  </r>
  <r>
    <x v="25"/>
    <s v="E"/>
    <x v="0"/>
    <s v="Kesin Kayıtlı"/>
    <n v="2016"/>
    <x v="9937"/>
    <x v="0"/>
  </r>
  <r>
    <x v="25"/>
    <s v="E"/>
    <x v="0"/>
    <s v="Kesin Kayıtlı"/>
    <n v="2016"/>
    <x v="9938"/>
    <x v="0"/>
  </r>
  <r>
    <x v="25"/>
    <s v="E"/>
    <x v="0"/>
    <s v="Kesin Kayıtlı"/>
    <n v="2016"/>
    <x v="9939"/>
    <x v="0"/>
  </r>
  <r>
    <x v="25"/>
    <s v="E"/>
    <x v="0"/>
    <s v="Kesin Kayıtlı"/>
    <n v="2016"/>
    <x v="9940"/>
    <x v="0"/>
  </r>
  <r>
    <x v="25"/>
    <s v="E"/>
    <x v="0"/>
    <s v="Kesin Kayıtlı"/>
    <n v="2016"/>
    <x v="9941"/>
    <x v="0"/>
  </r>
  <r>
    <x v="25"/>
    <s v="E"/>
    <x v="0"/>
    <s v="Kesin Kayıtlı"/>
    <n v="2016"/>
    <x v="9942"/>
    <x v="0"/>
  </r>
  <r>
    <x v="25"/>
    <s v="E"/>
    <x v="0"/>
    <s v="Kesin Kayıtlı"/>
    <n v="2016"/>
    <x v="9943"/>
    <x v="0"/>
  </r>
  <r>
    <x v="25"/>
    <s v="E"/>
    <x v="0"/>
    <s v="Kesin Kayıtlı"/>
    <n v="2016"/>
    <x v="9944"/>
    <x v="0"/>
  </r>
  <r>
    <x v="25"/>
    <s v="E"/>
    <x v="0"/>
    <s v="Kesin Kayıtlı"/>
    <n v="2016"/>
    <x v="9945"/>
    <x v="0"/>
  </r>
  <r>
    <x v="25"/>
    <s v="E"/>
    <x v="0"/>
    <s v="Kesin Kayıtlı"/>
    <n v="2016"/>
    <x v="9946"/>
    <x v="0"/>
  </r>
  <r>
    <x v="25"/>
    <s v="E"/>
    <x v="0"/>
    <s v="Kesin Kayıtlı"/>
    <n v="2016"/>
    <x v="9947"/>
    <x v="0"/>
  </r>
  <r>
    <x v="25"/>
    <s v="E"/>
    <x v="0"/>
    <s v="Kesin Kayıtlı"/>
    <n v="2016"/>
    <x v="9948"/>
    <x v="0"/>
  </r>
  <r>
    <x v="25"/>
    <s v="E"/>
    <x v="0"/>
    <s v="Kesin Kayıtlı"/>
    <n v="2016"/>
    <x v="9949"/>
    <x v="0"/>
  </r>
  <r>
    <x v="25"/>
    <s v="E"/>
    <x v="0"/>
    <s v="Kesin Kayıtlı"/>
    <n v="2016"/>
    <x v="9950"/>
    <x v="0"/>
  </r>
  <r>
    <x v="25"/>
    <s v="E"/>
    <x v="0"/>
    <s v="Kesin Kayıtlı"/>
    <n v="2016"/>
    <x v="9951"/>
    <x v="0"/>
  </r>
  <r>
    <x v="25"/>
    <s v="E"/>
    <x v="0"/>
    <s v="Kesin Kayıtlı"/>
    <n v="2016"/>
    <x v="9952"/>
    <x v="0"/>
  </r>
  <r>
    <x v="25"/>
    <s v="E"/>
    <x v="0"/>
    <s v="Kesin Kayıtlı"/>
    <n v="2016"/>
    <x v="9953"/>
    <x v="0"/>
  </r>
  <r>
    <x v="25"/>
    <s v="E"/>
    <x v="0"/>
    <s v="Kesin Kayıtlı"/>
    <n v="2016"/>
    <x v="9954"/>
    <x v="0"/>
  </r>
  <r>
    <x v="25"/>
    <s v="E"/>
    <x v="0"/>
    <s v="Kesin Kayıtlı"/>
    <n v="2016"/>
    <x v="9955"/>
    <x v="0"/>
  </r>
  <r>
    <x v="25"/>
    <s v="E"/>
    <x v="0"/>
    <s v="Kesin Kayıtlı"/>
    <n v="2016"/>
    <x v="9956"/>
    <x v="0"/>
  </r>
  <r>
    <x v="25"/>
    <s v="E"/>
    <x v="0"/>
    <s v="Kesin Kayıtlı"/>
    <n v="2016"/>
    <x v="9957"/>
    <x v="0"/>
  </r>
  <r>
    <x v="25"/>
    <s v="E"/>
    <x v="0"/>
    <s v="Kesin Kayıtlı"/>
    <n v="2016"/>
    <x v="9958"/>
    <x v="0"/>
  </r>
  <r>
    <x v="25"/>
    <s v="E"/>
    <x v="0"/>
    <s v="Kesin Kayıtlı"/>
    <n v="2016"/>
    <x v="9959"/>
    <x v="0"/>
  </r>
  <r>
    <x v="25"/>
    <s v="E"/>
    <x v="0"/>
    <s v="Kesin Kayıtlı"/>
    <n v="2016"/>
    <x v="9960"/>
    <x v="0"/>
  </r>
  <r>
    <x v="25"/>
    <s v="E"/>
    <x v="0"/>
    <s v="Kesin Kayıtlı"/>
    <n v="2016"/>
    <x v="9961"/>
    <x v="0"/>
  </r>
  <r>
    <x v="25"/>
    <s v="E"/>
    <x v="0"/>
    <s v="Kesin Kayıtlı"/>
    <n v="2016"/>
    <x v="9962"/>
    <x v="0"/>
  </r>
  <r>
    <x v="25"/>
    <s v="E"/>
    <x v="0"/>
    <s v="Kesin Kayıtlı"/>
    <n v="2016"/>
    <x v="9963"/>
    <x v="0"/>
  </r>
  <r>
    <x v="25"/>
    <s v="E"/>
    <x v="0"/>
    <s v="Kesin Kayıtlı"/>
    <n v="2016"/>
    <x v="9964"/>
    <x v="0"/>
  </r>
  <r>
    <x v="25"/>
    <s v="E"/>
    <x v="0"/>
    <s v="Kesin Kayıtlı"/>
    <n v="2016"/>
    <x v="9965"/>
    <x v="0"/>
  </r>
  <r>
    <x v="25"/>
    <s v="E"/>
    <x v="0"/>
    <s v="Kesin Kayıtlı"/>
    <n v="2016"/>
    <x v="9966"/>
    <x v="0"/>
  </r>
  <r>
    <x v="25"/>
    <s v="E"/>
    <x v="0"/>
    <s v="Kesin Kayıtlı"/>
    <n v="2016"/>
    <x v="9967"/>
    <x v="0"/>
  </r>
  <r>
    <x v="25"/>
    <s v="E"/>
    <x v="0"/>
    <s v="Kesin Kayıtlı"/>
    <n v="2016"/>
    <x v="9968"/>
    <x v="0"/>
  </r>
  <r>
    <x v="25"/>
    <s v="E"/>
    <x v="0"/>
    <s v="Kesin Kayıtlı"/>
    <n v="2016"/>
    <x v="9969"/>
    <x v="0"/>
  </r>
  <r>
    <x v="25"/>
    <s v="E"/>
    <x v="0"/>
    <s v="Kesin Kayıtlı"/>
    <n v="2016"/>
    <x v="9970"/>
    <x v="0"/>
  </r>
  <r>
    <x v="25"/>
    <s v="E"/>
    <x v="0"/>
    <s v="Kesin Kayıtlı"/>
    <n v="2016"/>
    <x v="9971"/>
    <x v="0"/>
  </r>
  <r>
    <x v="25"/>
    <s v="E"/>
    <x v="0"/>
    <s v="Kesin Kayıtlı"/>
    <n v="2016"/>
    <x v="9972"/>
    <x v="0"/>
  </r>
  <r>
    <x v="25"/>
    <s v="E"/>
    <x v="0"/>
    <s v="Kesin Kayıtlı"/>
    <n v="2016"/>
    <x v="9973"/>
    <x v="0"/>
  </r>
  <r>
    <x v="25"/>
    <s v="E"/>
    <x v="0"/>
    <s v="Kesin Kayıtlı"/>
    <n v="2016"/>
    <x v="9974"/>
    <x v="0"/>
  </r>
  <r>
    <x v="25"/>
    <s v="E"/>
    <x v="0"/>
    <s v="Kesin Kayıtlı"/>
    <n v="2016"/>
    <x v="9975"/>
    <x v="0"/>
  </r>
  <r>
    <x v="25"/>
    <s v="E"/>
    <x v="0"/>
    <s v="Kesin Kayıtlı"/>
    <n v="2016"/>
    <x v="9976"/>
    <x v="0"/>
  </r>
  <r>
    <x v="25"/>
    <s v="E"/>
    <x v="0"/>
    <s v="Kesin Kayıtlı"/>
    <n v="2016"/>
    <x v="9977"/>
    <x v="0"/>
  </r>
  <r>
    <x v="25"/>
    <s v="E"/>
    <x v="0"/>
    <s v="Kesin Kayıtlı"/>
    <n v="2016"/>
    <x v="9978"/>
    <x v="0"/>
  </r>
  <r>
    <x v="25"/>
    <s v="E"/>
    <x v="0"/>
    <s v="Kesin Kayıtlı"/>
    <n v="2016"/>
    <x v="9979"/>
    <x v="0"/>
  </r>
  <r>
    <x v="25"/>
    <s v="E"/>
    <x v="0"/>
    <s v="Kesin Kayıtlı"/>
    <n v="2016"/>
    <x v="9980"/>
    <x v="0"/>
  </r>
  <r>
    <x v="25"/>
    <s v="E"/>
    <x v="0"/>
    <s v="Kesin Kayıtlı"/>
    <n v="2016"/>
    <x v="9981"/>
    <x v="0"/>
  </r>
  <r>
    <x v="25"/>
    <s v="E"/>
    <x v="0"/>
    <s v="Kesin Kayıtlı"/>
    <n v="2016"/>
    <x v="9982"/>
    <x v="0"/>
  </r>
  <r>
    <x v="25"/>
    <s v="E"/>
    <x v="0"/>
    <s v="Kesin Kayıtlı"/>
    <n v="2016"/>
    <x v="9983"/>
    <x v="0"/>
  </r>
  <r>
    <x v="25"/>
    <s v="E"/>
    <x v="0"/>
    <s v="Kesin Kayıtlı"/>
    <n v="2016"/>
    <x v="9984"/>
    <x v="0"/>
  </r>
  <r>
    <x v="25"/>
    <s v="E"/>
    <x v="0"/>
    <s v="Kesin Kayıtlı"/>
    <n v="2016"/>
    <x v="9985"/>
    <x v="0"/>
  </r>
  <r>
    <x v="25"/>
    <s v="E"/>
    <x v="0"/>
    <s v="Kesin Kayıtlı"/>
    <n v="2016"/>
    <x v="9986"/>
    <x v="0"/>
  </r>
  <r>
    <x v="25"/>
    <s v="E"/>
    <x v="0"/>
    <s v="Kesin Kayıtlı"/>
    <n v="2016"/>
    <x v="9987"/>
    <x v="0"/>
  </r>
  <r>
    <x v="25"/>
    <s v="E"/>
    <x v="0"/>
    <s v="Kesin Kayıtlı"/>
    <n v="2016"/>
    <x v="9988"/>
    <x v="0"/>
  </r>
  <r>
    <x v="25"/>
    <s v="E"/>
    <x v="0"/>
    <s v="Kesin Kayıtlı"/>
    <n v="2016"/>
    <x v="9989"/>
    <x v="0"/>
  </r>
  <r>
    <x v="25"/>
    <s v="E"/>
    <x v="0"/>
    <s v="Kesin Kayıtlı"/>
    <n v="2016"/>
    <x v="9990"/>
    <x v="0"/>
  </r>
  <r>
    <x v="25"/>
    <s v="E"/>
    <x v="0"/>
    <s v="Kesin Kayıtlı"/>
    <n v="2016"/>
    <x v="9991"/>
    <x v="0"/>
  </r>
  <r>
    <x v="25"/>
    <s v="E"/>
    <x v="0"/>
    <s v="Kesin Kayıtlı"/>
    <n v="2016"/>
    <x v="9992"/>
    <x v="0"/>
  </r>
  <r>
    <x v="25"/>
    <s v="E"/>
    <x v="0"/>
    <s v="Kesin Kayıtlı"/>
    <n v="2016"/>
    <x v="9993"/>
    <x v="0"/>
  </r>
  <r>
    <x v="25"/>
    <s v="E"/>
    <x v="0"/>
    <s v="Kesin Kayıtlı"/>
    <n v="2016"/>
    <x v="9994"/>
    <x v="0"/>
  </r>
  <r>
    <x v="25"/>
    <s v="E"/>
    <x v="0"/>
    <s v="Kesin Kayıtlı"/>
    <n v="2016"/>
    <x v="9995"/>
    <x v="0"/>
  </r>
  <r>
    <x v="25"/>
    <s v="E"/>
    <x v="0"/>
    <s v="Kesin Kayıtlı"/>
    <n v="2016"/>
    <x v="9996"/>
    <x v="0"/>
  </r>
  <r>
    <x v="25"/>
    <s v="E"/>
    <x v="0"/>
    <s v="Kesin Kayıtlı"/>
    <n v="2016"/>
    <x v="9997"/>
    <x v="0"/>
  </r>
  <r>
    <x v="25"/>
    <s v="E"/>
    <x v="0"/>
    <s v="Kesin Kayıtlı"/>
    <n v="2016"/>
    <x v="9998"/>
    <x v="0"/>
  </r>
  <r>
    <x v="25"/>
    <s v="E"/>
    <x v="0"/>
    <s v="Kesin Kayıtlı"/>
    <n v="2016"/>
    <x v="9999"/>
    <x v="0"/>
  </r>
  <r>
    <x v="25"/>
    <s v="E"/>
    <x v="0"/>
    <s v="Kesin Kayıtlı"/>
    <n v="2016"/>
    <x v="10000"/>
    <x v="0"/>
  </r>
  <r>
    <x v="25"/>
    <s v="E"/>
    <x v="0"/>
    <s v="Kesin Kayıtlı"/>
    <n v="2016"/>
    <x v="10001"/>
    <x v="0"/>
  </r>
  <r>
    <x v="25"/>
    <s v="E"/>
    <x v="0"/>
    <s v="Kesin Kayıtlı"/>
    <n v="2016"/>
    <x v="10002"/>
    <x v="0"/>
  </r>
  <r>
    <x v="25"/>
    <s v="E"/>
    <x v="0"/>
    <s v="Kesin Kayıtlı"/>
    <n v="2016"/>
    <x v="10003"/>
    <x v="0"/>
  </r>
  <r>
    <x v="25"/>
    <s v="E"/>
    <x v="0"/>
    <s v="Kesin Kayıtlı"/>
    <n v="2016"/>
    <x v="10004"/>
    <x v="0"/>
  </r>
  <r>
    <x v="25"/>
    <s v="E"/>
    <x v="0"/>
    <s v="Kesin Kayıtlı"/>
    <n v="2016"/>
    <x v="10005"/>
    <x v="0"/>
  </r>
  <r>
    <x v="25"/>
    <s v="E"/>
    <x v="0"/>
    <s v="Kesin Kayıtlı"/>
    <n v="2016"/>
    <x v="10006"/>
    <x v="0"/>
  </r>
  <r>
    <x v="25"/>
    <s v="E"/>
    <x v="0"/>
    <s v="Kesin Kayıtlı"/>
    <n v="2016"/>
    <x v="10007"/>
    <x v="0"/>
  </r>
  <r>
    <x v="25"/>
    <s v="E"/>
    <x v="0"/>
    <s v="Kesin Kayıtlı"/>
    <n v="2016"/>
    <x v="10008"/>
    <x v="0"/>
  </r>
  <r>
    <x v="25"/>
    <s v="E"/>
    <x v="0"/>
    <s v="Kesin Kayıtlı"/>
    <n v="2016"/>
    <x v="10009"/>
    <x v="0"/>
  </r>
  <r>
    <x v="25"/>
    <s v="E"/>
    <x v="0"/>
    <s v="Kesin Kayıtlı"/>
    <n v="2016"/>
    <x v="10010"/>
    <x v="0"/>
  </r>
  <r>
    <x v="25"/>
    <s v="E"/>
    <x v="0"/>
    <s v="Kesin Kayıtlı"/>
    <n v="2016"/>
    <x v="10011"/>
    <x v="0"/>
  </r>
  <r>
    <x v="25"/>
    <s v="E"/>
    <x v="0"/>
    <s v="Kesin Kayıtlı"/>
    <n v="2016"/>
    <x v="10012"/>
    <x v="0"/>
  </r>
  <r>
    <x v="25"/>
    <s v="E"/>
    <x v="0"/>
    <s v="Kesin Kayıtlı"/>
    <n v="2016"/>
    <x v="10013"/>
    <x v="0"/>
  </r>
  <r>
    <x v="25"/>
    <s v="E"/>
    <x v="0"/>
    <s v="Kesin Kayıtlı"/>
    <n v="2016"/>
    <x v="10014"/>
    <x v="0"/>
  </r>
  <r>
    <x v="25"/>
    <s v="E"/>
    <x v="0"/>
    <s v="Kesin Kayıtlı"/>
    <n v="2016"/>
    <x v="10015"/>
    <x v="0"/>
  </r>
  <r>
    <x v="25"/>
    <s v="E"/>
    <x v="0"/>
    <s v="Kesin Kayıtlı"/>
    <n v="2016"/>
    <x v="10016"/>
    <x v="0"/>
  </r>
  <r>
    <x v="25"/>
    <s v="E"/>
    <x v="0"/>
    <s v="Kesin Kayıtlı"/>
    <n v="2016"/>
    <x v="10017"/>
    <x v="0"/>
  </r>
  <r>
    <x v="25"/>
    <s v="E"/>
    <x v="0"/>
    <s v="Kesin Kayıtlı"/>
    <n v="2016"/>
    <x v="10018"/>
    <x v="0"/>
  </r>
  <r>
    <x v="25"/>
    <s v="E"/>
    <x v="0"/>
    <s v="Kesin Kayıtlı"/>
    <n v="2016"/>
    <x v="10019"/>
    <x v="0"/>
  </r>
  <r>
    <x v="25"/>
    <s v="E"/>
    <x v="0"/>
    <s v="Kesin Kayıtlı"/>
    <n v="2016"/>
    <x v="10020"/>
    <x v="0"/>
  </r>
  <r>
    <x v="25"/>
    <s v="E"/>
    <x v="0"/>
    <s v="Kesin Kayıtlı"/>
    <n v="2016"/>
    <x v="10021"/>
    <x v="0"/>
  </r>
  <r>
    <x v="25"/>
    <s v="E"/>
    <x v="0"/>
    <s v="Kesin Kayıtlı"/>
    <n v="2016"/>
    <x v="10022"/>
    <x v="0"/>
  </r>
  <r>
    <x v="25"/>
    <s v="E"/>
    <x v="0"/>
    <s v="Kesin Kayıtlı"/>
    <n v="2016"/>
    <x v="10023"/>
    <x v="0"/>
  </r>
  <r>
    <x v="25"/>
    <s v="E"/>
    <x v="0"/>
    <s v="Kesin Kayıtlı"/>
    <n v="2016"/>
    <x v="10024"/>
    <x v="0"/>
  </r>
  <r>
    <x v="25"/>
    <s v="E"/>
    <x v="0"/>
    <s v="Kesin Kayıtlı"/>
    <n v="2016"/>
    <x v="10025"/>
    <x v="0"/>
  </r>
  <r>
    <x v="25"/>
    <s v="E"/>
    <x v="0"/>
    <s v="Kesin Kayıtlı"/>
    <n v="2016"/>
    <x v="10026"/>
    <x v="0"/>
  </r>
  <r>
    <x v="25"/>
    <s v="E"/>
    <x v="0"/>
    <s v="Kesin Kayıtlı"/>
    <n v="2016"/>
    <x v="10027"/>
    <x v="0"/>
  </r>
  <r>
    <x v="25"/>
    <s v="E"/>
    <x v="0"/>
    <s v="Kesin Kayıtlı"/>
    <n v="2016"/>
    <x v="10028"/>
    <x v="0"/>
  </r>
  <r>
    <x v="25"/>
    <s v="E"/>
    <x v="0"/>
    <s v="Kesin Kayıtlı"/>
    <n v="2016"/>
    <x v="10029"/>
    <x v="0"/>
  </r>
  <r>
    <x v="25"/>
    <s v="E"/>
    <x v="0"/>
    <s v="Kesin Kayıtlı"/>
    <n v="2016"/>
    <x v="10030"/>
    <x v="0"/>
  </r>
  <r>
    <x v="25"/>
    <s v="E"/>
    <x v="0"/>
    <s v="Kesin Kayıtlı"/>
    <n v="2016"/>
    <x v="10031"/>
    <x v="0"/>
  </r>
  <r>
    <x v="25"/>
    <s v="E"/>
    <x v="0"/>
    <s v="Kesin Kayıtlı"/>
    <n v="2016"/>
    <x v="10032"/>
    <x v="0"/>
  </r>
  <r>
    <x v="25"/>
    <s v="E"/>
    <x v="0"/>
    <s v="Kesin Kayıtlı"/>
    <n v="2016"/>
    <x v="10033"/>
    <x v="0"/>
  </r>
  <r>
    <x v="25"/>
    <s v="E"/>
    <x v="0"/>
    <s v="Kesin Kayıtlı"/>
    <n v="2016"/>
    <x v="10034"/>
    <x v="0"/>
  </r>
  <r>
    <x v="25"/>
    <s v="E"/>
    <x v="0"/>
    <s v="Kesin Kayıtlı"/>
    <n v="2016"/>
    <x v="10035"/>
    <x v="0"/>
  </r>
  <r>
    <x v="25"/>
    <s v="E"/>
    <x v="0"/>
    <s v="Kesin Kayıtlı"/>
    <n v="2016"/>
    <x v="10036"/>
    <x v="0"/>
  </r>
  <r>
    <x v="25"/>
    <s v="E"/>
    <x v="0"/>
    <s v="Kesin Kayıtlı"/>
    <n v="2016"/>
    <x v="10037"/>
    <x v="0"/>
  </r>
  <r>
    <x v="25"/>
    <s v="E"/>
    <x v="0"/>
    <s v="Kesin Kayıtlı"/>
    <n v="2016"/>
    <x v="10038"/>
    <x v="0"/>
  </r>
  <r>
    <x v="25"/>
    <s v="E"/>
    <x v="0"/>
    <s v="Kesin Kayıtlı"/>
    <n v="2016"/>
    <x v="10039"/>
    <x v="0"/>
  </r>
  <r>
    <x v="25"/>
    <s v="E"/>
    <x v="0"/>
    <s v="Kesin Kayıtlı"/>
    <n v="2016"/>
    <x v="10040"/>
    <x v="0"/>
  </r>
  <r>
    <x v="25"/>
    <s v="E"/>
    <x v="0"/>
    <s v="Kesin Kayıtlı"/>
    <n v="2016"/>
    <x v="10041"/>
    <x v="0"/>
  </r>
  <r>
    <x v="25"/>
    <s v="E"/>
    <x v="0"/>
    <s v="Kesin Kayıtlı"/>
    <n v="2016"/>
    <x v="10042"/>
    <x v="0"/>
  </r>
  <r>
    <x v="25"/>
    <s v="E"/>
    <x v="0"/>
    <s v="Kesin Kayıtlı"/>
    <n v="2016"/>
    <x v="10043"/>
    <x v="0"/>
  </r>
  <r>
    <x v="25"/>
    <s v="E"/>
    <x v="0"/>
    <s v="Kesin Kayıtlı"/>
    <n v="2016"/>
    <x v="10044"/>
    <x v="0"/>
  </r>
  <r>
    <x v="25"/>
    <s v="E"/>
    <x v="1"/>
    <s v="Kesin Kayıtlı"/>
    <n v="2016"/>
    <x v="10045"/>
    <x v="0"/>
  </r>
  <r>
    <x v="25"/>
    <s v="E"/>
    <x v="1"/>
    <s v="Kesin Kayıtlı"/>
    <n v="2016"/>
    <x v="10046"/>
    <x v="0"/>
  </r>
  <r>
    <x v="25"/>
    <s v="E"/>
    <x v="1"/>
    <s v="Kesin Kayıtlı"/>
    <n v="2016"/>
    <x v="10047"/>
    <x v="0"/>
  </r>
  <r>
    <x v="25"/>
    <s v="E"/>
    <x v="1"/>
    <s v="Kesin Kayıtlı"/>
    <n v="2016"/>
    <x v="10048"/>
    <x v="0"/>
  </r>
  <r>
    <x v="25"/>
    <s v="E"/>
    <x v="1"/>
    <s v="Kesin Kayıtlı"/>
    <n v="2016"/>
    <x v="10049"/>
    <x v="0"/>
  </r>
  <r>
    <x v="25"/>
    <s v="E"/>
    <x v="1"/>
    <s v="Kesin Kayıtlı"/>
    <n v="2016"/>
    <x v="10050"/>
    <x v="0"/>
  </r>
  <r>
    <x v="25"/>
    <s v="E"/>
    <x v="1"/>
    <s v="Kesin Kayıtlı"/>
    <n v="2016"/>
    <x v="10051"/>
    <x v="0"/>
  </r>
  <r>
    <x v="25"/>
    <s v="E"/>
    <x v="1"/>
    <s v="Kesin Kayıtlı"/>
    <n v="2016"/>
    <x v="10052"/>
    <x v="0"/>
  </r>
  <r>
    <x v="25"/>
    <s v="E"/>
    <x v="1"/>
    <s v="Kesin Kayıtlı"/>
    <n v="2016"/>
    <x v="10053"/>
    <x v="0"/>
  </r>
  <r>
    <x v="25"/>
    <s v="E"/>
    <x v="1"/>
    <s v="Kesin Kayıtlı"/>
    <n v="2016"/>
    <x v="10054"/>
    <x v="0"/>
  </r>
  <r>
    <x v="25"/>
    <s v="E"/>
    <x v="1"/>
    <s v="Kesin Kayıtlı"/>
    <n v="2016"/>
    <x v="10055"/>
    <x v="0"/>
  </r>
  <r>
    <x v="25"/>
    <s v="E"/>
    <x v="1"/>
    <s v="Kesin Kayıtlı"/>
    <n v="2016"/>
    <x v="10056"/>
    <x v="0"/>
  </r>
  <r>
    <x v="25"/>
    <s v="E"/>
    <x v="1"/>
    <s v="Kesin Kayıtlı"/>
    <n v="2016"/>
    <x v="10057"/>
    <x v="0"/>
  </r>
  <r>
    <x v="25"/>
    <s v="E"/>
    <x v="1"/>
    <s v="Kesin Kayıtlı"/>
    <n v="2016"/>
    <x v="10058"/>
    <x v="0"/>
  </r>
  <r>
    <x v="25"/>
    <s v="E"/>
    <x v="1"/>
    <s v="Kesin Kayıtlı"/>
    <n v="2016"/>
    <x v="10059"/>
    <x v="0"/>
  </r>
  <r>
    <x v="25"/>
    <s v="E"/>
    <x v="1"/>
    <s v="Kesin Kayıtlı"/>
    <n v="2016"/>
    <x v="10060"/>
    <x v="0"/>
  </r>
  <r>
    <x v="25"/>
    <s v="E"/>
    <x v="1"/>
    <s v="Kesin Kayıtlı"/>
    <n v="2016"/>
    <x v="10061"/>
    <x v="0"/>
  </r>
  <r>
    <x v="25"/>
    <s v="E"/>
    <x v="1"/>
    <s v="Kesin Kayıtlı"/>
    <n v="2016"/>
    <x v="10062"/>
    <x v="0"/>
  </r>
  <r>
    <x v="25"/>
    <s v="E"/>
    <x v="1"/>
    <s v="Kesin Kayıtlı"/>
    <n v="2016"/>
    <x v="10063"/>
    <x v="0"/>
  </r>
  <r>
    <x v="25"/>
    <s v="E"/>
    <x v="1"/>
    <s v="Kesin Kayıtlı"/>
    <n v="2016"/>
    <x v="10064"/>
    <x v="0"/>
  </r>
  <r>
    <x v="25"/>
    <s v="E"/>
    <x v="1"/>
    <s v="Kesin Kayıtlı"/>
    <n v="2016"/>
    <x v="10065"/>
    <x v="0"/>
  </r>
  <r>
    <x v="25"/>
    <s v="E"/>
    <x v="1"/>
    <s v="Kesin Kayıtlı"/>
    <n v="2016"/>
    <x v="10066"/>
    <x v="0"/>
  </r>
  <r>
    <x v="25"/>
    <s v="E"/>
    <x v="1"/>
    <s v="Kesin Kayıtlı"/>
    <n v="2016"/>
    <x v="10067"/>
    <x v="0"/>
  </r>
  <r>
    <x v="25"/>
    <s v="E"/>
    <x v="1"/>
    <s v="Kesin Kayıtlı"/>
    <n v="2016"/>
    <x v="10068"/>
    <x v="0"/>
  </r>
  <r>
    <x v="25"/>
    <s v="E"/>
    <x v="1"/>
    <s v="Kesin Kayıtlı"/>
    <n v="2016"/>
    <x v="10069"/>
    <x v="0"/>
  </r>
  <r>
    <x v="25"/>
    <s v="E"/>
    <x v="1"/>
    <s v="Kesin Kayıtlı"/>
    <n v="2016"/>
    <x v="10070"/>
    <x v="0"/>
  </r>
  <r>
    <x v="25"/>
    <s v="E"/>
    <x v="1"/>
    <s v="Kesin Kayıtlı"/>
    <n v="2016"/>
    <x v="10071"/>
    <x v="0"/>
  </r>
  <r>
    <x v="25"/>
    <s v="E"/>
    <x v="1"/>
    <s v="Kesin Kayıtlı"/>
    <n v="2016"/>
    <x v="10072"/>
    <x v="0"/>
  </r>
  <r>
    <x v="25"/>
    <s v="E"/>
    <x v="1"/>
    <s v="Kesin Kayıtlı"/>
    <n v="2016"/>
    <x v="10073"/>
    <x v="0"/>
  </r>
  <r>
    <x v="25"/>
    <s v="E"/>
    <x v="1"/>
    <s v="Kesin Kayıtlı"/>
    <n v="2016"/>
    <x v="10074"/>
    <x v="0"/>
  </r>
  <r>
    <x v="25"/>
    <s v="E"/>
    <x v="1"/>
    <s v="Kesin Kayıtlı"/>
    <n v="2016"/>
    <x v="10075"/>
    <x v="0"/>
  </r>
  <r>
    <x v="25"/>
    <s v="E"/>
    <x v="1"/>
    <s v="Kesin Kayıtlı"/>
    <n v="2016"/>
    <x v="10076"/>
    <x v="0"/>
  </r>
  <r>
    <x v="25"/>
    <s v="E"/>
    <x v="1"/>
    <s v="Kesin Kayıtlı"/>
    <n v="2016"/>
    <x v="10077"/>
    <x v="0"/>
  </r>
  <r>
    <x v="25"/>
    <s v="E"/>
    <x v="1"/>
    <s v="Kesin Kayıtlı"/>
    <n v="2016"/>
    <x v="10078"/>
    <x v="0"/>
  </r>
  <r>
    <x v="25"/>
    <s v="E"/>
    <x v="1"/>
    <s v="Kesin Kayıtlı"/>
    <n v="2016"/>
    <x v="10079"/>
    <x v="0"/>
  </r>
  <r>
    <x v="25"/>
    <s v="E"/>
    <x v="1"/>
    <s v="Kesin Kayıtlı"/>
    <n v="2016"/>
    <x v="10080"/>
    <x v="0"/>
  </r>
  <r>
    <x v="25"/>
    <s v="E"/>
    <x v="1"/>
    <s v="Kesin Kayıtlı"/>
    <n v="2016"/>
    <x v="10081"/>
    <x v="0"/>
  </r>
  <r>
    <x v="25"/>
    <s v="E"/>
    <x v="1"/>
    <s v="Kesin Kayıtlı"/>
    <n v="2016"/>
    <x v="10082"/>
    <x v="0"/>
  </r>
  <r>
    <x v="25"/>
    <s v="E"/>
    <x v="1"/>
    <s v="Kesin Kayıtlı"/>
    <n v="2016"/>
    <x v="10083"/>
    <x v="0"/>
  </r>
  <r>
    <x v="25"/>
    <s v="E"/>
    <x v="1"/>
    <s v="Kesin Kayıtlı"/>
    <n v="2016"/>
    <x v="10084"/>
    <x v="0"/>
  </r>
  <r>
    <x v="25"/>
    <s v="E"/>
    <x v="1"/>
    <s v="Kesin Kayıtlı"/>
    <n v="2016"/>
    <x v="10085"/>
    <x v="0"/>
  </r>
  <r>
    <x v="25"/>
    <s v="E"/>
    <x v="1"/>
    <s v="Kesin Kayıtlı"/>
    <n v="2016"/>
    <x v="10086"/>
    <x v="0"/>
  </r>
  <r>
    <x v="25"/>
    <s v="E"/>
    <x v="1"/>
    <s v="Kesin Kayıtlı"/>
    <n v="2016"/>
    <x v="10087"/>
    <x v="0"/>
  </r>
  <r>
    <x v="25"/>
    <s v="E"/>
    <x v="1"/>
    <s v="Kesin Kayıtlı"/>
    <n v="2016"/>
    <x v="10088"/>
    <x v="0"/>
  </r>
  <r>
    <x v="25"/>
    <s v="E"/>
    <x v="1"/>
    <s v="Kesin Kayıtlı"/>
    <n v="2016"/>
    <x v="10089"/>
    <x v="0"/>
  </r>
  <r>
    <x v="25"/>
    <s v="E"/>
    <x v="1"/>
    <s v="Kesin Kayıtlı"/>
    <n v="2016"/>
    <x v="10090"/>
    <x v="0"/>
  </r>
  <r>
    <x v="25"/>
    <s v="E"/>
    <x v="1"/>
    <s v="Kesin Kayıtlı"/>
    <n v="2016"/>
    <x v="10091"/>
    <x v="0"/>
  </r>
  <r>
    <x v="25"/>
    <s v="E"/>
    <x v="1"/>
    <s v="Kesin Kayıtlı"/>
    <n v="2016"/>
    <x v="10092"/>
    <x v="0"/>
  </r>
  <r>
    <x v="25"/>
    <s v="E"/>
    <x v="1"/>
    <s v="Kesin Kayıtlı"/>
    <n v="2016"/>
    <x v="10093"/>
    <x v="0"/>
  </r>
  <r>
    <x v="25"/>
    <s v="E"/>
    <x v="1"/>
    <s v="Kesin Kayıtlı"/>
    <n v="2016"/>
    <x v="10094"/>
    <x v="0"/>
  </r>
  <r>
    <x v="25"/>
    <s v="E"/>
    <x v="1"/>
    <s v="Kesin Kayıtlı"/>
    <n v="2016"/>
    <x v="10095"/>
    <x v="0"/>
  </r>
  <r>
    <x v="25"/>
    <s v="E"/>
    <x v="1"/>
    <s v="Kesin Kayıtlı"/>
    <n v="2016"/>
    <x v="10096"/>
    <x v="0"/>
  </r>
  <r>
    <x v="25"/>
    <s v="E"/>
    <x v="1"/>
    <s v="Kesin Kayıtlı"/>
    <n v="2016"/>
    <x v="10097"/>
    <x v="0"/>
  </r>
  <r>
    <x v="25"/>
    <s v="E"/>
    <x v="1"/>
    <s v="Kesin Kayıtlı"/>
    <n v="2016"/>
    <x v="10098"/>
    <x v="0"/>
  </r>
  <r>
    <x v="25"/>
    <s v="E"/>
    <x v="1"/>
    <s v="Kesin Kayıtlı"/>
    <n v="2016"/>
    <x v="10099"/>
    <x v="0"/>
  </r>
  <r>
    <x v="25"/>
    <s v="E"/>
    <x v="1"/>
    <s v="Kesin Kayıtlı"/>
    <n v="2016"/>
    <x v="10100"/>
    <x v="0"/>
  </r>
  <r>
    <x v="25"/>
    <s v="E"/>
    <x v="1"/>
    <s v="Kesin Kayıtlı"/>
    <n v="2016"/>
    <x v="10101"/>
    <x v="0"/>
  </r>
  <r>
    <x v="25"/>
    <s v="E"/>
    <x v="1"/>
    <s v="Kesin Kayıtlı"/>
    <n v="2016"/>
    <x v="10102"/>
    <x v="0"/>
  </r>
  <r>
    <x v="25"/>
    <s v="E"/>
    <x v="1"/>
    <s v="Kesin Kayıtlı"/>
    <n v="2016"/>
    <x v="10103"/>
    <x v="0"/>
  </r>
  <r>
    <x v="25"/>
    <s v="E"/>
    <x v="1"/>
    <s v="Kesin Kayıtlı"/>
    <n v="2016"/>
    <x v="10104"/>
    <x v="0"/>
  </r>
  <r>
    <x v="25"/>
    <s v="E"/>
    <x v="1"/>
    <s v="Kesin Kayıtlı"/>
    <n v="2016"/>
    <x v="10105"/>
    <x v="0"/>
  </r>
  <r>
    <x v="25"/>
    <s v="E"/>
    <x v="1"/>
    <s v="Kesin Kayıtlı"/>
    <n v="2016"/>
    <x v="10106"/>
    <x v="0"/>
  </r>
  <r>
    <x v="25"/>
    <s v="E"/>
    <x v="1"/>
    <s v="Kesin Kayıtlı"/>
    <n v="2016"/>
    <x v="10107"/>
    <x v="0"/>
  </r>
  <r>
    <x v="25"/>
    <s v="E"/>
    <x v="1"/>
    <s v="Kesin Kayıtlı"/>
    <n v="2016"/>
    <x v="10108"/>
    <x v="0"/>
  </r>
  <r>
    <x v="25"/>
    <s v="E"/>
    <x v="1"/>
    <s v="Kesin Kayıtlı"/>
    <n v="2016"/>
    <x v="10109"/>
    <x v="0"/>
  </r>
  <r>
    <x v="25"/>
    <s v="E"/>
    <x v="1"/>
    <s v="Kesin Kayıtlı"/>
    <n v="2016"/>
    <x v="10110"/>
    <x v="0"/>
  </r>
  <r>
    <x v="25"/>
    <s v="E"/>
    <x v="1"/>
    <s v="Kesin Kayıtlı"/>
    <n v="2016"/>
    <x v="10111"/>
    <x v="0"/>
  </r>
  <r>
    <x v="25"/>
    <s v="E"/>
    <x v="1"/>
    <s v="Kesin Kayıtlı"/>
    <n v="2016"/>
    <x v="10112"/>
    <x v="0"/>
  </r>
  <r>
    <x v="25"/>
    <s v="E"/>
    <x v="1"/>
    <s v="Kesin Kayıtlı"/>
    <n v="2016"/>
    <x v="10113"/>
    <x v="0"/>
  </r>
  <r>
    <x v="25"/>
    <s v="E"/>
    <x v="1"/>
    <s v="Kesin Kayıtlı"/>
    <n v="2016"/>
    <x v="10114"/>
    <x v="0"/>
  </r>
  <r>
    <x v="25"/>
    <s v="E"/>
    <x v="1"/>
    <s v="Kesin Kayıtlı"/>
    <n v="2016"/>
    <x v="10115"/>
    <x v="0"/>
  </r>
  <r>
    <x v="25"/>
    <s v="E"/>
    <x v="1"/>
    <s v="Kesin Kayıtlı"/>
    <n v="2016"/>
    <x v="10116"/>
    <x v="0"/>
  </r>
  <r>
    <x v="25"/>
    <s v="E"/>
    <x v="1"/>
    <s v="Kesin Kayıtlı"/>
    <n v="2016"/>
    <x v="10117"/>
    <x v="0"/>
  </r>
  <r>
    <x v="25"/>
    <s v="E"/>
    <x v="1"/>
    <s v="Kesin Kayıtlı"/>
    <n v="2016"/>
    <x v="10118"/>
    <x v="0"/>
  </r>
  <r>
    <x v="25"/>
    <s v="E"/>
    <x v="1"/>
    <s v="Kesin Kayıtlı"/>
    <n v="2016"/>
    <x v="10119"/>
    <x v="0"/>
  </r>
  <r>
    <x v="25"/>
    <s v="E"/>
    <x v="1"/>
    <s v="Kesin Kayıtlı"/>
    <n v="2016"/>
    <x v="10120"/>
    <x v="0"/>
  </r>
  <r>
    <x v="25"/>
    <s v="E"/>
    <x v="1"/>
    <s v="Kesin Kayıtlı"/>
    <n v="2016"/>
    <x v="10121"/>
    <x v="0"/>
  </r>
  <r>
    <x v="25"/>
    <s v="E"/>
    <x v="1"/>
    <s v="Kesin Kayıtlı"/>
    <n v="2016"/>
    <x v="10122"/>
    <x v="0"/>
  </r>
  <r>
    <x v="25"/>
    <s v="E"/>
    <x v="1"/>
    <s v="Kesin Kayıtlı"/>
    <n v="2016"/>
    <x v="10123"/>
    <x v="0"/>
  </r>
  <r>
    <x v="25"/>
    <s v="E"/>
    <x v="1"/>
    <s v="Kesin Kayıtlı"/>
    <n v="2016"/>
    <x v="10124"/>
    <x v="0"/>
  </r>
  <r>
    <x v="25"/>
    <s v="E"/>
    <x v="1"/>
    <s v="Kesin Kayıtlı"/>
    <n v="2016"/>
    <x v="10125"/>
    <x v="0"/>
  </r>
  <r>
    <x v="25"/>
    <s v="E"/>
    <x v="1"/>
    <s v="Kesin Kayıtlı"/>
    <n v="2016"/>
    <x v="10126"/>
    <x v="0"/>
  </r>
  <r>
    <x v="25"/>
    <s v="E"/>
    <x v="1"/>
    <s v="Kesin Kayıtlı"/>
    <n v="2016"/>
    <x v="10127"/>
    <x v="0"/>
  </r>
  <r>
    <x v="25"/>
    <s v="E"/>
    <x v="1"/>
    <s v="Kesin Kayıtlı"/>
    <n v="2016"/>
    <x v="10128"/>
    <x v="0"/>
  </r>
  <r>
    <x v="25"/>
    <s v="E"/>
    <x v="1"/>
    <s v="Kesin Kayıtlı"/>
    <n v="2016"/>
    <x v="10129"/>
    <x v="0"/>
  </r>
  <r>
    <x v="25"/>
    <s v="E"/>
    <x v="1"/>
    <s v="Kesin Kayıtlı"/>
    <n v="2016"/>
    <x v="10130"/>
    <x v="0"/>
  </r>
  <r>
    <x v="25"/>
    <s v="E"/>
    <x v="1"/>
    <s v="Kesin Kayıtlı"/>
    <n v="2016"/>
    <x v="10131"/>
    <x v="0"/>
  </r>
  <r>
    <x v="25"/>
    <s v="E"/>
    <x v="1"/>
    <s v="Kesin Kayıtlı"/>
    <n v="2016"/>
    <x v="10132"/>
    <x v="0"/>
  </r>
  <r>
    <x v="25"/>
    <s v="E"/>
    <x v="1"/>
    <s v="Kesin Kayıtlı"/>
    <n v="2016"/>
    <x v="10133"/>
    <x v="0"/>
  </r>
  <r>
    <x v="25"/>
    <s v="E"/>
    <x v="1"/>
    <s v="Kesin Kayıtlı"/>
    <n v="2016"/>
    <x v="10134"/>
    <x v="0"/>
  </r>
  <r>
    <x v="25"/>
    <s v="E"/>
    <x v="1"/>
    <s v="Kesin Kayıtlı"/>
    <n v="2016"/>
    <x v="10135"/>
    <x v="0"/>
  </r>
  <r>
    <x v="25"/>
    <s v="E"/>
    <x v="1"/>
    <s v="Kesin Kayıtlı"/>
    <n v="2016"/>
    <x v="10136"/>
    <x v="0"/>
  </r>
  <r>
    <x v="25"/>
    <s v="E"/>
    <x v="1"/>
    <s v="Kesin Kayıtlı"/>
    <n v="2016"/>
    <x v="10137"/>
    <x v="0"/>
  </r>
  <r>
    <x v="25"/>
    <s v="E"/>
    <x v="1"/>
    <s v="Kesin Kayıtlı"/>
    <n v="2016"/>
    <x v="10138"/>
    <x v="0"/>
  </r>
  <r>
    <x v="25"/>
    <s v="E"/>
    <x v="1"/>
    <s v="Kesin Kayıtlı"/>
    <n v="2016"/>
    <x v="10139"/>
    <x v="0"/>
  </r>
  <r>
    <x v="25"/>
    <s v="E"/>
    <x v="1"/>
    <s v="Kesin Kayıtlı"/>
    <n v="2016"/>
    <x v="10140"/>
    <x v="0"/>
  </r>
  <r>
    <x v="25"/>
    <s v="E"/>
    <x v="1"/>
    <s v="Kesin Kayıtlı"/>
    <n v="2016"/>
    <x v="10141"/>
    <x v="0"/>
  </r>
  <r>
    <x v="25"/>
    <s v="E"/>
    <x v="1"/>
    <s v="Kesin Kayıtlı"/>
    <n v="2016"/>
    <x v="10142"/>
    <x v="0"/>
  </r>
  <r>
    <x v="25"/>
    <s v="E"/>
    <x v="1"/>
    <s v="Kesin Kayıtlı"/>
    <n v="2016"/>
    <x v="10143"/>
    <x v="0"/>
  </r>
  <r>
    <x v="25"/>
    <s v="E"/>
    <x v="1"/>
    <s v="Kesin Kayıtlı"/>
    <n v="2016"/>
    <x v="10144"/>
    <x v="0"/>
  </r>
  <r>
    <x v="25"/>
    <s v="E"/>
    <x v="1"/>
    <s v="Kesin Kayıtlı"/>
    <n v="2016"/>
    <x v="10145"/>
    <x v="0"/>
  </r>
  <r>
    <x v="25"/>
    <s v="E"/>
    <x v="1"/>
    <s v="Kesin Kayıtlı"/>
    <n v="2016"/>
    <x v="10146"/>
    <x v="0"/>
  </r>
  <r>
    <x v="25"/>
    <s v="E"/>
    <x v="1"/>
    <s v="Kesin Kayıtlı"/>
    <n v="2016"/>
    <x v="10147"/>
    <x v="0"/>
  </r>
  <r>
    <x v="25"/>
    <s v="E"/>
    <x v="1"/>
    <s v="Kesin Kayıtlı"/>
    <n v="2016"/>
    <x v="10148"/>
    <x v="0"/>
  </r>
  <r>
    <x v="25"/>
    <s v="E"/>
    <x v="1"/>
    <s v="Kesin Kayıtlı"/>
    <n v="2016"/>
    <x v="10149"/>
    <x v="0"/>
  </r>
  <r>
    <x v="25"/>
    <s v="E"/>
    <x v="1"/>
    <s v="Kesin Kayıtlı"/>
    <n v="2016"/>
    <x v="10150"/>
    <x v="0"/>
  </r>
  <r>
    <x v="25"/>
    <s v="E"/>
    <x v="1"/>
    <s v="Kesin Kayıtlı"/>
    <n v="2016"/>
    <x v="10151"/>
    <x v="0"/>
  </r>
  <r>
    <x v="25"/>
    <s v="E"/>
    <x v="1"/>
    <s v="Kesin Kayıtlı"/>
    <n v="2016"/>
    <x v="10152"/>
    <x v="0"/>
  </r>
  <r>
    <x v="25"/>
    <s v="E"/>
    <x v="1"/>
    <s v="Kesin Kayıtlı"/>
    <n v="2016"/>
    <x v="10153"/>
    <x v="0"/>
  </r>
  <r>
    <x v="25"/>
    <s v="E"/>
    <x v="1"/>
    <s v="Kesin Kayıtlı"/>
    <n v="2016"/>
    <x v="10154"/>
    <x v="0"/>
  </r>
  <r>
    <x v="25"/>
    <s v="E"/>
    <x v="1"/>
    <s v="Kesin Kayıtlı"/>
    <n v="2016"/>
    <x v="10155"/>
    <x v="0"/>
  </r>
  <r>
    <x v="25"/>
    <s v="E"/>
    <x v="1"/>
    <s v="Kesin Kayıtlı"/>
    <n v="2016"/>
    <x v="10156"/>
    <x v="0"/>
  </r>
  <r>
    <x v="25"/>
    <s v="E"/>
    <x v="1"/>
    <s v="Kesin Kayıtlı"/>
    <n v="2016"/>
    <x v="10157"/>
    <x v="0"/>
  </r>
  <r>
    <x v="25"/>
    <s v="E"/>
    <x v="1"/>
    <s v="Kesin Kayıtlı"/>
    <n v="2016"/>
    <x v="10158"/>
    <x v="0"/>
  </r>
  <r>
    <x v="25"/>
    <s v="E"/>
    <x v="1"/>
    <s v="Kesin Kayıtlı"/>
    <n v="2016"/>
    <x v="10159"/>
    <x v="0"/>
  </r>
  <r>
    <x v="25"/>
    <s v="E"/>
    <x v="1"/>
    <s v="Kesin Kayıtlı"/>
    <n v="2016"/>
    <x v="10160"/>
    <x v="0"/>
  </r>
  <r>
    <x v="25"/>
    <s v="E"/>
    <x v="1"/>
    <s v="Kesin Kayıtlı"/>
    <n v="2016"/>
    <x v="10161"/>
    <x v="0"/>
  </r>
  <r>
    <x v="25"/>
    <s v="E"/>
    <x v="1"/>
    <s v="Kesin Kayıtlı"/>
    <n v="2016"/>
    <x v="10162"/>
    <x v="0"/>
  </r>
  <r>
    <x v="25"/>
    <s v="E"/>
    <x v="1"/>
    <s v="Kesin Kayıtlı"/>
    <n v="2016"/>
    <x v="10163"/>
    <x v="0"/>
  </r>
  <r>
    <x v="25"/>
    <s v="E"/>
    <x v="1"/>
    <s v="Kesin Kayıtlı"/>
    <n v="2016"/>
    <x v="10164"/>
    <x v="0"/>
  </r>
  <r>
    <x v="25"/>
    <s v="E"/>
    <x v="1"/>
    <s v="Kesin Kayıtlı"/>
    <n v="2016"/>
    <x v="10165"/>
    <x v="0"/>
  </r>
  <r>
    <x v="25"/>
    <s v="E"/>
    <x v="1"/>
    <s v="Kesin Kayıtlı"/>
    <n v="2016"/>
    <x v="10166"/>
    <x v="0"/>
  </r>
  <r>
    <x v="25"/>
    <s v="E"/>
    <x v="1"/>
    <s v="Kesin Kayıtlı"/>
    <n v="2016"/>
    <x v="10167"/>
    <x v="0"/>
  </r>
  <r>
    <x v="25"/>
    <s v="E"/>
    <x v="1"/>
    <s v="Kesin Kayıtlı"/>
    <n v="2016"/>
    <x v="10168"/>
    <x v="0"/>
  </r>
  <r>
    <x v="25"/>
    <s v="E"/>
    <x v="1"/>
    <s v="Kesin Kayıtlı"/>
    <n v="2016"/>
    <x v="10169"/>
    <x v="0"/>
  </r>
  <r>
    <x v="25"/>
    <s v="E"/>
    <x v="1"/>
    <s v="Kesin Kayıtlı"/>
    <n v="2016"/>
    <x v="10170"/>
    <x v="0"/>
  </r>
  <r>
    <x v="25"/>
    <s v="E"/>
    <x v="1"/>
    <s v="Kesin Kayıtlı"/>
    <n v="2016"/>
    <x v="10171"/>
    <x v="0"/>
  </r>
  <r>
    <x v="25"/>
    <s v="E"/>
    <x v="1"/>
    <s v="Kesin Kayıtlı"/>
    <n v="2016"/>
    <x v="10172"/>
    <x v="0"/>
  </r>
  <r>
    <x v="25"/>
    <s v="E"/>
    <x v="1"/>
    <s v="Kesin Kayıtlı"/>
    <n v="2016"/>
    <x v="10173"/>
    <x v="0"/>
  </r>
  <r>
    <x v="25"/>
    <s v="E"/>
    <x v="1"/>
    <s v="Kesin Kayıtlı"/>
    <n v="2016"/>
    <x v="10174"/>
    <x v="0"/>
  </r>
  <r>
    <x v="25"/>
    <s v="E"/>
    <x v="1"/>
    <s v="Kesin Kayıtlı"/>
    <n v="2016"/>
    <x v="10175"/>
    <x v="0"/>
  </r>
  <r>
    <x v="25"/>
    <s v="E"/>
    <x v="1"/>
    <s v="Kesin Kayıtlı"/>
    <n v="2016"/>
    <x v="10176"/>
    <x v="0"/>
  </r>
  <r>
    <x v="25"/>
    <s v="E"/>
    <x v="1"/>
    <s v="Kesin Kayıtlı"/>
    <n v="2016"/>
    <x v="10177"/>
    <x v="0"/>
  </r>
  <r>
    <x v="25"/>
    <s v="E"/>
    <x v="1"/>
    <s v="Kesin Kayıtlı"/>
    <n v="2016"/>
    <x v="10178"/>
    <x v="0"/>
  </r>
  <r>
    <x v="25"/>
    <s v="E"/>
    <x v="1"/>
    <s v="Kesin Kayıtlı"/>
    <n v="2016"/>
    <x v="10179"/>
    <x v="0"/>
  </r>
  <r>
    <x v="25"/>
    <s v="E"/>
    <x v="1"/>
    <s v="Kesin Kayıtlı"/>
    <n v="2016"/>
    <x v="10180"/>
    <x v="0"/>
  </r>
  <r>
    <x v="25"/>
    <s v="E"/>
    <x v="1"/>
    <s v="Kesin Kayıtlı"/>
    <n v="2016"/>
    <x v="10181"/>
    <x v="0"/>
  </r>
  <r>
    <x v="25"/>
    <s v="E"/>
    <x v="1"/>
    <s v="Kesin Kayıtlı"/>
    <n v="2016"/>
    <x v="10182"/>
    <x v="0"/>
  </r>
  <r>
    <x v="25"/>
    <s v="E"/>
    <x v="1"/>
    <s v="Kesin Kayıtlı"/>
    <n v="2016"/>
    <x v="10183"/>
    <x v="0"/>
  </r>
  <r>
    <x v="25"/>
    <s v="E"/>
    <x v="1"/>
    <s v="Kesin Kayıtlı"/>
    <n v="2016"/>
    <x v="10184"/>
    <x v="0"/>
  </r>
  <r>
    <x v="25"/>
    <s v="E"/>
    <x v="1"/>
    <s v="Kesin Kayıtlı"/>
    <n v="2016"/>
    <x v="10185"/>
    <x v="0"/>
  </r>
  <r>
    <x v="25"/>
    <s v="E"/>
    <x v="1"/>
    <s v="Kesin Kayıtlı"/>
    <n v="2016"/>
    <x v="10186"/>
    <x v="0"/>
  </r>
  <r>
    <x v="25"/>
    <s v="E"/>
    <x v="1"/>
    <s v="Kesin Kayıtlı"/>
    <n v="2016"/>
    <x v="10187"/>
    <x v="0"/>
  </r>
  <r>
    <x v="25"/>
    <s v="E"/>
    <x v="1"/>
    <s v="Kesin Kayıtlı"/>
    <n v="2016"/>
    <x v="10188"/>
    <x v="0"/>
  </r>
  <r>
    <x v="25"/>
    <s v="E"/>
    <x v="1"/>
    <s v="Kesin Kayıtlı"/>
    <n v="2016"/>
    <x v="10189"/>
    <x v="0"/>
  </r>
  <r>
    <x v="25"/>
    <s v="E"/>
    <x v="1"/>
    <s v="Kesin Kayıtlı"/>
    <n v="2016"/>
    <x v="10190"/>
    <x v="0"/>
  </r>
  <r>
    <x v="25"/>
    <s v="E"/>
    <x v="1"/>
    <s v="Kesin Kayıtlı"/>
    <n v="2016"/>
    <x v="10191"/>
    <x v="0"/>
  </r>
  <r>
    <x v="25"/>
    <s v="E"/>
    <x v="1"/>
    <s v="Kesin Kayıtlı"/>
    <n v="2016"/>
    <x v="10192"/>
    <x v="0"/>
  </r>
  <r>
    <x v="25"/>
    <s v="E"/>
    <x v="1"/>
    <s v="Kesin Kayıtlı"/>
    <n v="2016"/>
    <x v="10193"/>
    <x v="0"/>
  </r>
  <r>
    <x v="25"/>
    <s v="E"/>
    <x v="1"/>
    <s v="Kesin Kayıtlı"/>
    <n v="2016"/>
    <x v="10194"/>
    <x v="0"/>
  </r>
  <r>
    <x v="25"/>
    <s v="E"/>
    <x v="1"/>
    <s v="Kesin Kayıtlı"/>
    <n v="2016"/>
    <x v="10195"/>
    <x v="0"/>
  </r>
  <r>
    <x v="25"/>
    <s v="E"/>
    <x v="1"/>
    <s v="Kesin Kayıtlı"/>
    <n v="2016"/>
    <x v="10196"/>
    <x v="0"/>
  </r>
  <r>
    <x v="25"/>
    <s v="E"/>
    <x v="1"/>
    <s v="Kesin Kayıtlı"/>
    <n v="2016"/>
    <x v="10197"/>
    <x v="0"/>
  </r>
  <r>
    <x v="25"/>
    <s v="E"/>
    <x v="1"/>
    <s v="Kesin Kayıtlı"/>
    <n v="2016"/>
    <x v="10198"/>
    <x v="0"/>
  </r>
  <r>
    <x v="25"/>
    <s v="E"/>
    <x v="1"/>
    <s v="Kesin Kayıtlı"/>
    <n v="2016"/>
    <x v="10199"/>
    <x v="0"/>
  </r>
  <r>
    <x v="25"/>
    <s v="E"/>
    <x v="1"/>
    <s v="Kesin Kayıtlı"/>
    <n v="2016"/>
    <x v="10200"/>
    <x v="0"/>
  </r>
  <r>
    <x v="25"/>
    <s v="E"/>
    <x v="1"/>
    <s v="Kesin Kayıtlı"/>
    <n v="2016"/>
    <x v="10201"/>
    <x v="0"/>
  </r>
  <r>
    <x v="25"/>
    <s v="E"/>
    <x v="1"/>
    <s v="Kesin Kayıtlı"/>
    <n v="2016"/>
    <x v="10202"/>
    <x v="0"/>
  </r>
  <r>
    <x v="25"/>
    <s v="E"/>
    <x v="1"/>
    <s v="Kesin Kayıtlı"/>
    <n v="2016"/>
    <x v="10203"/>
    <x v="0"/>
  </r>
  <r>
    <x v="25"/>
    <s v="E"/>
    <x v="1"/>
    <s v="Kesin Kayıtlı"/>
    <n v="2016"/>
    <x v="10204"/>
    <x v="0"/>
  </r>
  <r>
    <x v="25"/>
    <s v="E"/>
    <x v="1"/>
    <s v="Kesin Kayıtlı"/>
    <n v="2016"/>
    <x v="10205"/>
    <x v="0"/>
  </r>
  <r>
    <x v="25"/>
    <s v="E"/>
    <x v="1"/>
    <s v="Kesin Kayıtlı"/>
    <n v="2016"/>
    <x v="10206"/>
    <x v="0"/>
  </r>
  <r>
    <x v="25"/>
    <s v="E"/>
    <x v="1"/>
    <s v="Kesin Kayıtlı"/>
    <n v="2016"/>
    <x v="10207"/>
    <x v="0"/>
  </r>
  <r>
    <x v="25"/>
    <s v="E"/>
    <x v="1"/>
    <s v="Kesin Kayıtlı"/>
    <n v="2016"/>
    <x v="10208"/>
    <x v="0"/>
  </r>
  <r>
    <x v="25"/>
    <s v="E"/>
    <x v="1"/>
    <s v="Kesin Kayıtlı"/>
    <n v="2016"/>
    <x v="10209"/>
    <x v="0"/>
  </r>
  <r>
    <x v="25"/>
    <s v="E"/>
    <x v="1"/>
    <s v="Kesin Kayıtlı"/>
    <n v="2016"/>
    <x v="10210"/>
    <x v="0"/>
  </r>
  <r>
    <x v="25"/>
    <s v="E"/>
    <x v="1"/>
    <s v="Kesin Kayıtlı"/>
    <n v="2016"/>
    <x v="10211"/>
    <x v="0"/>
  </r>
  <r>
    <x v="25"/>
    <s v="E"/>
    <x v="1"/>
    <s v="Kesin Kayıtlı"/>
    <n v="2016"/>
    <x v="10212"/>
    <x v="0"/>
  </r>
  <r>
    <x v="25"/>
    <s v="E"/>
    <x v="1"/>
    <s v="Kesin Kayıtlı"/>
    <n v="2016"/>
    <x v="10213"/>
    <x v="0"/>
  </r>
  <r>
    <x v="25"/>
    <s v="E"/>
    <x v="1"/>
    <s v="Kesin Kayıtlı"/>
    <n v="2016"/>
    <x v="10214"/>
    <x v="0"/>
  </r>
  <r>
    <x v="25"/>
    <s v="E"/>
    <x v="1"/>
    <s v="Kesin Kayıtlı"/>
    <n v="2016"/>
    <x v="10215"/>
    <x v="0"/>
  </r>
  <r>
    <x v="25"/>
    <s v="E"/>
    <x v="1"/>
    <s v="Kesin Kayıtlı"/>
    <n v="2016"/>
    <x v="10216"/>
    <x v="0"/>
  </r>
  <r>
    <x v="25"/>
    <s v="E"/>
    <x v="1"/>
    <s v="Kesin Kayıtlı"/>
    <n v="2016"/>
    <x v="10217"/>
    <x v="0"/>
  </r>
  <r>
    <x v="25"/>
    <s v="E"/>
    <x v="1"/>
    <s v="Kesin Kayıtlı"/>
    <n v="2016"/>
    <x v="10218"/>
    <x v="0"/>
  </r>
  <r>
    <x v="25"/>
    <s v="E"/>
    <x v="1"/>
    <s v="Kesin Kayıtlı"/>
    <n v="2016"/>
    <x v="10219"/>
    <x v="0"/>
  </r>
  <r>
    <x v="25"/>
    <s v="E"/>
    <x v="1"/>
    <s v="Kesin Kayıtlı"/>
    <n v="2016"/>
    <x v="10220"/>
    <x v="0"/>
  </r>
  <r>
    <x v="25"/>
    <s v="E"/>
    <x v="1"/>
    <s v="Kesin Kayıtlı"/>
    <n v="2016"/>
    <x v="10221"/>
    <x v="0"/>
  </r>
  <r>
    <x v="25"/>
    <s v="E"/>
    <x v="1"/>
    <s v="Kesin Kayıtlı"/>
    <n v="2016"/>
    <x v="10222"/>
    <x v="0"/>
  </r>
  <r>
    <x v="25"/>
    <s v="E"/>
    <x v="1"/>
    <s v="Kesin Kayıtlı"/>
    <n v="2016"/>
    <x v="10223"/>
    <x v="0"/>
  </r>
  <r>
    <x v="25"/>
    <s v="E"/>
    <x v="1"/>
    <s v="Kesin Kayıtlı"/>
    <n v="2016"/>
    <x v="10224"/>
    <x v="0"/>
  </r>
  <r>
    <x v="25"/>
    <s v="E"/>
    <x v="1"/>
    <s v="Kesin Kayıtlı"/>
    <n v="2016"/>
    <x v="10225"/>
    <x v="0"/>
  </r>
  <r>
    <x v="25"/>
    <s v="E"/>
    <x v="1"/>
    <s v="Kesin Kayıtlı"/>
    <n v="2016"/>
    <x v="10226"/>
    <x v="0"/>
  </r>
  <r>
    <x v="25"/>
    <s v="E"/>
    <x v="1"/>
    <s v="Kesin Kayıtlı"/>
    <n v="2016"/>
    <x v="10227"/>
    <x v="0"/>
  </r>
  <r>
    <x v="25"/>
    <s v="E"/>
    <x v="1"/>
    <s v="Kesin Kayıtlı"/>
    <n v="2016"/>
    <x v="10228"/>
    <x v="0"/>
  </r>
  <r>
    <x v="25"/>
    <s v="E"/>
    <x v="1"/>
    <s v="Kesin Kayıtlı"/>
    <n v="2016"/>
    <x v="10229"/>
    <x v="0"/>
  </r>
  <r>
    <x v="25"/>
    <s v="E"/>
    <x v="1"/>
    <s v="Kesin Kayıtlı"/>
    <n v="2016"/>
    <x v="10230"/>
    <x v="0"/>
  </r>
  <r>
    <x v="25"/>
    <s v="E"/>
    <x v="1"/>
    <s v="Kesin Kayıtlı"/>
    <n v="2016"/>
    <x v="10231"/>
    <x v="0"/>
  </r>
  <r>
    <x v="25"/>
    <s v="E"/>
    <x v="1"/>
    <s v="Kesin Kayıtlı"/>
    <n v="2016"/>
    <x v="10232"/>
    <x v="0"/>
  </r>
  <r>
    <x v="25"/>
    <s v="E"/>
    <x v="1"/>
    <s v="Kesin Kayıtlı"/>
    <n v="2016"/>
    <x v="10233"/>
    <x v="0"/>
  </r>
  <r>
    <x v="25"/>
    <s v="E"/>
    <x v="1"/>
    <s v="Kesin Kayıtlı"/>
    <n v="2016"/>
    <x v="10234"/>
    <x v="0"/>
  </r>
  <r>
    <x v="25"/>
    <s v="E"/>
    <x v="1"/>
    <s v="Kesin Kayıtlı"/>
    <n v="2016"/>
    <x v="10235"/>
    <x v="0"/>
  </r>
  <r>
    <x v="25"/>
    <s v="E"/>
    <x v="1"/>
    <s v="Kesin Kayıtlı"/>
    <n v="2016"/>
    <x v="10236"/>
    <x v="0"/>
  </r>
  <r>
    <x v="25"/>
    <s v="E"/>
    <x v="1"/>
    <s v="Kesin Kayıtlı"/>
    <n v="2016"/>
    <x v="10237"/>
    <x v="0"/>
  </r>
  <r>
    <x v="25"/>
    <s v="E"/>
    <x v="1"/>
    <s v="Kesin Kayıtlı"/>
    <n v="2016"/>
    <x v="10238"/>
    <x v="0"/>
  </r>
  <r>
    <x v="25"/>
    <s v="E"/>
    <x v="1"/>
    <s v="Kesin Kayıtlı"/>
    <n v="2016"/>
    <x v="10239"/>
    <x v="0"/>
  </r>
  <r>
    <x v="25"/>
    <s v="E"/>
    <x v="1"/>
    <s v="Kesin Kayıtlı"/>
    <n v="2016"/>
    <x v="10240"/>
    <x v="0"/>
  </r>
  <r>
    <x v="25"/>
    <s v="E"/>
    <x v="1"/>
    <s v="Kesin Kayıtlı"/>
    <n v="2016"/>
    <x v="10241"/>
    <x v="0"/>
  </r>
  <r>
    <x v="25"/>
    <s v="E"/>
    <x v="1"/>
    <s v="Kesin Kayıtlı"/>
    <n v="2016"/>
    <x v="10242"/>
    <x v="0"/>
  </r>
  <r>
    <x v="25"/>
    <s v="E"/>
    <x v="1"/>
    <s v="Kesin Kayıtlı"/>
    <n v="2016"/>
    <x v="10243"/>
    <x v="0"/>
  </r>
  <r>
    <x v="25"/>
    <s v="E"/>
    <x v="1"/>
    <s v="Kesin Kayıtlı"/>
    <n v="2016"/>
    <x v="10244"/>
    <x v="0"/>
  </r>
  <r>
    <x v="25"/>
    <s v="E"/>
    <x v="1"/>
    <s v="Kesin Kayıtlı"/>
    <n v="2016"/>
    <x v="10245"/>
    <x v="0"/>
  </r>
  <r>
    <x v="25"/>
    <s v="E"/>
    <x v="1"/>
    <s v="Kesin Kayıtlı"/>
    <n v="2016"/>
    <x v="10246"/>
    <x v="0"/>
  </r>
  <r>
    <x v="25"/>
    <s v="E"/>
    <x v="1"/>
    <s v="Kesin Kayıtlı"/>
    <n v="2016"/>
    <x v="10247"/>
    <x v="0"/>
  </r>
  <r>
    <x v="25"/>
    <s v="E"/>
    <x v="1"/>
    <s v="Kesin Kayıtlı"/>
    <n v="2016"/>
    <x v="10248"/>
    <x v="0"/>
  </r>
  <r>
    <x v="25"/>
    <s v="E"/>
    <x v="1"/>
    <s v="Kesin Kayıtlı"/>
    <n v="2016"/>
    <x v="10249"/>
    <x v="0"/>
  </r>
  <r>
    <x v="25"/>
    <s v="E"/>
    <x v="1"/>
    <s v="Kesin Kayıtlı"/>
    <n v="2016"/>
    <x v="10250"/>
    <x v="0"/>
  </r>
  <r>
    <x v="25"/>
    <s v="E"/>
    <x v="1"/>
    <s v="Kesin Kayıtlı"/>
    <n v="2016"/>
    <x v="10251"/>
    <x v="0"/>
  </r>
  <r>
    <x v="25"/>
    <s v="E"/>
    <x v="1"/>
    <s v="Kesin Kayıtlı"/>
    <n v="2016"/>
    <x v="10252"/>
    <x v="0"/>
  </r>
  <r>
    <x v="25"/>
    <s v="E"/>
    <x v="1"/>
    <s v="Kesin Kayıtlı"/>
    <n v="2016"/>
    <x v="10253"/>
    <x v="0"/>
  </r>
  <r>
    <x v="25"/>
    <s v="E"/>
    <x v="1"/>
    <s v="Kesin Kayıtlı"/>
    <n v="2016"/>
    <x v="10254"/>
    <x v="0"/>
  </r>
  <r>
    <x v="25"/>
    <s v="E"/>
    <x v="1"/>
    <s v="Kesin Kayıtlı"/>
    <n v="2016"/>
    <x v="10255"/>
    <x v="0"/>
  </r>
  <r>
    <x v="25"/>
    <s v="E"/>
    <x v="1"/>
    <s v="Kesin Kayıtlı"/>
    <n v="2016"/>
    <x v="10256"/>
    <x v="0"/>
  </r>
  <r>
    <x v="25"/>
    <s v="E"/>
    <x v="1"/>
    <s v="Kesin Kayıtlı"/>
    <n v="2016"/>
    <x v="10257"/>
    <x v="0"/>
  </r>
  <r>
    <x v="25"/>
    <s v="E"/>
    <x v="1"/>
    <s v="Kesin Kayıtlı"/>
    <n v="2016"/>
    <x v="10258"/>
    <x v="0"/>
  </r>
  <r>
    <x v="25"/>
    <s v="E"/>
    <x v="1"/>
    <s v="Kesin Kayıtlı"/>
    <n v="2016"/>
    <x v="10259"/>
    <x v="0"/>
  </r>
  <r>
    <x v="26"/>
    <s v="E"/>
    <x v="0"/>
    <s v="Kesin Kayıtlı"/>
    <n v="2016"/>
    <x v="10260"/>
    <x v="1"/>
  </r>
  <r>
    <x v="26"/>
    <s v="E"/>
    <x v="0"/>
    <s v="Kesin Kayıtlı"/>
    <n v="2016"/>
    <x v="10261"/>
    <x v="1"/>
  </r>
  <r>
    <x v="26"/>
    <s v="E"/>
    <x v="0"/>
    <s v="Kesin Kayıtlı"/>
    <n v="2016"/>
    <x v="10262"/>
    <x v="1"/>
  </r>
  <r>
    <x v="26"/>
    <s v="E"/>
    <x v="0"/>
    <s v="Kesin Kayıtlı"/>
    <n v="2016"/>
    <x v="10263"/>
    <x v="1"/>
  </r>
  <r>
    <x v="26"/>
    <s v="E"/>
    <x v="0"/>
    <s v="Kesin Kayıtlı"/>
    <n v="2016"/>
    <x v="10264"/>
    <x v="1"/>
  </r>
  <r>
    <x v="26"/>
    <s v="E"/>
    <x v="0"/>
    <s v="Kesin Kayıtlı"/>
    <n v="2016"/>
    <x v="10265"/>
    <x v="1"/>
  </r>
  <r>
    <x v="26"/>
    <s v="E"/>
    <x v="0"/>
    <s v="Kesin Kayıtlı"/>
    <n v="2016"/>
    <x v="10266"/>
    <x v="1"/>
  </r>
  <r>
    <x v="26"/>
    <s v="E"/>
    <x v="0"/>
    <s v="Kesin Kayıtlı"/>
    <n v="2016"/>
    <x v="10267"/>
    <x v="1"/>
  </r>
  <r>
    <x v="26"/>
    <s v="E"/>
    <x v="0"/>
    <s v="Kesin Kayıtlı"/>
    <n v="2016"/>
    <x v="10268"/>
    <x v="1"/>
  </r>
  <r>
    <x v="26"/>
    <s v="E"/>
    <x v="0"/>
    <s v="Kesin Kayıtlı"/>
    <n v="2016"/>
    <x v="10269"/>
    <x v="1"/>
  </r>
  <r>
    <x v="26"/>
    <s v="E"/>
    <x v="0"/>
    <s v="Kesin Kayıtlı"/>
    <n v="2016"/>
    <x v="10270"/>
    <x v="1"/>
  </r>
  <r>
    <x v="26"/>
    <s v="E"/>
    <x v="0"/>
    <s v="Kesin Kayıtlı"/>
    <n v="2016"/>
    <x v="10271"/>
    <x v="1"/>
  </r>
  <r>
    <x v="26"/>
    <s v="E"/>
    <x v="0"/>
    <s v="Kesin Kayıtlı"/>
    <n v="2016"/>
    <x v="10272"/>
    <x v="1"/>
  </r>
  <r>
    <x v="26"/>
    <s v="E"/>
    <x v="0"/>
    <s v="Kesin Kayıtlı"/>
    <n v="2016"/>
    <x v="10273"/>
    <x v="1"/>
  </r>
  <r>
    <x v="26"/>
    <s v="E"/>
    <x v="0"/>
    <s v="Kesin Kayıtlı"/>
    <n v="2016"/>
    <x v="10274"/>
    <x v="1"/>
  </r>
  <r>
    <x v="26"/>
    <s v="E"/>
    <x v="0"/>
    <s v="Kesin Kayıtlı"/>
    <n v="2016"/>
    <x v="10275"/>
    <x v="1"/>
  </r>
  <r>
    <x v="26"/>
    <s v="E"/>
    <x v="0"/>
    <s v="Kesin Kayıtlı"/>
    <n v="2016"/>
    <x v="10276"/>
    <x v="1"/>
  </r>
  <r>
    <x v="26"/>
    <s v="E"/>
    <x v="0"/>
    <s v="Kesin Kayıtlı"/>
    <n v="2016"/>
    <x v="10277"/>
    <x v="1"/>
  </r>
  <r>
    <x v="26"/>
    <s v="E"/>
    <x v="0"/>
    <s v="Kesin Kayıtlı"/>
    <n v="2016"/>
    <x v="10278"/>
    <x v="1"/>
  </r>
  <r>
    <x v="26"/>
    <s v="E"/>
    <x v="0"/>
    <s v="Kesin Kayıtlı"/>
    <n v="2016"/>
    <x v="10279"/>
    <x v="1"/>
  </r>
  <r>
    <x v="26"/>
    <s v="E"/>
    <x v="0"/>
    <s v="Kesin Kayıtlı"/>
    <n v="2016"/>
    <x v="10280"/>
    <x v="1"/>
  </r>
  <r>
    <x v="26"/>
    <s v="E"/>
    <x v="0"/>
    <s v="Kesin Kayıtlı"/>
    <n v="2016"/>
    <x v="10281"/>
    <x v="1"/>
  </r>
  <r>
    <x v="26"/>
    <s v="E"/>
    <x v="1"/>
    <s v="Kesin Kayıtlı"/>
    <n v="2016"/>
    <x v="10282"/>
    <x v="1"/>
  </r>
  <r>
    <x v="26"/>
    <s v="E"/>
    <x v="1"/>
    <s v="Kesin Kayıtlı"/>
    <n v="2016"/>
    <x v="10283"/>
    <x v="1"/>
  </r>
  <r>
    <x v="26"/>
    <s v="E"/>
    <x v="1"/>
    <s v="Kesin Kayıtlı"/>
    <n v="2016"/>
    <x v="10284"/>
    <x v="1"/>
  </r>
  <r>
    <x v="26"/>
    <s v="E"/>
    <x v="1"/>
    <s v="Kesin Kayıtlı"/>
    <n v="2016"/>
    <x v="10285"/>
    <x v="1"/>
  </r>
  <r>
    <x v="26"/>
    <s v="E"/>
    <x v="1"/>
    <s v="Kesin Kayıtlı"/>
    <n v="2016"/>
    <x v="10286"/>
    <x v="1"/>
  </r>
  <r>
    <x v="26"/>
    <s v="E"/>
    <x v="1"/>
    <s v="Kesin Kayıtlı"/>
    <n v="2016"/>
    <x v="10287"/>
    <x v="1"/>
  </r>
  <r>
    <x v="26"/>
    <s v="E"/>
    <x v="1"/>
    <s v="Kesin Kayıtlı"/>
    <n v="2016"/>
    <x v="10288"/>
    <x v="1"/>
  </r>
  <r>
    <x v="26"/>
    <s v="E"/>
    <x v="1"/>
    <s v="Kesin Kayıtlı"/>
    <n v="2016"/>
    <x v="10289"/>
    <x v="1"/>
  </r>
  <r>
    <x v="26"/>
    <s v="E"/>
    <x v="1"/>
    <s v="Kesin Kayıtlı"/>
    <n v="2016"/>
    <x v="10290"/>
    <x v="1"/>
  </r>
  <r>
    <x v="26"/>
    <s v="E"/>
    <x v="1"/>
    <s v="Kesin Kayıtlı"/>
    <n v="2016"/>
    <x v="10291"/>
    <x v="1"/>
  </r>
  <r>
    <x v="26"/>
    <s v="E"/>
    <x v="1"/>
    <s v="Kesin Kayıtlı"/>
    <n v="2016"/>
    <x v="10292"/>
    <x v="1"/>
  </r>
  <r>
    <x v="26"/>
    <s v="E"/>
    <x v="1"/>
    <s v="Kesin Kayıtlı"/>
    <n v="2016"/>
    <x v="10293"/>
    <x v="1"/>
  </r>
  <r>
    <x v="26"/>
    <s v="E"/>
    <x v="1"/>
    <s v="Kesin Kayıtlı"/>
    <n v="2016"/>
    <x v="10294"/>
    <x v="1"/>
  </r>
  <r>
    <x v="26"/>
    <s v="E"/>
    <x v="1"/>
    <s v="Kesin Kayıtlı"/>
    <n v="2016"/>
    <x v="10295"/>
    <x v="1"/>
  </r>
  <r>
    <x v="26"/>
    <s v="E"/>
    <x v="1"/>
    <s v="Kesin Kayıtlı"/>
    <n v="2016"/>
    <x v="10296"/>
    <x v="1"/>
  </r>
  <r>
    <x v="26"/>
    <s v="E"/>
    <x v="1"/>
    <s v="Kesin Kayıtlı"/>
    <n v="2016"/>
    <x v="10297"/>
    <x v="1"/>
  </r>
  <r>
    <x v="26"/>
    <s v="E"/>
    <x v="1"/>
    <s v="Kesin Kayıtlı"/>
    <n v="2016"/>
    <x v="10298"/>
    <x v="1"/>
  </r>
  <r>
    <x v="26"/>
    <s v="E"/>
    <x v="1"/>
    <s v="Kesin Kayıtlı"/>
    <n v="2016"/>
    <x v="10299"/>
    <x v="1"/>
  </r>
  <r>
    <x v="26"/>
    <s v="E"/>
    <x v="1"/>
    <s v="Kesin Kayıtlı"/>
    <n v="2016"/>
    <x v="10300"/>
    <x v="1"/>
  </r>
  <r>
    <x v="26"/>
    <s v="E"/>
    <x v="1"/>
    <s v="Kesin Kayıtlı"/>
    <n v="2016"/>
    <x v="10301"/>
    <x v="1"/>
  </r>
  <r>
    <x v="26"/>
    <s v="E"/>
    <x v="1"/>
    <s v="Kesin Kayıtlı"/>
    <n v="2016"/>
    <x v="10302"/>
    <x v="1"/>
  </r>
  <r>
    <x v="26"/>
    <s v="E"/>
    <x v="1"/>
    <s v="Kesin Kayıtlı"/>
    <n v="2016"/>
    <x v="10303"/>
    <x v="1"/>
  </r>
  <r>
    <x v="26"/>
    <s v="E"/>
    <x v="1"/>
    <s v="Kesin Kayıtlı"/>
    <n v="2016"/>
    <x v="10304"/>
    <x v="1"/>
  </r>
  <r>
    <x v="26"/>
    <s v="E"/>
    <x v="1"/>
    <s v="Kesin Kayıtlı"/>
    <n v="2016"/>
    <x v="10305"/>
    <x v="1"/>
  </r>
  <r>
    <x v="26"/>
    <s v="E"/>
    <x v="1"/>
    <s v="Kesin Kayıtlı"/>
    <n v="2016"/>
    <x v="10306"/>
    <x v="1"/>
  </r>
  <r>
    <x v="26"/>
    <s v="E"/>
    <x v="1"/>
    <s v="Kesin Kayıtlı"/>
    <n v="2016"/>
    <x v="10307"/>
    <x v="1"/>
  </r>
  <r>
    <x v="26"/>
    <s v="E"/>
    <x v="1"/>
    <s v="Kesin Kayıtlı"/>
    <n v="2016"/>
    <x v="10308"/>
    <x v="1"/>
  </r>
  <r>
    <x v="26"/>
    <s v="E"/>
    <x v="1"/>
    <s v="Kesin Kayıtlı"/>
    <n v="2016"/>
    <x v="10309"/>
    <x v="1"/>
  </r>
  <r>
    <x v="26"/>
    <s v="E"/>
    <x v="1"/>
    <s v="Kesin Kayıtlı"/>
    <n v="2016"/>
    <x v="10310"/>
    <x v="1"/>
  </r>
  <r>
    <x v="26"/>
    <s v="E"/>
    <x v="1"/>
    <s v="Kesin Kayıtlı"/>
    <n v="2016"/>
    <x v="10311"/>
    <x v="1"/>
  </r>
  <r>
    <x v="26"/>
    <s v="E"/>
    <x v="1"/>
    <s v="Kesin Kayıtlı"/>
    <n v="2016"/>
    <x v="10312"/>
    <x v="1"/>
  </r>
  <r>
    <x v="26"/>
    <s v="E"/>
    <x v="1"/>
    <s v="Kesin Kayıtlı"/>
    <n v="2016"/>
    <x v="10313"/>
    <x v="1"/>
  </r>
  <r>
    <x v="26"/>
    <s v="E"/>
    <x v="1"/>
    <s v="Kesin Kayıtlı"/>
    <n v="2016"/>
    <x v="10314"/>
    <x v="1"/>
  </r>
  <r>
    <x v="26"/>
    <s v="E"/>
    <x v="1"/>
    <s v="Kesin Kayıtlı"/>
    <n v="2016"/>
    <x v="10315"/>
    <x v="1"/>
  </r>
  <r>
    <x v="26"/>
    <s v="E"/>
    <x v="1"/>
    <s v="Kesin Kayıtlı"/>
    <n v="2016"/>
    <x v="10316"/>
    <x v="1"/>
  </r>
  <r>
    <x v="26"/>
    <s v="E"/>
    <x v="1"/>
    <s v="Kesin Kayıtlı"/>
    <n v="2016"/>
    <x v="10317"/>
    <x v="1"/>
  </r>
  <r>
    <x v="26"/>
    <s v="E"/>
    <x v="1"/>
    <s v="Kesin Kayıtlı"/>
    <n v="2016"/>
    <x v="10318"/>
    <x v="1"/>
  </r>
  <r>
    <x v="26"/>
    <s v="E"/>
    <x v="1"/>
    <s v="Kesin Kayıtlı"/>
    <n v="2016"/>
    <x v="10319"/>
    <x v="1"/>
  </r>
  <r>
    <x v="26"/>
    <s v="E"/>
    <x v="1"/>
    <s v="Kesin Kayıtlı"/>
    <n v="2016"/>
    <x v="10320"/>
    <x v="1"/>
  </r>
  <r>
    <x v="26"/>
    <s v="E"/>
    <x v="1"/>
    <s v="Kesin Kayıtlı"/>
    <n v="2016"/>
    <x v="10321"/>
    <x v="1"/>
  </r>
  <r>
    <x v="26"/>
    <s v="E"/>
    <x v="1"/>
    <s v="Kesin Kayıtlı"/>
    <n v="2016"/>
    <x v="10322"/>
    <x v="1"/>
  </r>
  <r>
    <x v="26"/>
    <s v="E"/>
    <x v="1"/>
    <s v="Kesin Kayıtlı"/>
    <n v="2016"/>
    <x v="10323"/>
    <x v="1"/>
  </r>
  <r>
    <x v="26"/>
    <s v="E"/>
    <x v="1"/>
    <s v="Kesin Kayıtlı"/>
    <n v="2016"/>
    <x v="10324"/>
    <x v="1"/>
  </r>
  <r>
    <x v="26"/>
    <s v="E"/>
    <x v="1"/>
    <s v="Kesin Kayıtlı"/>
    <n v="2016"/>
    <x v="10325"/>
    <x v="1"/>
  </r>
  <r>
    <x v="27"/>
    <s v="E"/>
    <x v="0"/>
    <s v="Kesin Kayıtlı"/>
    <n v="2016"/>
    <x v="10326"/>
    <x v="1"/>
  </r>
  <r>
    <x v="27"/>
    <s v="E"/>
    <x v="0"/>
    <s v="Kesin Kayıtlı"/>
    <n v="2016"/>
    <x v="10327"/>
    <x v="1"/>
  </r>
  <r>
    <x v="27"/>
    <s v="E"/>
    <x v="0"/>
    <s v="Kesin Kayıtlı"/>
    <n v="2016"/>
    <x v="10328"/>
    <x v="1"/>
  </r>
  <r>
    <x v="27"/>
    <s v="E"/>
    <x v="0"/>
    <s v="Kesin Kayıtlı"/>
    <n v="2016"/>
    <x v="10329"/>
    <x v="1"/>
  </r>
  <r>
    <x v="27"/>
    <s v="E"/>
    <x v="0"/>
    <s v="Kesin Kayıtlı"/>
    <n v="2016"/>
    <x v="10330"/>
    <x v="1"/>
  </r>
  <r>
    <x v="27"/>
    <s v="E"/>
    <x v="0"/>
    <s v="Kesin Kayıtlı"/>
    <n v="2016"/>
    <x v="10331"/>
    <x v="1"/>
  </r>
  <r>
    <x v="27"/>
    <s v="E"/>
    <x v="0"/>
    <s v="Kesin Kayıtlı"/>
    <n v="2016"/>
    <x v="10332"/>
    <x v="1"/>
  </r>
  <r>
    <x v="27"/>
    <s v="E"/>
    <x v="0"/>
    <s v="Kesin Kayıtlı"/>
    <n v="2016"/>
    <x v="10333"/>
    <x v="1"/>
  </r>
  <r>
    <x v="27"/>
    <s v="E"/>
    <x v="0"/>
    <s v="Kesin Kayıtlı"/>
    <n v="2016"/>
    <x v="10334"/>
    <x v="1"/>
  </r>
  <r>
    <x v="27"/>
    <s v="E"/>
    <x v="0"/>
    <s v="Kesin Kayıtlı"/>
    <n v="2016"/>
    <x v="10335"/>
    <x v="1"/>
  </r>
  <r>
    <x v="27"/>
    <s v="E"/>
    <x v="0"/>
    <s v="Kesin Kayıtlı"/>
    <n v="2016"/>
    <x v="10336"/>
    <x v="1"/>
  </r>
  <r>
    <x v="27"/>
    <s v="E"/>
    <x v="0"/>
    <s v="Kesin Kayıtlı"/>
    <n v="2016"/>
    <x v="10337"/>
    <x v="1"/>
  </r>
  <r>
    <x v="27"/>
    <s v="E"/>
    <x v="0"/>
    <s v="Kesin Kayıtlı"/>
    <n v="2016"/>
    <x v="10338"/>
    <x v="1"/>
  </r>
  <r>
    <x v="27"/>
    <s v="E"/>
    <x v="0"/>
    <s v="Kesin Kayıtlı"/>
    <n v="2016"/>
    <x v="10339"/>
    <x v="1"/>
  </r>
  <r>
    <x v="27"/>
    <s v="E"/>
    <x v="0"/>
    <s v="Kesin Kayıtlı"/>
    <n v="2016"/>
    <x v="10340"/>
    <x v="1"/>
  </r>
  <r>
    <x v="27"/>
    <s v="E"/>
    <x v="0"/>
    <s v="Kesin Kayıtlı"/>
    <n v="2016"/>
    <x v="10341"/>
    <x v="1"/>
  </r>
  <r>
    <x v="27"/>
    <s v="E"/>
    <x v="0"/>
    <s v="Kesin Kayıtlı"/>
    <n v="2016"/>
    <x v="10342"/>
    <x v="1"/>
  </r>
  <r>
    <x v="27"/>
    <s v="E"/>
    <x v="0"/>
    <s v="Kesin Kayıtlı"/>
    <n v="2016"/>
    <x v="10343"/>
    <x v="1"/>
  </r>
  <r>
    <x v="27"/>
    <s v="E"/>
    <x v="0"/>
    <s v="Kesin Kayıtlı"/>
    <n v="2016"/>
    <x v="10344"/>
    <x v="1"/>
  </r>
  <r>
    <x v="27"/>
    <s v="E"/>
    <x v="0"/>
    <s v="Kesin Kayıtlı"/>
    <n v="2016"/>
    <x v="10345"/>
    <x v="1"/>
  </r>
  <r>
    <x v="27"/>
    <s v="E"/>
    <x v="0"/>
    <s v="Kesin Kayıtlı"/>
    <n v="2016"/>
    <x v="10346"/>
    <x v="1"/>
  </r>
  <r>
    <x v="27"/>
    <s v="E"/>
    <x v="0"/>
    <s v="Kesin Kayıtlı"/>
    <n v="2016"/>
    <x v="10347"/>
    <x v="1"/>
  </r>
  <r>
    <x v="27"/>
    <s v="E"/>
    <x v="0"/>
    <s v="Kesin Kayıtlı"/>
    <n v="2016"/>
    <x v="10348"/>
    <x v="1"/>
  </r>
  <r>
    <x v="27"/>
    <s v="E"/>
    <x v="0"/>
    <s v="Kesin Kayıtlı"/>
    <n v="2016"/>
    <x v="10349"/>
    <x v="1"/>
  </r>
  <r>
    <x v="27"/>
    <s v="E"/>
    <x v="0"/>
    <s v="Kesin Kayıtlı"/>
    <n v="2016"/>
    <x v="10350"/>
    <x v="1"/>
  </r>
  <r>
    <x v="27"/>
    <s v="E"/>
    <x v="0"/>
    <s v="Kesin Kayıtlı"/>
    <n v="2016"/>
    <x v="10351"/>
    <x v="1"/>
  </r>
  <r>
    <x v="27"/>
    <s v="E"/>
    <x v="0"/>
    <s v="Kesin Kayıtlı"/>
    <n v="2016"/>
    <x v="10352"/>
    <x v="1"/>
  </r>
  <r>
    <x v="27"/>
    <s v="E"/>
    <x v="0"/>
    <s v="Kesin Kayıtlı"/>
    <n v="2016"/>
    <x v="10353"/>
    <x v="1"/>
  </r>
  <r>
    <x v="27"/>
    <s v="E"/>
    <x v="0"/>
    <s v="Kesin Kayıtlı"/>
    <n v="2016"/>
    <x v="10354"/>
    <x v="1"/>
  </r>
  <r>
    <x v="27"/>
    <s v="E"/>
    <x v="0"/>
    <s v="Kesin Kayıtlı"/>
    <n v="2016"/>
    <x v="10355"/>
    <x v="1"/>
  </r>
  <r>
    <x v="27"/>
    <s v="E"/>
    <x v="0"/>
    <s v="Kesin Kayıtlı"/>
    <n v="2016"/>
    <x v="10356"/>
    <x v="1"/>
  </r>
  <r>
    <x v="27"/>
    <s v="E"/>
    <x v="0"/>
    <s v="Kesin Kayıtlı"/>
    <n v="2016"/>
    <x v="10357"/>
    <x v="1"/>
  </r>
  <r>
    <x v="27"/>
    <s v="E"/>
    <x v="0"/>
    <s v="Kesin Kayıtlı"/>
    <n v="2016"/>
    <x v="10358"/>
    <x v="1"/>
  </r>
  <r>
    <x v="27"/>
    <s v="E"/>
    <x v="0"/>
    <s v="Kesin Kayıtlı"/>
    <n v="2016"/>
    <x v="10359"/>
    <x v="1"/>
  </r>
  <r>
    <x v="27"/>
    <s v="E"/>
    <x v="0"/>
    <s v="Kesin Kayıtlı"/>
    <n v="2016"/>
    <x v="10360"/>
    <x v="1"/>
  </r>
  <r>
    <x v="27"/>
    <s v="E"/>
    <x v="0"/>
    <s v="Kesin Kayıtlı"/>
    <n v="2016"/>
    <x v="10361"/>
    <x v="1"/>
  </r>
  <r>
    <x v="27"/>
    <s v="E"/>
    <x v="0"/>
    <s v="Kesin Kayıtlı"/>
    <n v="2016"/>
    <x v="10362"/>
    <x v="1"/>
  </r>
  <r>
    <x v="27"/>
    <s v="E"/>
    <x v="0"/>
    <s v="Kesin Kayıtlı"/>
    <n v="2016"/>
    <x v="10363"/>
    <x v="1"/>
  </r>
  <r>
    <x v="27"/>
    <s v="E"/>
    <x v="0"/>
    <s v="Kesin Kayıtlı"/>
    <n v="2016"/>
    <x v="10364"/>
    <x v="1"/>
  </r>
  <r>
    <x v="27"/>
    <s v="E"/>
    <x v="0"/>
    <s v="Kesin Kayıtlı"/>
    <n v="2016"/>
    <x v="10365"/>
    <x v="1"/>
  </r>
  <r>
    <x v="27"/>
    <s v="E"/>
    <x v="0"/>
    <s v="Kesin Kayıtlı"/>
    <n v="2016"/>
    <x v="10366"/>
    <x v="1"/>
  </r>
  <r>
    <x v="27"/>
    <s v="E"/>
    <x v="0"/>
    <s v="Kesin Kayıtlı"/>
    <n v="2016"/>
    <x v="10367"/>
    <x v="1"/>
  </r>
  <r>
    <x v="27"/>
    <s v="E"/>
    <x v="0"/>
    <s v="Kesin Kayıtlı"/>
    <n v="2016"/>
    <x v="10368"/>
    <x v="1"/>
  </r>
  <r>
    <x v="27"/>
    <s v="E"/>
    <x v="0"/>
    <s v="Kesin Kayıtlı"/>
    <n v="2016"/>
    <x v="10369"/>
    <x v="1"/>
  </r>
  <r>
    <x v="27"/>
    <s v="E"/>
    <x v="0"/>
    <s v="Kesin Kayıtlı"/>
    <n v="2016"/>
    <x v="10370"/>
    <x v="1"/>
  </r>
  <r>
    <x v="27"/>
    <s v="E"/>
    <x v="0"/>
    <s v="Kesin Kayıtlı"/>
    <n v="2016"/>
    <x v="10371"/>
    <x v="1"/>
  </r>
  <r>
    <x v="27"/>
    <s v="E"/>
    <x v="0"/>
    <s v="Kesin Kayıtlı"/>
    <n v="2016"/>
    <x v="10372"/>
    <x v="1"/>
  </r>
  <r>
    <x v="27"/>
    <s v="E"/>
    <x v="0"/>
    <s v="Kesin Kayıtlı"/>
    <n v="2016"/>
    <x v="10373"/>
    <x v="1"/>
  </r>
  <r>
    <x v="27"/>
    <s v="E"/>
    <x v="0"/>
    <s v="Kesin Kayıtlı"/>
    <n v="2016"/>
    <x v="10374"/>
    <x v="1"/>
  </r>
  <r>
    <x v="27"/>
    <s v="E"/>
    <x v="0"/>
    <s v="Kesin Kayıtlı"/>
    <n v="2016"/>
    <x v="10375"/>
    <x v="1"/>
  </r>
  <r>
    <x v="27"/>
    <s v="E"/>
    <x v="0"/>
    <s v="Kesin Kayıtlı"/>
    <n v="2016"/>
    <x v="10376"/>
    <x v="1"/>
  </r>
  <r>
    <x v="27"/>
    <s v="E"/>
    <x v="0"/>
    <s v="Kesin Kayıtlı"/>
    <n v="2016"/>
    <x v="10377"/>
    <x v="1"/>
  </r>
  <r>
    <x v="27"/>
    <s v="E"/>
    <x v="0"/>
    <s v="Kesin Kayıtlı"/>
    <n v="2016"/>
    <x v="10378"/>
    <x v="1"/>
  </r>
  <r>
    <x v="27"/>
    <s v="E"/>
    <x v="0"/>
    <s v="Kesin Kayıtlı"/>
    <n v="2016"/>
    <x v="10379"/>
    <x v="1"/>
  </r>
  <r>
    <x v="27"/>
    <s v="E"/>
    <x v="0"/>
    <s v="Kesin Kayıtlı"/>
    <n v="2016"/>
    <x v="10380"/>
    <x v="1"/>
  </r>
  <r>
    <x v="27"/>
    <s v="E"/>
    <x v="0"/>
    <s v="Kesin Kayıtlı"/>
    <n v="2016"/>
    <x v="10381"/>
    <x v="1"/>
  </r>
  <r>
    <x v="27"/>
    <s v="E"/>
    <x v="0"/>
    <s v="Kesin Kayıtlı"/>
    <n v="2016"/>
    <x v="10382"/>
    <x v="1"/>
  </r>
  <r>
    <x v="27"/>
    <s v="E"/>
    <x v="0"/>
    <s v="Kesin Kayıtlı"/>
    <n v="2016"/>
    <x v="10383"/>
    <x v="1"/>
  </r>
  <r>
    <x v="27"/>
    <s v="E"/>
    <x v="0"/>
    <s v="Kesin Kayıtlı"/>
    <n v="2016"/>
    <x v="10384"/>
    <x v="1"/>
  </r>
  <r>
    <x v="27"/>
    <s v="E"/>
    <x v="0"/>
    <s v="Kesin Kayıtlı"/>
    <n v="2016"/>
    <x v="10385"/>
    <x v="1"/>
  </r>
  <r>
    <x v="27"/>
    <s v="E"/>
    <x v="0"/>
    <s v="Kesin Kayıtlı"/>
    <n v="2016"/>
    <x v="10386"/>
    <x v="1"/>
  </r>
  <r>
    <x v="27"/>
    <s v="E"/>
    <x v="0"/>
    <s v="Kesin Kayıtlı"/>
    <n v="2016"/>
    <x v="10387"/>
    <x v="1"/>
  </r>
  <r>
    <x v="27"/>
    <s v="E"/>
    <x v="0"/>
    <s v="Kesin Kayıtlı"/>
    <n v="2016"/>
    <x v="10388"/>
    <x v="1"/>
  </r>
  <r>
    <x v="27"/>
    <s v="E"/>
    <x v="0"/>
    <s v="Kesin Kayıtlı"/>
    <n v="2016"/>
    <x v="10389"/>
    <x v="1"/>
  </r>
  <r>
    <x v="27"/>
    <s v="E"/>
    <x v="0"/>
    <s v="Kesin Kayıtlı"/>
    <n v="2016"/>
    <x v="10390"/>
    <x v="1"/>
  </r>
  <r>
    <x v="27"/>
    <s v="E"/>
    <x v="0"/>
    <s v="Kesin Kayıtlı"/>
    <n v="2016"/>
    <x v="10391"/>
    <x v="1"/>
  </r>
  <r>
    <x v="27"/>
    <s v="E"/>
    <x v="0"/>
    <s v="Kesin Kayıtlı"/>
    <n v="2016"/>
    <x v="10392"/>
    <x v="1"/>
  </r>
  <r>
    <x v="27"/>
    <s v="E"/>
    <x v="0"/>
    <s v="Kesin Kayıtlı"/>
    <n v="2016"/>
    <x v="10393"/>
    <x v="1"/>
  </r>
  <r>
    <x v="27"/>
    <s v="E"/>
    <x v="0"/>
    <s v="Kesin Kayıtlı"/>
    <n v="2016"/>
    <x v="10394"/>
    <x v="1"/>
  </r>
  <r>
    <x v="27"/>
    <s v="E"/>
    <x v="0"/>
    <s v="Kesin Kayıtlı"/>
    <n v="2016"/>
    <x v="10395"/>
    <x v="1"/>
  </r>
  <r>
    <x v="27"/>
    <s v="E"/>
    <x v="0"/>
    <s v="Kesin Kayıtlı"/>
    <n v="2016"/>
    <x v="10396"/>
    <x v="1"/>
  </r>
  <r>
    <x v="27"/>
    <s v="E"/>
    <x v="0"/>
    <s v="Kesin Kayıtlı"/>
    <n v="2016"/>
    <x v="10397"/>
    <x v="1"/>
  </r>
  <r>
    <x v="27"/>
    <s v="E"/>
    <x v="0"/>
    <s v="Kesin Kayıtlı"/>
    <n v="2016"/>
    <x v="10398"/>
    <x v="1"/>
  </r>
  <r>
    <x v="27"/>
    <s v="E"/>
    <x v="0"/>
    <s v="Kesin Kayıtlı"/>
    <n v="2016"/>
    <x v="10399"/>
    <x v="1"/>
  </r>
  <r>
    <x v="27"/>
    <s v="E"/>
    <x v="0"/>
    <s v="Kesin Kayıtlı"/>
    <n v="2016"/>
    <x v="10400"/>
    <x v="1"/>
  </r>
  <r>
    <x v="27"/>
    <s v="E"/>
    <x v="0"/>
    <s v="Kesin Kayıtlı"/>
    <n v="2016"/>
    <x v="10401"/>
    <x v="1"/>
  </r>
  <r>
    <x v="27"/>
    <s v="E"/>
    <x v="0"/>
    <s v="Kesin Kayıtlı"/>
    <n v="2016"/>
    <x v="10402"/>
    <x v="1"/>
  </r>
  <r>
    <x v="27"/>
    <s v="E"/>
    <x v="0"/>
    <s v="Kesin Kayıtlı"/>
    <n v="2016"/>
    <x v="10403"/>
    <x v="1"/>
  </r>
  <r>
    <x v="27"/>
    <s v="E"/>
    <x v="0"/>
    <s v="Kesin Kayıtlı"/>
    <n v="2016"/>
    <x v="10404"/>
    <x v="1"/>
  </r>
  <r>
    <x v="27"/>
    <s v="E"/>
    <x v="0"/>
    <s v="Kesin Kayıtlı"/>
    <n v="2016"/>
    <x v="10405"/>
    <x v="1"/>
  </r>
  <r>
    <x v="27"/>
    <s v="E"/>
    <x v="0"/>
    <s v="Kesin Kayıtlı"/>
    <n v="2016"/>
    <x v="10406"/>
    <x v="1"/>
  </r>
  <r>
    <x v="27"/>
    <s v="E"/>
    <x v="0"/>
    <s v="Kesin Kayıtlı"/>
    <n v="2016"/>
    <x v="10407"/>
    <x v="1"/>
  </r>
  <r>
    <x v="27"/>
    <s v="E"/>
    <x v="0"/>
    <s v="Kesin Kayıtlı"/>
    <n v="2016"/>
    <x v="10408"/>
    <x v="1"/>
  </r>
  <r>
    <x v="27"/>
    <s v="E"/>
    <x v="0"/>
    <s v="Kesin Kayıtlı"/>
    <n v="2016"/>
    <x v="10409"/>
    <x v="1"/>
  </r>
  <r>
    <x v="27"/>
    <s v="E"/>
    <x v="0"/>
    <s v="Kesin Kayıtlı"/>
    <n v="2016"/>
    <x v="10410"/>
    <x v="1"/>
  </r>
  <r>
    <x v="27"/>
    <s v="E"/>
    <x v="0"/>
    <s v="Kesin Kayıtlı"/>
    <n v="2016"/>
    <x v="10411"/>
    <x v="1"/>
  </r>
  <r>
    <x v="27"/>
    <s v="E"/>
    <x v="0"/>
    <s v="Kesin Kayıtlı"/>
    <n v="2016"/>
    <x v="10412"/>
    <x v="1"/>
  </r>
  <r>
    <x v="27"/>
    <s v="E"/>
    <x v="0"/>
    <s v="Kesin Kayıtlı"/>
    <n v="2016"/>
    <x v="10413"/>
    <x v="1"/>
  </r>
  <r>
    <x v="27"/>
    <s v="E"/>
    <x v="0"/>
    <s v="Kesin Kayıtlı"/>
    <n v="2016"/>
    <x v="10414"/>
    <x v="1"/>
  </r>
  <r>
    <x v="27"/>
    <s v="E"/>
    <x v="0"/>
    <s v="Kesin Kayıtlı"/>
    <n v="2016"/>
    <x v="10415"/>
    <x v="1"/>
  </r>
  <r>
    <x v="27"/>
    <s v="E"/>
    <x v="0"/>
    <s v="Kesin Kayıtlı"/>
    <n v="2016"/>
    <x v="10416"/>
    <x v="1"/>
  </r>
  <r>
    <x v="27"/>
    <s v="E"/>
    <x v="0"/>
    <s v="Kesin Kayıtlı"/>
    <n v="2016"/>
    <x v="10417"/>
    <x v="1"/>
  </r>
  <r>
    <x v="27"/>
    <s v="E"/>
    <x v="0"/>
    <s v="Kesin Kayıtlı"/>
    <n v="2016"/>
    <x v="10418"/>
    <x v="1"/>
  </r>
  <r>
    <x v="27"/>
    <s v="E"/>
    <x v="0"/>
    <s v="Kesin Kayıtlı"/>
    <n v="2016"/>
    <x v="10419"/>
    <x v="1"/>
  </r>
  <r>
    <x v="27"/>
    <s v="E"/>
    <x v="0"/>
    <s v="Kesin Kayıtlı"/>
    <n v="2016"/>
    <x v="10420"/>
    <x v="1"/>
  </r>
  <r>
    <x v="27"/>
    <s v="E"/>
    <x v="0"/>
    <s v="Kesin Kayıtlı"/>
    <n v="2016"/>
    <x v="10421"/>
    <x v="1"/>
  </r>
  <r>
    <x v="27"/>
    <s v="E"/>
    <x v="0"/>
    <s v="Kesin Kayıtlı"/>
    <n v="2016"/>
    <x v="10422"/>
    <x v="1"/>
  </r>
  <r>
    <x v="27"/>
    <s v="E"/>
    <x v="0"/>
    <s v="Kesin Kayıtlı"/>
    <n v="2016"/>
    <x v="10423"/>
    <x v="1"/>
  </r>
  <r>
    <x v="27"/>
    <s v="E"/>
    <x v="0"/>
    <s v="Kesin Kayıtlı"/>
    <n v="2016"/>
    <x v="10424"/>
    <x v="1"/>
  </r>
  <r>
    <x v="27"/>
    <s v="E"/>
    <x v="0"/>
    <s v="Kesin Kayıtlı"/>
    <n v="2016"/>
    <x v="10425"/>
    <x v="1"/>
  </r>
  <r>
    <x v="27"/>
    <s v="E"/>
    <x v="0"/>
    <s v="Kesin Kayıtlı"/>
    <n v="2016"/>
    <x v="10426"/>
    <x v="1"/>
  </r>
  <r>
    <x v="27"/>
    <s v="E"/>
    <x v="0"/>
    <s v="Kesin Kayıtlı"/>
    <n v="2016"/>
    <x v="10427"/>
    <x v="1"/>
  </r>
  <r>
    <x v="27"/>
    <s v="E"/>
    <x v="0"/>
    <s v="Kesin Kayıtlı"/>
    <n v="2016"/>
    <x v="10428"/>
    <x v="1"/>
  </r>
  <r>
    <x v="27"/>
    <s v="E"/>
    <x v="0"/>
    <s v="Kesin Kayıtlı"/>
    <n v="2016"/>
    <x v="10429"/>
    <x v="1"/>
  </r>
  <r>
    <x v="27"/>
    <s v="E"/>
    <x v="0"/>
    <s v="Kesin Kayıtlı"/>
    <n v="2016"/>
    <x v="10430"/>
    <x v="1"/>
  </r>
  <r>
    <x v="27"/>
    <s v="E"/>
    <x v="0"/>
    <s v="Kesin Kayıtlı"/>
    <n v="2016"/>
    <x v="10431"/>
    <x v="1"/>
  </r>
  <r>
    <x v="27"/>
    <s v="E"/>
    <x v="0"/>
    <s v="Kesin Kayıtlı"/>
    <n v="2016"/>
    <x v="10432"/>
    <x v="1"/>
  </r>
  <r>
    <x v="27"/>
    <s v="E"/>
    <x v="0"/>
    <s v="Kesin Kayıtlı"/>
    <n v="2016"/>
    <x v="10433"/>
    <x v="1"/>
  </r>
  <r>
    <x v="27"/>
    <s v="E"/>
    <x v="0"/>
    <s v="Kesin Kayıtlı"/>
    <n v="2016"/>
    <x v="10434"/>
    <x v="1"/>
  </r>
  <r>
    <x v="27"/>
    <s v="E"/>
    <x v="0"/>
    <s v="Kesin Kayıtlı"/>
    <n v="2016"/>
    <x v="10435"/>
    <x v="1"/>
  </r>
  <r>
    <x v="27"/>
    <s v="E"/>
    <x v="0"/>
    <s v="Kesin Kayıtlı"/>
    <n v="2016"/>
    <x v="10436"/>
    <x v="1"/>
  </r>
  <r>
    <x v="27"/>
    <s v="E"/>
    <x v="0"/>
    <s v="Kesin Kayıtlı"/>
    <n v="2016"/>
    <x v="10437"/>
    <x v="1"/>
  </r>
  <r>
    <x v="27"/>
    <s v="E"/>
    <x v="0"/>
    <s v="Kesin Kayıtlı"/>
    <n v="2016"/>
    <x v="10438"/>
    <x v="1"/>
  </r>
  <r>
    <x v="27"/>
    <s v="E"/>
    <x v="0"/>
    <s v="Kesin Kayıtlı"/>
    <n v="2016"/>
    <x v="10439"/>
    <x v="1"/>
  </r>
  <r>
    <x v="27"/>
    <s v="E"/>
    <x v="0"/>
    <s v="Kesin Kayıtlı"/>
    <n v="2016"/>
    <x v="10440"/>
    <x v="1"/>
  </r>
  <r>
    <x v="27"/>
    <s v="E"/>
    <x v="0"/>
    <s v="Kesin Kayıtlı"/>
    <n v="2016"/>
    <x v="10441"/>
    <x v="1"/>
  </r>
  <r>
    <x v="27"/>
    <s v="E"/>
    <x v="0"/>
    <s v="Kesin Kayıtlı"/>
    <n v="2016"/>
    <x v="10442"/>
    <x v="1"/>
  </r>
  <r>
    <x v="27"/>
    <s v="E"/>
    <x v="0"/>
    <s v="Kesin Kayıtlı"/>
    <n v="2016"/>
    <x v="10443"/>
    <x v="1"/>
  </r>
  <r>
    <x v="27"/>
    <s v="E"/>
    <x v="0"/>
    <s v="Kesin Kayıtlı"/>
    <n v="2016"/>
    <x v="10444"/>
    <x v="1"/>
  </r>
  <r>
    <x v="27"/>
    <s v="E"/>
    <x v="0"/>
    <s v="Kesin Kayıtlı"/>
    <n v="2016"/>
    <x v="10445"/>
    <x v="1"/>
  </r>
  <r>
    <x v="27"/>
    <s v="E"/>
    <x v="0"/>
    <s v="Kesin Kayıtlı"/>
    <n v="2016"/>
    <x v="10446"/>
    <x v="1"/>
  </r>
  <r>
    <x v="27"/>
    <s v="E"/>
    <x v="0"/>
    <s v="Kesin Kayıtlı"/>
    <n v="2016"/>
    <x v="10447"/>
    <x v="1"/>
  </r>
  <r>
    <x v="27"/>
    <s v="E"/>
    <x v="0"/>
    <s v="Kesin Kayıtlı"/>
    <n v="2016"/>
    <x v="10448"/>
    <x v="1"/>
  </r>
  <r>
    <x v="27"/>
    <s v="E"/>
    <x v="0"/>
    <s v="Kesin Kayıtlı"/>
    <n v="2016"/>
    <x v="10449"/>
    <x v="1"/>
  </r>
  <r>
    <x v="27"/>
    <s v="E"/>
    <x v="0"/>
    <s v="Kesin Kayıtlı"/>
    <n v="2016"/>
    <x v="10450"/>
    <x v="1"/>
  </r>
  <r>
    <x v="27"/>
    <s v="E"/>
    <x v="0"/>
    <s v="Kesin Kayıtlı"/>
    <n v="2016"/>
    <x v="10451"/>
    <x v="1"/>
  </r>
  <r>
    <x v="27"/>
    <s v="E"/>
    <x v="0"/>
    <s v="Kesin Kayıtlı"/>
    <n v="2016"/>
    <x v="10452"/>
    <x v="1"/>
  </r>
  <r>
    <x v="27"/>
    <s v="E"/>
    <x v="0"/>
    <s v="Kesin Kayıtlı"/>
    <n v="2016"/>
    <x v="10453"/>
    <x v="1"/>
  </r>
  <r>
    <x v="27"/>
    <s v="E"/>
    <x v="0"/>
    <s v="Kesin Kayıtlı"/>
    <n v="2016"/>
    <x v="10454"/>
    <x v="1"/>
  </r>
  <r>
    <x v="27"/>
    <s v="E"/>
    <x v="0"/>
    <s v="Kesin Kayıtlı"/>
    <n v="2016"/>
    <x v="10455"/>
    <x v="1"/>
  </r>
  <r>
    <x v="27"/>
    <s v="E"/>
    <x v="0"/>
    <s v="Kesin Kayıtlı"/>
    <n v="2016"/>
    <x v="10456"/>
    <x v="1"/>
  </r>
  <r>
    <x v="27"/>
    <s v="E"/>
    <x v="0"/>
    <s v="Kesin Kayıtlı"/>
    <n v="2016"/>
    <x v="10457"/>
    <x v="1"/>
  </r>
  <r>
    <x v="27"/>
    <s v="E"/>
    <x v="0"/>
    <s v="Kesin Kayıtlı"/>
    <n v="2016"/>
    <x v="10458"/>
    <x v="1"/>
  </r>
  <r>
    <x v="27"/>
    <s v="E"/>
    <x v="0"/>
    <s v="Kesin Kayıtlı"/>
    <n v="2016"/>
    <x v="10459"/>
    <x v="1"/>
  </r>
  <r>
    <x v="27"/>
    <s v="E"/>
    <x v="0"/>
    <s v="Kesin Kayıtlı"/>
    <n v="2016"/>
    <x v="10460"/>
    <x v="1"/>
  </r>
  <r>
    <x v="27"/>
    <s v="E"/>
    <x v="0"/>
    <s v="Kesin Kayıtlı"/>
    <n v="2016"/>
    <x v="10461"/>
    <x v="1"/>
  </r>
  <r>
    <x v="27"/>
    <s v="E"/>
    <x v="0"/>
    <s v="Kesin Kayıtlı"/>
    <n v="2016"/>
    <x v="10462"/>
    <x v="1"/>
  </r>
  <r>
    <x v="27"/>
    <s v="E"/>
    <x v="0"/>
    <s v="Kesin Kayıtlı"/>
    <n v="2016"/>
    <x v="10463"/>
    <x v="1"/>
  </r>
  <r>
    <x v="27"/>
    <s v="E"/>
    <x v="0"/>
    <s v="Kesin Kayıtlı"/>
    <n v="2016"/>
    <x v="10464"/>
    <x v="1"/>
  </r>
  <r>
    <x v="27"/>
    <s v="E"/>
    <x v="0"/>
    <s v="Kesin Kayıtlı"/>
    <n v="2016"/>
    <x v="10465"/>
    <x v="1"/>
  </r>
  <r>
    <x v="27"/>
    <s v="E"/>
    <x v="0"/>
    <s v="Kesin Kayıtlı"/>
    <n v="2016"/>
    <x v="10466"/>
    <x v="1"/>
  </r>
  <r>
    <x v="27"/>
    <s v="E"/>
    <x v="0"/>
    <s v="Kesin Kayıtlı"/>
    <n v="2016"/>
    <x v="10467"/>
    <x v="1"/>
  </r>
  <r>
    <x v="27"/>
    <s v="E"/>
    <x v="0"/>
    <s v="Kesin Kayıtlı"/>
    <n v="2016"/>
    <x v="10468"/>
    <x v="1"/>
  </r>
  <r>
    <x v="27"/>
    <s v="E"/>
    <x v="0"/>
    <s v="Kesin Kayıtlı"/>
    <n v="2016"/>
    <x v="10469"/>
    <x v="1"/>
  </r>
  <r>
    <x v="27"/>
    <s v="E"/>
    <x v="0"/>
    <s v="Kesin Kayıtlı"/>
    <n v="2016"/>
    <x v="10470"/>
    <x v="1"/>
  </r>
  <r>
    <x v="27"/>
    <s v="E"/>
    <x v="0"/>
    <s v="Kesin Kayıtlı"/>
    <n v="2016"/>
    <x v="10471"/>
    <x v="1"/>
  </r>
  <r>
    <x v="27"/>
    <s v="E"/>
    <x v="0"/>
    <s v="Kesin Kayıtlı"/>
    <n v="2016"/>
    <x v="10472"/>
    <x v="1"/>
  </r>
  <r>
    <x v="27"/>
    <s v="E"/>
    <x v="0"/>
    <s v="Kesin Kayıtlı"/>
    <n v="2016"/>
    <x v="10473"/>
    <x v="1"/>
  </r>
  <r>
    <x v="27"/>
    <s v="E"/>
    <x v="0"/>
    <s v="Kesin Kayıtlı"/>
    <n v="2016"/>
    <x v="10474"/>
    <x v="1"/>
  </r>
  <r>
    <x v="27"/>
    <s v="E"/>
    <x v="0"/>
    <s v="Kesin Kayıtlı"/>
    <n v="2016"/>
    <x v="10475"/>
    <x v="1"/>
  </r>
  <r>
    <x v="27"/>
    <s v="E"/>
    <x v="0"/>
    <s v="Kesin Kayıtlı"/>
    <n v="2016"/>
    <x v="10476"/>
    <x v="1"/>
  </r>
  <r>
    <x v="27"/>
    <s v="E"/>
    <x v="0"/>
    <s v="Kesin Kayıtlı"/>
    <n v="2016"/>
    <x v="10477"/>
    <x v="1"/>
  </r>
  <r>
    <x v="27"/>
    <s v="E"/>
    <x v="0"/>
    <s v="Kesin Kayıtlı"/>
    <n v="2016"/>
    <x v="10478"/>
    <x v="1"/>
  </r>
  <r>
    <x v="27"/>
    <s v="E"/>
    <x v="0"/>
    <s v="Kesin Kayıtlı"/>
    <n v="2016"/>
    <x v="10479"/>
    <x v="1"/>
  </r>
  <r>
    <x v="27"/>
    <s v="E"/>
    <x v="0"/>
    <s v="Kesin Kayıtlı"/>
    <n v="2016"/>
    <x v="10480"/>
    <x v="1"/>
  </r>
  <r>
    <x v="27"/>
    <s v="E"/>
    <x v="0"/>
    <s v="Kesin Kayıtlı"/>
    <n v="2016"/>
    <x v="10481"/>
    <x v="1"/>
  </r>
  <r>
    <x v="27"/>
    <s v="E"/>
    <x v="0"/>
    <s v="Kesin Kayıtlı"/>
    <n v="2016"/>
    <x v="10482"/>
    <x v="1"/>
  </r>
  <r>
    <x v="27"/>
    <s v="E"/>
    <x v="0"/>
    <s v="Kesin Kayıtlı"/>
    <n v="2016"/>
    <x v="10483"/>
    <x v="1"/>
  </r>
  <r>
    <x v="27"/>
    <s v="E"/>
    <x v="0"/>
    <s v="Kesin Kayıtlı"/>
    <n v="2016"/>
    <x v="10484"/>
    <x v="1"/>
  </r>
  <r>
    <x v="27"/>
    <s v="E"/>
    <x v="0"/>
    <s v="Kesin Kayıtlı"/>
    <n v="2016"/>
    <x v="10485"/>
    <x v="1"/>
  </r>
  <r>
    <x v="27"/>
    <s v="E"/>
    <x v="0"/>
    <s v="Kesin Kayıtlı"/>
    <n v="2016"/>
    <x v="10486"/>
    <x v="1"/>
  </r>
  <r>
    <x v="27"/>
    <s v="E"/>
    <x v="0"/>
    <s v="Kesin Kayıtlı"/>
    <n v="2016"/>
    <x v="10487"/>
    <x v="1"/>
  </r>
  <r>
    <x v="27"/>
    <s v="E"/>
    <x v="0"/>
    <s v="Kesin Kayıtlı"/>
    <n v="2016"/>
    <x v="10488"/>
    <x v="1"/>
  </r>
  <r>
    <x v="27"/>
    <s v="E"/>
    <x v="0"/>
    <s v="Kesin Kayıtlı"/>
    <n v="2016"/>
    <x v="10489"/>
    <x v="1"/>
  </r>
  <r>
    <x v="27"/>
    <s v="E"/>
    <x v="0"/>
    <s v="Kesin Kayıtlı"/>
    <n v="2016"/>
    <x v="10490"/>
    <x v="1"/>
  </r>
  <r>
    <x v="27"/>
    <s v="E"/>
    <x v="0"/>
    <s v="Kesin Kayıtlı"/>
    <n v="2016"/>
    <x v="10491"/>
    <x v="1"/>
  </r>
  <r>
    <x v="27"/>
    <s v="E"/>
    <x v="0"/>
    <s v="Kesin Kayıtlı"/>
    <n v="2016"/>
    <x v="10492"/>
    <x v="1"/>
  </r>
  <r>
    <x v="27"/>
    <s v="E"/>
    <x v="0"/>
    <s v="Kesin Kayıtlı"/>
    <n v="2016"/>
    <x v="10493"/>
    <x v="1"/>
  </r>
  <r>
    <x v="27"/>
    <s v="E"/>
    <x v="0"/>
    <s v="Kesin Kayıtlı"/>
    <n v="2016"/>
    <x v="10494"/>
    <x v="1"/>
  </r>
  <r>
    <x v="27"/>
    <s v="E"/>
    <x v="0"/>
    <s v="Kesin Kayıtlı"/>
    <n v="2016"/>
    <x v="10495"/>
    <x v="1"/>
  </r>
  <r>
    <x v="27"/>
    <s v="E"/>
    <x v="0"/>
    <s v="Kesin Kayıtlı"/>
    <n v="2016"/>
    <x v="10496"/>
    <x v="1"/>
  </r>
  <r>
    <x v="27"/>
    <s v="E"/>
    <x v="0"/>
    <s v="Kesin Kayıtlı"/>
    <n v="2016"/>
    <x v="10497"/>
    <x v="1"/>
  </r>
  <r>
    <x v="27"/>
    <s v="E"/>
    <x v="0"/>
    <s v="Kesin Kayıtlı"/>
    <n v="2016"/>
    <x v="10498"/>
    <x v="1"/>
  </r>
  <r>
    <x v="27"/>
    <s v="E"/>
    <x v="0"/>
    <s v="Kesin Kayıtlı"/>
    <n v="2016"/>
    <x v="10499"/>
    <x v="1"/>
  </r>
  <r>
    <x v="27"/>
    <s v="E"/>
    <x v="0"/>
    <s v="Kesin Kayıtlı"/>
    <n v="2016"/>
    <x v="10500"/>
    <x v="1"/>
  </r>
  <r>
    <x v="27"/>
    <s v="E"/>
    <x v="0"/>
    <s v="Kesin Kayıtlı"/>
    <n v="2016"/>
    <x v="10501"/>
    <x v="1"/>
  </r>
  <r>
    <x v="27"/>
    <s v="E"/>
    <x v="0"/>
    <s v="Kesin Kayıtlı"/>
    <n v="2016"/>
    <x v="10502"/>
    <x v="1"/>
  </r>
  <r>
    <x v="27"/>
    <s v="E"/>
    <x v="0"/>
    <s v="Kesin Kayıtlı"/>
    <n v="2016"/>
    <x v="10503"/>
    <x v="1"/>
  </r>
  <r>
    <x v="27"/>
    <s v="E"/>
    <x v="0"/>
    <s v="Kesin Kayıtlı"/>
    <n v="2016"/>
    <x v="10504"/>
    <x v="1"/>
  </r>
  <r>
    <x v="27"/>
    <s v="E"/>
    <x v="0"/>
    <s v="Kesin Kayıtlı"/>
    <n v="2016"/>
    <x v="10505"/>
    <x v="1"/>
  </r>
  <r>
    <x v="27"/>
    <s v="E"/>
    <x v="0"/>
    <s v="Kesin Kayıtlı"/>
    <n v="2016"/>
    <x v="10506"/>
    <x v="1"/>
  </r>
  <r>
    <x v="27"/>
    <s v="E"/>
    <x v="0"/>
    <s v="Kesin Kayıtlı"/>
    <n v="2016"/>
    <x v="10507"/>
    <x v="1"/>
  </r>
  <r>
    <x v="27"/>
    <s v="E"/>
    <x v="0"/>
    <s v="Kesin Kayıtlı"/>
    <n v="2016"/>
    <x v="10508"/>
    <x v="1"/>
  </r>
  <r>
    <x v="27"/>
    <s v="E"/>
    <x v="0"/>
    <s v="Kesin Kayıtlı"/>
    <n v="2016"/>
    <x v="10509"/>
    <x v="1"/>
  </r>
  <r>
    <x v="27"/>
    <s v="E"/>
    <x v="0"/>
    <s v="Kesin Kayıtlı"/>
    <n v="2016"/>
    <x v="10510"/>
    <x v="1"/>
  </r>
  <r>
    <x v="27"/>
    <s v="E"/>
    <x v="0"/>
    <s v="Kesin Kayıtlı"/>
    <n v="2016"/>
    <x v="10511"/>
    <x v="1"/>
  </r>
  <r>
    <x v="27"/>
    <s v="E"/>
    <x v="0"/>
    <s v="Kesin Kayıtlı"/>
    <n v="2016"/>
    <x v="10512"/>
    <x v="1"/>
  </r>
  <r>
    <x v="27"/>
    <s v="E"/>
    <x v="0"/>
    <s v="Kesin Kayıtlı"/>
    <n v="2016"/>
    <x v="10513"/>
    <x v="1"/>
  </r>
  <r>
    <x v="27"/>
    <s v="E"/>
    <x v="0"/>
    <s v="Kesin Kayıtlı"/>
    <n v="2016"/>
    <x v="10514"/>
    <x v="1"/>
  </r>
  <r>
    <x v="27"/>
    <s v="E"/>
    <x v="0"/>
    <s v="Kesin Kayıtlı"/>
    <n v="2016"/>
    <x v="10515"/>
    <x v="1"/>
  </r>
  <r>
    <x v="27"/>
    <s v="E"/>
    <x v="0"/>
    <s v="Kesin Kayıtlı"/>
    <n v="2016"/>
    <x v="10516"/>
    <x v="1"/>
  </r>
  <r>
    <x v="27"/>
    <s v="E"/>
    <x v="0"/>
    <s v="Kesin Kayıtlı"/>
    <n v="2016"/>
    <x v="10517"/>
    <x v="1"/>
  </r>
  <r>
    <x v="27"/>
    <s v="E"/>
    <x v="0"/>
    <s v="Kesin Kayıtlı"/>
    <n v="2016"/>
    <x v="10518"/>
    <x v="1"/>
  </r>
  <r>
    <x v="27"/>
    <s v="E"/>
    <x v="0"/>
    <s v="Kesin Kayıtlı"/>
    <n v="2016"/>
    <x v="10519"/>
    <x v="1"/>
  </r>
  <r>
    <x v="27"/>
    <s v="E"/>
    <x v="0"/>
    <s v="Kesin Kayıtlı"/>
    <n v="2016"/>
    <x v="10520"/>
    <x v="1"/>
  </r>
  <r>
    <x v="27"/>
    <s v="E"/>
    <x v="0"/>
    <s v="Kesin Kayıtlı"/>
    <n v="2016"/>
    <x v="10521"/>
    <x v="1"/>
  </r>
  <r>
    <x v="27"/>
    <s v="E"/>
    <x v="0"/>
    <s v="Kesin Kayıtlı"/>
    <n v="2016"/>
    <x v="10522"/>
    <x v="1"/>
  </r>
  <r>
    <x v="27"/>
    <s v="E"/>
    <x v="0"/>
    <s v="Kesin Kayıtlı"/>
    <n v="2016"/>
    <x v="10523"/>
    <x v="1"/>
  </r>
  <r>
    <x v="27"/>
    <s v="E"/>
    <x v="0"/>
    <s v="Kesin Kayıtlı"/>
    <n v="2016"/>
    <x v="10524"/>
    <x v="1"/>
  </r>
  <r>
    <x v="27"/>
    <s v="E"/>
    <x v="0"/>
    <s v="Kesin Kayıtlı"/>
    <n v="2016"/>
    <x v="10525"/>
    <x v="1"/>
  </r>
  <r>
    <x v="27"/>
    <s v="E"/>
    <x v="0"/>
    <s v="Kesin Kayıtlı"/>
    <n v="2016"/>
    <x v="10526"/>
    <x v="1"/>
  </r>
  <r>
    <x v="27"/>
    <s v="E"/>
    <x v="0"/>
    <s v="Kesin Kayıtlı"/>
    <n v="2016"/>
    <x v="10527"/>
    <x v="1"/>
  </r>
  <r>
    <x v="27"/>
    <s v="E"/>
    <x v="0"/>
    <s v="Kesin Kayıtlı"/>
    <n v="2016"/>
    <x v="10528"/>
    <x v="1"/>
  </r>
  <r>
    <x v="27"/>
    <s v="E"/>
    <x v="0"/>
    <s v="Kesin Kayıtlı"/>
    <n v="2016"/>
    <x v="10529"/>
    <x v="1"/>
  </r>
  <r>
    <x v="27"/>
    <s v="E"/>
    <x v="0"/>
    <s v="Kesin Kayıtlı"/>
    <n v="2016"/>
    <x v="10530"/>
    <x v="1"/>
  </r>
  <r>
    <x v="27"/>
    <s v="E"/>
    <x v="0"/>
    <s v="Kesin Kayıtlı"/>
    <n v="2016"/>
    <x v="10531"/>
    <x v="1"/>
  </r>
  <r>
    <x v="27"/>
    <s v="E"/>
    <x v="0"/>
    <s v="Kesin Kayıtlı"/>
    <n v="2016"/>
    <x v="10532"/>
    <x v="1"/>
  </r>
  <r>
    <x v="27"/>
    <s v="E"/>
    <x v="0"/>
    <s v="Kesin Kayıtlı"/>
    <n v="2016"/>
    <x v="10533"/>
    <x v="1"/>
  </r>
  <r>
    <x v="27"/>
    <s v="E"/>
    <x v="0"/>
    <s v="Kesin Kayıtlı"/>
    <n v="2016"/>
    <x v="10534"/>
    <x v="1"/>
  </r>
  <r>
    <x v="27"/>
    <s v="E"/>
    <x v="0"/>
    <s v="Kesin Kayıtlı"/>
    <n v="2016"/>
    <x v="10535"/>
    <x v="1"/>
  </r>
  <r>
    <x v="27"/>
    <s v="E"/>
    <x v="0"/>
    <s v="Kesin Kayıtlı"/>
    <n v="2016"/>
    <x v="10536"/>
    <x v="1"/>
  </r>
  <r>
    <x v="27"/>
    <s v="E"/>
    <x v="0"/>
    <s v="Kesin Kayıtlı"/>
    <n v="2016"/>
    <x v="10537"/>
    <x v="1"/>
  </r>
  <r>
    <x v="27"/>
    <s v="E"/>
    <x v="0"/>
    <s v="Kesin Kayıtlı"/>
    <n v="2016"/>
    <x v="10538"/>
    <x v="1"/>
  </r>
  <r>
    <x v="27"/>
    <s v="E"/>
    <x v="0"/>
    <s v="Kesin Kayıtlı"/>
    <n v="2016"/>
    <x v="10539"/>
    <x v="1"/>
  </r>
  <r>
    <x v="27"/>
    <s v="E"/>
    <x v="0"/>
    <s v="Kesin Kayıtlı"/>
    <n v="2016"/>
    <x v="10540"/>
    <x v="1"/>
  </r>
  <r>
    <x v="27"/>
    <s v="E"/>
    <x v="0"/>
    <s v="Kesin Kayıtlı"/>
    <n v="2016"/>
    <x v="10541"/>
    <x v="1"/>
  </r>
  <r>
    <x v="27"/>
    <s v="E"/>
    <x v="0"/>
    <s v="Kesin Kayıtlı"/>
    <n v="2016"/>
    <x v="10542"/>
    <x v="1"/>
  </r>
  <r>
    <x v="27"/>
    <s v="E"/>
    <x v="0"/>
    <s v="Kesin Kayıtlı"/>
    <n v="2016"/>
    <x v="10543"/>
    <x v="1"/>
  </r>
  <r>
    <x v="27"/>
    <s v="E"/>
    <x v="0"/>
    <s v="Kesin Kayıtlı"/>
    <n v="2016"/>
    <x v="10544"/>
    <x v="1"/>
  </r>
  <r>
    <x v="27"/>
    <s v="E"/>
    <x v="0"/>
    <s v="Kesin Kayıtlı"/>
    <n v="2016"/>
    <x v="10545"/>
    <x v="1"/>
  </r>
  <r>
    <x v="27"/>
    <s v="E"/>
    <x v="0"/>
    <s v="Kesin Kayıtlı"/>
    <n v="2016"/>
    <x v="10546"/>
    <x v="1"/>
  </r>
  <r>
    <x v="27"/>
    <s v="E"/>
    <x v="0"/>
    <s v="Kesin Kayıtlı"/>
    <n v="2016"/>
    <x v="10547"/>
    <x v="1"/>
  </r>
  <r>
    <x v="27"/>
    <s v="E"/>
    <x v="0"/>
    <s v="Kesin Kayıtlı"/>
    <n v="2016"/>
    <x v="10548"/>
    <x v="1"/>
  </r>
  <r>
    <x v="27"/>
    <s v="E"/>
    <x v="0"/>
    <s v="Kesin Kayıtlı"/>
    <n v="2016"/>
    <x v="10549"/>
    <x v="1"/>
  </r>
  <r>
    <x v="27"/>
    <s v="E"/>
    <x v="0"/>
    <s v="Kesin Kayıtlı"/>
    <n v="2016"/>
    <x v="10550"/>
    <x v="1"/>
  </r>
  <r>
    <x v="27"/>
    <s v="E"/>
    <x v="0"/>
    <s v="Kesin Kayıtlı"/>
    <n v="2016"/>
    <x v="10551"/>
    <x v="1"/>
  </r>
  <r>
    <x v="27"/>
    <s v="E"/>
    <x v="0"/>
    <s v="Kesin Kayıtlı"/>
    <n v="2016"/>
    <x v="10552"/>
    <x v="1"/>
  </r>
  <r>
    <x v="27"/>
    <s v="E"/>
    <x v="0"/>
    <s v="Kesin Kayıtlı"/>
    <n v="2016"/>
    <x v="10553"/>
    <x v="1"/>
  </r>
  <r>
    <x v="27"/>
    <s v="E"/>
    <x v="0"/>
    <s v="Kesin Kayıtlı"/>
    <n v="2016"/>
    <x v="10554"/>
    <x v="1"/>
  </r>
  <r>
    <x v="27"/>
    <s v="E"/>
    <x v="0"/>
    <s v="Kesin Kayıtlı"/>
    <n v="2016"/>
    <x v="10555"/>
    <x v="1"/>
  </r>
  <r>
    <x v="27"/>
    <s v="E"/>
    <x v="0"/>
    <s v="Kesin Kayıtlı"/>
    <n v="2016"/>
    <x v="10556"/>
    <x v="1"/>
  </r>
  <r>
    <x v="27"/>
    <s v="E"/>
    <x v="0"/>
    <s v="Kesin Kayıtlı"/>
    <n v="2016"/>
    <x v="10557"/>
    <x v="1"/>
  </r>
  <r>
    <x v="27"/>
    <s v="E"/>
    <x v="0"/>
    <s v="Kesin Kayıtlı"/>
    <n v="2016"/>
    <x v="10558"/>
    <x v="1"/>
  </r>
  <r>
    <x v="27"/>
    <s v="E"/>
    <x v="0"/>
    <s v="Kesin Kayıtlı"/>
    <n v="2016"/>
    <x v="10559"/>
    <x v="1"/>
  </r>
  <r>
    <x v="27"/>
    <s v="E"/>
    <x v="0"/>
    <s v="Kesin Kayıtlı"/>
    <n v="2016"/>
    <x v="10560"/>
    <x v="1"/>
  </r>
  <r>
    <x v="27"/>
    <s v="E"/>
    <x v="0"/>
    <s v="Kesin Kayıtlı"/>
    <n v="2016"/>
    <x v="10561"/>
    <x v="1"/>
  </r>
  <r>
    <x v="27"/>
    <s v="E"/>
    <x v="0"/>
    <s v="Kesin Kayıtlı"/>
    <n v="2016"/>
    <x v="10562"/>
    <x v="1"/>
  </r>
  <r>
    <x v="27"/>
    <s v="E"/>
    <x v="0"/>
    <s v="Kesin Kayıtlı"/>
    <n v="2016"/>
    <x v="10563"/>
    <x v="1"/>
  </r>
  <r>
    <x v="27"/>
    <s v="E"/>
    <x v="0"/>
    <s v="Kesin Kayıtlı"/>
    <n v="2016"/>
    <x v="10564"/>
    <x v="1"/>
  </r>
  <r>
    <x v="27"/>
    <s v="E"/>
    <x v="1"/>
    <s v="Kesin Kayıtlı"/>
    <n v="2016"/>
    <x v="10565"/>
    <x v="1"/>
  </r>
  <r>
    <x v="27"/>
    <s v="E"/>
    <x v="1"/>
    <s v="Kesin Kayıtlı"/>
    <n v="2016"/>
    <x v="10566"/>
    <x v="1"/>
  </r>
  <r>
    <x v="27"/>
    <s v="E"/>
    <x v="1"/>
    <s v="Kesin Kayıtlı"/>
    <n v="2016"/>
    <x v="10567"/>
    <x v="1"/>
  </r>
  <r>
    <x v="27"/>
    <s v="E"/>
    <x v="1"/>
    <s v="Kesin Kayıtlı"/>
    <n v="2016"/>
    <x v="10568"/>
    <x v="1"/>
  </r>
  <r>
    <x v="27"/>
    <s v="E"/>
    <x v="1"/>
    <s v="Kesin Kayıtlı"/>
    <n v="2016"/>
    <x v="10569"/>
    <x v="1"/>
  </r>
  <r>
    <x v="27"/>
    <s v="E"/>
    <x v="1"/>
    <s v="Kesin Kayıtlı"/>
    <n v="2016"/>
    <x v="10570"/>
    <x v="1"/>
  </r>
  <r>
    <x v="27"/>
    <s v="E"/>
    <x v="1"/>
    <s v="Kesin Kayıtlı"/>
    <n v="2016"/>
    <x v="10571"/>
    <x v="1"/>
  </r>
  <r>
    <x v="27"/>
    <s v="E"/>
    <x v="1"/>
    <s v="Kesin Kayıtlı"/>
    <n v="2016"/>
    <x v="10572"/>
    <x v="1"/>
  </r>
  <r>
    <x v="27"/>
    <s v="E"/>
    <x v="1"/>
    <s v="Kesin Kayıtlı"/>
    <n v="2016"/>
    <x v="10573"/>
    <x v="1"/>
  </r>
  <r>
    <x v="27"/>
    <s v="E"/>
    <x v="1"/>
    <s v="Kesin Kayıtlı"/>
    <n v="2016"/>
    <x v="10574"/>
    <x v="1"/>
  </r>
  <r>
    <x v="27"/>
    <s v="E"/>
    <x v="1"/>
    <s v="Kesin Kayıtlı"/>
    <n v="2016"/>
    <x v="10575"/>
    <x v="1"/>
  </r>
  <r>
    <x v="27"/>
    <s v="E"/>
    <x v="1"/>
    <s v="Kesin Kayıtlı"/>
    <n v="2016"/>
    <x v="10576"/>
    <x v="1"/>
  </r>
  <r>
    <x v="27"/>
    <s v="E"/>
    <x v="1"/>
    <s v="Kesin Kayıtlı"/>
    <n v="2016"/>
    <x v="10577"/>
    <x v="1"/>
  </r>
  <r>
    <x v="27"/>
    <s v="E"/>
    <x v="1"/>
    <s v="Kesin Kayıtlı"/>
    <n v="2016"/>
    <x v="10578"/>
    <x v="1"/>
  </r>
  <r>
    <x v="27"/>
    <s v="E"/>
    <x v="1"/>
    <s v="Kesin Kayıtlı"/>
    <n v="2016"/>
    <x v="10579"/>
    <x v="1"/>
  </r>
  <r>
    <x v="27"/>
    <s v="E"/>
    <x v="1"/>
    <s v="Kesin Kayıtlı"/>
    <n v="2016"/>
    <x v="10580"/>
    <x v="1"/>
  </r>
  <r>
    <x v="27"/>
    <s v="E"/>
    <x v="1"/>
    <s v="Kesin Kayıtlı"/>
    <n v="2016"/>
    <x v="10581"/>
    <x v="1"/>
  </r>
  <r>
    <x v="27"/>
    <s v="E"/>
    <x v="1"/>
    <s v="Kesin Kayıtlı"/>
    <n v="2016"/>
    <x v="10582"/>
    <x v="1"/>
  </r>
  <r>
    <x v="27"/>
    <s v="E"/>
    <x v="1"/>
    <s v="Kesin Kayıtlı"/>
    <n v="2016"/>
    <x v="10583"/>
    <x v="1"/>
  </r>
  <r>
    <x v="27"/>
    <s v="E"/>
    <x v="1"/>
    <s v="Kesin Kayıtlı"/>
    <n v="2016"/>
    <x v="10584"/>
    <x v="1"/>
  </r>
  <r>
    <x v="27"/>
    <s v="E"/>
    <x v="1"/>
    <s v="Kesin Kayıtlı"/>
    <n v="2016"/>
    <x v="10585"/>
    <x v="1"/>
  </r>
  <r>
    <x v="27"/>
    <s v="E"/>
    <x v="1"/>
    <s v="Kesin Kayıtlı"/>
    <n v="2016"/>
    <x v="10586"/>
    <x v="1"/>
  </r>
  <r>
    <x v="27"/>
    <s v="E"/>
    <x v="1"/>
    <s v="Kesin Kayıtlı"/>
    <n v="2016"/>
    <x v="10587"/>
    <x v="1"/>
  </r>
  <r>
    <x v="27"/>
    <s v="E"/>
    <x v="1"/>
    <s v="Kesin Kayıtlı"/>
    <n v="2016"/>
    <x v="10588"/>
    <x v="1"/>
  </r>
  <r>
    <x v="27"/>
    <s v="E"/>
    <x v="1"/>
    <s v="Kesin Kayıtlı"/>
    <n v="2016"/>
    <x v="10589"/>
    <x v="1"/>
  </r>
  <r>
    <x v="27"/>
    <s v="E"/>
    <x v="1"/>
    <s v="Kesin Kayıtlı"/>
    <n v="2016"/>
    <x v="10590"/>
    <x v="1"/>
  </r>
  <r>
    <x v="27"/>
    <s v="E"/>
    <x v="1"/>
    <s v="Kesin Kayıtlı"/>
    <n v="2016"/>
    <x v="10591"/>
    <x v="1"/>
  </r>
  <r>
    <x v="27"/>
    <s v="E"/>
    <x v="1"/>
    <s v="Kesin Kayıtlı"/>
    <n v="2016"/>
    <x v="10592"/>
    <x v="1"/>
  </r>
  <r>
    <x v="27"/>
    <s v="E"/>
    <x v="1"/>
    <s v="Kesin Kayıtlı"/>
    <n v="2016"/>
    <x v="10593"/>
    <x v="1"/>
  </r>
  <r>
    <x v="27"/>
    <s v="E"/>
    <x v="1"/>
    <s v="Kesin Kayıtlı"/>
    <n v="2016"/>
    <x v="10594"/>
    <x v="1"/>
  </r>
  <r>
    <x v="27"/>
    <s v="E"/>
    <x v="1"/>
    <s v="Kesin Kayıtlı"/>
    <n v="2016"/>
    <x v="10595"/>
    <x v="1"/>
  </r>
  <r>
    <x v="27"/>
    <s v="E"/>
    <x v="1"/>
    <s v="Kesin Kayıtlı"/>
    <n v="2016"/>
    <x v="10596"/>
    <x v="1"/>
  </r>
  <r>
    <x v="27"/>
    <s v="E"/>
    <x v="1"/>
    <s v="Kesin Kayıtlı"/>
    <n v="2016"/>
    <x v="10597"/>
    <x v="1"/>
  </r>
  <r>
    <x v="27"/>
    <s v="E"/>
    <x v="1"/>
    <s v="Kesin Kayıtlı"/>
    <n v="2016"/>
    <x v="10598"/>
    <x v="1"/>
  </r>
  <r>
    <x v="27"/>
    <s v="E"/>
    <x v="1"/>
    <s v="Kesin Kayıtlı"/>
    <n v="2016"/>
    <x v="10599"/>
    <x v="1"/>
  </r>
  <r>
    <x v="27"/>
    <s v="E"/>
    <x v="1"/>
    <s v="Kesin Kayıtlı"/>
    <n v="2016"/>
    <x v="10600"/>
    <x v="1"/>
  </r>
  <r>
    <x v="27"/>
    <s v="E"/>
    <x v="1"/>
    <s v="Kesin Kayıtlı"/>
    <n v="2016"/>
    <x v="10601"/>
    <x v="1"/>
  </r>
  <r>
    <x v="27"/>
    <s v="E"/>
    <x v="1"/>
    <s v="Kesin Kayıtlı"/>
    <n v="2016"/>
    <x v="10602"/>
    <x v="1"/>
  </r>
  <r>
    <x v="27"/>
    <s v="E"/>
    <x v="1"/>
    <s v="Kesin Kayıtlı"/>
    <n v="2016"/>
    <x v="10603"/>
    <x v="1"/>
  </r>
  <r>
    <x v="27"/>
    <s v="E"/>
    <x v="1"/>
    <s v="Kesin Kayıtlı"/>
    <n v="2016"/>
    <x v="10604"/>
    <x v="1"/>
  </r>
  <r>
    <x v="27"/>
    <s v="E"/>
    <x v="1"/>
    <s v="Kesin Kayıtlı"/>
    <n v="2016"/>
    <x v="10605"/>
    <x v="1"/>
  </r>
  <r>
    <x v="27"/>
    <s v="E"/>
    <x v="1"/>
    <s v="Kesin Kayıtlı"/>
    <n v="2016"/>
    <x v="10606"/>
    <x v="1"/>
  </r>
  <r>
    <x v="27"/>
    <s v="E"/>
    <x v="1"/>
    <s v="Kesin Kayıtlı"/>
    <n v="2016"/>
    <x v="10607"/>
    <x v="1"/>
  </r>
  <r>
    <x v="27"/>
    <s v="E"/>
    <x v="1"/>
    <s v="Kesin Kayıtlı"/>
    <n v="2016"/>
    <x v="10608"/>
    <x v="1"/>
  </r>
  <r>
    <x v="27"/>
    <s v="E"/>
    <x v="1"/>
    <s v="Kesin Kayıtlı"/>
    <n v="2016"/>
    <x v="10609"/>
    <x v="1"/>
  </r>
  <r>
    <x v="27"/>
    <s v="E"/>
    <x v="1"/>
    <s v="Kesin Kayıtlı"/>
    <n v="2016"/>
    <x v="10610"/>
    <x v="1"/>
  </r>
  <r>
    <x v="27"/>
    <s v="E"/>
    <x v="1"/>
    <s v="Kesin Kayıtlı"/>
    <n v="2016"/>
    <x v="10611"/>
    <x v="1"/>
  </r>
  <r>
    <x v="27"/>
    <s v="E"/>
    <x v="1"/>
    <s v="Kesin Kayıtlı"/>
    <n v="2016"/>
    <x v="10612"/>
    <x v="1"/>
  </r>
  <r>
    <x v="27"/>
    <s v="E"/>
    <x v="1"/>
    <s v="Kesin Kayıtlı"/>
    <n v="2016"/>
    <x v="10613"/>
    <x v="1"/>
  </r>
  <r>
    <x v="27"/>
    <s v="E"/>
    <x v="1"/>
    <s v="Kesin Kayıtlı"/>
    <n v="2016"/>
    <x v="10614"/>
    <x v="1"/>
  </r>
  <r>
    <x v="27"/>
    <s v="E"/>
    <x v="1"/>
    <s v="Kesin Kayıtlı"/>
    <n v="2016"/>
    <x v="10615"/>
    <x v="1"/>
  </r>
  <r>
    <x v="27"/>
    <s v="E"/>
    <x v="1"/>
    <s v="Kesin Kayıtlı"/>
    <n v="2016"/>
    <x v="10616"/>
    <x v="1"/>
  </r>
  <r>
    <x v="27"/>
    <s v="E"/>
    <x v="1"/>
    <s v="Kesin Kayıtlı"/>
    <n v="2016"/>
    <x v="10617"/>
    <x v="1"/>
  </r>
  <r>
    <x v="27"/>
    <s v="E"/>
    <x v="1"/>
    <s v="Kesin Kayıtlı"/>
    <n v="2016"/>
    <x v="10618"/>
    <x v="1"/>
  </r>
  <r>
    <x v="27"/>
    <s v="E"/>
    <x v="1"/>
    <s v="Kesin Kayıtlı"/>
    <n v="2016"/>
    <x v="10619"/>
    <x v="1"/>
  </r>
  <r>
    <x v="27"/>
    <s v="E"/>
    <x v="1"/>
    <s v="Kesin Kayıtlı"/>
    <n v="2016"/>
    <x v="10620"/>
    <x v="1"/>
  </r>
  <r>
    <x v="27"/>
    <s v="E"/>
    <x v="1"/>
    <s v="Kesin Kayıtlı"/>
    <n v="2016"/>
    <x v="10621"/>
    <x v="1"/>
  </r>
  <r>
    <x v="27"/>
    <s v="E"/>
    <x v="1"/>
    <s v="Kesin Kayıtlı"/>
    <n v="2016"/>
    <x v="10622"/>
    <x v="1"/>
  </r>
  <r>
    <x v="27"/>
    <s v="E"/>
    <x v="1"/>
    <s v="Kesin Kayıtlı"/>
    <n v="2016"/>
    <x v="10623"/>
    <x v="1"/>
  </r>
  <r>
    <x v="27"/>
    <s v="E"/>
    <x v="1"/>
    <s v="Kesin Kayıtlı"/>
    <n v="2016"/>
    <x v="10624"/>
    <x v="1"/>
  </r>
  <r>
    <x v="27"/>
    <s v="E"/>
    <x v="1"/>
    <s v="Kesin Kayıtlı"/>
    <n v="2016"/>
    <x v="10625"/>
    <x v="1"/>
  </r>
  <r>
    <x v="27"/>
    <s v="E"/>
    <x v="1"/>
    <s v="Kesin Kayıtlı"/>
    <n v="2016"/>
    <x v="10626"/>
    <x v="1"/>
  </r>
  <r>
    <x v="27"/>
    <s v="E"/>
    <x v="1"/>
    <s v="Kesin Kayıtlı"/>
    <n v="2016"/>
    <x v="10627"/>
    <x v="1"/>
  </r>
  <r>
    <x v="27"/>
    <s v="E"/>
    <x v="1"/>
    <s v="Kesin Kayıtlı"/>
    <n v="2016"/>
    <x v="10628"/>
    <x v="1"/>
  </r>
  <r>
    <x v="27"/>
    <s v="E"/>
    <x v="1"/>
    <s v="Kesin Kayıtlı"/>
    <n v="2016"/>
    <x v="10629"/>
    <x v="1"/>
  </r>
  <r>
    <x v="27"/>
    <s v="E"/>
    <x v="1"/>
    <s v="Kesin Kayıtlı"/>
    <n v="2016"/>
    <x v="10630"/>
    <x v="1"/>
  </r>
  <r>
    <x v="27"/>
    <s v="E"/>
    <x v="1"/>
    <s v="Kesin Kayıtlı"/>
    <n v="2016"/>
    <x v="10631"/>
    <x v="1"/>
  </r>
  <r>
    <x v="27"/>
    <s v="E"/>
    <x v="1"/>
    <s v="Kesin Kayıtlı"/>
    <n v="2016"/>
    <x v="10632"/>
    <x v="1"/>
  </r>
  <r>
    <x v="27"/>
    <s v="E"/>
    <x v="1"/>
    <s v="Kesin Kayıtlı"/>
    <n v="2016"/>
    <x v="10633"/>
    <x v="1"/>
  </r>
  <r>
    <x v="27"/>
    <s v="E"/>
    <x v="1"/>
    <s v="Kesin Kayıtlı"/>
    <n v="2016"/>
    <x v="10634"/>
    <x v="1"/>
  </r>
  <r>
    <x v="27"/>
    <s v="E"/>
    <x v="1"/>
    <s v="Kesin Kayıtlı"/>
    <n v="2016"/>
    <x v="10635"/>
    <x v="1"/>
  </r>
  <r>
    <x v="27"/>
    <s v="E"/>
    <x v="1"/>
    <s v="Kesin Kayıtlı"/>
    <n v="2016"/>
    <x v="10636"/>
    <x v="1"/>
  </r>
  <r>
    <x v="27"/>
    <s v="E"/>
    <x v="1"/>
    <s v="Kesin Kayıtlı"/>
    <n v="2016"/>
    <x v="10637"/>
    <x v="1"/>
  </r>
  <r>
    <x v="27"/>
    <s v="E"/>
    <x v="1"/>
    <s v="Kesin Kayıtlı"/>
    <n v="2016"/>
    <x v="10638"/>
    <x v="1"/>
  </r>
  <r>
    <x v="27"/>
    <s v="E"/>
    <x v="1"/>
    <s v="Kesin Kayıtlı"/>
    <n v="2016"/>
    <x v="10639"/>
    <x v="1"/>
  </r>
  <r>
    <x v="27"/>
    <s v="E"/>
    <x v="1"/>
    <s v="Kesin Kayıtlı"/>
    <n v="2016"/>
    <x v="10640"/>
    <x v="1"/>
  </r>
  <r>
    <x v="27"/>
    <s v="E"/>
    <x v="1"/>
    <s v="Kesin Kayıtlı"/>
    <n v="2016"/>
    <x v="10641"/>
    <x v="1"/>
  </r>
  <r>
    <x v="27"/>
    <s v="E"/>
    <x v="1"/>
    <s v="Kesin Kayıtlı"/>
    <n v="2016"/>
    <x v="10642"/>
    <x v="1"/>
  </r>
  <r>
    <x v="27"/>
    <s v="E"/>
    <x v="1"/>
    <s v="Kesin Kayıtlı"/>
    <n v="2016"/>
    <x v="10643"/>
    <x v="1"/>
  </r>
  <r>
    <x v="27"/>
    <s v="E"/>
    <x v="1"/>
    <s v="Kesin Kayıtlı"/>
    <n v="2016"/>
    <x v="10644"/>
    <x v="1"/>
  </r>
  <r>
    <x v="27"/>
    <s v="E"/>
    <x v="1"/>
    <s v="Kesin Kayıtlı"/>
    <n v="2016"/>
    <x v="10645"/>
    <x v="1"/>
  </r>
  <r>
    <x v="27"/>
    <s v="E"/>
    <x v="1"/>
    <s v="Kesin Kayıtlı"/>
    <n v="2016"/>
    <x v="10646"/>
    <x v="1"/>
  </r>
  <r>
    <x v="27"/>
    <s v="E"/>
    <x v="1"/>
    <s v="Kesin Kayıtlı"/>
    <n v="2016"/>
    <x v="10647"/>
    <x v="1"/>
  </r>
  <r>
    <x v="27"/>
    <s v="E"/>
    <x v="1"/>
    <s v="Kesin Kayıtlı"/>
    <n v="2016"/>
    <x v="10648"/>
    <x v="1"/>
  </r>
  <r>
    <x v="27"/>
    <s v="E"/>
    <x v="1"/>
    <s v="Kesin Kayıtlı"/>
    <n v="2016"/>
    <x v="10649"/>
    <x v="1"/>
  </r>
  <r>
    <x v="27"/>
    <s v="E"/>
    <x v="1"/>
    <s v="Kesin Kayıtlı"/>
    <n v="2016"/>
    <x v="10650"/>
    <x v="1"/>
  </r>
  <r>
    <x v="27"/>
    <s v="E"/>
    <x v="1"/>
    <s v="Kesin Kayıtlı"/>
    <n v="2016"/>
    <x v="10651"/>
    <x v="1"/>
  </r>
  <r>
    <x v="27"/>
    <s v="E"/>
    <x v="1"/>
    <s v="Kesin Kayıtlı"/>
    <n v="2016"/>
    <x v="10652"/>
    <x v="1"/>
  </r>
  <r>
    <x v="27"/>
    <s v="E"/>
    <x v="1"/>
    <s v="Kesin Kayıtlı"/>
    <n v="2016"/>
    <x v="10653"/>
    <x v="1"/>
  </r>
  <r>
    <x v="27"/>
    <s v="E"/>
    <x v="1"/>
    <s v="Kesin Kayıtlı"/>
    <n v="2016"/>
    <x v="10654"/>
    <x v="1"/>
  </r>
  <r>
    <x v="27"/>
    <s v="E"/>
    <x v="1"/>
    <s v="Kesin Kayıtlı"/>
    <n v="2016"/>
    <x v="10655"/>
    <x v="1"/>
  </r>
  <r>
    <x v="27"/>
    <s v="E"/>
    <x v="1"/>
    <s v="Kesin Kayıtlı"/>
    <n v="2016"/>
    <x v="10656"/>
    <x v="1"/>
  </r>
  <r>
    <x v="27"/>
    <s v="E"/>
    <x v="1"/>
    <s v="Kesin Kayıtlı"/>
    <n v="2016"/>
    <x v="10657"/>
    <x v="1"/>
  </r>
  <r>
    <x v="27"/>
    <s v="E"/>
    <x v="1"/>
    <s v="Kesin Kayıtlı"/>
    <n v="2016"/>
    <x v="10658"/>
    <x v="1"/>
  </r>
  <r>
    <x v="27"/>
    <s v="E"/>
    <x v="1"/>
    <s v="Kesin Kayıtlı"/>
    <n v="2016"/>
    <x v="10659"/>
    <x v="1"/>
  </r>
  <r>
    <x v="27"/>
    <s v="E"/>
    <x v="1"/>
    <s v="Kesin Kayıtlı"/>
    <n v="2016"/>
    <x v="10660"/>
    <x v="1"/>
  </r>
  <r>
    <x v="27"/>
    <s v="E"/>
    <x v="1"/>
    <s v="Kesin Kayıtlı"/>
    <n v="2016"/>
    <x v="10661"/>
    <x v="1"/>
  </r>
  <r>
    <x v="27"/>
    <s v="E"/>
    <x v="1"/>
    <s v="Kesin Kayıtlı"/>
    <n v="2016"/>
    <x v="10662"/>
    <x v="1"/>
  </r>
  <r>
    <x v="27"/>
    <s v="E"/>
    <x v="1"/>
    <s v="Kesin Kayıtlı"/>
    <n v="2016"/>
    <x v="10663"/>
    <x v="1"/>
  </r>
  <r>
    <x v="27"/>
    <s v="E"/>
    <x v="1"/>
    <s v="Kesin Kayıtlı"/>
    <n v="2016"/>
    <x v="10664"/>
    <x v="1"/>
  </r>
  <r>
    <x v="27"/>
    <s v="E"/>
    <x v="1"/>
    <s v="Kesin Kayıtlı"/>
    <n v="2016"/>
    <x v="10665"/>
    <x v="1"/>
  </r>
  <r>
    <x v="27"/>
    <s v="E"/>
    <x v="1"/>
    <s v="Kesin Kayıtlı"/>
    <n v="2016"/>
    <x v="10666"/>
    <x v="1"/>
  </r>
  <r>
    <x v="27"/>
    <s v="E"/>
    <x v="1"/>
    <s v="Kesin Kayıtlı"/>
    <n v="2016"/>
    <x v="10667"/>
    <x v="1"/>
  </r>
  <r>
    <x v="27"/>
    <s v="E"/>
    <x v="1"/>
    <s v="Kesin Kayıtlı"/>
    <n v="2016"/>
    <x v="10668"/>
    <x v="1"/>
  </r>
  <r>
    <x v="27"/>
    <s v="E"/>
    <x v="1"/>
    <s v="Kesin Kayıtlı"/>
    <n v="2016"/>
    <x v="10669"/>
    <x v="1"/>
  </r>
  <r>
    <x v="27"/>
    <s v="E"/>
    <x v="1"/>
    <s v="Kesin Kayıtlı"/>
    <n v="2016"/>
    <x v="10670"/>
    <x v="1"/>
  </r>
  <r>
    <x v="27"/>
    <s v="E"/>
    <x v="1"/>
    <s v="Kesin Kayıtlı"/>
    <n v="2016"/>
    <x v="10671"/>
    <x v="1"/>
  </r>
  <r>
    <x v="27"/>
    <s v="E"/>
    <x v="1"/>
    <s v="Kesin Kayıtlı"/>
    <n v="2016"/>
    <x v="10672"/>
    <x v="1"/>
  </r>
  <r>
    <x v="27"/>
    <s v="E"/>
    <x v="1"/>
    <s v="Kesin Kayıtlı"/>
    <n v="2016"/>
    <x v="10673"/>
    <x v="1"/>
  </r>
  <r>
    <x v="27"/>
    <s v="E"/>
    <x v="1"/>
    <s v="Kesin Kayıtlı"/>
    <n v="2016"/>
    <x v="10674"/>
    <x v="1"/>
  </r>
  <r>
    <x v="27"/>
    <s v="E"/>
    <x v="1"/>
    <s v="Kesin Kayıtlı"/>
    <n v="2016"/>
    <x v="10675"/>
    <x v="1"/>
  </r>
  <r>
    <x v="27"/>
    <s v="E"/>
    <x v="1"/>
    <s v="Kesin Kayıtlı"/>
    <n v="2016"/>
    <x v="10676"/>
    <x v="1"/>
  </r>
  <r>
    <x v="27"/>
    <s v="E"/>
    <x v="1"/>
    <s v="Kesin Kayıtlı"/>
    <n v="2016"/>
    <x v="10677"/>
    <x v="1"/>
  </r>
  <r>
    <x v="27"/>
    <s v="E"/>
    <x v="1"/>
    <s v="Kesin Kayıtlı"/>
    <n v="2016"/>
    <x v="10678"/>
    <x v="1"/>
  </r>
  <r>
    <x v="27"/>
    <s v="E"/>
    <x v="1"/>
    <s v="Kesin Kayıtlı"/>
    <n v="2016"/>
    <x v="10679"/>
    <x v="1"/>
  </r>
  <r>
    <x v="27"/>
    <s v="E"/>
    <x v="1"/>
    <s v="Kesin Kayıtlı"/>
    <n v="2016"/>
    <x v="10680"/>
    <x v="1"/>
  </r>
  <r>
    <x v="27"/>
    <s v="E"/>
    <x v="1"/>
    <s v="Kesin Kayıtlı"/>
    <n v="2016"/>
    <x v="10681"/>
    <x v="1"/>
  </r>
  <r>
    <x v="27"/>
    <s v="E"/>
    <x v="1"/>
    <s v="Kesin Kayıtlı"/>
    <n v="2016"/>
    <x v="10682"/>
    <x v="1"/>
  </r>
  <r>
    <x v="27"/>
    <s v="E"/>
    <x v="1"/>
    <s v="Kesin Kayıtlı"/>
    <n v="2016"/>
    <x v="10683"/>
    <x v="1"/>
  </r>
  <r>
    <x v="27"/>
    <s v="E"/>
    <x v="1"/>
    <s v="Kesin Kayıtlı"/>
    <n v="2016"/>
    <x v="10684"/>
    <x v="1"/>
  </r>
  <r>
    <x v="27"/>
    <s v="E"/>
    <x v="1"/>
    <s v="Kesin Kayıtlı"/>
    <n v="2016"/>
    <x v="10685"/>
    <x v="1"/>
  </r>
  <r>
    <x v="27"/>
    <s v="E"/>
    <x v="1"/>
    <s v="Kesin Kayıtlı"/>
    <n v="2016"/>
    <x v="10686"/>
    <x v="1"/>
  </r>
  <r>
    <x v="27"/>
    <s v="E"/>
    <x v="1"/>
    <s v="Kesin Kayıtlı"/>
    <n v="2016"/>
    <x v="10687"/>
    <x v="1"/>
  </r>
  <r>
    <x v="27"/>
    <s v="E"/>
    <x v="1"/>
    <s v="Kesin Kayıtlı"/>
    <n v="2016"/>
    <x v="10688"/>
    <x v="1"/>
  </r>
  <r>
    <x v="27"/>
    <s v="E"/>
    <x v="1"/>
    <s v="Kesin Kayıtlı"/>
    <n v="2016"/>
    <x v="10689"/>
    <x v="1"/>
  </r>
  <r>
    <x v="27"/>
    <s v="E"/>
    <x v="1"/>
    <s v="Kesin Kayıtlı"/>
    <n v="2016"/>
    <x v="10690"/>
    <x v="1"/>
  </r>
  <r>
    <x v="27"/>
    <s v="E"/>
    <x v="1"/>
    <s v="Kesin Kayıtlı"/>
    <n v="2016"/>
    <x v="10691"/>
    <x v="1"/>
  </r>
  <r>
    <x v="27"/>
    <s v="E"/>
    <x v="1"/>
    <s v="Kesin Kayıtlı"/>
    <n v="2016"/>
    <x v="10692"/>
    <x v="1"/>
  </r>
  <r>
    <x v="27"/>
    <s v="E"/>
    <x v="1"/>
    <s v="Kesin Kayıtlı"/>
    <n v="2016"/>
    <x v="10693"/>
    <x v="1"/>
  </r>
  <r>
    <x v="27"/>
    <s v="E"/>
    <x v="1"/>
    <s v="Kesin Kayıtlı"/>
    <n v="2016"/>
    <x v="10694"/>
    <x v="1"/>
  </r>
  <r>
    <x v="27"/>
    <s v="E"/>
    <x v="1"/>
    <s v="Kesin Kayıtlı"/>
    <n v="2016"/>
    <x v="10695"/>
    <x v="1"/>
  </r>
  <r>
    <x v="27"/>
    <s v="E"/>
    <x v="1"/>
    <s v="Kesin Kayıtlı"/>
    <n v="2016"/>
    <x v="10696"/>
    <x v="1"/>
  </r>
  <r>
    <x v="27"/>
    <s v="E"/>
    <x v="1"/>
    <s v="Kesin Kayıtlı"/>
    <n v="2016"/>
    <x v="10697"/>
    <x v="1"/>
  </r>
  <r>
    <x v="27"/>
    <s v="E"/>
    <x v="1"/>
    <s v="Kesin Kayıtlı"/>
    <n v="2016"/>
    <x v="10698"/>
    <x v="1"/>
  </r>
  <r>
    <x v="27"/>
    <s v="E"/>
    <x v="1"/>
    <s v="Kesin Kayıtlı"/>
    <n v="2016"/>
    <x v="10699"/>
    <x v="1"/>
  </r>
  <r>
    <x v="27"/>
    <s v="E"/>
    <x v="1"/>
    <s v="Kesin Kayıtlı"/>
    <n v="2016"/>
    <x v="10700"/>
    <x v="1"/>
  </r>
  <r>
    <x v="27"/>
    <s v="E"/>
    <x v="1"/>
    <s v="Kesin Kayıtlı"/>
    <n v="2016"/>
    <x v="10701"/>
    <x v="1"/>
  </r>
  <r>
    <x v="27"/>
    <s v="E"/>
    <x v="1"/>
    <s v="Kesin Kayıtlı"/>
    <n v="2016"/>
    <x v="10702"/>
    <x v="1"/>
  </r>
  <r>
    <x v="27"/>
    <s v="E"/>
    <x v="1"/>
    <s v="Kesin Kayıtlı"/>
    <n v="2016"/>
    <x v="10703"/>
    <x v="1"/>
  </r>
  <r>
    <x v="27"/>
    <s v="E"/>
    <x v="1"/>
    <s v="Kesin Kayıtlı"/>
    <n v="2016"/>
    <x v="10704"/>
    <x v="1"/>
  </r>
  <r>
    <x v="27"/>
    <s v="E"/>
    <x v="1"/>
    <s v="Kesin Kayıtlı"/>
    <n v="2016"/>
    <x v="10705"/>
    <x v="1"/>
  </r>
  <r>
    <x v="27"/>
    <s v="E"/>
    <x v="1"/>
    <s v="Kesin Kayıtlı"/>
    <n v="2016"/>
    <x v="10706"/>
    <x v="1"/>
  </r>
  <r>
    <x v="27"/>
    <s v="E"/>
    <x v="1"/>
    <s v="Kesin Kayıtlı"/>
    <n v="2016"/>
    <x v="10707"/>
    <x v="1"/>
  </r>
  <r>
    <x v="27"/>
    <s v="E"/>
    <x v="1"/>
    <s v="Kesin Kayıtlı"/>
    <n v="2016"/>
    <x v="10708"/>
    <x v="1"/>
  </r>
  <r>
    <x v="27"/>
    <s v="E"/>
    <x v="1"/>
    <s v="Kesin Kayıtlı"/>
    <n v="2016"/>
    <x v="10709"/>
    <x v="1"/>
  </r>
  <r>
    <x v="27"/>
    <s v="E"/>
    <x v="1"/>
    <s v="Kesin Kayıtlı"/>
    <n v="2016"/>
    <x v="10710"/>
    <x v="1"/>
  </r>
  <r>
    <x v="27"/>
    <s v="E"/>
    <x v="1"/>
    <s v="Kesin Kayıtlı"/>
    <n v="2016"/>
    <x v="10711"/>
    <x v="1"/>
  </r>
  <r>
    <x v="27"/>
    <s v="E"/>
    <x v="1"/>
    <s v="Kesin Kayıtlı"/>
    <n v="2016"/>
    <x v="10712"/>
    <x v="1"/>
  </r>
  <r>
    <x v="27"/>
    <s v="E"/>
    <x v="1"/>
    <s v="Kesin Kayıtlı"/>
    <n v="2016"/>
    <x v="10713"/>
    <x v="1"/>
  </r>
  <r>
    <x v="27"/>
    <s v="E"/>
    <x v="1"/>
    <s v="Kesin Kayıtlı"/>
    <n v="2016"/>
    <x v="10714"/>
    <x v="1"/>
  </r>
  <r>
    <x v="27"/>
    <s v="E"/>
    <x v="1"/>
    <s v="Kesin Kayıtlı"/>
    <n v="2016"/>
    <x v="10715"/>
    <x v="1"/>
  </r>
  <r>
    <x v="27"/>
    <s v="E"/>
    <x v="1"/>
    <s v="Kesin Kayıtlı"/>
    <n v="2016"/>
    <x v="10716"/>
    <x v="1"/>
  </r>
  <r>
    <x v="27"/>
    <s v="E"/>
    <x v="1"/>
    <s v="Kesin Kayıtlı"/>
    <n v="2016"/>
    <x v="10717"/>
    <x v="1"/>
  </r>
  <r>
    <x v="27"/>
    <s v="E"/>
    <x v="1"/>
    <s v="Kesin Kayıtlı"/>
    <n v="2016"/>
    <x v="10718"/>
    <x v="1"/>
  </r>
  <r>
    <x v="27"/>
    <s v="E"/>
    <x v="1"/>
    <s v="Kesin Kayıtlı"/>
    <n v="2016"/>
    <x v="10719"/>
    <x v="1"/>
  </r>
  <r>
    <x v="27"/>
    <s v="E"/>
    <x v="1"/>
    <s v="Kesin Kayıtlı"/>
    <n v="2016"/>
    <x v="10720"/>
    <x v="1"/>
  </r>
  <r>
    <x v="27"/>
    <s v="E"/>
    <x v="1"/>
    <s v="Kesin Kayıtlı"/>
    <n v="2016"/>
    <x v="10721"/>
    <x v="1"/>
  </r>
  <r>
    <x v="27"/>
    <s v="E"/>
    <x v="1"/>
    <s v="Kesin Kayıtlı"/>
    <n v="2016"/>
    <x v="10722"/>
    <x v="1"/>
  </r>
  <r>
    <x v="27"/>
    <s v="E"/>
    <x v="1"/>
    <s v="Kesin Kayıtlı"/>
    <n v="2016"/>
    <x v="10723"/>
    <x v="1"/>
  </r>
  <r>
    <x v="27"/>
    <s v="E"/>
    <x v="1"/>
    <s v="Kesin Kayıtlı"/>
    <n v="2016"/>
    <x v="10724"/>
    <x v="1"/>
  </r>
  <r>
    <x v="27"/>
    <s v="E"/>
    <x v="1"/>
    <s v="Kesin Kayıtlı"/>
    <n v="2016"/>
    <x v="10725"/>
    <x v="1"/>
  </r>
  <r>
    <x v="27"/>
    <s v="E"/>
    <x v="1"/>
    <s v="Kesin Kayıtlı"/>
    <n v="2016"/>
    <x v="10726"/>
    <x v="1"/>
  </r>
  <r>
    <x v="27"/>
    <s v="E"/>
    <x v="1"/>
    <s v="Kesin Kayıtlı"/>
    <n v="2016"/>
    <x v="10727"/>
    <x v="1"/>
  </r>
  <r>
    <x v="27"/>
    <s v="E"/>
    <x v="1"/>
    <s v="Kesin Kayıtlı"/>
    <n v="2016"/>
    <x v="10728"/>
    <x v="1"/>
  </r>
  <r>
    <x v="27"/>
    <s v="E"/>
    <x v="1"/>
    <s v="Kesin Kayıtlı"/>
    <n v="2016"/>
    <x v="10729"/>
    <x v="1"/>
  </r>
  <r>
    <x v="27"/>
    <s v="E"/>
    <x v="1"/>
    <s v="Kesin Kayıtlı"/>
    <n v="2016"/>
    <x v="10730"/>
    <x v="1"/>
  </r>
  <r>
    <x v="27"/>
    <s v="E"/>
    <x v="1"/>
    <s v="Kesin Kayıtlı"/>
    <n v="2016"/>
    <x v="10731"/>
    <x v="1"/>
  </r>
  <r>
    <x v="27"/>
    <s v="E"/>
    <x v="1"/>
    <s v="Kesin Kayıtlı"/>
    <n v="2016"/>
    <x v="10732"/>
    <x v="1"/>
  </r>
  <r>
    <x v="27"/>
    <s v="E"/>
    <x v="1"/>
    <s v="Kesin Kayıtlı"/>
    <n v="2016"/>
    <x v="10733"/>
    <x v="1"/>
  </r>
  <r>
    <x v="27"/>
    <s v="E"/>
    <x v="1"/>
    <s v="Kesin Kayıtlı"/>
    <n v="2016"/>
    <x v="10734"/>
    <x v="1"/>
  </r>
  <r>
    <x v="27"/>
    <s v="E"/>
    <x v="1"/>
    <s v="Kesin Kayıtlı"/>
    <n v="2016"/>
    <x v="10735"/>
    <x v="1"/>
  </r>
  <r>
    <x v="27"/>
    <s v="E"/>
    <x v="1"/>
    <s v="Kesin Kayıtlı"/>
    <n v="2016"/>
    <x v="10736"/>
    <x v="1"/>
  </r>
  <r>
    <x v="27"/>
    <s v="E"/>
    <x v="1"/>
    <s v="Kesin Kayıtlı"/>
    <n v="2016"/>
    <x v="10737"/>
    <x v="1"/>
  </r>
  <r>
    <x v="27"/>
    <s v="E"/>
    <x v="1"/>
    <s v="Kesin Kayıtlı"/>
    <n v="2016"/>
    <x v="10738"/>
    <x v="1"/>
  </r>
  <r>
    <x v="27"/>
    <s v="E"/>
    <x v="1"/>
    <s v="Kesin Kayıtlı"/>
    <n v="2016"/>
    <x v="10739"/>
    <x v="1"/>
  </r>
  <r>
    <x v="27"/>
    <s v="E"/>
    <x v="1"/>
    <s v="Kesin Kayıtlı"/>
    <n v="2016"/>
    <x v="10740"/>
    <x v="1"/>
  </r>
  <r>
    <x v="27"/>
    <s v="E"/>
    <x v="1"/>
    <s v="Kesin Kayıtlı"/>
    <n v="2016"/>
    <x v="10741"/>
    <x v="1"/>
  </r>
  <r>
    <x v="27"/>
    <s v="E"/>
    <x v="1"/>
    <s v="Kesin Kayıtlı"/>
    <n v="2016"/>
    <x v="10742"/>
    <x v="1"/>
  </r>
  <r>
    <x v="27"/>
    <s v="E"/>
    <x v="1"/>
    <s v="Kesin Kayıtlı"/>
    <n v="2016"/>
    <x v="10743"/>
    <x v="1"/>
  </r>
  <r>
    <x v="27"/>
    <s v="E"/>
    <x v="1"/>
    <s v="Kesin Kayıtlı"/>
    <n v="2016"/>
    <x v="10744"/>
    <x v="1"/>
  </r>
  <r>
    <x v="27"/>
    <s v="E"/>
    <x v="1"/>
    <s v="Kesin Kayıtlı"/>
    <n v="2016"/>
    <x v="10745"/>
    <x v="1"/>
  </r>
  <r>
    <x v="27"/>
    <s v="E"/>
    <x v="1"/>
    <s v="Kesin Kayıtlı"/>
    <n v="2016"/>
    <x v="10746"/>
    <x v="1"/>
  </r>
  <r>
    <x v="27"/>
    <s v="E"/>
    <x v="1"/>
    <s v="Kesin Kayıtlı"/>
    <n v="2016"/>
    <x v="10747"/>
    <x v="1"/>
  </r>
  <r>
    <x v="27"/>
    <s v="E"/>
    <x v="1"/>
    <s v="Kesin Kayıtlı"/>
    <n v="2016"/>
    <x v="10748"/>
    <x v="1"/>
  </r>
  <r>
    <x v="27"/>
    <s v="E"/>
    <x v="1"/>
    <s v="Kesin Kayıtlı"/>
    <n v="2016"/>
    <x v="10749"/>
    <x v="1"/>
  </r>
  <r>
    <x v="27"/>
    <s v="E"/>
    <x v="1"/>
    <s v="Kesin Kayıtlı"/>
    <n v="2016"/>
    <x v="10750"/>
    <x v="1"/>
  </r>
  <r>
    <x v="27"/>
    <s v="E"/>
    <x v="1"/>
    <s v="Kesin Kayıtlı"/>
    <n v="2016"/>
    <x v="10751"/>
    <x v="1"/>
  </r>
  <r>
    <x v="27"/>
    <s v="E"/>
    <x v="1"/>
    <s v="Kesin Kayıtlı"/>
    <n v="2016"/>
    <x v="10752"/>
    <x v="1"/>
  </r>
  <r>
    <x v="27"/>
    <s v="E"/>
    <x v="1"/>
    <s v="Kesin Kayıtlı"/>
    <n v="2016"/>
    <x v="10753"/>
    <x v="1"/>
  </r>
  <r>
    <x v="27"/>
    <s v="E"/>
    <x v="1"/>
    <s v="Kesin Kayıtlı"/>
    <n v="2016"/>
    <x v="10754"/>
    <x v="1"/>
  </r>
  <r>
    <x v="27"/>
    <s v="E"/>
    <x v="1"/>
    <s v="Kesin Kayıtlı"/>
    <n v="2016"/>
    <x v="10755"/>
    <x v="1"/>
  </r>
  <r>
    <x v="27"/>
    <s v="E"/>
    <x v="1"/>
    <s v="Kesin Kayıtlı"/>
    <n v="2016"/>
    <x v="10756"/>
    <x v="1"/>
  </r>
  <r>
    <x v="27"/>
    <s v="E"/>
    <x v="1"/>
    <s v="Kesin Kayıtlı"/>
    <n v="2016"/>
    <x v="10757"/>
    <x v="1"/>
  </r>
  <r>
    <x v="27"/>
    <s v="E"/>
    <x v="1"/>
    <s v="Kesin Kayıtlı"/>
    <n v="2016"/>
    <x v="10758"/>
    <x v="1"/>
  </r>
  <r>
    <x v="27"/>
    <s v="E"/>
    <x v="1"/>
    <s v="Kesin Kayıtlı"/>
    <n v="2016"/>
    <x v="10759"/>
    <x v="1"/>
  </r>
  <r>
    <x v="27"/>
    <s v="E"/>
    <x v="1"/>
    <s v="Kesin Kayıtlı"/>
    <n v="2016"/>
    <x v="10760"/>
    <x v="1"/>
  </r>
  <r>
    <x v="27"/>
    <s v="E"/>
    <x v="1"/>
    <s v="Kesin Kayıtlı"/>
    <n v="2016"/>
    <x v="10761"/>
    <x v="1"/>
  </r>
  <r>
    <x v="27"/>
    <s v="E"/>
    <x v="1"/>
    <s v="Kesin Kayıtlı"/>
    <n v="2016"/>
    <x v="10762"/>
    <x v="1"/>
  </r>
  <r>
    <x v="27"/>
    <s v="E"/>
    <x v="1"/>
    <s v="Kesin Kayıtlı"/>
    <n v="2016"/>
    <x v="10763"/>
    <x v="1"/>
  </r>
  <r>
    <x v="27"/>
    <s v="E"/>
    <x v="1"/>
    <s v="Kesin Kayıtlı"/>
    <n v="2016"/>
    <x v="10764"/>
    <x v="1"/>
  </r>
  <r>
    <x v="27"/>
    <s v="E"/>
    <x v="1"/>
    <s v="Kesin Kayıtlı"/>
    <n v="2016"/>
    <x v="10765"/>
    <x v="1"/>
  </r>
  <r>
    <x v="27"/>
    <s v="E"/>
    <x v="1"/>
    <s v="Kesin Kayıtlı"/>
    <n v="2016"/>
    <x v="10766"/>
    <x v="1"/>
  </r>
  <r>
    <x v="28"/>
    <s v="E"/>
    <x v="0"/>
    <s v="Kesin Kayıtlı"/>
    <n v="2016"/>
    <x v="10767"/>
    <x v="2"/>
  </r>
  <r>
    <x v="28"/>
    <s v="E"/>
    <x v="0"/>
    <s v="Kesin Kayıtlı"/>
    <n v="2016"/>
    <x v="10768"/>
    <x v="2"/>
  </r>
  <r>
    <x v="28"/>
    <s v="E"/>
    <x v="0"/>
    <s v="Kesin Kayıtlı"/>
    <n v="2016"/>
    <x v="10769"/>
    <x v="2"/>
  </r>
  <r>
    <x v="28"/>
    <s v="E"/>
    <x v="0"/>
    <s v="Kesin Kayıtlı"/>
    <n v="2016"/>
    <x v="10770"/>
    <x v="2"/>
  </r>
  <r>
    <x v="28"/>
    <s v="E"/>
    <x v="0"/>
    <s v="Kesin Kayıtlı"/>
    <n v="2016"/>
    <x v="10771"/>
    <x v="2"/>
  </r>
  <r>
    <x v="28"/>
    <s v="E"/>
    <x v="0"/>
    <s v="Kesin Kayıtlı"/>
    <n v="2016"/>
    <x v="10772"/>
    <x v="2"/>
  </r>
  <r>
    <x v="28"/>
    <s v="E"/>
    <x v="0"/>
    <s v="Kesin Kayıtlı"/>
    <n v="2016"/>
    <x v="10773"/>
    <x v="2"/>
  </r>
  <r>
    <x v="28"/>
    <s v="E"/>
    <x v="0"/>
    <s v="Kesin Kayıtlı"/>
    <n v="2016"/>
    <x v="10774"/>
    <x v="2"/>
  </r>
  <r>
    <x v="28"/>
    <s v="E"/>
    <x v="0"/>
    <s v="Kesin Kayıtlı"/>
    <n v="2016"/>
    <x v="10775"/>
    <x v="2"/>
  </r>
  <r>
    <x v="28"/>
    <s v="E"/>
    <x v="0"/>
    <s v="Kesin Kayıtlı"/>
    <n v="2016"/>
    <x v="10776"/>
    <x v="2"/>
  </r>
  <r>
    <x v="28"/>
    <s v="E"/>
    <x v="0"/>
    <s v="Kesin Kayıtlı"/>
    <n v="2016"/>
    <x v="10777"/>
    <x v="2"/>
  </r>
  <r>
    <x v="28"/>
    <s v="E"/>
    <x v="0"/>
    <s v="Kesin Kayıtlı"/>
    <n v="2016"/>
    <x v="10778"/>
    <x v="2"/>
  </r>
  <r>
    <x v="28"/>
    <s v="E"/>
    <x v="0"/>
    <s v="Kesin Kayıtlı"/>
    <n v="2016"/>
    <x v="10779"/>
    <x v="2"/>
  </r>
  <r>
    <x v="28"/>
    <s v="E"/>
    <x v="0"/>
    <s v="Kesin Kayıtlı"/>
    <n v="2016"/>
    <x v="10780"/>
    <x v="2"/>
  </r>
  <r>
    <x v="28"/>
    <s v="E"/>
    <x v="0"/>
    <s v="Kesin Kayıtlı"/>
    <n v="2016"/>
    <x v="10781"/>
    <x v="2"/>
  </r>
  <r>
    <x v="28"/>
    <s v="E"/>
    <x v="0"/>
    <s v="Kesin Kayıtlı"/>
    <n v="2016"/>
    <x v="10782"/>
    <x v="2"/>
  </r>
  <r>
    <x v="28"/>
    <s v="E"/>
    <x v="0"/>
    <s v="Kesin Kayıtlı"/>
    <n v="2016"/>
    <x v="10783"/>
    <x v="2"/>
  </r>
  <r>
    <x v="28"/>
    <s v="E"/>
    <x v="0"/>
    <s v="Kesin Kayıtlı"/>
    <n v="2016"/>
    <x v="10784"/>
    <x v="2"/>
  </r>
  <r>
    <x v="28"/>
    <s v="E"/>
    <x v="0"/>
    <s v="Kesin Kayıtlı"/>
    <n v="2016"/>
    <x v="10785"/>
    <x v="2"/>
  </r>
  <r>
    <x v="28"/>
    <s v="E"/>
    <x v="0"/>
    <s v="Kesin Kayıtlı"/>
    <n v="2016"/>
    <x v="10786"/>
    <x v="2"/>
  </r>
  <r>
    <x v="28"/>
    <s v="E"/>
    <x v="0"/>
    <s v="Kesin Kayıtlı"/>
    <n v="2016"/>
    <x v="10787"/>
    <x v="2"/>
  </r>
  <r>
    <x v="28"/>
    <s v="E"/>
    <x v="0"/>
    <s v="Kesin Kayıtlı"/>
    <n v="2016"/>
    <x v="10788"/>
    <x v="2"/>
  </r>
  <r>
    <x v="28"/>
    <s v="E"/>
    <x v="1"/>
    <s v="Kesin Kayıtlı"/>
    <n v="2016"/>
    <x v="10789"/>
    <x v="2"/>
  </r>
  <r>
    <x v="28"/>
    <s v="E"/>
    <x v="1"/>
    <s v="Kesin Kayıtlı"/>
    <n v="2016"/>
    <x v="10790"/>
    <x v="2"/>
  </r>
  <r>
    <x v="28"/>
    <s v="E"/>
    <x v="1"/>
    <s v="Kesin Kayıtlı"/>
    <n v="2016"/>
    <x v="10791"/>
    <x v="2"/>
  </r>
  <r>
    <x v="28"/>
    <s v="E"/>
    <x v="1"/>
    <s v="Kesin Kayıtlı"/>
    <n v="2016"/>
    <x v="10792"/>
    <x v="2"/>
  </r>
  <r>
    <x v="28"/>
    <s v="E"/>
    <x v="1"/>
    <s v="Kesin Kayıtlı"/>
    <n v="2016"/>
    <x v="10793"/>
    <x v="2"/>
  </r>
  <r>
    <x v="28"/>
    <s v="E"/>
    <x v="1"/>
    <s v="Kesin Kayıtlı"/>
    <n v="2016"/>
    <x v="10794"/>
    <x v="2"/>
  </r>
  <r>
    <x v="28"/>
    <s v="E"/>
    <x v="1"/>
    <s v="Kesin Kayıtlı"/>
    <n v="2016"/>
    <x v="10795"/>
    <x v="2"/>
  </r>
  <r>
    <x v="28"/>
    <s v="E"/>
    <x v="1"/>
    <s v="Kesin Kayıtlı"/>
    <n v="2016"/>
    <x v="10796"/>
    <x v="2"/>
  </r>
  <r>
    <x v="28"/>
    <s v="E"/>
    <x v="1"/>
    <s v="Kesin Kayıtlı"/>
    <n v="2016"/>
    <x v="10797"/>
    <x v="2"/>
  </r>
  <r>
    <x v="28"/>
    <s v="E"/>
    <x v="1"/>
    <s v="Kesin Kayıtlı"/>
    <n v="2016"/>
    <x v="10798"/>
    <x v="2"/>
  </r>
  <r>
    <x v="28"/>
    <s v="E"/>
    <x v="1"/>
    <s v="Kesin Kayıtlı"/>
    <n v="2016"/>
    <x v="10799"/>
    <x v="2"/>
  </r>
  <r>
    <x v="28"/>
    <s v="E"/>
    <x v="1"/>
    <s v="Kesin Kayıtlı"/>
    <n v="2016"/>
    <x v="10800"/>
    <x v="2"/>
  </r>
  <r>
    <x v="28"/>
    <s v="E"/>
    <x v="1"/>
    <s v="Kesin Kayıtlı"/>
    <n v="2016"/>
    <x v="10801"/>
    <x v="2"/>
  </r>
  <r>
    <x v="28"/>
    <s v="E"/>
    <x v="1"/>
    <s v="Kesin Kayıtlı"/>
    <n v="2016"/>
    <x v="10802"/>
    <x v="2"/>
  </r>
  <r>
    <x v="28"/>
    <s v="E"/>
    <x v="1"/>
    <s v="Kesin Kayıtlı"/>
    <n v="2016"/>
    <x v="10803"/>
    <x v="2"/>
  </r>
  <r>
    <x v="28"/>
    <s v="E"/>
    <x v="1"/>
    <s v="Kesin Kayıtlı"/>
    <n v="2016"/>
    <x v="10804"/>
    <x v="2"/>
  </r>
  <r>
    <x v="28"/>
    <s v="E"/>
    <x v="1"/>
    <s v="Kesin Kayıtlı"/>
    <n v="2016"/>
    <x v="10805"/>
    <x v="2"/>
  </r>
  <r>
    <x v="28"/>
    <s v="E"/>
    <x v="1"/>
    <s v="Kesin Kayıtlı"/>
    <n v="2016"/>
    <x v="10806"/>
    <x v="2"/>
  </r>
  <r>
    <x v="28"/>
    <s v="E"/>
    <x v="1"/>
    <s v="Kesin Kayıtlı"/>
    <n v="2016"/>
    <x v="10807"/>
    <x v="2"/>
  </r>
  <r>
    <x v="28"/>
    <s v="E"/>
    <x v="1"/>
    <s v="Kesin Kayıtlı"/>
    <n v="2016"/>
    <x v="10808"/>
    <x v="2"/>
  </r>
  <r>
    <x v="28"/>
    <s v="E"/>
    <x v="1"/>
    <s v="Kesin Kayıtlı"/>
    <n v="2016"/>
    <x v="10809"/>
    <x v="2"/>
  </r>
  <r>
    <x v="28"/>
    <s v="E"/>
    <x v="1"/>
    <s v="Kesin Kayıtlı"/>
    <n v="2016"/>
    <x v="10810"/>
    <x v="2"/>
  </r>
  <r>
    <x v="28"/>
    <s v="E"/>
    <x v="1"/>
    <s v="Kesin Kayıtlı"/>
    <n v="2016"/>
    <x v="10811"/>
    <x v="2"/>
  </r>
  <r>
    <x v="28"/>
    <s v="E"/>
    <x v="1"/>
    <s v="Kesin Kayıtlı"/>
    <n v="2016"/>
    <x v="10812"/>
    <x v="2"/>
  </r>
  <r>
    <x v="28"/>
    <s v="E"/>
    <x v="1"/>
    <s v="Kesin Kayıtlı"/>
    <n v="2016"/>
    <x v="10813"/>
    <x v="2"/>
  </r>
  <r>
    <x v="28"/>
    <s v="E"/>
    <x v="1"/>
    <s v="Kesin Kayıtlı"/>
    <n v="2016"/>
    <x v="10814"/>
    <x v="2"/>
  </r>
  <r>
    <x v="28"/>
    <s v="E"/>
    <x v="1"/>
    <s v="Kesin Kayıtlı"/>
    <n v="2016"/>
    <x v="10815"/>
    <x v="2"/>
  </r>
  <r>
    <x v="28"/>
    <s v="E"/>
    <x v="1"/>
    <s v="Kesin Kayıtlı"/>
    <n v="2016"/>
    <x v="10816"/>
    <x v="2"/>
  </r>
  <r>
    <x v="28"/>
    <s v="E"/>
    <x v="1"/>
    <s v="Kesin Kayıtlı"/>
    <n v="2016"/>
    <x v="10817"/>
    <x v="2"/>
  </r>
  <r>
    <x v="28"/>
    <s v="E"/>
    <x v="1"/>
    <s v="Kesin Kayıtlı"/>
    <n v="2016"/>
    <x v="10818"/>
    <x v="2"/>
  </r>
  <r>
    <x v="28"/>
    <s v="E"/>
    <x v="1"/>
    <s v="Kesin Kayıtlı"/>
    <n v="2016"/>
    <x v="10819"/>
    <x v="2"/>
  </r>
  <r>
    <x v="28"/>
    <s v="E"/>
    <x v="1"/>
    <s v="Kesin Kayıtlı"/>
    <n v="2016"/>
    <x v="10820"/>
    <x v="2"/>
  </r>
  <r>
    <x v="28"/>
    <s v="E"/>
    <x v="1"/>
    <s v="Kesin Kayıtlı"/>
    <n v="2016"/>
    <x v="10821"/>
    <x v="2"/>
  </r>
  <r>
    <x v="28"/>
    <s v="E"/>
    <x v="1"/>
    <s v="Kesin Kayıtlı"/>
    <n v="2016"/>
    <x v="10822"/>
    <x v="2"/>
  </r>
  <r>
    <x v="28"/>
    <s v="E"/>
    <x v="1"/>
    <s v="Kesin Kayıtlı"/>
    <n v="2016"/>
    <x v="10823"/>
    <x v="2"/>
  </r>
  <r>
    <x v="28"/>
    <s v="E"/>
    <x v="1"/>
    <s v="Kesin Kayıtlı"/>
    <n v="2016"/>
    <x v="10824"/>
    <x v="2"/>
  </r>
  <r>
    <x v="28"/>
    <s v="E"/>
    <x v="1"/>
    <s v="Kesin Kayıtlı"/>
    <n v="2016"/>
    <x v="10825"/>
    <x v="2"/>
  </r>
  <r>
    <x v="29"/>
    <s v="E"/>
    <x v="0"/>
    <s v="Kesin Kayıtlı"/>
    <n v="2016"/>
    <x v="10826"/>
    <x v="1"/>
  </r>
  <r>
    <x v="29"/>
    <s v="E"/>
    <x v="0"/>
    <s v="Kesin Kayıtlı"/>
    <n v="2016"/>
    <x v="10827"/>
    <x v="1"/>
  </r>
  <r>
    <x v="29"/>
    <s v="E"/>
    <x v="0"/>
    <s v="Kesin Kayıtlı"/>
    <n v="2016"/>
    <x v="10828"/>
    <x v="1"/>
  </r>
  <r>
    <x v="29"/>
    <s v="E"/>
    <x v="0"/>
    <s v="Kesin Kayıtlı"/>
    <n v="2016"/>
    <x v="10829"/>
    <x v="1"/>
  </r>
  <r>
    <x v="29"/>
    <s v="E"/>
    <x v="0"/>
    <s v="Kesin Kayıtlı"/>
    <n v="2016"/>
    <x v="10830"/>
    <x v="1"/>
  </r>
  <r>
    <x v="29"/>
    <s v="E"/>
    <x v="0"/>
    <s v="Kesin Kayıtlı"/>
    <n v="2016"/>
    <x v="10831"/>
    <x v="1"/>
  </r>
  <r>
    <x v="29"/>
    <s v="E"/>
    <x v="0"/>
    <s v="Kesin Kayıtlı"/>
    <n v="2016"/>
    <x v="10832"/>
    <x v="1"/>
  </r>
  <r>
    <x v="29"/>
    <s v="E"/>
    <x v="0"/>
    <s v="Kesin Kayıtlı"/>
    <n v="2016"/>
    <x v="10833"/>
    <x v="1"/>
  </r>
  <r>
    <x v="29"/>
    <s v="E"/>
    <x v="0"/>
    <s v="Kesin Kayıtlı"/>
    <n v="2016"/>
    <x v="10834"/>
    <x v="1"/>
  </r>
  <r>
    <x v="29"/>
    <s v="E"/>
    <x v="0"/>
    <s v="Kesin Kayıtlı"/>
    <n v="2016"/>
    <x v="10835"/>
    <x v="1"/>
  </r>
  <r>
    <x v="29"/>
    <s v="E"/>
    <x v="0"/>
    <s v="Kesin Kayıtlı"/>
    <n v="2016"/>
    <x v="10836"/>
    <x v="1"/>
  </r>
  <r>
    <x v="29"/>
    <s v="E"/>
    <x v="0"/>
    <s v="Kesin Kayıtlı"/>
    <n v="2016"/>
    <x v="10837"/>
    <x v="1"/>
  </r>
  <r>
    <x v="29"/>
    <s v="E"/>
    <x v="0"/>
    <s v="Kesin Kayıtlı"/>
    <n v="2016"/>
    <x v="10838"/>
    <x v="1"/>
  </r>
  <r>
    <x v="29"/>
    <s v="E"/>
    <x v="0"/>
    <s v="Kesin Kayıtlı"/>
    <n v="2016"/>
    <x v="10839"/>
    <x v="1"/>
  </r>
  <r>
    <x v="29"/>
    <s v="E"/>
    <x v="0"/>
    <s v="Kesin Kayıtlı"/>
    <n v="2016"/>
    <x v="10840"/>
    <x v="1"/>
  </r>
  <r>
    <x v="29"/>
    <s v="E"/>
    <x v="0"/>
    <s v="Kesin Kayıtlı"/>
    <n v="2016"/>
    <x v="10841"/>
    <x v="1"/>
  </r>
  <r>
    <x v="29"/>
    <s v="E"/>
    <x v="0"/>
    <s v="Kesin Kayıtlı"/>
    <n v="2016"/>
    <x v="10842"/>
    <x v="1"/>
  </r>
  <r>
    <x v="29"/>
    <s v="E"/>
    <x v="0"/>
    <s v="Kesin Kayıtlı"/>
    <n v="2016"/>
    <x v="10843"/>
    <x v="1"/>
  </r>
  <r>
    <x v="29"/>
    <s v="E"/>
    <x v="0"/>
    <s v="Kesin Kayıtlı"/>
    <n v="2016"/>
    <x v="10844"/>
    <x v="1"/>
  </r>
  <r>
    <x v="29"/>
    <s v="E"/>
    <x v="0"/>
    <s v="Kesin Kayıtlı"/>
    <n v="2016"/>
    <x v="10845"/>
    <x v="1"/>
  </r>
  <r>
    <x v="29"/>
    <s v="E"/>
    <x v="0"/>
    <s v="Kesin Kayıtlı"/>
    <n v="2016"/>
    <x v="10846"/>
    <x v="1"/>
  </r>
  <r>
    <x v="29"/>
    <s v="E"/>
    <x v="0"/>
    <s v="Kesin Kayıtlı"/>
    <n v="2016"/>
    <x v="10847"/>
    <x v="1"/>
  </r>
  <r>
    <x v="29"/>
    <s v="E"/>
    <x v="0"/>
    <s v="Kesin Kayıtlı"/>
    <n v="2016"/>
    <x v="10848"/>
    <x v="1"/>
  </r>
  <r>
    <x v="29"/>
    <s v="E"/>
    <x v="0"/>
    <s v="Kesin Kayıtlı"/>
    <n v="2016"/>
    <x v="10849"/>
    <x v="1"/>
  </r>
  <r>
    <x v="29"/>
    <s v="E"/>
    <x v="0"/>
    <s v="Kesin Kayıtlı"/>
    <n v="2016"/>
    <x v="10850"/>
    <x v="1"/>
  </r>
  <r>
    <x v="29"/>
    <s v="E"/>
    <x v="0"/>
    <s v="Kesin Kayıtlı"/>
    <n v="2016"/>
    <x v="10851"/>
    <x v="1"/>
  </r>
  <r>
    <x v="29"/>
    <s v="E"/>
    <x v="0"/>
    <s v="Kesin Kayıtlı"/>
    <n v="2016"/>
    <x v="10852"/>
    <x v="1"/>
  </r>
  <r>
    <x v="29"/>
    <s v="E"/>
    <x v="0"/>
    <s v="Kesin Kayıtlı"/>
    <n v="2016"/>
    <x v="10853"/>
    <x v="1"/>
  </r>
  <r>
    <x v="29"/>
    <s v="E"/>
    <x v="0"/>
    <s v="Kesin Kayıtlı"/>
    <n v="2016"/>
    <x v="10854"/>
    <x v="1"/>
  </r>
  <r>
    <x v="29"/>
    <s v="E"/>
    <x v="0"/>
    <s v="Kesin Kayıtlı"/>
    <n v="2016"/>
    <x v="10855"/>
    <x v="1"/>
  </r>
  <r>
    <x v="29"/>
    <s v="E"/>
    <x v="0"/>
    <s v="Kesin Kayıtlı"/>
    <n v="2016"/>
    <x v="10856"/>
    <x v="1"/>
  </r>
  <r>
    <x v="29"/>
    <s v="E"/>
    <x v="0"/>
    <s v="Kesin Kayıtlı"/>
    <n v="2016"/>
    <x v="10857"/>
    <x v="1"/>
  </r>
  <r>
    <x v="29"/>
    <s v="E"/>
    <x v="0"/>
    <s v="Kesin Kayıtlı"/>
    <n v="2016"/>
    <x v="10858"/>
    <x v="1"/>
  </r>
  <r>
    <x v="29"/>
    <s v="E"/>
    <x v="0"/>
    <s v="Kesin Kayıtlı"/>
    <n v="2016"/>
    <x v="10859"/>
    <x v="1"/>
  </r>
  <r>
    <x v="29"/>
    <s v="E"/>
    <x v="0"/>
    <s v="Kesin Kayıtlı"/>
    <n v="2016"/>
    <x v="10860"/>
    <x v="1"/>
  </r>
  <r>
    <x v="29"/>
    <s v="E"/>
    <x v="0"/>
    <s v="Kesin Kayıtlı"/>
    <n v="2016"/>
    <x v="10861"/>
    <x v="1"/>
  </r>
  <r>
    <x v="29"/>
    <s v="E"/>
    <x v="0"/>
    <s v="Kesin Kayıtlı"/>
    <n v="2016"/>
    <x v="10862"/>
    <x v="1"/>
  </r>
  <r>
    <x v="29"/>
    <s v="E"/>
    <x v="0"/>
    <s v="Kesin Kayıtlı"/>
    <n v="2016"/>
    <x v="10863"/>
    <x v="1"/>
  </r>
  <r>
    <x v="29"/>
    <s v="E"/>
    <x v="0"/>
    <s v="Kesin Kayıtlı"/>
    <n v="2016"/>
    <x v="10864"/>
    <x v="1"/>
  </r>
  <r>
    <x v="29"/>
    <s v="E"/>
    <x v="0"/>
    <s v="Kesin Kayıtlı"/>
    <n v="2016"/>
    <x v="10865"/>
    <x v="1"/>
  </r>
  <r>
    <x v="29"/>
    <s v="E"/>
    <x v="0"/>
    <s v="Kesin Kayıtlı"/>
    <n v="2016"/>
    <x v="10866"/>
    <x v="1"/>
  </r>
  <r>
    <x v="29"/>
    <s v="E"/>
    <x v="0"/>
    <s v="Kesin Kayıtlı"/>
    <n v="2016"/>
    <x v="10867"/>
    <x v="1"/>
  </r>
  <r>
    <x v="29"/>
    <s v="E"/>
    <x v="0"/>
    <s v="Kesin Kayıtlı"/>
    <n v="2016"/>
    <x v="10868"/>
    <x v="1"/>
  </r>
  <r>
    <x v="29"/>
    <s v="E"/>
    <x v="0"/>
    <s v="Kesin Kayıtlı"/>
    <n v="2016"/>
    <x v="10869"/>
    <x v="1"/>
  </r>
  <r>
    <x v="29"/>
    <s v="E"/>
    <x v="0"/>
    <s v="Kesin Kayıtlı"/>
    <n v="2016"/>
    <x v="10870"/>
    <x v="1"/>
  </r>
  <r>
    <x v="29"/>
    <s v="E"/>
    <x v="0"/>
    <s v="Kesin Kayıtlı"/>
    <n v="2016"/>
    <x v="10871"/>
    <x v="1"/>
  </r>
  <r>
    <x v="29"/>
    <s v="E"/>
    <x v="0"/>
    <s v="Kesin Kayıtlı"/>
    <n v="2016"/>
    <x v="10872"/>
    <x v="1"/>
  </r>
  <r>
    <x v="29"/>
    <s v="E"/>
    <x v="0"/>
    <s v="Kesin Kayıtlı"/>
    <n v="2016"/>
    <x v="10873"/>
    <x v="1"/>
  </r>
  <r>
    <x v="29"/>
    <s v="E"/>
    <x v="0"/>
    <s v="Kesin Kayıtlı"/>
    <n v="2016"/>
    <x v="10874"/>
    <x v="1"/>
  </r>
  <r>
    <x v="29"/>
    <s v="E"/>
    <x v="0"/>
    <s v="Kesin Kayıtlı"/>
    <n v="2016"/>
    <x v="10875"/>
    <x v="1"/>
  </r>
  <r>
    <x v="29"/>
    <s v="E"/>
    <x v="0"/>
    <s v="Kesin Kayıtlı"/>
    <n v="2016"/>
    <x v="10876"/>
    <x v="1"/>
  </r>
  <r>
    <x v="29"/>
    <s v="E"/>
    <x v="0"/>
    <s v="Kesin Kayıtlı"/>
    <n v="2016"/>
    <x v="10877"/>
    <x v="1"/>
  </r>
  <r>
    <x v="29"/>
    <s v="E"/>
    <x v="0"/>
    <s v="Kesin Kayıtlı"/>
    <n v="2016"/>
    <x v="10878"/>
    <x v="1"/>
  </r>
  <r>
    <x v="29"/>
    <s v="E"/>
    <x v="0"/>
    <s v="Kesin Kayıtlı"/>
    <n v="2016"/>
    <x v="10879"/>
    <x v="1"/>
  </r>
  <r>
    <x v="29"/>
    <s v="E"/>
    <x v="0"/>
    <s v="Kesin Kayıtlı"/>
    <n v="2016"/>
    <x v="10880"/>
    <x v="1"/>
  </r>
  <r>
    <x v="29"/>
    <s v="E"/>
    <x v="0"/>
    <s v="Kesin Kayıtlı"/>
    <n v="2016"/>
    <x v="10881"/>
    <x v="1"/>
  </r>
  <r>
    <x v="29"/>
    <s v="E"/>
    <x v="0"/>
    <s v="Kesin Kayıtlı"/>
    <n v="2016"/>
    <x v="10882"/>
    <x v="1"/>
  </r>
  <r>
    <x v="29"/>
    <s v="E"/>
    <x v="0"/>
    <s v="Kesin Kayıtlı"/>
    <n v="2016"/>
    <x v="10883"/>
    <x v="1"/>
  </r>
  <r>
    <x v="29"/>
    <s v="E"/>
    <x v="0"/>
    <s v="Kesin Kayıtlı"/>
    <n v="2016"/>
    <x v="10884"/>
    <x v="1"/>
  </r>
  <r>
    <x v="29"/>
    <s v="E"/>
    <x v="0"/>
    <s v="Kesin Kayıtlı"/>
    <n v="2016"/>
    <x v="10885"/>
    <x v="1"/>
  </r>
  <r>
    <x v="29"/>
    <s v="E"/>
    <x v="0"/>
    <s v="Kesin Kayıtlı"/>
    <n v="2016"/>
    <x v="10886"/>
    <x v="1"/>
  </r>
  <r>
    <x v="29"/>
    <s v="E"/>
    <x v="0"/>
    <s v="Kesin Kayıtlı"/>
    <n v="2016"/>
    <x v="10887"/>
    <x v="1"/>
  </r>
  <r>
    <x v="29"/>
    <s v="E"/>
    <x v="0"/>
    <s v="Kesin Kayıtlı"/>
    <n v="2016"/>
    <x v="10888"/>
    <x v="1"/>
  </r>
  <r>
    <x v="29"/>
    <s v="E"/>
    <x v="0"/>
    <s v="Kesin Kayıtlı"/>
    <n v="2016"/>
    <x v="10889"/>
    <x v="1"/>
  </r>
  <r>
    <x v="29"/>
    <s v="E"/>
    <x v="0"/>
    <s v="Kesin Kayıtlı"/>
    <n v="2016"/>
    <x v="10890"/>
    <x v="1"/>
  </r>
  <r>
    <x v="29"/>
    <s v="E"/>
    <x v="0"/>
    <s v="Kesin Kayıtlı"/>
    <n v="2016"/>
    <x v="10891"/>
    <x v="1"/>
  </r>
  <r>
    <x v="29"/>
    <s v="E"/>
    <x v="0"/>
    <s v="Kesin Kayıtlı"/>
    <n v="2016"/>
    <x v="10892"/>
    <x v="1"/>
  </r>
  <r>
    <x v="29"/>
    <s v="E"/>
    <x v="0"/>
    <s v="Kesin Kayıtlı"/>
    <n v="2016"/>
    <x v="10893"/>
    <x v="1"/>
  </r>
  <r>
    <x v="29"/>
    <s v="E"/>
    <x v="0"/>
    <s v="Kesin Kayıtlı"/>
    <n v="2016"/>
    <x v="10894"/>
    <x v="1"/>
  </r>
  <r>
    <x v="29"/>
    <s v="E"/>
    <x v="0"/>
    <s v="Kesin Kayıtlı"/>
    <n v="2016"/>
    <x v="10895"/>
    <x v="1"/>
  </r>
  <r>
    <x v="29"/>
    <s v="E"/>
    <x v="0"/>
    <s v="Kesin Kayıtlı"/>
    <n v="2016"/>
    <x v="10896"/>
    <x v="1"/>
  </r>
  <r>
    <x v="29"/>
    <s v="E"/>
    <x v="0"/>
    <s v="Kesin Kayıtlı"/>
    <n v="2016"/>
    <x v="10897"/>
    <x v="1"/>
  </r>
  <r>
    <x v="29"/>
    <s v="E"/>
    <x v="0"/>
    <s v="Kesin Kayıtlı"/>
    <n v="2016"/>
    <x v="10898"/>
    <x v="1"/>
  </r>
  <r>
    <x v="29"/>
    <s v="E"/>
    <x v="0"/>
    <s v="Kesin Kayıtlı"/>
    <n v="2016"/>
    <x v="10899"/>
    <x v="1"/>
  </r>
  <r>
    <x v="29"/>
    <s v="E"/>
    <x v="0"/>
    <s v="Kesin Kayıtlı"/>
    <n v="2016"/>
    <x v="10900"/>
    <x v="1"/>
  </r>
  <r>
    <x v="29"/>
    <s v="E"/>
    <x v="0"/>
    <s v="Kesin Kayıtlı"/>
    <n v="2016"/>
    <x v="10901"/>
    <x v="1"/>
  </r>
  <r>
    <x v="29"/>
    <s v="E"/>
    <x v="0"/>
    <s v="Kesin Kayıtlı"/>
    <n v="2016"/>
    <x v="10902"/>
    <x v="1"/>
  </r>
  <r>
    <x v="29"/>
    <s v="E"/>
    <x v="0"/>
    <s v="Kesin Kayıtlı"/>
    <n v="2016"/>
    <x v="10903"/>
    <x v="1"/>
  </r>
  <r>
    <x v="29"/>
    <s v="E"/>
    <x v="0"/>
    <s v="Kesin Kayıtlı"/>
    <n v="2016"/>
    <x v="10904"/>
    <x v="1"/>
  </r>
  <r>
    <x v="29"/>
    <s v="E"/>
    <x v="0"/>
    <s v="Kesin Kayıtlı"/>
    <n v="2016"/>
    <x v="10905"/>
    <x v="1"/>
  </r>
  <r>
    <x v="29"/>
    <s v="E"/>
    <x v="0"/>
    <s v="Kesin Kayıtlı"/>
    <n v="2016"/>
    <x v="10906"/>
    <x v="1"/>
  </r>
  <r>
    <x v="29"/>
    <s v="E"/>
    <x v="0"/>
    <s v="Kesin Kayıtlı"/>
    <n v="2016"/>
    <x v="10907"/>
    <x v="1"/>
  </r>
  <r>
    <x v="29"/>
    <s v="E"/>
    <x v="0"/>
    <s v="Kesin Kayıtlı"/>
    <n v="2016"/>
    <x v="10908"/>
    <x v="1"/>
  </r>
  <r>
    <x v="29"/>
    <s v="E"/>
    <x v="0"/>
    <s v="Kesin Kayıtlı"/>
    <n v="2016"/>
    <x v="10909"/>
    <x v="1"/>
  </r>
  <r>
    <x v="29"/>
    <s v="E"/>
    <x v="0"/>
    <s v="Kesin Kayıtlı"/>
    <n v="2016"/>
    <x v="10910"/>
    <x v="1"/>
  </r>
  <r>
    <x v="29"/>
    <s v="E"/>
    <x v="0"/>
    <s v="Kesin Kayıtlı"/>
    <n v="2016"/>
    <x v="10911"/>
    <x v="1"/>
  </r>
  <r>
    <x v="29"/>
    <s v="E"/>
    <x v="0"/>
    <s v="Kesin Kayıtlı"/>
    <n v="2016"/>
    <x v="10912"/>
    <x v="1"/>
  </r>
  <r>
    <x v="29"/>
    <s v="E"/>
    <x v="0"/>
    <s v="Kesin Kayıtlı"/>
    <n v="2016"/>
    <x v="10913"/>
    <x v="1"/>
  </r>
  <r>
    <x v="29"/>
    <s v="E"/>
    <x v="0"/>
    <s v="Kesin Kayıtlı"/>
    <n v="2016"/>
    <x v="10914"/>
    <x v="1"/>
  </r>
  <r>
    <x v="29"/>
    <s v="E"/>
    <x v="0"/>
    <s v="Kesin Kayıtlı"/>
    <n v="2016"/>
    <x v="10915"/>
    <x v="1"/>
  </r>
  <r>
    <x v="29"/>
    <s v="E"/>
    <x v="0"/>
    <s v="Kesin Kayıtlı"/>
    <n v="2016"/>
    <x v="10916"/>
    <x v="1"/>
  </r>
  <r>
    <x v="29"/>
    <s v="E"/>
    <x v="0"/>
    <s v="Kesin Kayıtlı"/>
    <n v="2016"/>
    <x v="10917"/>
    <x v="1"/>
  </r>
  <r>
    <x v="29"/>
    <s v="E"/>
    <x v="0"/>
    <s v="Kesin Kayıtlı"/>
    <n v="2016"/>
    <x v="10918"/>
    <x v="1"/>
  </r>
  <r>
    <x v="29"/>
    <s v="E"/>
    <x v="0"/>
    <s v="Kesin Kayıtlı"/>
    <n v="2016"/>
    <x v="10919"/>
    <x v="1"/>
  </r>
  <r>
    <x v="29"/>
    <s v="E"/>
    <x v="0"/>
    <s v="Kesin Kayıtlı"/>
    <n v="2016"/>
    <x v="10920"/>
    <x v="1"/>
  </r>
  <r>
    <x v="29"/>
    <s v="E"/>
    <x v="0"/>
    <s v="Kesin Kayıtlı"/>
    <n v="2016"/>
    <x v="10921"/>
    <x v="1"/>
  </r>
  <r>
    <x v="29"/>
    <s v="E"/>
    <x v="0"/>
    <s v="Kesin Kayıtlı"/>
    <n v="2016"/>
    <x v="10922"/>
    <x v="1"/>
  </r>
  <r>
    <x v="29"/>
    <s v="E"/>
    <x v="0"/>
    <s v="Kesin Kayıtlı"/>
    <n v="2016"/>
    <x v="10923"/>
    <x v="1"/>
  </r>
  <r>
    <x v="29"/>
    <s v="E"/>
    <x v="0"/>
    <s v="Kesin Kayıtlı"/>
    <n v="2016"/>
    <x v="10924"/>
    <x v="1"/>
  </r>
  <r>
    <x v="29"/>
    <s v="E"/>
    <x v="0"/>
    <s v="Kesin Kayıtlı"/>
    <n v="2016"/>
    <x v="10925"/>
    <x v="1"/>
  </r>
  <r>
    <x v="29"/>
    <s v="E"/>
    <x v="0"/>
    <s v="Kesin Kayıtlı"/>
    <n v="2016"/>
    <x v="10926"/>
    <x v="1"/>
  </r>
  <r>
    <x v="29"/>
    <s v="E"/>
    <x v="0"/>
    <s v="Kesin Kayıtlı"/>
    <n v="2016"/>
    <x v="10927"/>
    <x v="1"/>
  </r>
  <r>
    <x v="29"/>
    <s v="E"/>
    <x v="0"/>
    <s v="Kesin Kayıtlı"/>
    <n v="2016"/>
    <x v="10928"/>
    <x v="1"/>
  </r>
  <r>
    <x v="29"/>
    <s v="E"/>
    <x v="0"/>
    <s v="Kesin Kayıtlı"/>
    <n v="2016"/>
    <x v="10929"/>
    <x v="1"/>
  </r>
  <r>
    <x v="29"/>
    <s v="E"/>
    <x v="0"/>
    <s v="Kesin Kayıtlı"/>
    <n v="2016"/>
    <x v="10930"/>
    <x v="1"/>
  </r>
  <r>
    <x v="29"/>
    <s v="E"/>
    <x v="0"/>
    <s v="Kesin Kayıtlı"/>
    <n v="2016"/>
    <x v="10931"/>
    <x v="1"/>
  </r>
  <r>
    <x v="29"/>
    <s v="E"/>
    <x v="0"/>
    <s v="Kesin Kayıtlı"/>
    <n v="2016"/>
    <x v="10932"/>
    <x v="1"/>
  </r>
  <r>
    <x v="29"/>
    <s v="E"/>
    <x v="0"/>
    <s v="Kesin Kayıtlı"/>
    <n v="2016"/>
    <x v="10933"/>
    <x v="1"/>
  </r>
  <r>
    <x v="29"/>
    <s v="E"/>
    <x v="0"/>
    <s v="Kesin Kayıtlı"/>
    <n v="2016"/>
    <x v="10934"/>
    <x v="1"/>
  </r>
  <r>
    <x v="29"/>
    <s v="E"/>
    <x v="0"/>
    <s v="Kesin Kayıtlı"/>
    <n v="2016"/>
    <x v="10935"/>
    <x v="1"/>
  </r>
  <r>
    <x v="29"/>
    <s v="E"/>
    <x v="0"/>
    <s v="Kesin Kayıtlı"/>
    <n v="2016"/>
    <x v="10936"/>
    <x v="1"/>
  </r>
  <r>
    <x v="29"/>
    <s v="E"/>
    <x v="0"/>
    <s v="Kesin Kayıtlı"/>
    <n v="2016"/>
    <x v="10937"/>
    <x v="1"/>
  </r>
  <r>
    <x v="29"/>
    <s v="E"/>
    <x v="0"/>
    <s v="Kesin Kayıtlı"/>
    <n v="2016"/>
    <x v="10938"/>
    <x v="1"/>
  </r>
  <r>
    <x v="29"/>
    <s v="E"/>
    <x v="0"/>
    <s v="Kesin Kayıtlı"/>
    <n v="2016"/>
    <x v="10939"/>
    <x v="1"/>
  </r>
  <r>
    <x v="29"/>
    <s v="E"/>
    <x v="0"/>
    <s v="Kesin Kayıtlı"/>
    <n v="2016"/>
    <x v="10940"/>
    <x v="1"/>
  </r>
  <r>
    <x v="29"/>
    <s v="E"/>
    <x v="0"/>
    <s v="Kesin Kayıtlı"/>
    <n v="2016"/>
    <x v="10941"/>
    <x v="1"/>
  </r>
  <r>
    <x v="29"/>
    <s v="E"/>
    <x v="0"/>
    <s v="Kesin Kayıtlı"/>
    <n v="2016"/>
    <x v="10942"/>
    <x v="1"/>
  </r>
  <r>
    <x v="29"/>
    <s v="E"/>
    <x v="0"/>
    <s v="Kesin Kayıtlı"/>
    <n v="2016"/>
    <x v="10943"/>
    <x v="1"/>
  </r>
  <r>
    <x v="29"/>
    <s v="E"/>
    <x v="0"/>
    <s v="Kesin Kayıtlı"/>
    <n v="2016"/>
    <x v="10944"/>
    <x v="1"/>
  </r>
  <r>
    <x v="29"/>
    <s v="E"/>
    <x v="0"/>
    <s v="Kesin Kayıtlı"/>
    <n v="2016"/>
    <x v="10945"/>
    <x v="1"/>
  </r>
  <r>
    <x v="29"/>
    <s v="E"/>
    <x v="0"/>
    <s v="Kesin Kayıtlı"/>
    <n v="2016"/>
    <x v="10946"/>
    <x v="1"/>
  </r>
  <r>
    <x v="29"/>
    <s v="E"/>
    <x v="0"/>
    <s v="Kesin Kayıtlı"/>
    <n v="2016"/>
    <x v="10947"/>
    <x v="1"/>
  </r>
  <r>
    <x v="29"/>
    <s v="E"/>
    <x v="0"/>
    <s v="Kesin Kayıtlı"/>
    <n v="2016"/>
    <x v="10948"/>
    <x v="1"/>
  </r>
  <r>
    <x v="29"/>
    <s v="E"/>
    <x v="0"/>
    <s v="Kesin Kayıtlı"/>
    <n v="2016"/>
    <x v="10949"/>
    <x v="1"/>
  </r>
  <r>
    <x v="29"/>
    <s v="E"/>
    <x v="0"/>
    <s v="Kesin Kayıtlı"/>
    <n v="2016"/>
    <x v="10950"/>
    <x v="1"/>
  </r>
  <r>
    <x v="29"/>
    <s v="E"/>
    <x v="0"/>
    <s v="Kesin Kayıtlı"/>
    <n v="2016"/>
    <x v="10951"/>
    <x v="1"/>
  </r>
  <r>
    <x v="29"/>
    <s v="E"/>
    <x v="0"/>
    <s v="Kesin Kayıtlı"/>
    <n v="2016"/>
    <x v="10952"/>
    <x v="1"/>
  </r>
  <r>
    <x v="29"/>
    <s v="E"/>
    <x v="0"/>
    <s v="Kesin Kayıtlı"/>
    <n v="2016"/>
    <x v="10953"/>
    <x v="1"/>
  </r>
  <r>
    <x v="29"/>
    <s v="E"/>
    <x v="0"/>
    <s v="Kesin Kayıtlı"/>
    <n v="2016"/>
    <x v="10954"/>
    <x v="1"/>
  </r>
  <r>
    <x v="29"/>
    <s v="E"/>
    <x v="0"/>
    <s v="Kesin Kayıtlı"/>
    <n v="2016"/>
    <x v="10955"/>
    <x v="1"/>
  </r>
  <r>
    <x v="29"/>
    <s v="E"/>
    <x v="0"/>
    <s v="Kesin Kayıtlı"/>
    <n v="2016"/>
    <x v="10956"/>
    <x v="1"/>
  </r>
  <r>
    <x v="29"/>
    <s v="E"/>
    <x v="0"/>
    <s v="Kesin Kayıtlı"/>
    <n v="2016"/>
    <x v="10957"/>
    <x v="1"/>
  </r>
  <r>
    <x v="29"/>
    <s v="E"/>
    <x v="0"/>
    <s v="Kesin Kayıtlı"/>
    <n v="2016"/>
    <x v="10958"/>
    <x v="1"/>
  </r>
  <r>
    <x v="29"/>
    <s v="E"/>
    <x v="0"/>
    <s v="Kesin Kayıtlı"/>
    <n v="2016"/>
    <x v="10959"/>
    <x v="1"/>
  </r>
  <r>
    <x v="29"/>
    <s v="E"/>
    <x v="0"/>
    <s v="Kesin Kayıtlı"/>
    <n v="2016"/>
    <x v="10960"/>
    <x v="1"/>
  </r>
  <r>
    <x v="29"/>
    <s v="E"/>
    <x v="0"/>
    <s v="Kesin Kayıtlı"/>
    <n v="2016"/>
    <x v="10961"/>
    <x v="1"/>
  </r>
  <r>
    <x v="29"/>
    <s v="E"/>
    <x v="0"/>
    <s v="Kesin Kayıtlı"/>
    <n v="2016"/>
    <x v="10962"/>
    <x v="1"/>
  </r>
  <r>
    <x v="29"/>
    <s v="E"/>
    <x v="0"/>
    <s v="Kesin Kayıtlı"/>
    <n v="2016"/>
    <x v="10963"/>
    <x v="1"/>
  </r>
  <r>
    <x v="29"/>
    <s v="E"/>
    <x v="0"/>
    <s v="Kesin Kayıtlı"/>
    <n v="2016"/>
    <x v="10964"/>
    <x v="1"/>
  </r>
  <r>
    <x v="29"/>
    <s v="E"/>
    <x v="0"/>
    <s v="Kesin Kayıtlı"/>
    <n v="2016"/>
    <x v="10965"/>
    <x v="1"/>
  </r>
  <r>
    <x v="29"/>
    <s v="E"/>
    <x v="0"/>
    <s v="Kesin Kayıtlı"/>
    <n v="2016"/>
    <x v="10966"/>
    <x v="1"/>
  </r>
  <r>
    <x v="29"/>
    <s v="E"/>
    <x v="0"/>
    <s v="Kesin Kayıtlı"/>
    <n v="2016"/>
    <x v="10967"/>
    <x v="1"/>
  </r>
  <r>
    <x v="29"/>
    <s v="E"/>
    <x v="0"/>
    <s v="Kesin Kayıtlı"/>
    <n v="2016"/>
    <x v="10968"/>
    <x v="1"/>
  </r>
  <r>
    <x v="29"/>
    <s v="E"/>
    <x v="0"/>
    <s v="Kesin Kayıtlı"/>
    <n v="2016"/>
    <x v="10969"/>
    <x v="1"/>
  </r>
  <r>
    <x v="29"/>
    <s v="E"/>
    <x v="0"/>
    <s v="Kesin Kayıtlı"/>
    <n v="2016"/>
    <x v="10970"/>
    <x v="1"/>
  </r>
  <r>
    <x v="29"/>
    <s v="E"/>
    <x v="0"/>
    <s v="Kesin Kayıtlı"/>
    <n v="2016"/>
    <x v="10971"/>
    <x v="1"/>
  </r>
  <r>
    <x v="29"/>
    <s v="E"/>
    <x v="0"/>
    <s v="Kesin Kayıtlı"/>
    <n v="2016"/>
    <x v="10972"/>
    <x v="1"/>
  </r>
  <r>
    <x v="29"/>
    <s v="E"/>
    <x v="0"/>
    <s v="Kesin Kayıtlı"/>
    <n v="2016"/>
    <x v="10973"/>
    <x v="1"/>
  </r>
  <r>
    <x v="29"/>
    <s v="E"/>
    <x v="0"/>
    <s v="Kesin Kayıtlı"/>
    <n v="2016"/>
    <x v="10974"/>
    <x v="1"/>
  </r>
  <r>
    <x v="29"/>
    <s v="E"/>
    <x v="0"/>
    <s v="Kesin Kayıtlı"/>
    <n v="2016"/>
    <x v="10975"/>
    <x v="1"/>
  </r>
  <r>
    <x v="29"/>
    <s v="E"/>
    <x v="0"/>
    <s v="Kesin Kayıtlı"/>
    <n v="2016"/>
    <x v="10976"/>
    <x v="1"/>
  </r>
  <r>
    <x v="29"/>
    <s v="E"/>
    <x v="0"/>
    <s v="Kesin Kayıtlı"/>
    <n v="2016"/>
    <x v="10977"/>
    <x v="1"/>
  </r>
  <r>
    <x v="29"/>
    <s v="E"/>
    <x v="0"/>
    <s v="Kesin Kayıtlı"/>
    <n v="2016"/>
    <x v="10978"/>
    <x v="1"/>
  </r>
  <r>
    <x v="29"/>
    <s v="E"/>
    <x v="0"/>
    <s v="Kesin Kayıtlı"/>
    <n v="2016"/>
    <x v="10979"/>
    <x v="1"/>
  </r>
  <r>
    <x v="29"/>
    <s v="E"/>
    <x v="0"/>
    <s v="Kesin Kayıtlı"/>
    <n v="2016"/>
    <x v="10980"/>
    <x v="1"/>
  </r>
  <r>
    <x v="29"/>
    <s v="E"/>
    <x v="0"/>
    <s v="Kesin Kayıtlı"/>
    <n v="2016"/>
    <x v="10981"/>
    <x v="1"/>
  </r>
  <r>
    <x v="29"/>
    <s v="E"/>
    <x v="0"/>
    <s v="Kesin Kayıtlı"/>
    <n v="2016"/>
    <x v="10982"/>
    <x v="1"/>
  </r>
  <r>
    <x v="29"/>
    <s v="E"/>
    <x v="0"/>
    <s v="Kesin Kayıtlı"/>
    <n v="2016"/>
    <x v="10983"/>
    <x v="1"/>
  </r>
  <r>
    <x v="29"/>
    <s v="E"/>
    <x v="0"/>
    <s v="Kesin Kayıtlı"/>
    <n v="2016"/>
    <x v="10984"/>
    <x v="1"/>
  </r>
  <r>
    <x v="29"/>
    <s v="E"/>
    <x v="0"/>
    <s v="Kesin Kayıtlı"/>
    <n v="2016"/>
    <x v="10985"/>
    <x v="1"/>
  </r>
  <r>
    <x v="29"/>
    <s v="E"/>
    <x v="0"/>
    <s v="Kesin Kayıtlı"/>
    <n v="2016"/>
    <x v="10986"/>
    <x v="1"/>
  </r>
  <r>
    <x v="29"/>
    <s v="E"/>
    <x v="0"/>
    <s v="Kesin Kayıtlı"/>
    <n v="2016"/>
    <x v="10987"/>
    <x v="1"/>
  </r>
  <r>
    <x v="29"/>
    <s v="E"/>
    <x v="0"/>
    <s v="Kesin Kayıtlı"/>
    <n v="2016"/>
    <x v="10988"/>
    <x v="1"/>
  </r>
  <r>
    <x v="29"/>
    <s v="E"/>
    <x v="0"/>
    <s v="Kesin Kayıtlı"/>
    <n v="2016"/>
    <x v="10989"/>
    <x v="1"/>
  </r>
  <r>
    <x v="29"/>
    <s v="E"/>
    <x v="0"/>
    <s v="Kesin Kayıtlı"/>
    <n v="2016"/>
    <x v="10990"/>
    <x v="1"/>
  </r>
  <r>
    <x v="29"/>
    <s v="E"/>
    <x v="0"/>
    <s v="Kesin Kayıtlı"/>
    <n v="2016"/>
    <x v="10991"/>
    <x v="1"/>
  </r>
  <r>
    <x v="29"/>
    <s v="E"/>
    <x v="0"/>
    <s v="Kesin Kayıtlı"/>
    <n v="2016"/>
    <x v="10992"/>
    <x v="1"/>
  </r>
  <r>
    <x v="29"/>
    <s v="E"/>
    <x v="0"/>
    <s v="Kesin Kayıtlı"/>
    <n v="2016"/>
    <x v="10993"/>
    <x v="1"/>
  </r>
  <r>
    <x v="29"/>
    <s v="E"/>
    <x v="0"/>
    <s v="Kesin Kayıtlı"/>
    <n v="2016"/>
    <x v="10994"/>
    <x v="1"/>
  </r>
  <r>
    <x v="29"/>
    <s v="E"/>
    <x v="0"/>
    <s v="Kesin Kayıtlı"/>
    <n v="2016"/>
    <x v="10995"/>
    <x v="1"/>
  </r>
  <r>
    <x v="29"/>
    <s v="E"/>
    <x v="0"/>
    <s v="Kesin Kayıtlı"/>
    <n v="2016"/>
    <x v="10996"/>
    <x v="1"/>
  </r>
  <r>
    <x v="29"/>
    <s v="E"/>
    <x v="0"/>
    <s v="Kesin Kayıtlı"/>
    <n v="2016"/>
    <x v="10997"/>
    <x v="1"/>
  </r>
  <r>
    <x v="29"/>
    <s v="E"/>
    <x v="0"/>
    <s v="Kesin Kayıtlı"/>
    <n v="2016"/>
    <x v="10998"/>
    <x v="1"/>
  </r>
  <r>
    <x v="29"/>
    <s v="E"/>
    <x v="0"/>
    <s v="Kesin Kayıtlı"/>
    <n v="2016"/>
    <x v="10999"/>
    <x v="1"/>
  </r>
  <r>
    <x v="29"/>
    <s v="E"/>
    <x v="0"/>
    <s v="Kesin Kayıtlı"/>
    <n v="2016"/>
    <x v="11000"/>
    <x v="1"/>
  </r>
  <r>
    <x v="29"/>
    <s v="E"/>
    <x v="0"/>
    <s v="Kesin Kayıtlı"/>
    <n v="2016"/>
    <x v="11001"/>
    <x v="1"/>
  </r>
  <r>
    <x v="29"/>
    <s v="E"/>
    <x v="0"/>
    <s v="Kesin Kayıtlı"/>
    <n v="2016"/>
    <x v="11002"/>
    <x v="1"/>
  </r>
  <r>
    <x v="29"/>
    <s v="E"/>
    <x v="0"/>
    <s v="Kesin Kayıtlı"/>
    <n v="2016"/>
    <x v="11003"/>
    <x v="1"/>
  </r>
  <r>
    <x v="29"/>
    <s v="E"/>
    <x v="0"/>
    <s v="Kesin Kayıtlı"/>
    <n v="2016"/>
    <x v="11004"/>
    <x v="1"/>
  </r>
  <r>
    <x v="29"/>
    <s v="E"/>
    <x v="0"/>
    <s v="Kesin Kayıtlı"/>
    <n v="2016"/>
    <x v="11005"/>
    <x v="1"/>
  </r>
  <r>
    <x v="29"/>
    <s v="E"/>
    <x v="0"/>
    <s v="Kesin Kayıtlı"/>
    <n v="2016"/>
    <x v="11006"/>
    <x v="1"/>
  </r>
  <r>
    <x v="29"/>
    <s v="E"/>
    <x v="0"/>
    <s v="Kesin Kayıtlı"/>
    <n v="2016"/>
    <x v="11007"/>
    <x v="1"/>
  </r>
  <r>
    <x v="29"/>
    <s v="E"/>
    <x v="0"/>
    <s v="Kesin Kayıtlı"/>
    <n v="2016"/>
    <x v="11008"/>
    <x v="1"/>
  </r>
  <r>
    <x v="29"/>
    <s v="E"/>
    <x v="0"/>
    <s v="Kesin Kayıtlı"/>
    <n v="2016"/>
    <x v="11009"/>
    <x v="1"/>
  </r>
  <r>
    <x v="29"/>
    <s v="E"/>
    <x v="0"/>
    <s v="Kesin Kayıtlı"/>
    <n v="2016"/>
    <x v="11010"/>
    <x v="1"/>
  </r>
  <r>
    <x v="29"/>
    <s v="E"/>
    <x v="0"/>
    <s v="Kesin Kayıtlı"/>
    <n v="2016"/>
    <x v="11011"/>
    <x v="1"/>
  </r>
  <r>
    <x v="29"/>
    <s v="E"/>
    <x v="0"/>
    <s v="Kesin Kayıtlı"/>
    <n v="2016"/>
    <x v="11012"/>
    <x v="1"/>
  </r>
  <r>
    <x v="29"/>
    <s v="E"/>
    <x v="0"/>
    <s v="Kesin Kayıtlı"/>
    <n v="2016"/>
    <x v="11013"/>
    <x v="1"/>
  </r>
  <r>
    <x v="29"/>
    <s v="E"/>
    <x v="0"/>
    <s v="Kesin Kayıtlı"/>
    <n v="2016"/>
    <x v="11014"/>
    <x v="1"/>
  </r>
  <r>
    <x v="29"/>
    <s v="E"/>
    <x v="0"/>
    <s v="Kesin Kayıtlı"/>
    <n v="2016"/>
    <x v="11015"/>
    <x v="1"/>
  </r>
  <r>
    <x v="29"/>
    <s v="E"/>
    <x v="0"/>
    <s v="Kesin Kayıtlı"/>
    <n v="2016"/>
    <x v="11016"/>
    <x v="1"/>
  </r>
  <r>
    <x v="29"/>
    <s v="E"/>
    <x v="0"/>
    <s v="Kesin Kayıtlı"/>
    <n v="2016"/>
    <x v="11017"/>
    <x v="1"/>
  </r>
  <r>
    <x v="29"/>
    <s v="E"/>
    <x v="0"/>
    <s v="Kesin Kayıtlı"/>
    <n v="2016"/>
    <x v="11018"/>
    <x v="1"/>
  </r>
  <r>
    <x v="29"/>
    <s v="E"/>
    <x v="0"/>
    <s v="Kesin Kayıtlı"/>
    <n v="2016"/>
    <x v="11019"/>
    <x v="1"/>
  </r>
  <r>
    <x v="29"/>
    <s v="E"/>
    <x v="0"/>
    <s v="Kesin Kayıtlı"/>
    <n v="2016"/>
    <x v="11020"/>
    <x v="1"/>
  </r>
  <r>
    <x v="29"/>
    <s v="E"/>
    <x v="0"/>
    <s v="Kesin Kayıtlı"/>
    <n v="2016"/>
    <x v="11021"/>
    <x v="1"/>
  </r>
  <r>
    <x v="29"/>
    <s v="E"/>
    <x v="0"/>
    <s v="Kesin Kayıtlı"/>
    <n v="2016"/>
    <x v="11022"/>
    <x v="1"/>
  </r>
  <r>
    <x v="29"/>
    <s v="E"/>
    <x v="0"/>
    <s v="Kesin Kayıtlı"/>
    <n v="2016"/>
    <x v="11023"/>
    <x v="1"/>
  </r>
  <r>
    <x v="29"/>
    <s v="E"/>
    <x v="0"/>
    <s v="Kesin Kayıtlı"/>
    <n v="2016"/>
    <x v="11024"/>
    <x v="1"/>
  </r>
  <r>
    <x v="29"/>
    <s v="E"/>
    <x v="0"/>
    <s v="Kesin Kayıtlı"/>
    <n v="2016"/>
    <x v="11025"/>
    <x v="1"/>
  </r>
  <r>
    <x v="29"/>
    <s v="E"/>
    <x v="0"/>
    <s v="Kesin Kayıtlı"/>
    <n v="2016"/>
    <x v="11026"/>
    <x v="1"/>
  </r>
  <r>
    <x v="29"/>
    <s v="E"/>
    <x v="0"/>
    <s v="Kesin Kayıtlı"/>
    <n v="2016"/>
    <x v="11027"/>
    <x v="1"/>
  </r>
  <r>
    <x v="29"/>
    <s v="E"/>
    <x v="0"/>
    <s v="Kesin Kayıtlı"/>
    <n v="2016"/>
    <x v="11028"/>
    <x v="1"/>
  </r>
  <r>
    <x v="29"/>
    <s v="E"/>
    <x v="0"/>
    <s v="Kesin Kayıtlı"/>
    <n v="2016"/>
    <x v="11029"/>
    <x v="1"/>
  </r>
  <r>
    <x v="29"/>
    <s v="E"/>
    <x v="0"/>
    <s v="Kesin Kayıtlı"/>
    <n v="2016"/>
    <x v="11030"/>
    <x v="1"/>
  </r>
  <r>
    <x v="29"/>
    <s v="E"/>
    <x v="0"/>
    <s v="Kesin Kayıtlı"/>
    <n v="2016"/>
    <x v="11031"/>
    <x v="1"/>
  </r>
  <r>
    <x v="29"/>
    <s v="E"/>
    <x v="0"/>
    <s v="Kesin Kayıtlı"/>
    <n v="2016"/>
    <x v="11032"/>
    <x v="1"/>
  </r>
  <r>
    <x v="29"/>
    <s v="E"/>
    <x v="0"/>
    <s v="Kesin Kayıtlı"/>
    <n v="2016"/>
    <x v="11033"/>
    <x v="1"/>
  </r>
  <r>
    <x v="29"/>
    <s v="E"/>
    <x v="0"/>
    <s v="Kesin Kayıtlı"/>
    <n v="2016"/>
    <x v="11034"/>
    <x v="1"/>
  </r>
  <r>
    <x v="29"/>
    <s v="E"/>
    <x v="0"/>
    <s v="Kesin Kayıtlı"/>
    <n v="2016"/>
    <x v="11035"/>
    <x v="1"/>
  </r>
  <r>
    <x v="29"/>
    <s v="E"/>
    <x v="0"/>
    <s v="Kesin Kayıtlı"/>
    <n v="2016"/>
    <x v="11036"/>
    <x v="1"/>
  </r>
  <r>
    <x v="29"/>
    <s v="E"/>
    <x v="0"/>
    <s v="Kesin Kayıtlı"/>
    <n v="2016"/>
    <x v="11037"/>
    <x v="1"/>
  </r>
  <r>
    <x v="29"/>
    <s v="E"/>
    <x v="0"/>
    <s v="Kesin Kayıtlı"/>
    <n v="2016"/>
    <x v="11038"/>
    <x v="1"/>
  </r>
  <r>
    <x v="29"/>
    <s v="E"/>
    <x v="1"/>
    <s v="Kesin Kayıtlı"/>
    <n v="2016"/>
    <x v="11039"/>
    <x v="1"/>
  </r>
  <r>
    <x v="29"/>
    <s v="E"/>
    <x v="1"/>
    <s v="Kesin Kayıtlı"/>
    <n v="2016"/>
    <x v="11040"/>
    <x v="1"/>
  </r>
  <r>
    <x v="29"/>
    <s v="E"/>
    <x v="1"/>
    <s v="Kesin Kayıtlı"/>
    <n v="2016"/>
    <x v="11041"/>
    <x v="1"/>
  </r>
  <r>
    <x v="29"/>
    <s v="E"/>
    <x v="1"/>
    <s v="Kesin Kayıtlı"/>
    <n v="2016"/>
    <x v="11042"/>
    <x v="1"/>
  </r>
  <r>
    <x v="29"/>
    <s v="E"/>
    <x v="1"/>
    <s v="Kesin Kayıtlı"/>
    <n v="2016"/>
    <x v="11043"/>
    <x v="1"/>
  </r>
  <r>
    <x v="29"/>
    <s v="E"/>
    <x v="1"/>
    <s v="Kesin Kayıtlı"/>
    <n v="2016"/>
    <x v="11044"/>
    <x v="1"/>
  </r>
  <r>
    <x v="29"/>
    <s v="E"/>
    <x v="1"/>
    <s v="Kesin Kayıtlı"/>
    <n v="2016"/>
    <x v="11045"/>
    <x v="1"/>
  </r>
  <r>
    <x v="29"/>
    <s v="E"/>
    <x v="1"/>
    <s v="Kesin Kayıtlı"/>
    <n v="2016"/>
    <x v="11046"/>
    <x v="1"/>
  </r>
  <r>
    <x v="29"/>
    <s v="E"/>
    <x v="1"/>
    <s v="Kesin Kayıtlı"/>
    <n v="2016"/>
    <x v="11047"/>
    <x v="1"/>
  </r>
  <r>
    <x v="29"/>
    <s v="E"/>
    <x v="1"/>
    <s v="Kesin Kayıtlı"/>
    <n v="2016"/>
    <x v="11048"/>
    <x v="1"/>
  </r>
  <r>
    <x v="29"/>
    <s v="E"/>
    <x v="1"/>
    <s v="Kesin Kayıtlı"/>
    <n v="2016"/>
    <x v="11049"/>
    <x v="1"/>
  </r>
  <r>
    <x v="29"/>
    <s v="E"/>
    <x v="1"/>
    <s v="Kesin Kayıtlı"/>
    <n v="2016"/>
    <x v="11050"/>
    <x v="1"/>
  </r>
  <r>
    <x v="29"/>
    <s v="E"/>
    <x v="1"/>
    <s v="Kesin Kayıtlı"/>
    <n v="2016"/>
    <x v="11051"/>
    <x v="1"/>
  </r>
  <r>
    <x v="29"/>
    <s v="E"/>
    <x v="1"/>
    <s v="Kesin Kayıtlı"/>
    <n v="2016"/>
    <x v="11052"/>
    <x v="1"/>
  </r>
  <r>
    <x v="29"/>
    <s v="E"/>
    <x v="1"/>
    <s v="Kesin Kayıtlı"/>
    <n v="2016"/>
    <x v="11053"/>
    <x v="1"/>
  </r>
  <r>
    <x v="29"/>
    <s v="E"/>
    <x v="1"/>
    <s v="Kesin Kayıtlı"/>
    <n v="2016"/>
    <x v="11054"/>
    <x v="1"/>
  </r>
  <r>
    <x v="29"/>
    <s v="E"/>
    <x v="1"/>
    <s v="Kesin Kayıtlı"/>
    <n v="2016"/>
    <x v="11055"/>
    <x v="1"/>
  </r>
  <r>
    <x v="29"/>
    <s v="E"/>
    <x v="1"/>
    <s v="Kesin Kayıtlı"/>
    <n v="2016"/>
    <x v="11056"/>
    <x v="1"/>
  </r>
  <r>
    <x v="29"/>
    <s v="E"/>
    <x v="1"/>
    <s v="Kesin Kayıtlı"/>
    <n v="2016"/>
    <x v="11057"/>
    <x v="1"/>
  </r>
  <r>
    <x v="29"/>
    <s v="E"/>
    <x v="1"/>
    <s v="Kesin Kayıtlı"/>
    <n v="2016"/>
    <x v="11058"/>
    <x v="1"/>
  </r>
  <r>
    <x v="29"/>
    <s v="E"/>
    <x v="1"/>
    <s v="Kesin Kayıtlı"/>
    <n v="2016"/>
    <x v="11059"/>
    <x v="1"/>
  </r>
  <r>
    <x v="29"/>
    <s v="E"/>
    <x v="1"/>
    <s v="Kesin Kayıtlı"/>
    <n v="2016"/>
    <x v="11060"/>
    <x v="1"/>
  </r>
  <r>
    <x v="29"/>
    <s v="E"/>
    <x v="1"/>
    <s v="Kesin Kayıtlı"/>
    <n v="2016"/>
    <x v="11061"/>
    <x v="1"/>
  </r>
  <r>
    <x v="29"/>
    <s v="E"/>
    <x v="1"/>
    <s v="Kesin Kayıtlı"/>
    <n v="2016"/>
    <x v="11062"/>
    <x v="1"/>
  </r>
  <r>
    <x v="29"/>
    <s v="E"/>
    <x v="1"/>
    <s v="Kesin Kayıtlı"/>
    <n v="2016"/>
    <x v="11063"/>
    <x v="1"/>
  </r>
  <r>
    <x v="29"/>
    <s v="E"/>
    <x v="1"/>
    <s v="Kesin Kayıtlı"/>
    <n v="2016"/>
    <x v="11064"/>
    <x v="1"/>
  </r>
  <r>
    <x v="29"/>
    <s v="E"/>
    <x v="1"/>
    <s v="Kesin Kayıtlı"/>
    <n v="2016"/>
    <x v="11065"/>
    <x v="1"/>
  </r>
  <r>
    <x v="29"/>
    <s v="E"/>
    <x v="1"/>
    <s v="Kesin Kayıtlı"/>
    <n v="2016"/>
    <x v="11066"/>
    <x v="1"/>
  </r>
  <r>
    <x v="29"/>
    <s v="E"/>
    <x v="1"/>
    <s v="Kesin Kayıtlı"/>
    <n v="2016"/>
    <x v="11067"/>
    <x v="1"/>
  </r>
  <r>
    <x v="29"/>
    <s v="E"/>
    <x v="1"/>
    <s v="Kesin Kayıtlı"/>
    <n v="2016"/>
    <x v="11068"/>
    <x v="1"/>
  </r>
  <r>
    <x v="29"/>
    <s v="E"/>
    <x v="1"/>
    <s v="Kesin Kayıtlı"/>
    <n v="2016"/>
    <x v="11069"/>
    <x v="1"/>
  </r>
  <r>
    <x v="29"/>
    <s v="E"/>
    <x v="1"/>
    <s v="Kesin Kayıtlı"/>
    <n v="2016"/>
    <x v="11070"/>
    <x v="1"/>
  </r>
  <r>
    <x v="29"/>
    <s v="E"/>
    <x v="1"/>
    <s v="Kesin Kayıtlı"/>
    <n v="2016"/>
    <x v="11071"/>
    <x v="1"/>
  </r>
  <r>
    <x v="29"/>
    <s v="E"/>
    <x v="1"/>
    <s v="Kesin Kayıtlı"/>
    <n v="2016"/>
    <x v="11072"/>
    <x v="1"/>
  </r>
  <r>
    <x v="29"/>
    <s v="E"/>
    <x v="1"/>
    <s v="Kesin Kayıtlı"/>
    <n v="2016"/>
    <x v="11073"/>
    <x v="1"/>
  </r>
  <r>
    <x v="29"/>
    <s v="E"/>
    <x v="1"/>
    <s v="Kesin Kayıtlı"/>
    <n v="2016"/>
    <x v="11074"/>
    <x v="1"/>
  </r>
  <r>
    <x v="29"/>
    <s v="E"/>
    <x v="1"/>
    <s v="Kesin Kayıtlı"/>
    <n v="2016"/>
    <x v="11075"/>
    <x v="1"/>
  </r>
  <r>
    <x v="29"/>
    <s v="E"/>
    <x v="1"/>
    <s v="Kesin Kayıtlı"/>
    <n v="2016"/>
    <x v="11076"/>
    <x v="1"/>
  </r>
  <r>
    <x v="29"/>
    <s v="E"/>
    <x v="1"/>
    <s v="Kesin Kayıtlı"/>
    <n v="2016"/>
    <x v="11077"/>
    <x v="1"/>
  </r>
  <r>
    <x v="29"/>
    <s v="E"/>
    <x v="1"/>
    <s v="Kesin Kayıtlı"/>
    <n v="2016"/>
    <x v="11078"/>
    <x v="1"/>
  </r>
  <r>
    <x v="29"/>
    <s v="E"/>
    <x v="1"/>
    <s v="Kesin Kayıtlı"/>
    <n v="2016"/>
    <x v="11079"/>
    <x v="1"/>
  </r>
  <r>
    <x v="29"/>
    <s v="E"/>
    <x v="1"/>
    <s v="Kesin Kayıtlı"/>
    <n v="2016"/>
    <x v="11080"/>
    <x v="1"/>
  </r>
  <r>
    <x v="29"/>
    <s v="E"/>
    <x v="1"/>
    <s v="Kesin Kayıtlı"/>
    <n v="2016"/>
    <x v="11081"/>
    <x v="1"/>
  </r>
  <r>
    <x v="29"/>
    <s v="E"/>
    <x v="1"/>
    <s v="Kesin Kayıtlı"/>
    <n v="2016"/>
    <x v="11082"/>
    <x v="1"/>
  </r>
  <r>
    <x v="29"/>
    <s v="E"/>
    <x v="1"/>
    <s v="Kesin Kayıtlı"/>
    <n v="2016"/>
    <x v="11083"/>
    <x v="1"/>
  </r>
  <r>
    <x v="29"/>
    <s v="E"/>
    <x v="1"/>
    <s v="Kesin Kayıtlı"/>
    <n v="2016"/>
    <x v="11084"/>
    <x v="1"/>
  </r>
  <r>
    <x v="29"/>
    <s v="E"/>
    <x v="1"/>
    <s v="Kesin Kayıtlı"/>
    <n v="2016"/>
    <x v="11085"/>
    <x v="1"/>
  </r>
  <r>
    <x v="29"/>
    <s v="E"/>
    <x v="1"/>
    <s v="Kesin Kayıtlı"/>
    <n v="2016"/>
    <x v="11086"/>
    <x v="1"/>
  </r>
  <r>
    <x v="29"/>
    <s v="E"/>
    <x v="1"/>
    <s v="Kesin Kayıtlı"/>
    <n v="2016"/>
    <x v="11087"/>
    <x v="1"/>
  </r>
  <r>
    <x v="29"/>
    <s v="E"/>
    <x v="1"/>
    <s v="Kesin Kayıtlı"/>
    <n v="2016"/>
    <x v="11088"/>
    <x v="1"/>
  </r>
  <r>
    <x v="29"/>
    <s v="E"/>
    <x v="1"/>
    <s v="Kesin Kayıtlı"/>
    <n v="2016"/>
    <x v="11089"/>
    <x v="1"/>
  </r>
  <r>
    <x v="29"/>
    <s v="E"/>
    <x v="1"/>
    <s v="Kesin Kayıtlı"/>
    <n v="2016"/>
    <x v="11090"/>
    <x v="1"/>
  </r>
  <r>
    <x v="29"/>
    <s v="E"/>
    <x v="1"/>
    <s v="Kesin Kayıtlı"/>
    <n v="2016"/>
    <x v="11091"/>
    <x v="1"/>
  </r>
  <r>
    <x v="29"/>
    <s v="E"/>
    <x v="1"/>
    <s v="Kesin Kayıtlı"/>
    <n v="2016"/>
    <x v="11092"/>
    <x v="1"/>
  </r>
  <r>
    <x v="29"/>
    <s v="E"/>
    <x v="1"/>
    <s v="Kesin Kayıtlı"/>
    <n v="2016"/>
    <x v="11093"/>
    <x v="1"/>
  </r>
  <r>
    <x v="29"/>
    <s v="E"/>
    <x v="1"/>
    <s v="Kesin Kayıtlı"/>
    <n v="2016"/>
    <x v="11094"/>
    <x v="1"/>
  </r>
  <r>
    <x v="29"/>
    <s v="E"/>
    <x v="1"/>
    <s v="Kesin Kayıtlı"/>
    <n v="2016"/>
    <x v="11095"/>
    <x v="1"/>
  </r>
  <r>
    <x v="29"/>
    <s v="E"/>
    <x v="1"/>
    <s v="Kesin Kayıtlı"/>
    <n v="2016"/>
    <x v="11096"/>
    <x v="1"/>
  </r>
  <r>
    <x v="29"/>
    <s v="E"/>
    <x v="1"/>
    <s v="Kesin Kayıtlı"/>
    <n v="2016"/>
    <x v="11097"/>
    <x v="1"/>
  </r>
  <r>
    <x v="29"/>
    <s v="E"/>
    <x v="1"/>
    <s v="Kesin Kayıtlı"/>
    <n v="2016"/>
    <x v="11098"/>
    <x v="1"/>
  </r>
  <r>
    <x v="29"/>
    <s v="E"/>
    <x v="1"/>
    <s v="Kesin Kayıtlı"/>
    <n v="2016"/>
    <x v="11099"/>
    <x v="1"/>
  </r>
  <r>
    <x v="29"/>
    <s v="E"/>
    <x v="1"/>
    <s v="Kesin Kayıtlı"/>
    <n v="2016"/>
    <x v="11100"/>
    <x v="1"/>
  </r>
  <r>
    <x v="29"/>
    <s v="E"/>
    <x v="1"/>
    <s v="Kesin Kayıtlı"/>
    <n v="2016"/>
    <x v="11101"/>
    <x v="1"/>
  </r>
  <r>
    <x v="29"/>
    <s v="E"/>
    <x v="1"/>
    <s v="Kesin Kayıtlı"/>
    <n v="2016"/>
    <x v="11102"/>
    <x v="1"/>
  </r>
  <r>
    <x v="29"/>
    <s v="E"/>
    <x v="1"/>
    <s v="Kesin Kayıtlı"/>
    <n v="2016"/>
    <x v="11103"/>
    <x v="1"/>
  </r>
  <r>
    <x v="29"/>
    <s v="E"/>
    <x v="1"/>
    <s v="Kesin Kayıtlı"/>
    <n v="2016"/>
    <x v="11104"/>
    <x v="1"/>
  </r>
  <r>
    <x v="29"/>
    <s v="E"/>
    <x v="1"/>
    <s v="Kesin Kayıtlı"/>
    <n v="2016"/>
    <x v="11105"/>
    <x v="1"/>
  </r>
  <r>
    <x v="29"/>
    <s v="E"/>
    <x v="1"/>
    <s v="Kesin Kayıtlı"/>
    <n v="2016"/>
    <x v="11106"/>
    <x v="1"/>
  </r>
  <r>
    <x v="29"/>
    <s v="E"/>
    <x v="1"/>
    <s v="Kesin Kayıtlı"/>
    <n v="2016"/>
    <x v="11107"/>
    <x v="1"/>
  </r>
  <r>
    <x v="29"/>
    <s v="E"/>
    <x v="1"/>
    <s v="Kesin Kayıtlı"/>
    <n v="2016"/>
    <x v="11108"/>
    <x v="1"/>
  </r>
  <r>
    <x v="29"/>
    <s v="E"/>
    <x v="1"/>
    <s v="Kesin Kayıtlı"/>
    <n v="2016"/>
    <x v="11109"/>
    <x v="1"/>
  </r>
  <r>
    <x v="29"/>
    <s v="E"/>
    <x v="1"/>
    <s v="Kesin Kayıtlı"/>
    <n v="2016"/>
    <x v="11110"/>
    <x v="1"/>
  </r>
  <r>
    <x v="29"/>
    <s v="E"/>
    <x v="1"/>
    <s v="Kesin Kayıtlı"/>
    <n v="2016"/>
    <x v="11111"/>
    <x v="1"/>
  </r>
  <r>
    <x v="29"/>
    <s v="E"/>
    <x v="1"/>
    <s v="Kesin Kayıtlı"/>
    <n v="2016"/>
    <x v="11112"/>
    <x v="1"/>
  </r>
  <r>
    <x v="29"/>
    <s v="E"/>
    <x v="1"/>
    <s v="Kesin Kayıtlı"/>
    <n v="2016"/>
    <x v="11113"/>
    <x v="1"/>
  </r>
  <r>
    <x v="29"/>
    <s v="E"/>
    <x v="1"/>
    <s v="Kesin Kayıtlı"/>
    <n v="2016"/>
    <x v="11114"/>
    <x v="1"/>
  </r>
  <r>
    <x v="29"/>
    <s v="E"/>
    <x v="1"/>
    <s v="Kesin Kayıtlı"/>
    <n v="2016"/>
    <x v="11115"/>
    <x v="1"/>
  </r>
  <r>
    <x v="29"/>
    <s v="E"/>
    <x v="1"/>
    <s v="Kesin Kayıtlı"/>
    <n v="2016"/>
    <x v="11116"/>
    <x v="1"/>
  </r>
  <r>
    <x v="29"/>
    <s v="E"/>
    <x v="1"/>
    <s v="Kesin Kayıtlı"/>
    <n v="2016"/>
    <x v="11117"/>
    <x v="1"/>
  </r>
  <r>
    <x v="29"/>
    <s v="E"/>
    <x v="1"/>
    <s v="Kesin Kayıtlı"/>
    <n v="2016"/>
    <x v="11118"/>
    <x v="1"/>
  </r>
  <r>
    <x v="29"/>
    <s v="E"/>
    <x v="1"/>
    <s v="Kesin Kayıtlı"/>
    <n v="2016"/>
    <x v="11119"/>
    <x v="1"/>
  </r>
  <r>
    <x v="29"/>
    <s v="E"/>
    <x v="1"/>
    <s v="Kesin Kayıtlı"/>
    <n v="2016"/>
    <x v="11120"/>
    <x v="1"/>
  </r>
  <r>
    <x v="29"/>
    <s v="E"/>
    <x v="1"/>
    <s v="Kesin Kayıtlı"/>
    <n v="2016"/>
    <x v="11121"/>
    <x v="1"/>
  </r>
  <r>
    <x v="29"/>
    <s v="E"/>
    <x v="1"/>
    <s v="Kesin Kayıtlı"/>
    <n v="2016"/>
    <x v="11122"/>
    <x v="1"/>
  </r>
  <r>
    <x v="29"/>
    <s v="E"/>
    <x v="1"/>
    <s v="Kesin Kayıtlı"/>
    <n v="2016"/>
    <x v="11123"/>
    <x v="1"/>
  </r>
  <r>
    <x v="29"/>
    <s v="E"/>
    <x v="1"/>
    <s v="Kesin Kayıtlı"/>
    <n v="2016"/>
    <x v="11124"/>
    <x v="1"/>
  </r>
  <r>
    <x v="29"/>
    <s v="E"/>
    <x v="1"/>
    <s v="Kesin Kayıtlı"/>
    <n v="2016"/>
    <x v="11125"/>
    <x v="1"/>
  </r>
  <r>
    <x v="29"/>
    <s v="E"/>
    <x v="1"/>
    <s v="Kesin Kayıtlı"/>
    <n v="2016"/>
    <x v="11126"/>
    <x v="1"/>
  </r>
  <r>
    <x v="29"/>
    <s v="E"/>
    <x v="1"/>
    <s v="Kesin Kayıtlı"/>
    <n v="2016"/>
    <x v="11127"/>
    <x v="1"/>
  </r>
  <r>
    <x v="29"/>
    <s v="E"/>
    <x v="1"/>
    <s v="Kesin Kayıtlı"/>
    <n v="2016"/>
    <x v="11128"/>
    <x v="1"/>
  </r>
  <r>
    <x v="29"/>
    <s v="E"/>
    <x v="1"/>
    <s v="Kesin Kayıtlı"/>
    <n v="2016"/>
    <x v="11129"/>
    <x v="1"/>
  </r>
  <r>
    <x v="29"/>
    <s v="E"/>
    <x v="1"/>
    <s v="Kesin Kayıtlı"/>
    <n v="2016"/>
    <x v="11130"/>
    <x v="1"/>
  </r>
  <r>
    <x v="29"/>
    <s v="E"/>
    <x v="1"/>
    <s v="Kesin Kayıtlı"/>
    <n v="2016"/>
    <x v="11131"/>
    <x v="1"/>
  </r>
  <r>
    <x v="29"/>
    <s v="E"/>
    <x v="1"/>
    <s v="Kesin Kayıtlı"/>
    <n v="2016"/>
    <x v="11132"/>
    <x v="1"/>
  </r>
  <r>
    <x v="29"/>
    <s v="E"/>
    <x v="1"/>
    <s v="Kesin Kayıtlı"/>
    <n v="2016"/>
    <x v="11133"/>
    <x v="1"/>
  </r>
  <r>
    <x v="29"/>
    <s v="E"/>
    <x v="1"/>
    <s v="Kesin Kayıtlı"/>
    <n v="2016"/>
    <x v="11134"/>
    <x v="1"/>
  </r>
  <r>
    <x v="29"/>
    <s v="E"/>
    <x v="1"/>
    <s v="Kesin Kayıtlı"/>
    <n v="2016"/>
    <x v="11135"/>
    <x v="1"/>
  </r>
  <r>
    <x v="29"/>
    <s v="E"/>
    <x v="1"/>
    <s v="Kesin Kayıtlı"/>
    <n v="2016"/>
    <x v="11136"/>
    <x v="1"/>
  </r>
  <r>
    <x v="29"/>
    <s v="E"/>
    <x v="1"/>
    <s v="Kesin Kayıtlı"/>
    <n v="2016"/>
    <x v="11137"/>
    <x v="1"/>
  </r>
  <r>
    <x v="29"/>
    <s v="E"/>
    <x v="1"/>
    <s v="Kesin Kayıtlı"/>
    <n v="2016"/>
    <x v="11138"/>
    <x v="1"/>
  </r>
  <r>
    <x v="29"/>
    <s v="E"/>
    <x v="1"/>
    <s v="Kesin Kayıtlı"/>
    <n v="2016"/>
    <x v="11139"/>
    <x v="1"/>
  </r>
  <r>
    <x v="29"/>
    <s v="E"/>
    <x v="1"/>
    <s v="Kesin Kayıtlı"/>
    <n v="2016"/>
    <x v="11140"/>
    <x v="1"/>
  </r>
  <r>
    <x v="29"/>
    <s v="E"/>
    <x v="1"/>
    <s v="Kesin Kayıtlı"/>
    <n v="2016"/>
    <x v="11141"/>
    <x v="1"/>
  </r>
  <r>
    <x v="29"/>
    <s v="E"/>
    <x v="1"/>
    <s v="Kesin Kayıtlı"/>
    <n v="2016"/>
    <x v="11142"/>
    <x v="1"/>
  </r>
  <r>
    <x v="29"/>
    <s v="E"/>
    <x v="1"/>
    <s v="Kesin Kayıtlı"/>
    <n v="2016"/>
    <x v="11143"/>
    <x v="1"/>
  </r>
  <r>
    <x v="29"/>
    <s v="E"/>
    <x v="1"/>
    <s v="Kesin Kayıtlı"/>
    <n v="2016"/>
    <x v="11144"/>
    <x v="1"/>
  </r>
  <r>
    <x v="29"/>
    <s v="E"/>
    <x v="1"/>
    <s v="Kesin Kayıtlı"/>
    <n v="2016"/>
    <x v="11145"/>
    <x v="1"/>
  </r>
  <r>
    <x v="29"/>
    <s v="E"/>
    <x v="1"/>
    <s v="Kesin Kayıtlı"/>
    <n v="2016"/>
    <x v="11146"/>
    <x v="1"/>
  </r>
  <r>
    <x v="29"/>
    <s v="E"/>
    <x v="1"/>
    <s v="Kesin Kayıtlı"/>
    <n v="2016"/>
    <x v="11147"/>
    <x v="1"/>
  </r>
  <r>
    <x v="29"/>
    <s v="E"/>
    <x v="1"/>
    <s v="Kesin Kayıtlı"/>
    <n v="2016"/>
    <x v="11148"/>
    <x v="1"/>
  </r>
  <r>
    <x v="29"/>
    <s v="E"/>
    <x v="1"/>
    <s v="Kesin Kayıtlı"/>
    <n v="2016"/>
    <x v="11149"/>
    <x v="1"/>
  </r>
  <r>
    <x v="29"/>
    <s v="E"/>
    <x v="1"/>
    <s v="Kesin Kayıtlı"/>
    <n v="2016"/>
    <x v="11150"/>
    <x v="1"/>
  </r>
  <r>
    <x v="29"/>
    <s v="E"/>
    <x v="1"/>
    <s v="Kesin Kayıtlı"/>
    <n v="2016"/>
    <x v="11151"/>
    <x v="1"/>
  </r>
  <r>
    <x v="29"/>
    <s v="E"/>
    <x v="1"/>
    <s v="Kesin Kayıtlı"/>
    <n v="2016"/>
    <x v="11152"/>
    <x v="1"/>
  </r>
  <r>
    <x v="29"/>
    <s v="E"/>
    <x v="1"/>
    <s v="Kesin Kayıtlı"/>
    <n v="2016"/>
    <x v="11153"/>
    <x v="1"/>
  </r>
  <r>
    <x v="29"/>
    <s v="E"/>
    <x v="1"/>
    <s v="Kesin Kayıtlı"/>
    <n v="2016"/>
    <x v="11154"/>
    <x v="1"/>
  </r>
  <r>
    <x v="29"/>
    <s v="E"/>
    <x v="1"/>
    <s v="Kesin Kayıtlı"/>
    <n v="2016"/>
    <x v="11155"/>
    <x v="1"/>
  </r>
  <r>
    <x v="29"/>
    <s v="E"/>
    <x v="1"/>
    <s v="Kesin Kayıtlı"/>
    <n v="2016"/>
    <x v="11156"/>
    <x v="1"/>
  </r>
  <r>
    <x v="29"/>
    <s v="E"/>
    <x v="1"/>
    <s v="Kesin Kayıtlı"/>
    <n v="2016"/>
    <x v="11157"/>
    <x v="1"/>
  </r>
  <r>
    <x v="29"/>
    <s v="E"/>
    <x v="1"/>
    <s v="Kesin Kayıtlı"/>
    <n v="2016"/>
    <x v="11158"/>
    <x v="1"/>
  </r>
  <r>
    <x v="29"/>
    <s v="E"/>
    <x v="1"/>
    <s v="Kesin Kayıtlı"/>
    <n v="2016"/>
    <x v="11159"/>
    <x v="1"/>
  </r>
  <r>
    <x v="29"/>
    <s v="E"/>
    <x v="1"/>
    <s v="Kesin Kayıtlı"/>
    <n v="2016"/>
    <x v="11160"/>
    <x v="1"/>
  </r>
  <r>
    <x v="29"/>
    <s v="E"/>
    <x v="1"/>
    <s v="Kesin Kayıtlı"/>
    <n v="2016"/>
    <x v="11161"/>
    <x v="1"/>
  </r>
  <r>
    <x v="29"/>
    <s v="E"/>
    <x v="1"/>
    <s v="Kesin Kayıtlı"/>
    <n v="2016"/>
    <x v="11162"/>
    <x v="1"/>
  </r>
  <r>
    <x v="29"/>
    <s v="E"/>
    <x v="1"/>
    <s v="Kesin Kayıtlı"/>
    <n v="2016"/>
    <x v="11163"/>
    <x v="1"/>
  </r>
  <r>
    <x v="29"/>
    <s v="E"/>
    <x v="1"/>
    <s v="Kesin Kayıtlı"/>
    <n v="2016"/>
    <x v="11164"/>
    <x v="1"/>
  </r>
  <r>
    <x v="29"/>
    <s v="E"/>
    <x v="1"/>
    <s v="Kesin Kayıtlı"/>
    <n v="2016"/>
    <x v="11165"/>
    <x v="1"/>
  </r>
  <r>
    <x v="29"/>
    <s v="E"/>
    <x v="1"/>
    <s v="Kesin Kayıtlı"/>
    <n v="2016"/>
    <x v="11166"/>
    <x v="1"/>
  </r>
  <r>
    <x v="29"/>
    <s v="E"/>
    <x v="1"/>
    <s v="Kesin Kayıtlı"/>
    <n v="2016"/>
    <x v="11167"/>
    <x v="1"/>
  </r>
  <r>
    <x v="29"/>
    <s v="E"/>
    <x v="1"/>
    <s v="Kesin Kayıtlı"/>
    <n v="2016"/>
    <x v="11168"/>
    <x v="1"/>
  </r>
  <r>
    <x v="29"/>
    <s v="E"/>
    <x v="1"/>
    <s v="Kesin Kayıtlı"/>
    <n v="2016"/>
    <x v="11169"/>
    <x v="1"/>
  </r>
  <r>
    <x v="29"/>
    <s v="E"/>
    <x v="1"/>
    <s v="Kesin Kayıtlı"/>
    <n v="2016"/>
    <x v="11170"/>
    <x v="1"/>
  </r>
  <r>
    <x v="29"/>
    <s v="E"/>
    <x v="1"/>
    <s v="Kesin Kayıtlı"/>
    <n v="2016"/>
    <x v="11171"/>
    <x v="1"/>
  </r>
  <r>
    <x v="29"/>
    <s v="E"/>
    <x v="1"/>
    <s v="Kesin Kayıtlı"/>
    <n v="2016"/>
    <x v="11172"/>
    <x v="1"/>
  </r>
  <r>
    <x v="29"/>
    <s v="E"/>
    <x v="1"/>
    <s v="Kesin Kayıtlı"/>
    <n v="2016"/>
    <x v="11173"/>
    <x v="1"/>
  </r>
  <r>
    <x v="29"/>
    <s v="E"/>
    <x v="1"/>
    <s v="Kesin Kayıtlı"/>
    <n v="2016"/>
    <x v="11174"/>
    <x v="1"/>
  </r>
  <r>
    <x v="29"/>
    <s v="E"/>
    <x v="1"/>
    <s v="Kesin Kayıtlı"/>
    <n v="2016"/>
    <x v="11175"/>
    <x v="1"/>
  </r>
  <r>
    <x v="29"/>
    <s v="E"/>
    <x v="1"/>
    <s v="Kesin Kayıtlı"/>
    <n v="2016"/>
    <x v="11176"/>
    <x v="1"/>
  </r>
  <r>
    <x v="29"/>
    <s v="E"/>
    <x v="1"/>
    <s v="Kesin Kayıtlı"/>
    <n v="2016"/>
    <x v="11177"/>
    <x v="1"/>
  </r>
  <r>
    <x v="29"/>
    <s v="E"/>
    <x v="1"/>
    <s v="Kesin Kayıtlı"/>
    <n v="2016"/>
    <x v="11178"/>
    <x v="1"/>
  </r>
  <r>
    <x v="29"/>
    <s v="E"/>
    <x v="1"/>
    <s v="Kesin Kayıtlı"/>
    <n v="2016"/>
    <x v="11179"/>
    <x v="1"/>
  </r>
  <r>
    <x v="29"/>
    <s v="E"/>
    <x v="1"/>
    <s v="Kesin Kayıtlı"/>
    <n v="2016"/>
    <x v="11180"/>
    <x v="1"/>
  </r>
  <r>
    <x v="29"/>
    <s v="E"/>
    <x v="1"/>
    <s v="Kesin Kayıtlı"/>
    <n v="2016"/>
    <x v="11181"/>
    <x v="1"/>
  </r>
  <r>
    <x v="29"/>
    <s v="E"/>
    <x v="1"/>
    <s v="Kesin Kayıtlı"/>
    <n v="2016"/>
    <x v="11182"/>
    <x v="1"/>
  </r>
  <r>
    <x v="29"/>
    <s v="E"/>
    <x v="1"/>
    <s v="Kesin Kayıtlı"/>
    <n v="2016"/>
    <x v="11183"/>
    <x v="1"/>
  </r>
  <r>
    <x v="29"/>
    <s v="E"/>
    <x v="1"/>
    <s v="Kesin Kayıtlı"/>
    <n v="2016"/>
    <x v="11184"/>
    <x v="1"/>
  </r>
  <r>
    <x v="29"/>
    <s v="E"/>
    <x v="1"/>
    <s v="Kesin Kayıtlı"/>
    <n v="2016"/>
    <x v="11185"/>
    <x v="1"/>
  </r>
  <r>
    <x v="29"/>
    <s v="E"/>
    <x v="1"/>
    <s v="Kesin Kayıtlı"/>
    <n v="2016"/>
    <x v="11186"/>
    <x v="1"/>
  </r>
  <r>
    <x v="29"/>
    <s v="E"/>
    <x v="1"/>
    <s v="Kesin Kayıtlı"/>
    <n v="2016"/>
    <x v="11187"/>
    <x v="1"/>
  </r>
  <r>
    <x v="29"/>
    <s v="E"/>
    <x v="1"/>
    <s v="Kesin Kayıtlı"/>
    <n v="2016"/>
    <x v="11188"/>
    <x v="1"/>
  </r>
  <r>
    <x v="29"/>
    <s v="E"/>
    <x v="1"/>
    <s v="Kesin Kayıtlı"/>
    <n v="2016"/>
    <x v="11189"/>
    <x v="1"/>
  </r>
  <r>
    <x v="29"/>
    <s v="E"/>
    <x v="1"/>
    <s v="Kesin Kayıtlı"/>
    <n v="2016"/>
    <x v="11190"/>
    <x v="1"/>
  </r>
  <r>
    <x v="29"/>
    <s v="E"/>
    <x v="1"/>
    <s v="Kesin Kayıtlı"/>
    <n v="2016"/>
    <x v="11191"/>
    <x v="1"/>
  </r>
  <r>
    <x v="29"/>
    <s v="E"/>
    <x v="1"/>
    <s v="Kesin Kayıtlı"/>
    <n v="2016"/>
    <x v="11192"/>
    <x v="1"/>
  </r>
  <r>
    <x v="30"/>
    <s v="E"/>
    <x v="0"/>
    <s v="Kesin Kayıtlı"/>
    <n v="2016"/>
    <x v="11193"/>
    <x v="2"/>
  </r>
  <r>
    <x v="30"/>
    <s v="E"/>
    <x v="0"/>
    <s v="Kesin Kayıtlı"/>
    <n v="2016"/>
    <x v="11194"/>
    <x v="2"/>
  </r>
  <r>
    <x v="30"/>
    <s v="E"/>
    <x v="0"/>
    <s v="Kesin Kayıtlı"/>
    <n v="2016"/>
    <x v="11195"/>
    <x v="2"/>
  </r>
  <r>
    <x v="30"/>
    <s v="E"/>
    <x v="0"/>
    <s v="Kesin Kayıtlı"/>
    <n v="2016"/>
    <x v="11196"/>
    <x v="2"/>
  </r>
  <r>
    <x v="30"/>
    <s v="E"/>
    <x v="0"/>
    <s v="Kesin Kayıtlı"/>
    <n v="2016"/>
    <x v="11197"/>
    <x v="2"/>
  </r>
  <r>
    <x v="30"/>
    <s v="E"/>
    <x v="0"/>
    <s v="Kesin Kayıtlı"/>
    <n v="2016"/>
    <x v="11198"/>
    <x v="2"/>
  </r>
  <r>
    <x v="30"/>
    <s v="E"/>
    <x v="0"/>
    <s v="Kesin Kayıtlı"/>
    <n v="2016"/>
    <x v="11199"/>
    <x v="2"/>
  </r>
  <r>
    <x v="30"/>
    <s v="E"/>
    <x v="0"/>
    <s v="Kesin Kayıtlı"/>
    <n v="2016"/>
    <x v="11200"/>
    <x v="2"/>
  </r>
  <r>
    <x v="30"/>
    <s v="E"/>
    <x v="0"/>
    <s v="Kesin Kayıtlı"/>
    <n v="2016"/>
    <x v="11201"/>
    <x v="2"/>
  </r>
  <r>
    <x v="30"/>
    <s v="E"/>
    <x v="0"/>
    <s v="Kesin Kayıtlı"/>
    <n v="2016"/>
    <x v="11202"/>
    <x v="2"/>
  </r>
  <r>
    <x v="30"/>
    <s v="E"/>
    <x v="0"/>
    <s v="Kesin Kayıtlı"/>
    <n v="2016"/>
    <x v="11203"/>
    <x v="2"/>
  </r>
  <r>
    <x v="30"/>
    <s v="E"/>
    <x v="0"/>
    <s v="Kesin Kayıtlı"/>
    <n v="2016"/>
    <x v="11204"/>
    <x v="2"/>
  </r>
  <r>
    <x v="30"/>
    <s v="E"/>
    <x v="0"/>
    <s v="Kesin Kayıtlı"/>
    <n v="2016"/>
    <x v="11205"/>
    <x v="2"/>
  </r>
  <r>
    <x v="30"/>
    <s v="E"/>
    <x v="0"/>
    <s v="Kesin Kayıtlı"/>
    <n v="2016"/>
    <x v="11206"/>
    <x v="2"/>
  </r>
  <r>
    <x v="30"/>
    <s v="E"/>
    <x v="0"/>
    <s v="Kesin Kayıtlı"/>
    <n v="2016"/>
    <x v="11207"/>
    <x v="2"/>
  </r>
  <r>
    <x v="30"/>
    <s v="E"/>
    <x v="0"/>
    <s v="Kesin Kayıtlı"/>
    <n v="2016"/>
    <x v="11208"/>
    <x v="2"/>
  </r>
  <r>
    <x v="30"/>
    <s v="E"/>
    <x v="0"/>
    <s v="Kesin Kayıtlı"/>
    <n v="2016"/>
    <x v="11209"/>
    <x v="2"/>
  </r>
  <r>
    <x v="30"/>
    <s v="E"/>
    <x v="0"/>
    <s v="Kesin Kayıtlı"/>
    <n v="2016"/>
    <x v="11210"/>
    <x v="2"/>
  </r>
  <r>
    <x v="30"/>
    <s v="E"/>
    <x v="0"/>
    <s v="Kesin Kayıtlı"/>
    <n v="2016"/>
    <x v="11211"/>
    <x v="2"/>
  </r>
  <r>
    <x v="30"/>
    <s v="E"/>
    <x v="0"/>
    <s v="Kesin Kayıtlı"/>
    <n v="2016"/>
    <x v="11212"/>
    <x v="2"/>
  </r>
  <r>
    <x v="30"/>
    <s v="E"/>
    <x v="0"/>
    <s v="Kesin Kayıtlı"/>
    <n v="2016"/>
    <x v="11213"/>
    <x v="2"/>
  </r>
  <r>
    <x v="30"/>
    <s v="E"/>
    <x v="0"/>
    <s v="Kesin Kayıtlı"/>
    <n v="2016"/>
    <x v="11214"/>
    <x v="2"/>
  </r>
  <r>
    <x v="30"/>
    <s v="E"/>
    <x v="0"/>
    <s v="Kesin Kayıtlı"/>
    <n v="2016"/>
    <x v="11215"/>
    <x v="2"/>
  </r>
  <r>
    <x v="30"/>
    <s v="E"/>
    <x v="0"/>
    <s v="Kesin Kayıtlı"/>
    <n v="2016"/>
    <x v="11216"/>
    <x v="2"/>
  </r>
  <r>
    <x v="30"/>
    <s v="E"/>
    <x v="0"/>
    <s v="Kesin Kayıtlı"/>
    <n v="2016"/>
    <x v="11217"/>
    <x v="2"/>
  </r>
  <r>
    <x v="30"/>
    <s v="E"/>
    <x v="0"/>
    <s v="Kesin Kayıtlı"/>
    <n v="2016"/>
    <x v="11218"/>
    <x v="2"/>
  </r>
  <r>
    <x v="30"/>
    <s v="E"/>
    <x v="0"/>
    <s v="Kesin Kayıtlı"/>
    <n v="2016"/>
    <x v="11219"/>
    <x v="2"/>
  </r>
  <r>
    <x v="30"/>
    <s v="E"/>
    <x v="0"/>
    <s v="Kesin Kayıtlı"/>
    <n v="2016"/>
    <x v="11220"/>
    <x v="2"/>
  </r>
  <r>
    <x v="30"/>
    <s v="E"/>
    <x v="0"/>
    <s v="Kesin Kayıtlı"/>
    <n v="2016"/>
    <x v="11221"/>
    <x v="2"/>
  </r>
  <r>
    <x v="30"/>
    <s v="E"/>
    <x v="0"/>
    <s v="Kesin Kayıtlı"/>
    <n v="2016"/>
    <x v="11222"/>
    <x v="2"/>
  </r>
  <r>
    <x v="30"/>
    <s v="E"/>
    <x v="0"/>
    <s v="Kesin Kayıtlı"/>
    <n v="2016"/>
    <x v="11223"/>
    <x v="2"/>
  </r>
  <r>
    <x v="30"/>
    <s v="E"/>
    <x v="0"/>
    <s v="Kesin Kayıtlı"/>
    <n v="2016"/>
    <x v="11224"/>
    <x v="2"/>
  </r>
  <r>
    <x v="30"/>
    <s v="E"/>
    <x v="0"/>
    <s v="Kesin Kayıtlı"/>
    <n v="2016"/>
    <x v="11225"/>
    <x v="2"/>
  </r>
  <r>
    <x v="30"/>
    <s v="E"/>
    <x v="0"/>
    <s v="Kesin Kayıtlı"/>
    <n v="2016"/>
    <x v="11226"/>
    <x v="2"/>
  </r>
  <r>
    <x v="30"/>
    <s v="E"/>
    <x v="0"/>
    <s v="Kesin Kayıtlı"/>
    <n v="2016"/>
    <x v="11227"/>
    <x v="2"/>
  </r>
  <r>
    <x v="30"/>
    <s v="E"/>
    <x v="0"/>
    <s v="Kesin Kayıtlı"/>
    <n v="2016"/>
    <x v="11228"/>
    <x v="2"/>
  </r>
  <r>
    <x v="30"/>
    <s v="E"/>
    <x v="0"/>
    <s v="Kesin Kayıtlı"/>
    <n v="2016"/>
    <x v="11229"/>
    <x v="2"/>
  </r>
  <r>
    <x v="30"/>
    <s v="E"/>
    <x v="0"/>
    <s v="Kesin Kayıtlı"/>
    <n v="2016"/>
    <x v="11230"/>
    <x v="2"/>
  </r>
  <r>
    <x v="30"/>
    <s v="E"/>
    <x v="0"/>
    <s v="Kesin Kayıtlı"/>
    <n v="2016"/>
    <x v="11231"/>
    <x v="2"/>
  </r>
  <r>
    <x v="30"/>
    <s v="E"/>
    <x v="0"/>
    <s v="Kesin Kayıtlı"/>
    <n v="2016"/>
    <x v="11232"/>
    <x v="2"/>
  </r>
  <r>
    <x v="30"/>
    <s v="E"/>
    <x v="0"/>
    <s v="Kesin Kayıtlı"/>
    <n v="2016"/>
    <x v="11233"/>
    <x v="2"/>
  </r>
  <r>
    <x v="30"/>
    <s v="E"/>
    <x v="0"/>
    <s v="Kesin Kayıtlı"/>
    <n v="2016"/>
    <x v="11234"/>
    <x v="2"/>
  </r>
  <r>
    <x v="30"/>
    <s v="E"/>
    <x v="0"/>
    <s v="Kesin Kayıtlı"/>
    <n v="2016"/>
    <x v="11235"/>
    <x v="2"/>
  </r>
  <r>
    <x v="30"/>
    <s v="E"/>
    <x v="0"/>
    <s v="Kesin Kayıtlı"/>
    <n v="2016"/>
    <x v="11236"/>
    <x v="2"/>
  </r>
  <r>
    <x v="30"/>
    <s v="E"/>
    <x v="0"/>
    <s v="Kesin Kayıtlı"/>
    <n v="2016"/>
    <x v="11237"/>
    <x v="2"/>
  </r>
  <r>
    <x v="30"/>
    <s v="E"/>
    <x v="0"/>
    <s v="Kesin Kayıtlı"/>
    <n v="2016"/>
    <x v="11238"/>
    <x v="2"/>
  </r>
  <r>
    <x v="30"/>
    <s v="E"/>
    <x v="0"/>
    <s v="Kesin Kayıtlı"/>
    <n v="2016"/>
    <x v="11239"/>
    <x v="2"/>
  </r>
  <r>
    <x v="30"/>
    <s v="E"/>
    <x v="0"/>
    <s v="Kesin Kayıtlı"/>
    <n v="2016"/>
    <x v="11240"/>
    <x v="2"/>
  </r>
  <r>
    <x v="30"/>
    <s v="E"/>
    <x v="0"/>
    <s v="Kesin Kayıtlı"/>
    <n v="2016"/>
    <x v="11241"/>
    <x v="2"/>
  </r>
  <r>
    <x v="30"/>
    <s v="E"/>
    <x v="0"/>
    <s v="Kesin Kayıtlı"/>
    <n v="2016"/>
    <x v="11242"/>
    <x v="2"/>
  </r>
  <r>
    <x v="30"/>
    <s v="E"/>
    <x v="0"/>
    <s v="Kesin Kayıtlı"/>
    <n v="2016"/>
    <x v="11243"/>
    <x v="2"/>
  </r>
  <r>
    <x v="30"/>
    <s v="E"/>
    <x v="0"/>
    <s v="Kesin Kayıtlı"/>
    <n v="2016"/>
    <x v="11244"/>
    <x v="2"/>
  </r>
  <r>
    <x v="30"/>
    <s v="E"/>
    <x v="0"/>
    <s v="Kesin Kayıtlı"/>
    <n v="2016"/>
    <x v="11245"/>
    <x v="2"/>
  </r>
  <r>
    <x v="30"/>
    <s v="E"/>
    <x v="0"/>
    <s v="Kesin Kayıtlı"/>
    <n v="2016"/>
    <x v="11246"/>
    <x v="2"/>
  </r>
  <r>
    <x v="30"/>
    <s v="E"/>
    <x v="0"/>
    <s v="Kesin Kayıtlı"/>
    <n v="2016"/>
    <x v="11247"/>
    <x v="2"/>
  </r>
  <r>
    <x v="30"/>
    <s v="E"/>
    <x v="0"/>
    <s v="Kesin Kayıtlı"/>
    <n v="2016"/>
    <x v="11248"/>
    <x v="2"/>
  </r>
  <r>
    <x v="30"/>
    <s v="E"/>
    <x v="0"/>
    <s v="Kesin Kayıtlı"/>
    <n v="2016"/>
    <x v="11249"/>
    <x v="2"/>
  </r>
  <r>
    <x v="30"/>
    <s v="E"/>
    <x v="0"/>
    <s v="Kesin Kayıtlı"/>
    <n v="2016"/>
    <x v="11250"/>
    <x v="2"/>
  </r>
  <r>
    <x v="30"/>
    <s v="E"/>
    <x v="0"/>
    <s v="Kesin Kayıtlı"/>
    <n v="2016"/>
    <x v="11251"/>
    <x v="2"/>
  </r>
  <r>
    <x v="30"/>
    <s v="E"/>
    <x v="0"/>
    <s v="Kesin Kayıtlı"/>
    <n v="2016"/>
    <x v="11252"/>
    <x v="2"/>
  </r>
  <r>
    <x v="30"/>
    <s v="E"/>
    <x v="0"/>
    <s v="Kesin Kayıtlı"/>
    <n v="2016"/>
    <x v="11253"/>
    <x v="2"/>
  </r>
  <r>
    <x v="30"/>
    <s v="E"/>
    <x v="0"/>
    <s v="Kesin Kayıtlı"/>
    <n v="2016"/>
    <x v="11254"/>
    <x v="2"/>
  </r>
  <r>
    <x v="30"/>
    <s v="E"/>
    <x v="0"/>
    <s v="Kesin Kayıtlı"/>
    <n v="2016"/>
    <x v="11255"/>
    <x v="2"/>
  </r>
  <r>
    <x v="30"/>
    <s v="E"/>
    <x v="0"/>
    <s v="Kesin Kayıtlı"/>
    <n v="2016"/>
    <x v="11256"/>
    <x v="2"/>
  </r>
  <r>
    <x v="30"/>
    <s v="E"/>
    <x v="0"/>
    <s v="Kesin Kayıtlı"/>
    <n v="2016"/>
    <x v="11257"/>
    <x v="2"/>
  </r>
  <r>
    <x v="30"/>
    <s v="E"/>
    <x v="0"/>
    <s v="Kesin Kayıtlı"/>
    <n v="2016"/>
    <x v="11258"/>
    <x v="2"/>
  </r>
  <r>
    <x v="30"/>
    <s v="E"/>
    <x v="0"/>
    <s v="Kesin Kayıtlı"/>
    <n v="2016"/>
    <x v="11259"/>
    <x v="2"/>
  </r>
  <r>
    <x v="30"/>
    <s v="E"/>
    <x v="0"/>
    <s v="Kesin Kayıtlı"/>
    <n v="2016"/>
    <x v="11260"/>
    <x v="2"/>
  </r>
  <r>
    <x v="30"/>
    <s v="E"/>
    <x v="0"/>
    <s v="Kesin Kayıtlı"/>
    <n v="2016"/>
    <x v="11261"/>
    <x v="2"/>
  </r>
  <r>
    <x v="30"/>
    <s v="E"/>
    <x v="0"/>
    <s v="Kesin Kayıtlı"/>
    <n v="2016"/>
    <x v="11262"/>
    <x v="2"/>
  </r>
  <r>
    <x v="30"/>
    <s v="E"/>
    <x v="0"/>
    <s v="Kesin Kayıtlı"/>
    <n v="2016"/>
    <x v="11263"/>
    <x v="2"/>
  </r>
  <r>
    <x v="30"/>
    <s v="E"/>
    <x v="0"/>
    <s v="Kesin Kayıtlı"/>
    <n v="2016"/>
    <x v="11264"/>
    <x v="2"/>
  </r>
  <r>
    <x v="30"/>
    <s v="E"/>
    <x v="0"/>
    <s v="Kesin Kayıtlı"/>
    <n v="2016"/>
    <x v="11265"/>
    <x v="2"/>
  </r>
  <r>
    <x v="30"/>
    <s v="E"/>
    <x v="0"/>
    <s v="Kesin Kayıtlı"/>
    <n v="2016"/>
    <x v="11266"/>
    <x v="2"/>
  </r>
  <r>
    <x v="30"/>
    <s v="E"/>
    <x v="0"/>
    <s v="Kesin Kayıtlı"/>
    <n v="2016"/>
    <x v="11267"/>
    <x v="2"/>
  </r>
  <r>
    <x v="30"/>
    <s v="E"/>
    <x v="0"/>
    <s v="Kesin Kayıtlı"/>
    <n v="2016"/>
    <x v="11268"/>
    <x v="2"/>
  </r>
  <r>
    <x v="30"/>
    <s v="E"/>
    <x v="0"/>
    <s v="Kesin Kayıtlı"/>
    <n v="2016"/>
    <x v="11269"/>
    <x v="2"/>
  </r>
  <r>
    <x v="30"/>
    <s v="E"/>
    <x v="0"/>
    <s v="Kesin Kayıtlı"/>
    <n v="2016"/>
    <x v="11270"/>
    <x v="2"/>
  </r>
  <r>
    <x v="30"/>
    <s v="E"/>
    <x v="0"/>
    <s v="Kesin Kayıtlı"/>
    <n v="2016"/>
    <x v="11271"/>
    <x v="2"/>
  </r>
  <r>
    <x v="30"/>
    <s v="E"/>
    <x v="0"/>
    <s v="Kesin Kayıtlı"/>
    <n v="2016"/>
    <x v="11272"/>
    <x v="2"/>
  </r>
  <r>
    <x v="30"/>
    <s v="E"/>
    <x v="0"/>
    <s v="Kesin Kayıtlı"/>
    <n v="2016"/>
    <x v="11273"/>
    <x v="2"/>
  </r>
  <r>
    <x v="30"/>
    <s v="E"/>
    <x v="0"/>
    <s v="Kesin Kayıtlı"/>
    <n v="2016"/>
    <x v="11274"/>
    <x v="2"/>
  </r>
  <r>
    <x v="30"/>
    <s v="E"/>
    <x v="0"/>
    <s v="Kesin Kayıtlı"/>
    <n v="2016"/>
    <x v="11275"/>
    <x v="2"/>
  </r>
  <r>
    <x v="30"/>
    <s v="E"/>
    <x v="0"/>
    <s v="Kesin Kayıtlı"/>
    <n v="2016"/>
    <x v="11276"/>
    <x v="2"/>
  </r>
  <r>
    <x v="30"/>
    <s v="E"/>
    <x v="0"/>
    <s v="Kesin Kayıtlı"/>
    <n v="2016"/>
    <x v="11277"/>
    <x v="2"/>
  </r>
  <r>
    <x v="30"/>
    <s v="E"/>
    <x v="0"/>
    <s v="Kesin Kayıtlı"/>
    <n v="2016"/>
    <x v="11278"/>
    <x v="2"/>
  </r>
  <r>
    <x v="30"/>
    <s v="E"/>
    <x v="0"/>
    <s v="Kesin Kayıtlı"/>
    <n v="2016"/>
    <x v="11279"/>
    <x v="2"/>
  </r>
  <r>
    <x v="30"/>
    <s v="E"/>
    <x v="0"/>
    <s v="Kesin Kayıtlı"/>
    <n v="2016"/>
    <x v="11280"/>
    <x v="2"/>
  </r>
  <r>
    <x v="30"/>
    <s v="E"/>
    <x v="0"/>
    <s v="Kesin Kayıtlı"/>
    <n v="2016"/>
    <x v="11281"/>
    <x v="2"/>
  </r>
  <r>
    <x v="30"/>
    <s v="E"/>
    <x v="0"/>
    <s v="Kesin Kayıtlı"/>
    <n v="2016"/>
    <x v="11282"/>
    <x v="2"/>
  </r>
  <r>
    <x v="30"/>
    <s v="E"/>
    <x v="0"/>
    <s v="Kesin Kayıtlı"/>
    <n v="2016"/>
    <x v="11283"/>
    <x v="2"/>
  </r>
  <r>
    <x v="30"/>
    <s v="E"/>
    <x v="0"/>
    <s v="Kesin Kayıtlı"/>
    <n v="2016"/>
    <x v="11284"/>
    <x v="2"/>
  </r>
  <r>
    <x v="30"/>
    <s v="E"/>
    <x v="0"/>
    <s v="Kesin Kayıtlı"/>
    <n v="2016"/>
    <x v="11285"/>
    <x v="2"/>
  </r>
  <r>
    <x v="30"/>
    <s v="E"/>
    <x v="0"/>
    <s v="Kesin Kayıtlı"/>
    <n v="2016"/>
    <x v="11286"/>
    <x v="2"/>
  </r>
  <r>
    <x v="30"/>
    <s v="E"/>
    <x v="0"/>
    <s v="Kesin Kayıtlı"/>
    <n v="2016"/>
    <x v="11287"/>
    <x v="2"/>
  </r>
  <r>
    <x v="30"/>
    <s v="E"/>
    <x v="0"/>
    <s v="Kesin Kayıtlı"/>
    <n v="2016"/>
    <x v="11288"/>
    <x v="2"/>
  </r>
  <r>
    <x v="30"/>
    <s v="E"/>
    <x v="0"/>
    <s v="Kesin Kayıtlı"/>
    <n v="2016"/>
    <x v="11289"/>
    <x v="2"/>
  </r>
  <r>
    <x v="30"/>
    <s v="E"/>
    <x v="0"/>
    <s v="Kesin Kayıtlı"/>
    <n v="2016"/>
    <x v="11290"/>
    <x v="2"/>
  </r>
  <r>
    <x v="30"/>
    <s v="E"/>
    <x v="0"/>
    <s v="Kesin Kayıtlı"/>
    <n v="2016"/>
    <x v="11291"/>
    <x v="2"/>
  </r>
  <r>
    <x v="30"/>
    <s v="E"/>
    <x v="0"/>
    <s v="Kesin Kayıtlı"/>
    <n v="2016"/>
    <x v="11292"/>
    <x v="2"/>
  </r>
  <r>
    <x v="30"/>
    <s v="E"/>
    <x v="0"/>
    <s v="Kesin Kayıtlı"/>
    <n v="2016"/>
    <x v="11293"/>
    <x v="2"/>
  </r>
  <r>
    <x v="30"/>
    <s v="E"/>
    <x v="0"/>
    <s v="Kesin Kayıtlı"/>
    <n v="2016"/>
    <x v="11294"/>
    <x v="2"/>
  </r>
  <r>
    <x v="30"/>
    <s v="E"/>
    <x v="0"/>
    <s v="Kesin Kayıtlı"/>
    <n v="2016"/>
    <x v="11295"/>
    <x v="2"/>
  </r>
  <r>
    <x v="30"/>
    <s v="E"/>
    <x v="0"/>
    <s v="Kesin Kayıtlı"/>
    <n v="2016"/>
    <x v="11296"/>
    <x v="2"/>
  </r>
  <r>
    <x v="30"/>
    <s v="E"/>
    <x v="0"/>
    <s v="Kesin Kayıtlı"/>
    <n v="2016"/>
    <x v="11297"/>
    <x v="2"/>
  </r>
  <r>
    <x v="30"/>
    <s v="E"/>
    <x v="0"/>
    <s v="Kesin Kayıtlı"/>
    <n v="2016"/>
    <x v="11298"/>
    <x v="2"/>
  </r>
  <r>
    <x v="30"/>
    <s v="E"/>
    <x v="0"/>
    <s v="Kesin Kayıtlı"/>
    <n v="2016"/>
    <x v="11299"/>
    <x v="2"/>
  </r>
  <r>
    <x v="30"/>
    <s v="E"/>
    <x v="0"/>
    <s v="Kesin Kayıtlı"/>
    <n v="2016"/>
    <x v="11300"/>
    <x v="2"/>
  </r>
  <r>
    <x v="30"/>
    <s v="E"/>
    <x v="0"/>
    <s v="Kesin Kayıtlı"/>
    <n v="2016"/>
    <x v="11301"/>
    <x v="2"/>
  </r>
  <r>
    <x v="30"/>
    <s v="E"/>
    <x v="0"/>
    <s v="Kesin Kayıtlı"/>
    <n v="2016"/>
    <x v="11302"/>
    <x v="2"/>
  </r>
  <r>
    <x v="30"/>
    <s v="E"/>
    <x v="0"/>
    <s v="Kesin Kayıtlı"/>
    <n v="2016"/>
    <x v="11303"/>
    <x v="2"/>
  </r>
  <r>
    <x v="30"/>
    <s v="E"/>
    <x v="0"/>
    <s v="Kesin Kayıtlı"/>
    <n v="2016"/>
    <x v="11304"/>
    <x v="2"/>
  </r>
  <r>
    <x v="30"/>
    <s v="E"/>
    <x v="0"/>
    <s v="Kesin Kayıtlı"/>
    <n v="2016"/>
    <x v="11305"/>
    <x v="2"/>
  </r>
  <r>
    <x v="30"/>
    <s v="E"/>
    <x v="0"/>
    <s v="Kesin Kayıtlı"/>
    <n v="2016"/>
    <x v="11306"/>
    <x v="2"/>
  </r>
  <r>
    <x v="30"/>
    <s v="E"/>
    <x v="0"/>
    <s v="Kesin Kayıtlı"/>
    <n v="2016"/>
    <x v="11307"/>
    <x v="2"/>
  </r>
  <r>
    <x v="30"/>
    <s v="E"/>
    <x v="0"/>
    <s v="Kesin Kayıtlı"/>
    <n v="2016"/>
    <x v="11308"/>
    <x v="2"/>
  </r>
  <r>
    <x v="30"/>
    <s v="E"/>
    <x v="0"/>
    <s v="Kesin Kayıtlı"/>
    <n v="2016"/>
    <x v="11309"/>
    <x v="2"/>
  </r>
  <r>
    <x v="30"/>
    <s v="E"/>
    <x v="0"/>
    <s v="Kesin Kayıtlı"/>
    <n v="2016"/>
    <x v="11310"/>
    <x v="2"/>
  </r>
  <r>
    <x v="30"/>
    <s v="E"/>
    <x v="0"/>
    <s v="Kesin Kayıtlı"/>
    <n v="2016"/>
    <x v="11311"/>
    <x v="2"/>
  </r>
  <r>
    <x v="30"/>
    <s v="E"/>
    <x v="0"/>
    <s v="Kesin Kayıtlı"/>
    <n v="2016"/>
    <x v="11312"/>
    <x v="2"/>
  </r>
  <r>
    <x v="30"/>
    <s v="E"/>
    <x v="0"/>
    <s v="Kesin Kayıtlı"/>
    <n v="2016"/>
    <x v="11313"/>
    <x v="2"/>
  </r>
  <r>
    <x v="30"/>
    <s v="E"/>
    <x v="0"/>
    <s v="Kesin Kayıtlı"/>
    <n v="2016"/>
    <x v="11314"/>
    <x v="2"/>
  </r>
  <r>
    <x v="30"/>
    <s v="E"/>
    <x v="0"/>
    <s v="Kesin Kayıtlı"/>
    <n v="2016"/>
    <x v="11315"/>
    <x v="2"/>
  </r>
  <r>
    <x v="30"/>
    <s v="E"/>
    <x v="0"/>
    <s v="Kesin Kayıtlı"/>
    <n v="2016"/>
    <x v="11316"/>
    <x v="2"/>
  </r>
  <r>
    <x v="30"/>
    <s v="E"/>
    <x v="0"/>
    <s v="Kesin Kayıtlı"/>
    <n v="2016"/>
    <x v="11317"/>
    <x v="2"/>
  </r>
  <r>
    <x v="30"/>
    <s v="E"/>
    <x v="0"/>
    <s v="Kesin Kayıtlı"/>
    <n v="2016"/>
    <x v="11318"/>
    <x v="2"/>
  </r>
  <r>
    <x v="30"/>
    <s v="E"/>
    <x v="0"/>
    <s v="Kesin Kayıtlı"/>
    <n v="2016"/>
    <x v="11319"/>
    <x v="2"/>
  </r>
  <r>
    <x v="30"/>
    <s v="E"/>
    <x v="0"/>
    <s v="Kesin Kayıtlı"/>
    <n v="2016"/>
    <x v="11320"/>
    <x v="2"/>
  </r>
  <r>
    <x v="30"/>
    <s v="E"/>
    <x v="0"/>
    <s v="Kesin Kayıtlı"/>
    <n v="2016"/>
    <x v="11321"/>
    <x v="2"/>
  </r>
  <r>
    <x v="30"/>
    <s v="E"/>
    <x v="0"/>
    <s v="Kesin Kayıtlı"/>
    <n v="2016"/>
    <x v="11322"/>
    <x v="2"/>
  </r>
  <r>
    <x v="30"/>
    <s v="E"/>
    <x v="0"/>
    <s v="Kesin Kayıtlı"/>
    <n v="2016"/>
    <x v="11323"/>
    <x v="2"/>
  </r>
  <r>
    <x v="30"/>
    <s v="E"/>
    <x v="0"/>
    <s v="Kesin Kayıtlı"/>
    <n v="2016"/>
    <x v="11324"/>
    <x v="2"/>
  </r>
  <r>
    <x v="30"/>
    <s v="E"/>
    <x v="0"/>
    <s v="Kesin Kayıtlı"/>
    <n v="2016"/>
    <x v="11325"/>
    <x v="2"/>
  </r>
  <r>
    <x v="30"/>
    <s v="E"/>
    <x v="0"/>
    <s v="Kesin Kayıtlı"/>
    <n v="2016"/>
    <x v="11326"/>
    <x v="2"/>
  </r>
  <r>
    <x v="30"/>
    <s v="E"/>
    <x v="0"/>
    <s v="Kesin Kayıtlı"/>
    <n v="2016"/>
    <x v="11327"/>
    <x v="2"/>
  </r>
  <r>
    <x v="30"/>
    <s v="E"/>
    <x v="0"/>
    <s v="Kesin Kayıtlı"/>
    <n v="2016"/>
    <x v="11328"/>
    <x v="2"/>
  </r>
  <r>
    <x v="30"/>
    <s v="E"/>
    <x v="0"/>
    <s v="Kesin Kayıtlı"/>
    <n v="2016"/>
    <x v="11329"/>
    <x v="2"/>
  </r>
  <r>
    <x v="30"/>
    <s v="E"/>
    <x v="0"/>
    <s v="Kesin Kayıtlı"/>
    <n v="2016"/>
    <x v="11330"/>
    <x v="2"/>
  </r>
  <r>
    <x v="30"/>
    <s v="E"/>
    <x v="0"/>
    <s v="Kesin Kayıtlı"/>
    <n v="2016"/>
    <x v="11331"/>
    <x v="2"/>
  </r>
  <r>
    <x v="30"/>
    <s v="E"/>
    <x v="0"/>
    <s v="Kesin Kayıtlı"/>
    <n v="2016"/>
    <x v="11332"/>
    <x v="2"/>
  </r>
  <r>
    <x v="30"/>
    <s v="E"/>
    <x v="0"/>
    <s v="Kesin Kayıtlı"/>
    <n v="2016"/>
    <x v="11333"/>
    <x v="2"/>
  </r>
  <r>
    <x v="30"/>
    <s v="E"/>
    <x v="0"/>
    <s v="Kesin Kayıtlı"/>
    <n v="2016"/>
    <x v="11334"/>
    <x v="2"/>
  </r>
  <r>
    <x v="30"/>
    <s v="E"/>
    <x v="0"/>
    <s v="Kesin Kayıtlı"/>
    <n v="2016"/>
    <x v="11335"/>
    <x v="2"/>
  </r>
  <r>
    <x v="30"/>
    <s v="E"/>
    <x v="0"/>
    <s v="Kesin Kayıtlı"/>
    <n v="2016"/>
    <x v="11336"/>
    <x v="2"/>
  </r>
  <r>
    <x v="30"/>
    <s v="E"/>
    <x v="0"/>
    <s v="Kesin Kayıtlı"/>
    <n v="2016"/>
    <x v="11337"/>
    <x v="2"/>
  </r>
  <r>
    <x v="30"/>
    <s v="E"/>
    <x v="0"/>
    <s v="Kesin Kayıtlı"/>
    <n v="2016"/>
    <x v="11338"/>
    <x v="2"/>
  </r>
  <r>
    <x v="30"/>
    <s v="E"/>
    <x v="0"/>
    <s v="Kesin Kayıtlı"/>
    <n v="2016"/>
    <x v="11339"/>
    <x v="2"/>
  </r>
  <r>
    <x v="30"/>
    <s v="E"/>
    <x v="0"/>
    <s v="Kesin Kayıtlı"/>
    <n v="2016"/>
    <x v="11340"/>
    <x v="2"/>
  </r>
  <r>
    <x v="30"/>
    <s v="E"/>
    <x v="0"/>
    <s v="Kesin Kayıtlı"/>
    <n v="2016"/>
    <x v="11341"/>
    <x v="2"/>
  </r>
  <r>
    <x v="30"/>
    <s v="E"/>
    <x v="0"/>
    <s v="Kesin Kayıtlı"/>
    <n v="2016"/>
    <x v="11342"/>
    <x v="2"/>
  </r>
  <r>
    <x v="30"/>
    <s v="E"/>
    <x v="0"/>
    <s v="Kesin Kayıtlı"/>
    <n v="2016"/>
    <x v="11343"/>
    <x v="2"/>
  </r>
  <r>
    <x v="30"/>
    <s v="E"/>
    <x v="0"/>
    <s v="Kesin Kayıtlı"/>
    <n v="2016"/>
    <x v="11344"/>
    <x v="2"/>
  </r>
  <r>
    <x v="30"/>
    <s v="E"/>
    <x v="0"/>
    <s v="Kesin Kayıtlı"/>
    <n v="2016"/>
    <x v="11345"/>
    <x v="2"/>
  </r>
  <r>
    <x v="30"/>
    <s v="E"/>
    <x v="0"/>
    <s v="Kesin Kayıtlı"/>
    <n v="2016"/>
    <x v="11346"/>
    <x v="2"/>
  </r>
  <r>
    <x v="30"/>
    <s v="E"/>
    <x v="0"/>
    <s v="Kesin Kayıtlı"/>
    <n v="2016"/>
    <x v="11347"/>
    <x v="2"/>
  </r>
  <r>
    <x v="30"/>
    <s v="E"/>
    <x v="0"/>
    <s v="Kesin Kayıtlı"/>
    <n v="2016"/>
    <x v="11348"/>
    <x v="2"/>
  </r>
  <r>
    <x v="30"/>
    <s v="E"/>
    <x v="0"/>
    <s v="Kesin Kayıtlı"/>
    <n v="2016"/>
    <x v="11349"/>
    <x v="2"/>
  </r>
  <r>
    <x v="30"/>
    <s v="E"/>
    <x v="0"/>
    <s v="Kesin Kayıtlı"/>
    <n v="2016"/>
    <x v="11350"/>
    <x v="2"/>
  </r>
  <r>
    <x v="30"/>
    <s v="E"/>
    <x v="0"/>
    <s v="Kesin Kayıtlı"/>
    <n v="2016"/>
    <x v="11351"/>
    <x v="2"/>
  </r>
  <r>
    <x v="30"/>
    <s v="E"/>
    <x v="0"/>
    <s v="Kesin Kayıtlı"/>
    <n v="2016"/>
    <x v="11352"/>
    <x v="2"/>
  </r>
  <r>
    <x v="30"/>
    <s v="E"/>
    <x v="0"/>
    <s v="Kesin Kayıtlı"/>
    <n v="2016"/>
    <x v="11353"/>
    <x v="2"/>
  </r>
  <r>
    <x v="30"/>
    <s v="E"/>
    <x v="0"/>
    <s v="Kesin Kayıtlı"/>
    <n v="2016"/>
    <x v="11354"/>
    <x v="2"/>
  </r>
  <r>
    <x v="30"/>
    <s v="E"/>
    <x v="0"/>
    <s v="Kesin Kayıtlı"/>
    <n v="2016"/>
    <x v="11355"/>
    <x v="2"/>
  </r>
  <r>
    <x v="30"/>
    <s v="E"/>
    <x v="0"/>
    <s v="Kesin Kayıtlı"/>
    <n v="2016"/>
    <x v="11356"/>
    <x v="2"/>
  </r>
  <r>
    <x v="30"/>
    <s v="E"/>
    <x v="0"/>
    <s v="Kesin Kayıtlı"/>
    <n v="2016"/>
    <x v="11357"/>
    <x v="2"/>
  </r>
  <r>
    <x v="30"/>
    <s v="E"/>
    <x v="0"/>
    <s v="Kesin Kayıtlı"/>
    <n v="2016"/>
    <x v="11358"/>
    <x v="2"/>
  </r>
  <r>
    <x v="30"/>
    <s v="E"/>
    <x v="0"/>
    <s v="Kesin Kayıtlı"/>
    <n v="2016"/>
    <x v="11359"/>
    <x v="2"/>
  </r>
  <r>
    <x v="30"/>
    <s v="E"/>
    <x v="0"/>
    <s v="Kesin Kayıtlı"/>
    <n v="2016"/>
    <x v="11360"/>
    <x v="2"/>
  </r>
  <r>
    <x v="30"/>
    <s v="E"/>
    <x v="0"/>
    <s v="Kesin Kayıtlı"/>
    <n v="2016"/>
    <x v="11361"/>
    <x v="2"/>
  </r>
  <r>
    <x v="30"/>
    <s v="E"/>
    <x v="0"/>
    <s v="Kesin Kayıtlı"/>
    <n v="2016"/>
    <x v="11362"/>
    <x v="2"/>
  </r>
  <r>
    <x v="30"/>
    <s v="E"/>
    <x v="0"/>
    <s v="Kesin Kayıtlı"/>
    <n v="2016"/>
    <x v="11363"/>
    <x v="2"/>
  </r>
  <r>
    <x v="30"/>
    <s v="E"/>
    <x v="0"/>
    <s v="Kesin Kayıtlı"/>
    <n v="2016"/>
    <x v="11364"/>
    <x v="2"/>
  </r>
  <r>
    <x v="30"/>
    <s v="E"/>
    <x v="0"/>
    <s v="Kesin Kayıtlı"/>
    <n v="2016"/>
    <x v="11365"/>
    <x v="2"/>
  </r>
  <r>
    <x v="30"/>
    <s v="E"/>
    <x v="0"/>
    <s v="Kesin Kayıtlı"/>
    <n v="2016"/>
    <x v="11366"/>
    <x v="2"/>
  </r>
  <r>
    <x v="30"/>
    <s v="E"/>
    <x v="0"/>
    <s v="Kesin Kayıtlı"/>
    <n v="2016"/>
    <x v="11367"/>
    <x v="2"/>
  </r>
  <r>
    <x v="30"/>
    <s v="E"/>
    <x v="0"/>
    <s v="Kesin Kayıtlı"/>
    <n v="2016"/>
    <x v="11368"/>
    <x v="2"/>
  </r>
  <r>
    <x v="30"/>
    <s v="E"/>
    <x v="0"/>
    <s v="Kesin Kayıtlı"/>
    <n v="2016"/>
    <x v="11369"/>
    <x v="2"/>
  </r>
  <r>
    <x v="30"/>
    <s v="E"/>
    <x v="0"/>
    <s v="Kesin Kayıtlı"/>
    <n v="2016"/>
    <x v="11370"/>
    <x v="2"/>
  </r>
  <r>
    <x v="30"/>
    <s v="E"/>
    <x v="0"/>
    <s v="Kesin Kayıtlı"/>
    <n v="2016"/>
    <x v="11371"/>
    <x v="2"/>
  </r>
  <r>
    <x v="30"/>
    <s v="E"/>
    <x v="0"/>
    <s v="Kesin Kayıtlı"/>
    <n v="2016"/>
    <x v="11372"/>
    <x v="2"/>
  </r>
  <r>
    <x v="30"/>
    <s v="E"/>
    <x v="0"/>
    <s v="Kesin Kayıtlı"/>
    <n v="2016"/>
    <x v="11373"/>
    <x v="2"/>
  </r>
  <r>
    <x v="30"/>
    <s v="E"/>
    <x v="0"/>
    <s v="Kesin Kayıtlı"/>
    <n v="2016"/>
    <x v="11374"/>
    <x v="2"/>
  </r>
  <r>
    <x v="30"/>
    <s v="E"/>
    <x v="0"/>
    <s v="Kesin Kayıtlı"/>
    <n v="2016"/>
    <x v="11375"/>
    <x v="2"/>
  </r>
  <r>
    <x v="30"/>
    <s v="E"/>
    <x v="0"/>
    <s v="Kesin Kayıtlı"/>
    <n v="2016"/>
    <x v="11376"/>
    <x v="2"/>
  </r>
  <r>
    <x v="30"/>
    <s v="E"/>
    <x v="0"/>
    <s v="Kesin Kayıtlı"/>
    <n v="2016"/>
    <x v="11377"/>
    <x v="2"/>
  </r>
  <r>
    <x v="30"/>
    <s v="E"/>
    <x v="0"/>
    <s v="Kesin Kayıtlı"/>
    <n v="2016"/>
    <x v="11378"/>
    <x v="2"/>
  </r>
  <r>
    <x v="30"/>
    <s v="E"/>
    <x v="0"/>
    <s v="Kesin Kayıtlı"/>
    <n v="2016"/>
    <x v="11379"/>
    <x v="2"/>
  </r>
  <r>
    <x v="30"/>
    <s v="E"/>
    <x v="0"/>
    <s v="Kesin Kayıtlı"/>
    <n v="2016"/>
    <x v="11380"/>
    <x v="2"/>
  </r>
  <r>
    <x v="30"/>
    <s v="E"/>
    <x v="0"/>
    <s v="Kesin Kayıtlı"/>
    <n v="2016"/>
    <x v="11381"/>
    <x v="2"/>
  </r>
  <r>
    <x v="30"/>
    <s v="E"/>
    <x v="0"/>
    <s v="Kesin Kayıtlı"/>
    <n v="2016"/>
    <x v="11382"/>
    <x v="2"/>
  </r>
  <r>
    <x v="30"/>
    <s v="E"/>
    <x v="0"/>
    <s v="Kesin Kayıtlı"/>
    <n v="2016"/>
    <x v="11383"/>
    <x v="2"/>
  </r>
  <r>
    <x v="30"/>
    <s v="E"/>
    <x v="0"/>
    <s v="Kesin Kayıtlı"/>
    <n v="2016"/>
    <x v="11384"/>
    <x v="2"/>
  </r>
  <r>
    <x v="30"/>
    <s v="E"/>
    <x v="0"/>
    <s v="Kesin Kayıtlı"/>
    <n v="2016"/>
    <x v="11385"/>
    <x v="2"/>
  </r>
  <r>
    <x v="30"/>
    <s v="E"/>
    <x v="0"/>
    <s v="Kesin Kayıtlı"/>
    <n v="2016"/>
    <x v="11386"/>
    <x v="2"/>
  </r>
  <r>
    <x v="30"/>
    <s v="E"/>
    <x v="0"/>
    <s v="Kesin Kayıtlı"/>
    <n v="2016"/>
    <x v="11387"/>
    <x v="2"/>
  </r>
  <r>
    <x v="30"/>
    <s v="E"/>
    <x v="0"/>
    <s v="Kesin Kayıtlı"/>
    <n v="2016"/>
    <x v="11388"/>
    <x v="2"/>
  </r>
  <r>
    <x v="30"/>
    <s v="E"/>
    <x v="0"/>
    <s v="Kesin Kayıtlı"/>
    <n v="2016"/>
    <x v="11389"/>
    <x v="2"/>
  </r>
  <r>
    <x v="30"/>
    <s v="E"/>
    <x v="0"/>
    <s v="Kesin Kayıtlı"/>
    <n v="2016"/>
    <x v="11390"/>
    <x v="2"/>
  </r>
  <r>
    <x v="30"/>
    <s v="E"/>
    <x v="0"/>
    <s v="Kesin Kayıtlı"/>
    <n v="2016"/>
    <x v="11391"/>
    <x v="2"/>
  </r>
  <r>
    <x v="30"/>
    <s v="E"/>
    <x v="0"/>
    <s v="Kesin Kayıtlı"/>
    <n v="2016"/>
    <x v="11392"/>
    <x v="2"/>
  </r>
  <r>
    <x v="30"/>
    <s v="E"/>
    <x v="0"/>
    <s v="Kesin Kayıtlı"/>
    <n v="2016"/>
    <x v="11393"/>
    <x v="2"/>
  </r>
  <r>
    <x v="30"/>
    <s v="E"/>
    <x v="0"/>
    <s v="Kesin Kayıtlı"/>
    <n v="2016"/>
    <x v="11394"/>
    <x v="2"/>
  </r>
  <r>
    <x v="30"/>
    <s v="E"/>
    <x v="0"/>
    <s v="Kesin Kayıtlı"/>
    <n v="2016"/>
    <x v="11395"/>
    <x v="2"/>
  </r>
  <r>
    <x v="30"/>
    <s v="E"/>
    <x v="0"/>
    <s v="Kesin Kayıtlı"/>
    <n v="2016"/>
    <x v="11396"/>
    <x v="2"/>
  </r>
  <r>
    <x v="30"/>
    <s v="E"/>
    <x v="0"/>
    <s v="Kesin Kayıtlı"/>
    <n v="2016"/>
    <x v="11397"/>
    <x v="2"/>
  </r>
  <r>
    <x v="30"/>
    <s v="E"/>
    <x v="0"/>
    <s v="Kesin Kayıtlı"/>
    <n v="2016"/>
    <x v="11398"/>
    <x v="2"/>
  </r>
  <r>
    <x v="30"/>
    <s v="E"/>
    <x v="0"/>
    <s v="Kesin Kayıtlı"/>
    <n v="2016"/>
    <x v="11399"/>
    <x v="2"/>
  </r>
  <r>
    <x v="30"/>
    <s v="E"/>
    <x v="0"/>
    <s v="Kesin Kayıtlı"/>
    <n v="2016"/>
    <x v="11400"/>
    <x v="2"/>
  </r>
  <r>
    <x v="30"/>
    <s v="E"/>
    <x v="0"/>
    <s v="Kesin Kayıtlı"/>
    <n v="2016"/>
    <x v="11401"/>
    <x v="2"/>
  </r>
  <r>
    <x v="30"/>
    <s v="E"/>
    <x v="0"/>
    <s v="Kesin Kayıtlı"/>
    <n v="2016"/>
    <x v="11402"/>
    <x v="2"/>
  </r>
  <r>
    <x v="30"/>
    <s v="E"/>
    <x v="0"/>
    <s v="Kesin Kayıtlı"/>
    <n v="2016"/>
    <x v="11403"/>
    <x v="2"/>
  </r>
  <r>
    <x v="30"/>
    <s v="E"/>
    <x v="0"/>
    <s v="Kesin Kayıtlı"/>
    <n v="2016"/>
    <x v="11404"/>
    <x v="2"/>
  </r>
  <r>
    <x v="30"/>
    <s v="E"/>
    <x v="0"/>
    <s v="Kesin Kayıtlı"/>
    <n v="2016"/>
    <x v="11405"/>
    <x v="2"/>
  </r>
  <r>
    <x v="30"/>
    <s v="E"/>
    <x v="0"/>
    <s v="Kesin Kayıtlı"/>
    <n v="2016"/>
    <x v="11406"/>
    <x v="2"/>
  </r>
  <r>
    <x v="30"/>
    <s v="E"/>
    <x v="0"/>
    <s v="Kesin Kayıtlı"/>
    <n v="2016"/>
    <x v="11407"/>
    <x v="2"/>
  </r>
  <r>
    <x v="30"/>
    <s v="E"/>
    <x v="0"/>
    <s v="Kesin Kayıtlı"/>
    <n v="2016"/>
    <x v="11408"/>
    <x v="2"/>
  </r>
  <r>
    <x v="30"/>
    <s v="E"/>
    <x v="0"/>
    <s v="Kesin Kayıtlı"/>
    <n v="2016"/>
    <x v="11409"/>
    <x v="2"/>
  </r>
  <r>
    <x v="30"/>
    <s v="E"/>
    <x v="0"/>
    <s v="Kesin Kayıtlı"/>
    <n v="2016"/>
    <x v="11410"/>
    <x v="2"/>
  </r>
  <r>
    <x v="30"/>
    <s v="E"/>
    <x v="0"/>
    <s v="Kesin Kayıtlı"/>
    <n v="2016"/>
    <x v="11411"/>
    <x v="2"/>
  </r>
  <r>
    <x v="30"/>
    <s v="E"/>
    <x v="0"/>
    <s v="Kesin Kayıtlı"/>
    <n v="2016"/>
    <x v="11412"/>
    <x v="2"/>
  </r>
  <r>
    <x v="30"/>
    <s v="E"/>
    <x v="0"/>
    <s v="Kesin Kayıtlı"/>
    <n v="2016"/>
    <x v="11413"/>
    <x v="2"/>
  </r>
  <r>
    <x v="30"/>
    <s v="E"/>
    <x v="0"/>
    <s v="Kesin Kayıtlı"/>
    <n v="2016"/>
    <x v="11414"/>
    <x v="2"/>
  </r>
  <r>
    <x v="30"/>
    <s v="E"/>
    <x v="0"/>
    <s v="Kesin Kayıtlı"/>
    <n v="2016"/>
    <x v="11415"/>
    <x v="2"/>
  </r>
  <r>
    <x v="30"/>
    <s v="E"/>
    <x v="0"/>
    <s v="Kesin Kayıtlı"/>
    <n v="2016"/>
    <x v="11416"/>
    <x v="2"/>
  </r>
  <r>
    <x v="30"/>
    <s v="E"/>
    <x v="0"/>
    <s v="Kesin Kayıtlı"/>
    <n v="2016"/>
    <x v="11417"/>
    <x v="2"/>
  </r>
  <r>
    <x v="30"/>
    <s v="E"/>
    <x v="0"/>
    <s v="Kesin Kayıtlı"/>
    <n v="2016"/>
    <x v="11418"/>
    <x v="2"/>
  </r>
  <r>
    <x v="30"/>
    <s v="E"/>
    <x v="0"/>
    <s v="Kesin Kayıtlı"/>
    <n v="2016"/>
    <x v="11419"/>
    <x v="2"/>
  </r>
  <r>
    <x v="30"/>
    <s v="E"/>
    <x v="0"/>
    <s v="Kesin Kayıtlı"/>
    <n v="2016"/>
    <x v="11420"/>
    <x v="2"/>
  </r>
  <r>
    <x v="30"/>
    <s v="E"/>
    <x v="0"/>
    <s v="Kesin Kayıtlı"/>
    <n v="2016"/>
    <x v="11421"/>
    <x v="2"/>
  </r>
  <r>
    <x v="30"/>
    <s v="E"/>
    <x v="0"/>
    <s v="Kesin Kayıtlı"/>
    <n v="2016"/>
    <x v="11422"/>
    <x v="2"/>
  </r>
  <r>
    <x v="30"/>
    <s v="E"/>
    <x v="0"/>
    <s v="Kesin Kayıtlı"/>
    <n v="2016"/>
    <x v="11423"/>
    <x v="2"/>
  </r>
  <r>
    <x v="30"/>
    <s v="E"/>
    <x v="0"/>
    <s v="Kesin Kayıtlı"/>
    <n v="2016"/>
    <x v="11424"/>
    <x v="2"/>
  </r>
  <r>
    <x v="30"/>
    <s v="E"/>
    <x v="0"/>
    <s v="Kesin Kayıtlı"/>
    <n v="2016"/>
    <x v="11425"/>
    <x v="2"/>
  </r>
  <r>
    <x v="30"/>
    <s v="E"/>
    <x v="0"/>
    <s v="Kesin Kayıtlı"/>
    <n v="2016"/>
    <x v="11426"/>
    <x v="2"/>
  </r>
  <r>
    <x v="30"/>
    <s v="E"/>
    <x v="0"/>
    <s v="Kesin Kayıtlı"/>
    <n v="2016"/>
    <x v="11427"/>
    <x v="2"/>
  </r>
  <r>
    <x v="30"/>
    <s v="E"/>
    <x v="0"/>
    <s v="Kesin Kayıtlı"/>
    <n v="2016"/>
    <x v="11428"/>
    <x v="2"/>
  </r>
  <r>
    <x v="30"/>
    <s v="E"/>
    <x v="0"/>
    <s v="Kesin Kayıtlı"/>
    <n v="2016"/>
    <x v="11429"/>
    <x v="2"/>
  </r>
  <r>
    <x v="30"/>
    <s v="E"/>
    <x v="0"/>
    <s v="Kesin Kayıtlı"/>
    <n v="2016"/>
    <x v="11430"/>
    <x v="2"/>
  </r>
  <r>
    <x v="30"/>
    <s v="E"/>
    <x v="0"/>
    <s v="Kesin Kayıtlı"/>
    <n v="2016"/>
    <x v="11431"/>
    <x v="2"/>
  </r>
  <r>
    <x v="30"/>
    <s v="E"/>
    <x v="0"/>
    <s v="Kesin Kayıtlı"/>
    <n v="2016"/>
    <x v="11432"/>
    <x v="2"/>
  </r>
  <r>
    <x v="30"/>
    <s v="E"/>
    <x v="0"/>
    <s v="Kesin Kayıtlı"/>
    <n v="2016"/>
    <x v="11433"/>
    <x v="2"/>
  </r>
  <r>
    <x v="30"/>
    <s v="E"/>
    <x v="0"/>
    <s v="Kesin Kayıtlı"/>
    <n v="2016"/>
    <x v="11434"/>
    <x v="2"/>
  </r>
  <r>
    <x v="30"/>
    <s v="E"/>
    <x v="0"/>
    <s v="Kesin Kayıtlı"/>
    <n v="2016"/>
    <x v="11435"/>
    <x v="2"/>
  </r>
  <r>
    <x v="30"/>
    <s v="E"/>
    <x v="0"/>
    <s v="Kesin Kayıtlı"/>
    <n v="2016"/>
    <x v="11436"/>
    <x v="2"/>
  </r>
  <r>
    <x v="30"/>
    <s v="E"/>
    <x v="1"/>
    <s v="Kesin Kayıtlı"/>
    <n v="2016"/>
    <x v="11437"/>
    <x v="2"/>
  </r>
  <r>
    <x v="30"/>
    <s v="E"/>
    <x v="1"/>
    <s v="Kesin Kayıtlı"/>
    <n v="2016"/>
    <x v="11438"/>
    <x v="2"/>
  </r>
  <r>
    <x v="30"/>
    <s v="E"/>
    <x v="1"/>
    <s v="Kesin Kayıtlı"/>
    <n v="2016"/>
    <x v="11439"/>
    <x v="2"/>
  </r>
  <r>
    <x v="30"/>
    <s v="E"/>
    <x v="1"/>
    <s v="Kesin Kayıtlı"/>
    <n v="2016"/>
    <x v="11440"/>
    <x v="2"/>
  </r>
  <r>
    <x v="30"/>
    <s v="E"/>
    <x v="1"/>
    <s v="Kesin Kayıtlı"/>
    <n v="2016"/>
    <x v="11441"/>
    <x v="2"/>
  </r>
  <r>
    <x v="30"/>
    <s v="E"/>
    <x v="1"/>
    <s v="Kesin Kayıtlı"/>
    <n v="2016"/>
    <x v="11442"/>
    <x v="2"/>
  </r>
  <r>
    <x v="30"/>
    <s v="E"/>
    <x v="1"/>
    <s v="Kesin Kayıtlı"/>
    <n v="2016"/>
    <x v="11443"/>
    <x v="2"/>
  </r>
  <r>
    <x v="30"/>
    <s v="E"/>
    <x v="1"/>
    <s v="Kesin Kayıtlı"/>
    <n v="2016"/>
    <x v="11444"/>
    <x v="2"/>
  </r>
  <r>
    <x v="30"/>
    <s v="E"/>
    <x v="1"/>
    <s v="Kesin Kayıtlı"/>
    <n v="2016"/>
    <x v="11445"/>
    <x v="2"/>
  </r>
  <r>
    <x v="30"/>
    <s v="E"/>
    <x v="1"/>
    <s v="Kesin Kayıtlı"/>
    <n v="2016"/>
    <x v="11446"/>
    <x v="2"/>
  </r>
  <r>
    <x v="30"/>
    <s v="E"/>
    <x v="1"/>
    <s v="Kesin Kayıtlı"/>
    <n v="2016"/>
    <x v="11447"/>
    <x v="2"/>
  </r>
  <r>
    <x v="30"/>
    <s v="E"/>
    <x v="1"/>
    <s v="Kesin Kayıtlı"/>
    <n v="2016"/>
    <x v="11448"/>
    <x v="2"/>
  </r>
  <r>
    <x v="30"/>
    <s v="E"/>
    <x v="1"/>
    <s v="Kesin Kayıtlı"/>
    <n v="2016"/>
    <x v="11449"/>
    <x v="2"/>
  </r>
  <r>
    <x v="30"/>
    <s v="E"/>
    <x v="1"/>
    <s v="Kesin Kayıtlı"/>
    <n v="2016"/>
    <x v="11450"/>
    <x v="2"/>
  </r>
  <r>
    <x v="30"/>
    <s v="E"/>
    <x v="1"/>
    <s v="Kesin Kayıtlı"/>
    <n v="2016"/>
    <x v="11451"/>
    <x v="2"/>
  </r>
  <r>
    <x v="30"/>
    <s v="E"/>
    <x v="1"/>
    <s v="Kesin Kayıtlı"/>
    <n v="2016"/>
    <x v="11452"/>
    <x v="2"/>
  </r>
  <r>
    <x v="30"/>
    <s v="E"/>
    <x v="1"/>
    <s v="Kesin Kayıtlı"/>
    <n v="2016"/>
    <x v="11453"/>
    <x v="2"/>
  </r>
  <r>
    <x v="30"/>
    <s v="E"/>
    <x v="1"/>
    <s v="Kesin Kayıtlı"/>
    <n v="2016"/>
    <x v="11454"/>
    <x v="2"/>
  </r>
  <r>
    <x v="30"/>
    <s v="E"/>
    <x v="1"/>
    <s v="Kesin Kayıtlı"/>
    <n v="2016"/>
    <x v="11455"/>
    <x v="2"/>
  </r>
  <r>
    <x v="30"/>
    <s v="E"/>
    <x v="1"/>
    <s v="Kesin Kayıtlı"/>
    <n v="2016"/>
    <x v="11456"/>
    <x v="2"/>
  </r>
  <r>
    <x v="30"/>
    <s v="E"/>
    <x v="1"/>
    <s v="Kesin Kayıtlı"/>
    <n v="2016"/>
    <x v="11457"/>
    <x v="2"/>
  </r>
  <r>
    <x v="30"/>
    <s v="E"/>
    <x v="1"/>
    <s v="Kesin Kayıtlı"/>
    <n v="2016"/>
    <x v="11458"/>
    <x v="2"/>
  </r>
  <r>
    <x v="30"/>
    <s v="E"/>
    <x v="1"/>
    <s v="Kesin Kayıtlı"/>
    <n v="2016"/>
    <x v="11459"/>
    <x v="2"/>
  </r>
  <r>
    <x v="30"/>
    <s v="E"/>
    <x v="1"/>
    <s v="Kesin Kayıtlı"/>
    <n v="2016"/>
    <x v="11460"/>
    <x v="2"/>
  </r>
  <r>
    <x v="30"/>
    <s v="E"/>
    <x v="1"/>
    <s v="Kesin Kayıtlı"/>
    <n v="2016"/>
    <x v="11461"/>
    <x v="2"/>
  </r>
  <r>
    <x v="30"/>
    <s v="E"/>
    <x v="1"/>
    <s v="Kesin Kayıtlı"/>
    <n v="2016"/>
    <x v="11462"/>
    <x v="2"/>
  </r>
  <r>
    <x v="30"/>
    <s v="E"/>
    <x v="1"/>
    <s v="Kesin Kayıtlı"/>
    <n v="2016"/>
    <x v="11463"/>
    <x v="2"/>
  </r>
  <r>
    <x v="30"/>
    <s v="E"/>
    <x v="1"/>
    <s v="Kesin Kayıtlı"/>
    <n v="2016"/>
    <x v="11464"/>
    <x v="2"/>
  </r>
  <r>
    <x v="30"/>
    <s v="E"/>
    <x v="1"/>
    <s v="Kesin Kayıtlı"/>
    <n v="2016"/>
    <x v="11465"/>
    <x v="2"/>
  </r>
  <r>
    <x v="30"/>
    <s v="E"/>
    <x v="1"/>
    <s v="Kesin Kayıtlı"/>
    <n v="2016"/>
    <x v="11466"/>
    <x v="2"/>
  </r>
  <r>
    <x v="30"/>
    <s v="E"/>
    <x v="1"/>
    <s v="Kesin Kayıtlı"/>
    <n v="2016"/>
    <x v="11467"/>
    <x v="2"/>
  </r>
  <r>
    <x v="30"/>
    <s v="E"/>
    <x v="1"/>
    <s v="Kesin Kayıtlı"/>
    <n v="2016"/>
    <x v="11468"/>
    <x v="2"/>
  </r>
  <r>
    <x v="30"/>
    <s v="E"/>
    <x v="1"/>
    <s v="Kesin Kayıtlı"/>
    <n v="2016"/>
    <x v="11469"/>
    <x v="2"/>
  </r>
  <r>
    <x v="30"/>
    <s v="E"/>
    <x v="1"/>
    <s v="Kesin Kayıtlı"/>
    <n v="2016"/>
    <x v="11470"/>
    <x v="2"/>
  </r>
  <r>
    <x v="30"/>
    <s v="E"/>
    <x v="1"/>
    <s v="Kesin Kayıtlı"/>
    <n v="2016"/>
    <x v="11471"/>
    <x v="2"/>
  </r>
  <r>
    <x v="30"/>
    <s v="E"/>
    <x v="1"/>
    <s v="Kesin Kayıtlı"/>
    <n v="2016"/>
    <x v="11472"/>
    <x v="2"/>
  </r>
  <r>
    <x v="30"/>
    <s v="E"/>
    <x v="1"/>
    <s v="Kesin Kayıtlı"/>
    <n v="2016"/>
    <x v="11473"/>
    <x v="2"/>
  </r>
  <r>
    <x v="30"/>
    <s v="E"/>
    <x v="1"/>
    <s v="Kesin Kayıtlı"/>
    <n v="2016"/>
    <x v="11474"/>
    <x v="2"/>
  </r>
  <r>
    <x v="30"/>
    <s v="E"/>
    <x v="1"/>
    <s v="Kesin Kayıtlı"/>
    <n v="2016"/>
    <x v="11475"/>
    <x v="2"/>
  </r>
  <r>
    <x v="30"/>
    <s v="E"/>
    <x v="1"/>
    <s v="Kesin Kayıtlı"/>
    <n v="2016"/>
    <x v="11476"/>
    <x v="2"/>
  </r>
  <r>
    <x v="30"/>
    <s v="E"/>
    <x v="1"/>
    <s v="Kesin Kayıtlı"/>
    <n v="2016"/>
    <x v="11477"/>
    <x v="2"/>
  </r>
  <r>
    <x v="30"/>
    <s v="E"/>
    <x v="1"/>
    <s v="Kesin Kayıtlı"/>
    <n v="2016"/>
    <x v="11478"/>
    <x v="2"/>
  </r>
  <r>
    <x v="30"/>
    <s v="E"/>
    <x v="1"/>
    <s v="Kesin Kayıtlı"/>
    <n v="2016"/>
    <x v="11479"/>
    <x v="2"/>
  </r>
  <r>
    <x v="30"/>
    <s v="E"/>
    <x v="1"/>
    <s v="Kesin Kayıtlı"/>
    <n v="2016"/>
    <x v="11480"/>
    <x v="2"/>
  </r>
  <r>
    <x v="30"/>
    <s v="E"/>
    <x v="1"/>
    <s v="Kesin Kayıtlı"/>
    <n v="2016"/>
    <x v="11481"/>
    <x v="2"/>
  </r>
  <r>
    <x v="30"/>
    <s v="E"/>
    <x v="1"/>
    <s v="Kesin Kayıtlı"/>
    <n v="2016"/>
    <x v="11482"/>
    <x v="2"/>
  </r>
  <r>
    <x v="30"/>
    <s v="E"/>
    <x v="1"/>
    <s v="Kesin Kayıtlı"/>
    <n v="2016"/>
    <x v="11483"/>
    <x v="2"/>
  </r>
  <r>
    <x v="30"/>
    <s v="E"/>
    <x v="1"/>
    <s v="Kesin Kayıtlı"/>
    <n v="2016"/>
    <x v="11484"/>
    <x v="2"/>
  </r>
  <r>
    <x v="30"/>
    <s v="E"/>
    <x v="1"/>
    <s v="Kesin Kayıtlı"/>
    <n v="2016"/>
    <x v="11485"/>
    <x v="2"/>
  </r>
  <r>
    <x v="30"/>
    <s v="E"/>
    <x v="1"/>
    <s v="Kesin Kayıtlı"/>
    <n v="2016"/>
    <x v="11486"/>
    <x v="2"/>
  </r>
  <r>
    <x v="30"/>
    <s v="E"/>
    <x v="1"/>
    <s v="Kesin Kayıtlı"/>
    <n v="2016"/>
    <x v="11487"/>
    <x v="2"/>
  </r>
  <r>
    <x v="30"/>
    <s v="E"/>
    <x v="1"/>
    <s v="Kesin Kayıtlı"/>
    <n v="2016"/>
    <x v="11488"/>
    <x v="2"/>
  </r>
  <r>
    <x v="30"/>
    <s v="E"/>
    <x v="1"/>
    <s v="Kesin Kayıtlı"/>
    <n v="2016"/>
    <x v="11489"/>
    <x v="2"/>
  </r>
  <r>
    <x v="30"/>
    <s v="E"/>
    <x v="1"/>
    <s v="Kesin Kayıtlı"/>
    <n v="2016"/>
    <x v="11490"/>
    <x v="2"/>
  </r>
  <r>
    <x v="30"/>
    <s v="E"/>
    <x v="1"/>
    <s v="Kesin Kayıtlı"/>
    <n v="2016"/>
    <x v="11491"/>
    <x v="2"/>
  </r>
  <r>
    <x v="30"/>
    <s v="E"/>
    <x v="1"/>
    <s v="Kesin Kayıtlı"/>
    <n v="2016"/>
    <x v="11492"/>
    <x v="2"/>
  </r>
  <r>
    <x v="30"/>
    <s v="E"/>
    <x v="1"/>
    <s v="Kesin Kayıtlı"/>
    <n v="2016"/>
    <x v="11493"/>
    <x v="2"/>
  </r>
  <r>
    <x v="30"/>
    <s v="E"/>
    <x v="1"/>
    <s v="Kesin Kayıtlı"/>
    <n v="2016"/>
    <x v="11494"/>
    <x v="2"/>
  </r>
  <r>
    <x v="30"/>
    <s v="E"/>
    <x v="1"/>
    <s v="Kesin Kayıtlı"/>
    <n v="2016"/>
    <x v="11495"/>
    <x v="2"/>
  </r>
  <r>
    <x v="30"/>
    <s v="E"/>
    <x v="1"/>
    <s v="Kesin Kayıtlı"/>
    <n v="2016"/>
    <x v="11496"/>
    <x v="2"/>
  </r>
  <r>
    <x v="30"/>
    <s v="E"/>
    <x v="1"/>
    <s v="Kesin Kayıtlı"/>
    <n v="2016"/>
    <x v="11497"/>
    <x v="2"/>
  </r>
  <r>
    <x v="30"/>
    <s v="E"/>
    <x v="1"/>
    <s v="Kesin Kayıtlı"/>
    <n v="2016"/>
    <x v="11498"/>
    <x v="2"/>
  </r>
  <r>
    <x v="30"/>
    <s v="E"/>
    <x v="1"/>
    <s v="Kesin Kayıtlı"/>
    <n v="2016"/>
    <x v="11499"/>
    <x v="2"/>
  </r>
  <r>
    <x v="30"/>
    <s v="E"/>
    <x v="1"/>
    <s v="Kesin Kayıtlı"/>
    <n v="2016"/>
    <x v="11500"/>
    <x v="2"/>
  </r>
  <r>
    <x v="30"/>
    <s v="E"/>
    <x v="1"/>
    <s v="Kesin Kayıtlı"/>
    <n v="2016"/>
    <x v="11501"/>
    <x v="2"/>
  </r>
  <r>
    <x v="30"/>
    <s v="E"/>
    <x v="1"/>
    <s v="Kesin Kayıtlı"/>
    <n v="2016"/>
    <x v="11502"/>
    <x v="2"/>
  </r>
  <r>
    <x v="30"/>
    <s v="E"/>
    <x v="1"/>
    <s v="Kesin Kayıtlı"/>
    <n v="2016"/>
    <x v="11503"/>
    <x v="2"/>
  </r>
  <r>
    <x v="30"/>
    <s v="E"/>
    <x v="1"/>
    <s v="Kesin Kayıtlı"/>
    <n v="2016"/>
    <x v="11504"/>
    <x v="2"/>
  </r>
  <r>
    <x v="30"/>
    <s v="E"/>
    <x v="1"/>
    <s v="Kesin Kayıtlı"/>
    <n v="2016"/>
    <x v="11505"/>
    <x v="2"/>
  </r>
  <r>
    <x v="30"/>
    <s v="E"/>
    <x v="1"/>
    <s v="Kesin Kayıtlı"/>
    <n v="2016"/>
    <x v="11506"/>
    <x v="2"/>
  </r>
  <r>
    <x v="30"/>
    <s v="E"/>
    <x v="1"/>
    <s v="Kesin Kayıtlı"/>
    <n v="2016"/>
    <x v="11507"/>
    <x v="2"/>
  </r>
  <r>
    <x v="30"/>
    <s v="E"/>
    <x v="1"/>
    <s v="Kesin Kayıtlı"/>
    <n v="2016"/>
    <x v="11508"/>
    <x v="2"/>
  </r>
  <r>
    <x v="30"/>
    <s v="E"/>
    <x v="1"/>
    <s v="Kesin Kayıtlı"/>
    <n v="2016"/>
    <x v="11509"/>
    <x v="2"/>
  </r>
  <r>
    <x v="30"/>
    <s v="E"/>
    <x v="1"/>
    <s v="Kesin Kayıtlı"/>
    <n v="2016"/>
    <x v="11510"/>
    <x v="2"/>
  </r>
  <r>
    <x v="30"/>
    <s v="E"/>
    <x v="1"/>
    <s v="Kesin Kayıtlı"/>
    <n v="2016"/>
    <x v="11511"/>
    <x v="2"/>
  </r>
  <r>
    <x v="30"/>
    <s v="E"/>
    <x v="1"/>
    <s v="Kesin Kayıtlı"/>
    <n v="2016"/>
    <x v="11512"/>
    <x v="2"/>
  </r>
  <r>
    <x v="30"/>
    <s v="E"/>
    <x v="1"/>
    <s v="Kesin Kayıtlı"/>
    <n v="2016"/>
    <x v="11513"/>
    <x v="2"/>
  </r>
  <r>
    <x v="30"/>
    <s v="E"/>
    <x v="1"/>
    <s v="Kesin Kayıtlı"/>
    <n v="2016"/>
    <x v="11514"/>
    <x v="2"/>
  </r>
  <r>
    <x v="30"/>
    <s v="E"/>
    <x v="1"/>
    <s v="Kesin Kayıtlı"/>
    <n v="2016"/>
    <x v="11515"/>
    <x v="2"/>
  </r>
  <r>
    <x v="30"/>
    <s v="E"/>
    <x v="1"/>
    <s v="Kesin Kayıtlı"/>
    <n v="2016"/>
    <x v="11516"/>
    <x v="2"/>
  </r>
  <r>
    <x v="30"/>
    <s v="E"/>
    <x v="1"/>
    <s v="Kesin Kayıtlı"/>
    <n v="2016"/>
    <x v="11517"/>
    <x v="2"/>
  </r>
  <r>
    <x v="30"/>
    <s v="E"/>
    <x v="1"/>
    <s v="Kesin Kayıtlı"/>
    <n v="2016"/>
    <x v="11518"/>
    <x v="2"/>
  </r>
  <r>
    <x v="30"/>
    <s v="E"/>
    <x v="1"/>
    <s v="Kesin Kayıtlı"/>
    <n v="2016"/>
    <x v="11519"/>
    <x v="2"/>
  </r>
  <r>
    <x v="30"/>
    <s v="E"/>
    <x v="1"/>
    <s v="Kesin Kayıtlı"/>
    <n v="2016"/>
    <x v="11520"/>
    <x v="2"/>
  </r>
  <r>
    <x v="30"/>
    <s v="E"/>
    <x v="1"/>
    <s v="Kesin Kayıtlı"/>
    <n v="2016"/>
    <x v="11521"/>
    <x v="2"/>
  </r>
  <r>
    <x v="30"/>
    <s v="E"/>
    <x v="1"/>
    <s v="Kesin Kayıtlı"/>
    <n v="2016"/>
    <x v="11522"/>
    <x v="2"/>
  </r>
  <r>
    <x v="30"/>
    <s v="E"/>
    <x v="1"/>
    <s v="Kesin Kayıtlı"/>
    <n v="2016"/>
    <x v="11523"/>
    <x v="2"/>
  </r>
  <r>
    <x v="30"/>
    <s v="E"/>
    <x v="1"/>
    <s v="Kesin Kayıtlı"/>
    <n v="2016"/>
    <x v="11524"/>
    <x v="2"/>
  </r>
  <r>
    <x v="30"/>
    <s v="E"/>
    <x v="1"/>
    <s v="Kesin Kayıtlı"/>
    <n v="2016"/>
    <x v="11525"/>
    <x v="2"/>
  </r>
  <r>
    <x v="30"/>
    <s v="E"/>
    <x v="1"/>
    <s v="Kesin Kayıtlı"/>
    <n v="2016"/>
    <x v="11526"/>
    <x v="2"/>
  </r>
  <r>
    <x v="30"/>
    <s v="E"/>
    <x v="1"/>
    <s v="Kesin Kayıtlı"/>
    <n v="2016"/>
    <x v="11527"/>
    <x v="2"/>
  </r>
  <r>
    <x v="30"/>
    <s v="E"/>
    <x v="1"/>
    <s v="Kesin Kayıtlı"/>
    <n v="2016"/>
    <x v="11528"/>
    <x v="2"/>
  </r>
  <r>
    <x v="30"/>
    <s v="E"/>
    <x v="1"/>
    <s v="Kesin Kayıtlı"/>
    <n v="2016"/>
    <x v="11529"/>
    <x v="2"/>
  </r>
  <r>
    <x v="30"/>
    <s v="E"/>
    <x v="1"/>
    <s v="Kesin Kayıtlı"/>
    <n v="2016"/>
    <x v="11530"/>
    <x v="2"/>
  </r>
  <r>
    <x v="30"/>
    <s v="E"/>
    <x v="1"/>
    <s v="Kesin Kayıtlı"/>
    <n v="2016"/>
    <x v="11531"/>
    <x v="2"/>
  </r>
  <r>
    <x v="30"/>
    <s v="E"/>
    <x v="1"/>
    <s v="Kesin Kayıtlı"/>
    <n v="2016"/>
    <x v="11532"/>
    <x v="2"/>
  </r>
  <r>
    <x v="30"/>
    <s v="E"/>
    <x v="1"/>
    <s v="Kesin Kayıtlı"/>
    <n v="2016"/>
    <x v="11533"/>
    <x v="2"/>
  </r>
  <r>
    <x v="30"/>
    <s v="E"/>
    <x v="1"/>
    <s v="Kesin Kayıtlı"/>
    <n v="2016"/>
    <x v="11534"/>
    <x v="2"/>
  </r>
  <r>
    <x v="30"/>
    <s v="E"/>
    <x v="1"/>
    <s v="Kesin Kayıtlı"/>
    <n v="2016"/>
    <x v="11535"/>
    <x v="2"/>
  </r>
  <r>
    <x v="30"/>
    <s v="E"/>
    <x v="1"/>
    <s v="Kesin Kayıtlı"/>
    <n v="2016"/>
    <x v="11536"/>
    <x v="2"/>
  </r>
  <r>
    <x v="30"/>
    <s v="E"/>
    <x v="1"/>
    <s v="Kesin Kayıtlı"/>
    <n v="2016"/>
    <x v="11537"/>
    <x v="2"/>
  </r>
  <r>
    <x v="30"/>
    <s v="E"/>
    <x v="1"/>
    <s v="Kesin Kayıtlı"/>
    <n v="2016"/>
    <x v="11538"/>
    <x v="2"/>
  </r>
  <r>
    <x v="30"/>
    <s v="E"/>
    <x v="1"/>
    <s v="Kesin Kayıtlı"/>
    <n v="2016"/>
    <x v="11539"/>
    <x v="2"/>
  </r>
  <r>
    <x v="30"/>
    <s v="E"/>
    <x v="1"/>
    <s v="Kesin Kayıtlı"/>
    <n v="2016"/>
    <x v="11540"/>
    <x v="2"/>
  </r>
  <r>
    <x v="30"/>
    <s v="E"/>
    <x v="1"/>
    <s v="Kesin Kayıtlı"/>
    <n v="2016"/>
    <x v="11541"/>
    <x v="2"/>
  </r>
  <r>
    <x v="30"/>
    <s v="E"/>
    <x v="1"/>
    <s v="Kesin Kayıtlı"/>
    <n v="2016"/>
    <x v="11542"/>
    <x v="2"/>
  </r>
  <r>
    <x v="30"/>
    <s v="E"/>
    <x v="1"/>
    <s v="Kesin Kayıtlı"/>
    <n v="2016"/>
    <x v="11543"/>
    <x v="2"/>
  </r>
  <r>
    <x v="30"/>
    <s v="E"/>
    <x v="1"/>
    <s v="Kesin Kayıtlı"/>
    <n v="2016"/>
    <x v="11544"/>
    <x v="2"/>
  </r>
  <r>
    <x v="30"/>
    <s v="E"/>
    <x v="1"/>
    <s v="Kesin Kayıtlı"/>
    <n v="2016"/>
    <x v="11545"/>
    <x v="2"/>
  </r>
  <r>
    <x v="30"/>
    <s v="E"/>
    <x v="1"/>
    <s v="Kesin Kayıtlı"/>
    <n v="2016"/>
    <x v="11546"/>
    <x v="2"/>
  </r>
  <r>
    <x v="30"/>
    <s v="E"/>
    <x v="1"/>
    <s v="Kesin Kayıtlı"/>
    <n v="2016"/>
    <x v="11547"/>
    <x v="2"/>
  </r>
  <r>
    <x v="30"/>
    <s v="E"/>
    <x v="1"/>
    <s v="Kesin Kayıtlı"/>
    <n v="2016"/>
    <x v="11548"/>
    <x v="2"/>
  </r>
  <r>
    <x v="30"/>
    <s v="E"/>
    <x v="1"/>
    <s v="Kesin Kayıtlı"/>
    <n v="2016"/>
    <x v="11549"/>
    <x v="2"/>
  </r>
  <r>
    <x v="30"/>
    <s v="E"/>
    <x v="1"/>
    <s v="Kesin Kayıtlı"/>
    <n v="2016"/>
    <x v="11550"/>
    <x v="2"/>
  </r>
  <r>
    <x v="30"/>
    <s v="E"/>
    <x v="1"/>
    <s v="Kesin Kayıtlı"/>
    <n v="2016"/>
    <x v="11551"/>
    <x v="2"/>
  </r>
  <r>
    <x v="30"/>
    <s v="E"/>
    <x v="1"/>
    <s v="Kesin Kayıtlı"/>
    <n v="2016"/>
    <x v="11552"/>
    <x v="2"/>
  </r>
  <r>
    <x v="30"/>
    <s v="E"/>
    <x v="1"/>
    <s v="Kesin Kayıtlı"/>
    <n v="2016"/>
    <x v="11553"/>
    <x v="2"/>
  </r>
  <r>
    <x v="30"/>
    <s v="E"/>
    <x v="1"/>
    <s v="Kesin Kayıtlı"/>
    <n v="2016"/>
    <x v="11554"/>
    <x v="2"/>
  </r>
  <r>
    <x v="30"/>
    <s v="E"/>
    <x v="1"/>
    <s v="Kesin Kayıtlı"/>
    <n v="2016"/>
    <x v="11555"/>
    <x v="2"/>
  </r>
  <r>
    <x v="30"/>
    <s v="E"/>
    <x v="1"/>
    <s v="Kesin Kayıtlı"/>
    <n v="2016"/>
    <x v="11556"/>
    <x v="2"/>
  </r>
  <r>
    <x v="30"/>
    <s v="E"/>
    <x v="1"/>
    <s v="Kesin Kayıtlı"/>
    <n v="2016"/>
    <x v="11557"/>
    <x v="2"/>
  </r>
  <r>
    <x v="30"/>
    <s v="E"/>
    <x v="1"/>
    <s v="Kesin Kayıtlı"/>
    <n v="2016"/>
    <x v="11558"/>
    <x v="2"/>
  </r>
  <r>
    <x v="30"/>
    <s v="E"/>
    <x v="1"/>
    <s v="Kesin Kayıtlı"/>
    <n v="2016"/>
    <x v="11559"/>
    <x v="2"/>
  </r>
  <r>
    <x v="30"/>
    <s v="E"/>
    <x v="1"/>
    <s v="Kesin Kayıtlı"/>
    <n v="2016"/>
    <x v="11560"/>
    <x v="2"/>
  </r>
  <r>
    <x v="30"/>
    <s v="E"/>
    <x v="1"/>
    <s v="Kesin Kayıtlı"/>
    <n v="2016"/>
    <x v="11561"/>
    <x v="2"/>
  </r>
  <r>
    <x v="30"/>
    <s v="E"/>
    <x v="1"/>
    <s v="Kesin Kayıtlı"/>
    <n v="2016"/>
    <x v="11562"/>
    <x v="2"/>
  </r>
  <r>
    <x v="30"/>
    <s v="E"/>
    <x v="1"/>
    <s v="Kesin Kayıtlı"/>
    <n v="2016"/>
    <x v="11563"/>
    <x v="2"/>
  </r>
  <r>
    <x v="30"/>
    <s v="E"/>
    <x v="1"/>
    <s v="Kesin Kayıtlı"/>
    <n v="2016"/>
    <x v="11564"/>
    <x v="2"/>
  </r>
  <r>
    <x v="30"/>
    <s v="E"/>
    <x v="1"/>
    <s v="Kesin Kayıtlı"/>
    <n v="2016"/>
    <x v="11565"/>
    <x v="2"/>
  </r>
  <r>
    <x v="30"/>
    <s v="E"/>
    <x v="1"/>
    <s v="Kesin Kayıtlı"/>
    <n v="2016"/>
    <x v="11566"/>
    <x v="2"/>
  </r>
  <r>
    <x v="30"/>
    <s v="E"/>
    <x v="1"/>
    <s v="Kesin Kayıtlı"/>
    <n v="2016"/>
    <x v="11567"/>
    <x v="2"/>
  </r>
  <r>
    <x v="30"/>
    <s v="E"/>
    <x v="1"/>
    <s v="Kesin Kayıtlı"/>
    <n v="2016"/>
    <x v="11568"/>
    <x v="2"/>
  </r>
  <r>
    <x v="30"/>
    <s v="E"/>
    <x v="1"/>
    <s v="Kesin Kayıtlı"/>
    <n v="2016"/>
    <x v="11569"/>
    <x v="2"/>
  </r>
  <r>
    <x v="30"/>
    <s v="E"/>
    <x v="1"/>
    <s v="Kesin Kayıtlı"/>
    <n v="2016"/>
    <x v="11570"/>
    <x v="2"/>
  </r>
  <r>
    <x v="30"/>
    <s v="E"/>
    <x v="1"/>
    <s v="Kesin Kayıtlı"/>
    <n v="2016"/>
    <x v="11571"/>
    <x v="2"/>
  </r>
  <r>
    <x v="30"/>
    <s v="E"/>
    <x v="1"/>
    <s v="Kesin Kayıtlı"/>
    <n v="2016"/>
    <x v="11572"/>
    <x v="2"/>
  </r>
  <r>
    <x v="30"/>
    <s v="E"/>
    <x v="1"/>
    <s v="Kesin Kayıtlı"/>
    <n v="2016"/>
    <x v="11573"/>
    <x v="2"/>
  </r>
  <r>
    <x v="30"/>
    <s v="E"/>
    <x v="1"/>
    <s v="Kesin Kayıtlı"/>
    <n v="2016"/>
    <x v="11574"/>
    <x v="2"/>
  </r>
  <r>
    <x v="30"/>
    <s v="E"/>
    <x v="1"/>
    <s v="Kesin Kayıtlı"/>
    <n v="2016"/>
    <x v="11575"/>
    <x v="2"/>
  </r>
  <r>
    <x v="30"/>
    <s v="E"/>
    <x v="1"/>
    <s v="Kesin Kayıtlı"/>
    <n v="2016"/>
    <x v="11576"/>
    <x v="2"/>
  </r>
  <r>
    <x v="30"/>
    <s v="E"/>
    <x v="1"/>
    <s v="Kesin Kayıtlı"/>
    <n v="2016"/>
    <x v="11577"/>
    <x v="2"/>
  </r>
  <r>
    <x v="30"/>
    <s v="E"/>
    <x v="1"/>
    <s v="Kesin Kayıtlı"/>
    <n v="2016"/>
    <x v="11578"/>
    <x v="2"/>
  </r>
  <r>
    <x v="30"/>
    <s v="E"/>
    <x v="1"/>
    <s v="Kesin Kayıtlı"/>
    <n v="2016"/>
    <x v="11579"/>
    <x v="2"/>
  </r>
  <r>
    <x v="30"/>
    <s v="E"/>
    <x v="1"/>
    <s v="Kesin Kayıtlı"/>
    <n v="2016"/>
    <x v="11580"/>
    <x v="2"/>
  </r>
  <r>
    <x v="30"/>
    <s v="E"/>
    <x v="1"/>
    <s v="Kesin Kayıtlı"/>
    <n v="2016"/>
    <x v="11581"/>
    <x v="2"/>
  </r>
  <r>
    <x v="30"/>
    <s v="E"/>
    <x v="1"/>
    <s v="Kesin Kayıtlı"/>
    <n v="2016"/>
    <x v="11582"/>
    <x v="2"/>
  </r>
  <r>
    <x v="30"/>
    <s v="E"/>
    <x v="1"/>
    <s v="Kesin Kayıtlı"/>
    <n v="2016"/>
    <x v="11583"/>
    <x v="2"/>
  </r>
  <r>
    <x v="30"/>
    <s v="E"/>
    <x v="1"/>
    <s v="Kesin Kayıtlı"/>
    <n v="2016"/>
    <x v="11584"/>
    <x v="2"/>
  </r>
  <r>
    <x v="31"/>
    <s v="E"/>
    <x v="0"/>
    <s v="Kesin Kayıtlı"/>
    <n v="2016"/>
    <x v="11585"/>
    <x v="1"/>
  </r>
  <r>
    <x v="31"/>
    <s v="E"/>
    <x v="0"/>
    <s v="Kesin Kayıtlı"/>
    <n v="2016"/>
    <x v="11586"/>
    <x v="1"/>
  </r>
  <r>
    <x v="31"/>
    <s v="E"/>
    <x v="0"/>
    <s v="Kesin Kayıtlı"/>
    <n v="2016"/>
    <x v="11587"/>
    <x v="1"/>
  </r>
  <r>
    <x v="31"/>
    <s v="E"/>
    <x v="0"/>
    <s v="Kesin Kayıtlı"/>
    <n v="2016"/>
    <x v="11588"/>
    <x v="1"/>
  </r>
  <r>
    <x v="31"/>
    <s v="E"/>
    <x v="0"/>
    <s v="Kesin Kayıtlı"/>
    <n v="2016"/>
    <x v="11589"/>
    <x v="1"/>
  </r>
  <r>
    <x v="31"/>
    <s v="E"/>
    <x v="0"/>
    <s v="Kesin Kayıtlı"/>
    <n v="2016"/>
    <x v="11590"/>
    <x v="1"/>
  </r>
  <r>
    <x v="31"/>
    <s v="E"/>
    <x v="0"/>
    <s v="Kesin Kayıtlı"/>
    <n v="2016"/>
    <x v="11591"/>
    <x v="1"/>
  </r>
  <r>
    <x v="31"/>
    <s v="E"/>
    <x v="0"/>
    <s v="Kesin Kayıtlı"/>
    <n v="2016"/>
    <x v="11592"/>
    <x v="1"/>
  </r>
  <r>
    <x v="31"/>
    <s v="E"/>
    <x v="0"/>
    <s v="Kesin Kayıtlı"/>
    <n v="2016"/>
    <x v="11593"/>
    <x v="1"/>
  </r>
  <r>
    <x v="31"/>
    <s v="E"/>
    <x v="0"/>
    <s v="Kesin Kayıtlı"/>
    <n v="2016"/>
    <x v="11594"/>
    <x v="1"/>
  </r>
  <r>
    <x v="31"/>
    <s v="E"/>
    <x v="0"/>
    <s v="Kesin Kayıtlı"/>
    <n v="2016"/>
    <x v="11595"/>
    <x v="1"/>
  </r>
  <r>
    <x v="31"/>
    <s v="E"/>
    <x v="0"/>
    <s v="Kesin Kayıtlı"/>
    <n v="2016"/>
    <x v="11596"/>
    <x v="1"/>
  </r>
  <r>
    <x v="31"/>
    <s v="E"/>
    <x v="0"/>
    <s v="Kesin Kayıtlı"/>
    <n v="2016"/>
    <x v="11597"/>
    <x v="1"/>
  </r>
  <r>
    <x v="31"/>
    <s v="E"/>
    <x v="0"/>
    <s v="Kesin Kayıtlı"/>
    <n v="2016"/>
    <x v="11598"/>
    <x v="1"/>
  </r>
  <r>
    <x v="31"/>
    <s v="E"/>
    <x v="0"/>
    <s v="Kesin Kayıtlı"/>
    <n v="2016"/>
    <x v="11599"/>
    <x v="1"/>
  </r>
  <r>
    <x v="31"/>
    <s v="E"/>
    <x v="0"/>
    <s v="Kesin Kayıtlı"/>
    <n v="2016"/>
    <x v="11600"/>
    <x v="1"/>
  </r>
  <r>
    <x v="31"/>
    <s v="E"/>
    <x v="0"/>
    <s v="Kesin Kayıtlı"/>
    <n v="2016"/>
    <x v="11601"/>
    <x v="1"/>
  </r>
  <r>
    <x v="31"/>
    <s v="E"/>
    <x v="0"/>
    <s v="Kesin Kayıtlı"/>
    <n v="2016"/>
    <x v="11602"/>
    <x v="1"/>
  </r>
  <r>
    <x v="31"/>
    <s v="E"/>
    <x v="0"/>
    <s v="Kesin Kayıtlı"/>
    <n v="2016"/>
    <x v="11603"/>
    <x v="1"/>
  </r>
  <r>
    <x v="31"/>
    <s v="E"/>
    <x v="0"/>
    <s v="Kesin Kayıtlı"/>
    <n v="2016"/>
    <x v="11604"/>
    <x v="1"/>
  </r>
  <r>
    <x v="31"/>
    <s v="E"/>
    <x v="0"/>
    <s v="Kesin Kayıtlı"/>
    <n v="2016"/>
    <x v="11605"/>
    <x v="1"/>
  </r>
  <r>
    <x v="31"/>
    <s v="E"/>
    <x v="0"/>
    <s v="Kesin Kayıtlı"/>
    <n v="2016"/>
    <x v="11606"/>
    <x v="1"/>
  </r>
  <r>
    <x v="31"/>
    <s v="E"/>
    <x v="0"/>
    <s v="Kesin Kayıtlı"/>
    <n v="2016"/>
    <x v="11607"/>
    <x v="1"/>
  </r>
  <r>
    <x v="31"/>
    <s v="E"/>
    <x v="0"/>
    <s v="Kesin Kayıtlı"/>
    <n v="2016"/>
    <x v="11608"/>
    <x v="1"/>
  </r>
  <r>
    <x v="31"/>
    <s v="E"/>
    <x v="0"/>
    <s v="Kesin Kayıtlı"/>
    <n v="2016"/>
    <x v="11609"/>
    <x v="1"/>
  </r>
  <r>
    <x v="31"/>
    <s v="E"/>
    <x v="0"/>
    <s v="Kesin Kayıtlı"/>
    <n v="2016"/>
    <x v="11610"/>
    <x v="1"/>
  </r>
  <r>
    <x v="31"/>
    <s v="E"/>
    <x v="0"/>
    <s v="Kesin Kayıtlı"/>
    <n v="2016"/>
    <x v="11611"/>
    <x v="1"/>
  </r>
  <r>
    <x v="31"/>
    <s v="E"/>
    <x v="0"/>
    <s v="Kesin Kayıtlı"/>
    <n v="2016"/>
    <x v="11612"/>
    <x v="1"/>
  </r>
  <r>
    <x v="31"/>
    <s v="E"/>
    <x v="0"/>
    <s v="Kesin Kayıtlı"/>
    <n v="2016"/>
    <x v="11613"/>
    <x v="1"/>
  </r>
  <r>
    <x v="31"/>
    <s v="E"/>
    <x v="0"/>
    <s v="Kesin Kayıtlı"/>
    <n v="2016"/>
    <x v="11614"/>
    <x v="1"/>
  </r>
  <r>
    <x v="31"/>
    <s v="E"/>
    <x v="0"/>
    <s v="Kesin Kayıtlı"/>
    <n v="2016"/>
    <x v="11615"/>
    <x v="1"/>
  </r>
  <r>
    <x v="31"/>
    <s v="E"/>
    <x v="0"/>
    <s v="Kesin Kayıtlı"/>
    <n v="2016"/>
    <x v="11616"/>
    <x v="1"/>
  </r>
  <r>
    <x v="31"/>
    <s v="E"/>
    <x v="0"/>
    <s v="Kesin Kayıtlı"/>
    <n v="2016"/>
    <x v="11617"/>
    <x v="1"/>
  </r>
  <r>
    <x v="31"/>
    <s v="E"/>
    <x v="0"/>
    <s v="Kesin Kayıtlı"/>
    <n v="2016"/>
    <x v="11618"/>
    <x v="1"/>
  </r>
  <r>
    <x v="31"/>
    <s v="E"/>
    <x v="0"/>
    <s v="Kesin Kayıtlı"/>
    <n v="2016"/>
    <x v="11619"/>
    <x v="1"/>
  </r>
  <r>
    <x v="31"/>
    <s v="E"/>
    <x v="0"/>
    <s v="Kesin Kayıtlı"/>
    <n v="2016"/>
    <x v="11620"/>
    <x v="1"/>
  </r>
  <r>
    <x v="31"/>
    <s v="E"/>
    <x v="0"/>
    <s v="Kesin Kayıtlı"/>
    <n v="2016"/>
    <x v="11621"/>
    <x v="1"/>
  </r>
  <r>
    <x v="31"/>
    <s v="E"/>
    <x v="0"/>
    <s v="Kesin Kayıtlı"/>
    <n v="2016"/>
    <x v="11622"/>
    <x v="1"/>
  </r>
  <r>
    <x v="31"/>
    <s v="E"/>
    <x v="0"/>
    <s v="Kesin Kayıtlı"/>
    <n v="2016"/>
    <x v="11623"/>
    <x v="1"/>
  </r>
  <r>
    <x v="31"/>
    <s v="E"/>
    <x v="0"/>
    <s v="Kesin Kayıtlı"/>
    <n v="2016"/>
    <x v="11624"/>
    <x v="1"/>
  </r>
  <r>
    <x v="31"/>
    <s v="E"/>
    <x v="0"/>
    <s v="Kesin Kayıtlı"/>
    <n v="2016"/>
    <x v="11625"/>
    <x v="1"/>
  </r>
  <r>
    <x v="31"/>
    <s v="E"/>
    <x v="0"/>
    <s v="Kesin Kayıtlı"/>
    <n v="2016"/>
    <x v="11626"/>
    <x v="1"/>
  </r>
  <r>
    <x v="31"/>
    <s v="E"/>
    <x v="0"/>
    <s v="Kesin Kayıtlı"/>
    <n v="2016"/>
    <x v="11627"/>
    <x v="1"/>
  </r>
  <r>
    <x v="31"/>
    <s v="E"/>
    <x v="0"/>
    <s v="Kesin Kayıtlı"/>
    <n v="2016"/>
    <x v="11628"/>
    <x v="1"/>
  </r>
  <r>
    <x v="31"/>
    <s v="E"/>
    <x v="0"/>
    <s v="Kesin Kayıtlı"/>
    <n v="2016"/>
    <x v="11629"/>
    <x v="1"/>
  </r>
  <r>
    <x v="31"/>
    <s v="E"/>
    <x v="0"/>
    <s v="Kesin Kayıtlı"/>
    <n v="2016"/>
    <x v="11630"/>
    <x v="1"/>
  </r>
  <r>
    <x v="31"/>
    <s v="E"/>
    <x v="0"/>
    <s v="Kesin Kayıtlı"/>
    <n v="2016"/>
    <x v="11631"/>
    <x v="1"/>
  </r>
  <r>
    <x v="31"/>
    <s v="E"/>
    <x v="0"/>
    <s v="Kesin Kayıtlı"/>
    <n v="2016"/>
    <x v="11632"/>
    <x v="1"/>
  </r>
  <r>
    <x v="31"/>
    <s v="E"/>
    <x v="0"/>
    <s v="Kesin Kayıtlı"/>
    <n v="2016"/>
    <x v="11633"/>
    <x v="1"/>
  </r>
  <r>
    <x v="31"/>
    <s v="E"/>
    <x v="0"/>
    <s v="Kesin Kayıtlı"/>
    <n v="2016"/>
    <x v="11634"/>
    <x v="1"/>
  </r>
  <r>
    <x v="31"/>
    <s v="E"/>
    <x v="0"/>
    <s v="Kesin Kayıtlı"/>
    <n v="2016"/>
    <x v="11635"/>
    <x v="1"/>
  </r>
  <r>
    <x v="31"/>
    <s v="E"/>
    <x v="0"/>
    <s v="Kesin Kayıtlı"/>
    <n v="2016"/>
    <x v="11636"/>
    <x v="1"/>
  </r>
  <r>
    <x v="31"/>
    <s v="E"/>
    <x v="0"/>
    <s v="Kesin Kayıtlı"/>
    <n v="2016"/>
    <x v="11637"/>
    <x v="1"/>
  </r>
  <r>
    <x v="31"/>
    <s v="E"/>
    <x v="0"/>
    <s v="Kesin Kayıtlı"/>
    <n v="2016"/>
    <x v="11638"/>
    <x v="1"/>
  </r>
  <r>
    <x v="31"/>
    <s v="E"/>
    <x v="0"/>
    <s v="Kesin Kayıtlı"/>
    <n v="2016"/>
    <x v="11639"/>
    <x v="1"/>
  </r>
  <r>
    <x v="31"/>
    <s v="E"/>
    <x v="0"/>
    <s v="Kesin Kayıtlı"/>
    <n v="2016"/>
    <x v="11640"/>
    <x v="1"/>
  </r>
  <r>
    <x v="31"/>
    <s v="E"/>
    <x v="0"/>
    <s v="Kesin Kayıtlı"/>
    <n v="2016"/>
    <x v="11641"/>
    <x v="1"/>
  </r>
  <r>
    <x v="31"/>
    <s v="E"/>
    <x v="0"/>
    <s v="Kesin Kayıtlı"/>
    <n v="2016"/>
    <x v="11642"/>
    <x v="1"/>
  </r>
  <r>
    <x v="31"/>
    <s v="E"/>
    <x v="0"/>
    <s v="Kesin Kayıtlı"/>
    <n v="2016"/>
    <x v="11643"/>
    <x v="1"/>
  </r>
  <r>
    <x v="31"/>
    <s v="E"/>
    <x v="0"/>
    <s v="Kesin Kayıtlı"/>
    <n v="2016"/>
    <x v="11644"/>
    <x v="1"/>
  </r>
  <r>
    <x v="31"/>
    <s v="E"/>
    <x v="0"/>
    <s v="Kesin Kayıtlı"/>
    <n v="2016"/>
    <x v="11645"/>
    <x v="1"/>
  </r>
  <r>
    <x v="31"/>
    <s v="E"/>
    <x v="0"/>
    <s v="Kesin Kayıtlı"/>
    <n v="2016"/>
    <x v="11646"/>
    <x v="1"/>
  </r>
  <r>
    <x v="31"/>
    <s v="E"/>
    <x v="0"/>
    <s v="Kesin Kayıtlı"/>
    <n v="2016"/>
    <x v="11647"/>
    <x v="1"/>
  </r>
  <r>
    <x v="31"/>
    <s v="E"/>
    <x v="0"/>
    <s v="Kesin Kayıtlı"/>
    <n v="2016"/>
    <x v="11648"/>
    <x v="1"/>
  </r>
  <r>
    <x v="31"/>
    <s v="E"/>
    <x v="0"/>
    <s v="Kesin Kayıtlı"/>
    <n v="2016"/>
    <x v="11649"/>
    <x v="1"/>
  </r>
  <r>
    <x v="31"/>
    <s v="E"/>
    <x v="0"/>
    <s v="Kesin Kayıtlı"/>
    <n v="2016"/>
    <x v="11650"/>
    <x v="1"/>
  </r>
  <r>
    <x v="31"/>
    <s v="E"/>
    <x v="0"/>
    <s v="Kesin Kayıtlı"/>
    <n v="2016"/>
    <x v="11651"/>
    <x v="1"/>
  </r>
  <r>
    <x v="31"/>
    <s v="E"/>
    <x v="0"/>
    <s v="Kesin Kayıtlı"/>
    <n v="2016"/>
    <x v="11652"/>
    <x v="1"/>
  </r>
  <r>
    <x v="31"/>
    <s v="E"/>
    <x v="0"/>
    <s v="Kesin Kayıtlı"/>
    <n v="2016"/>
    <x v="11653"/>
    <x v="1"/>
  </r>
  <r>
    <x v="31"/>
    <s v="E"/>
    <x v="0"/>
    <s v="Kesin Kayıtlı"/>
    <n v="2016"/>
    <x v="11654"/>
    <x v="1"/>
  </r>
  <r>
    <x v="31"/>
    <s v="E"/>
    <x v="0"/>
    <s v="Kesin Kayıtlı"/>
    <n v="2016"/>
    <x v="11655"/>
    <x v="1"/>
  </r>
  <r>
    <x v="31"/>
    <s v="E"/>
    <x v="0"/>
    <s v="Kesin Kayıtlı"/>
    <n v="2016"/>
    <x v="11656"/>
    <x v="1"/>
  </r>
  <r>
    <x v="31"/>
    <s v="E"/>
    <x v="0"/>
    <s v="Kesin Kayıtlı"/>
    <n v="2016"/>
    <x v="11657"/>
    <x v="1"/>
  </r>
  <r>
    <x v="31"/>
    <s v="E"/>
    <x v="0"/>
    <s v="Kesin Kayıtlı"/>
    <n v="2016"/>
    <x v="11658"/>
    <x v="1"/>
  </r>
  <r>
    <x v="31"/>
    <s v="E"/>
    <x v="0"/>
    <s v="Kesin Kayıtlı"/>
    <n v="2016"/>
    <x v="11659"/>
    <x v="1"/>
  </r>
  <r>
    <x v="31"/>
    <s v="E"/>
    <x v="0"/>
    <s v="Kesin Kayıtlı"/>
    <n v="2016"/>
    <x v="11660"/>
    <x v="1"/>
  </r>
  <r>
    <x v="31"/>
    <s v="E"/>
    <x v="0"/>
    <s v="Kesin Kayıtlı"/>
    <n v="2016"/>
    <x v="11661"/>
    <x v="1"/>
  </r>
  <r>
    <x v="31"/>
    <s v="E"/>
    <x v="0"/>
    <s v="Kesin Kayıtlı"/>
    <n v="2016"/>
    <x v="11662"/>
    <x v="1"/>
  </r>
  <r>
    <x v="31"/>
    <s v="E"/>
    <x v="1"/>
    <s v="Kesin Kayıtlı"/>
    <n v="2016"/>
    <x v="11663"/>
    <x v="1"/>
  </r>
  <r>
    <x v="31"/>
    <s v="E"/>
    <x v="1"/>
    <s v="Kesin Kayıtlı"/>
    <n v="2016"/>
    <x v="11664"/>
    <x v="1"/>
  </r>
  <r>
    <x v="31"/>
    <s v="E"/>
    <x v="1"/>
    <s v="Kesin Kayıtlı"/>
    <n v="2016"/>
    <x v="11665"/>
    <x v="1"/>
  </r>
  <r>
    <x v="31"/>
    <s v="E"/>
    <x v="1"/>
    <s v="Kesin Kayıtlı"/>
    <n v="2016"/>
    <x v="11666"/>
    <x v="1"/>
  </r>
  <r>
    <x v="31"/>
    <s v="E"/>
    <x v="1"/>
    <s v="Kesin Kayıtlı"/>
    <n v="2016"/>
    <x v="11667"/>
    <x v="1"/>
  </r>
  <r>
    <x v="31"/>
    <s v="E"/>
    <x v="1"/>
    <s v="Kesin Kayıtlı"/>
    <n v="2016"/>
    <x v="11668"/>
    <x v="1"/>
  </r>
  <r>
    <x v="31"/>
    <s v="E"/>
    <x v="1"/>
    <s v="Kesin Kayıtlı"/>
    <n v="2016"/>
    <x v="11669"/>
    <x v="1"/>
  </r>
  <r>
    <x v="31"/>
    <s v="E"/>
    <x v="1"/>
    <s v="Kesin Kayıtlı"/>
    <n v="2016"/>
    <x v="11670"/>
    <x v="1"/>
  </r>
  <r>
    <x v="31"/>
    <s v="E"/>
    <x v="1"/>
    <s v="Kesin Kayıtlı"/>
    <n v="2016"/>
    <x v="11671"/>
    <x v="1"/>
  </r>
  <r>
    <x v="31"/>
    <s v="E"/>
    <x v="1"/>
    <s v="Kesin Kayıtlı"/>
    <n v="2016"/>
    <x v="11672"/>
    <x v="1"/>
  </r>
  <r>
    <x v="31"/>
    <s v="E"/>
    <x v="1"/>
    <s v="Kesin Kayıtlı"/>
    <n v="2016"/>
    <x v="11673"/>
    <x v="1"/>
  </r>
  <r>
    <x v="31"/>
    <s v="E"/>
    <x v="1"/>
    <s v="Kesin Kayıtlı"/>
    <n v="2016"/>
    <x v="11674"/>
    <x v="1"/>
  </r>
  <r>
    <x v="31"/>
    <s v="E"/>
    <x v="1"/>
    <s v="Kesin Kayıtlı"/>
    <n v="2016"/>
    <x v="11675"/>
    <x v="1"/>
  </r>
  <r>
    <x v="31"/>
    <s v="E"/>
    <x v="1"/>
    <s v="Kesin Kayıtlı"/>
    <n v="2016"/>
    <x v="11676"/>
    <x v="1"/>
  </r>
  <r>
    <x v="31"/>
    <s v="E"/>
    <x v="1"/>
    <s v="Kesin Kayıtlı"/>
    <n v="2016"/>
    <x v="11677"/>
    <x v="1"/>
  </r>
  <r>
    <x v="31"/>
    <s v="E"/>
    <x v="1"/>
    <s v="Kesin Kayıtlı"/>
    <n v="2016"/>
    <x v="11678"/>
    <x v="1"/>
  </r>
  <r>
    <x v="31"/>
    <s v="E"/>
    <x v="1"/>
    <s v="Kesin Kayıtlı"/>
    <n v="2016"/>
    <x v="11679"/>
    <x v="1"/>
  </r>
  <r>
    <x v="31"/>
    <s v="E"/>
    <x v="1"/>
    <s v="Kesin Kayıtlı"/>
    <n v="2016"/>
    <x v="11680"/>
    <x v="1"/>
  </r>
  <r>
    <x v="31"/>
    <s v="E"/>
    <x v="1"/>
    <s v="Kesin Kayıtlı"/>
    <n v="2016"/>
    <x v="11681"/>
    <x v="1"/>
  </r>
  <r>
    <x v="31"/>
    <s v="E"/>
    <x v="1"/>
    <s v="Kesin Kayıtlı"/>
    <n v="2016"/>
    <x v="11682"/>
    <x v="1"/>
  </r>
  <r>
    <x v="31"/>
    <s v="E"/>
    <x v="1"/>
    <s v="Kesin Kayıtlı"/>
    <n v="2016"/>
    <x v="11683"/>
    <x v="1"/>
  </r>
  <r>
    <x v="31"/>
    <s v="E"/>
    <x v="1"/>
    <s v="Kesin Kayıtlı"/>
    <n v="2016"/>
    <x v="11684"/>
    <x v="1"/>
  </r>
  <r>
    <x v="31"/>
    <s v="E"/>
    <x v="1"/>
    <s v="Kesin Kayıtlı"/>
    <n v="2016"/>
    <x v="11685"/>
    <x v="1"/>
  </r>
  <r>
    <x v="31"/>
    <s v="E"/>
    <x v="1"/>
    <s v="Kesin Kayıtlı"/>
    <n v="2016"/>
    <x v="11686"/>
    <x v="1"/>
  </r>
  <r>
    <x v="31"/>
    <s v="E"/>
    <x v="1"/>
    <s v="Kesin Kayıtlı"/>
    <n v="2016"/>
    <x v="11687"/>
    <x v="1"/>
  </r>
  <r>
    <x v="31"/>
    <s v="E"/>
    <x v="1"/>
    <s v="Kesin Kayıtlı"/>
    <n v="2016"/>
    <x v="11688"/>
    <x v="1"/>
  </r>
  <r>
    <x v="31"/>
    <s v="E"/>
    <x v="1"/>
    <s v="Kesin Kayıtlı"/>
    <n v="2016"/>
    <x v="11689"/>
    <x v="1"/>
  </r>
  <r>
    <x v="31"/>
    <s v="E"/>
    <x v="1"/>
    <s v="Kesin Kayıtlı"/>
    <n v="2016"/>
    <x v="11690"/>
    <x v="1"/>
  </r>
  <r>
    <x v="31"/>
    <s v="E"/>
    <x v="1"/>
    <s v="Kesin Kayıtlı"/>
    <n v="2016"/>
    <x v="11691"/>
    <x v="1"/>
  </r>
  <r>
    <x v="31"/>
    <s v="E"/>
    <x v="1"/>
    <s v="Kesin Kayıtlı"/>
    <n v="2016"/>
    <x v="11692"/>
    <x v="1"/>
  </r>
  <r>
    <x v="31"/>
    <s v="E"/>
    <x v="1"/>
    <s v="Kesin Kayıtlı"/>
    <n v="2016"/>
    <x v="11693"/>
    <x v="1"/>
  </r>
  <r>
    <x v="31"/>
    <s v="E"/>
    <x v="1"/>
    <s v="Kesin Kayıtlı"/>
    <n v="2016"/>
    <x v="11694"/>
    <x v="1"/>
  </r>
  <r>
    <x v="31"/>
    <s v="E"/>
    <x v="1"/>
    <s v="Kesin Kayıtlı"/>
    <n v="2016"/>
    <x v="11695"/>
    <x v="1"/>
  </r>
  <r>
    <x v="31"/>
    <s v="E"/>
    <x v="1"/>
    <s v="Kesin Kayıtlı"/>
    <n v="2016"/>
    <x v="11696"/>
    <x v="1"/>
  </r>
  <r>
    <x v="31"/>
    <s v="E"/>
    <x v="1"/>
    <s v="Kesin Kayıtlı"/>
    <n v="2016"/>
    <x v="11697"/>
    <x v="1"/>
  </r>
  <r>
    <x v="31"/>
    <s v="E"/>
    <x v="1"/>
    <s v="Kesin Kayıtlı"/>
    <n v="2016"/>
    <x v="11698"/>
    <x v="1"/>
  </r>
  <r>
    <x v="31"/>
    <s v="E"/>
    <x v="1"/>
    <s v="Kesin Kayıtlı"/>
    <n v="2016"/>
    <x v="11699"/>
    <x v="1"/>
  </r>
  <r>
    <x v="31"/>
    <s v="E"/>
    <x v="1"/>
    <s v="Kesin Kayıtlı"/>
    <n v="2016"/>
    <x v="11700"/>
    <x v="1"/>
  </r>
  <r>
    <x v="31"/>
    <s v="E"/>
    <x v="1"/>
    <s v="Kesin Kayıtlı"/>
    <n v="2016"/>
    <x v="11701"/>
    <x v="1"/>
  </r>
  <r>
    <x v="31"/>
    <s v="E"/>
    <x v="1"/>
    <s v="Kesin Kayıtlı"/>
    <n v="2016"/>
    <x v="11702"/>
    <x v="1"/>
  </r>
  <r>
    <x v="31"/>
    <s v="E"/>
    <x v="1"/>
    <s v="Kesin Kayıtlı"/>
    <n v="2016"/>
    <x v="11703"/>
    <x v="1"/>
  </r>
  <r>
    <x v="31"/>
    <s v="E"/>
    <x v="1"/>
    <s v="Kesin Kayıtlı"/>
    <n v="2016"/>
    <x v="11704"/>
    <x v="1"/>
  </r>
  <r>
    <x v="31"/>
    <s v="E"/>
    <x v="1"/>
    <s v="Kesin Kayıtlı"/>
    <n v="2016"/>
    <x v="11705"/>
    <x v="1"/>
  </r>
  <r>
    <x v="31"/>
    <s v="E"/>
    <x v="1"/>
    <s v="Kesin Kayıtlı"/>
    <n v="2016"/>
    <x v="11706"/>
    <x v="1"/>
  </r>
  <r>
    <x v="31"/>
    <s v="E"/>
    <x v="1"/>
    <s v="Kesin Kayıtlı"/>
    <n v="2016"/>
    <x v="11707"/>
    <x v="1"/>
  </r>
  <r>
    <x v="31"/>
    <s v="E"/>
    <x v="1"/>
    <s v="Kesin Kayıtlı"/>
    <n v="2016"/>
    <x v="11708"/>
    <x v="1"/>
  </r>
  <r>
    <x v="31"/>
    <s v="E"/>
    <x v="1"/>
    <s v="Kesin Kayıtlı"/>
    <n v="2016"/>
    <x v="11709"/>
    <x v="1"/>
  </r>
  <r>
    <x v="31"/>
    <s v="E"/>
    <x v="1"/>
    <s v="Kesin Kayıtlı"/>
    <n v="2016"/>
    <x v="11710"/>
    <x v="1"/>
  </r>
  <r>
    <x v="31"/>
    <s v="E"/>
    <x v="1"/>
    <s v="Kesin Kayıtlı"/>
    <n v="2016"/>
    <x v="11711"/>
    <x v="1"/>
  </r>
  <r>
    <x v="31"/>
    <s v="E"/>
    <x v="1"/>
    <s v="Kesin Kayıtlı"/>
    <n v="2016"/>
    <x v="11712"/>
    <x v="1"/>
  </r>
  <r>
    <x v="31"/>
    <s v="E"/>
    <x v="1"/>
    <s v="Kesin Kayıtlı"/>
    <n v="2016"/>
    <x v="11713"/>
    <x v="1"/>
  </r>
  <r>
    <x v="31"/>
    <s v="E"/>
    <x v="1"/>
    <s v="Kesin Kayıtlı"/>
    <n v="2016"/>
    <x v="11714"/>
    <x v="1"/>
  </r>
  <r>
    <x v="31"/>
    <s v="E"/>
    <x v="1"/>
    <s v="Kesin Kayıtlı"/>
    <n v="2016"/>
    <x v="11715"/>
    <x v="1"/>
  </r>
  <r>
    <x v="31"/>
    <s v="E"/>
    <x v="1"/>
    <s v="Kesin Kayıtlı"/>
    <n v="2016"/>
    <x v="11716"/>
    <x v="1"/>
  </r>
  <r>
    <x v="31"/>
    <s v="E"/>
    <x v="1"/>
    <s v="Kesin Kayıtlı"/>
    <n v="2016"/>
    <x v="11717"/>
    <x v="1"/>
  </r>
  <r>
    <x v="31"/>
    <s v="E"/>
    <x v="1"/>
    <s v="Kesin Kayıtlı"/>
    <n v="2016"/>
    <x v="11718"/>
    <x v="1"/>
  </r>
  <r>
    <x v="31"/>
    <s v="E"/>
    <x v="1"/>
    <s v="Kesin Kayıtlı"/>
    <n v="2016"/>
    <x v="11719"/>
    <x v="1"/>
  </r>
  <r>
    <x v="31"/>
    <s v="E"/>
    <x v="1"/>
    <s v="Kesin Kayıtlı"/>
    <n v="2016"/>
    <x v="11720"/>
    <x v="1"/>
  </r>
  <r>
    <x v="31"/>
    <s v="E"/>
    <x v="1"/>
    <s v="Kesin Kayıtlı"/>
    <n v="2016"/>
    <x v="11721"/>
    <x v="1"/>
  </r>
  <r>
    <x v="31"/>
    <s v="E"/>
    <x v="1"/>
    <s v="Kesin Kayıtlı"/>
    <n v="2016"/>
    <x v="11722"/>
    <x v="1"/>
  </r>
  <r>
    <x v="31"/>
    <s v="E"/>
    <x v="1"/>
    <s v="Kesin Kayıtlı"/>
    <n v="2016"/>
    <x v="11723"/>
    <x v="1"/>
  </r>
  <r>
    <x v="31"/>
    <s v="E"/>
    <x v="1"/>
    <s v="Kesin Kayıtlı"/>
    <n v="2016"/>
    <x v="11724"/>
    <x v="1"/>
  </r>
  <r>
    <x v="31"/>
    <s v="E"/>
    <x v="1"/>
    <s v="Kesin Kayıtlı"/>
    <n v="2016"/>
    <x v="11725"/>
    <x v="1"/>
  </r>
  <r>
    <x v="31"/>
    <s v="E"/>
    <x v="1"/>
    <s v="Kesin Kayıtlı"/>
    <n v="2016"/>
    <x v="11726"/>
    <x v="1"/>
  </r>
  <r>
    <x v="31"/>
    <s v="E"/>
    <x v="1"/>
    <s v="Kesin Kayıtlı"/>
    <n v="2016"/>
    <x v="11727"/>
    <x v="1"/>
  </r>
  <r>
    <x v="31"/>
    <s v="E"/>
    <x v="1"/>
    <s v="Kesin Kayıtlı"/>
    <n v="2016"/>
    <x v="11728"/>
    <x v="1"/>
  </r>
  <r>
    <x v="31"/>
    <s v="E"/>
    <x v="1"/>
    <s v="Kesin Kayıtlı"/>
    <n v="2016"/>
    <x v="11729"/>
    <x v="1"/>
  </r>
  <r>
    <x v="31"/>
    <s v="E"/>
    <x v="1"/>
    <s v="Kesin Kayıtlı"/>
    <n v="2016"/>
    <x v="11730"/>
    <x v="1"/>
  </r>
  <r>
    <x v="31"/>
    <s v="E"/>
    <x v="1"/>
    <s v="Kesin Kayıtlı"/>
    <n v="2016"/>
    <x v="11731"/>
    <x v="1"/>
  </r>
  <r>
    <x v="31"/>
    <s v="E"/>
    <x v="1"/>
    <s v="Kesin Kayıtlı"/>
    <n v="2016"/>
    <x v="11732"/>
    <x v="1"/>
  </r>
  <r>
    <x v="31"/>
    <s v="E"/>
    <x v="1"/>
    <s v="Kesin Kayıtlı"/>
    <n v="2016"/>
    <x v="11733"/>
    <x v="1"/>
  </r>
  <r>
    <x v="31"/>
    <s v="E"/>
    <x v="1"/>
    <s v="Kesin Kayıtlı"/>
    <n v="2016"/>
    <x v="11734"/>
    <x v="1"/>
  </r>
  <r>
    <x v="31"/>
    <s v="E"/>
    <x v="1"/>
    <s v="Kesin Kayıtlı"/>
    <n v="2016"/>
    <x v="11735"/>
    <x v="1"/>
  </r>
  <r>
    <x v="31"/>
    <s v="E"/>
    <x v="1"/>
    <s v="Kesin Kayıtlı"/>
    <n v="2016"/>
    <x v="11736"/>
    <x v="1"/>
  </r>
  <r>
    <x v="31"/>
    <s v="E"/>
    <x v="1"/>
    <s v="Kesin Kayıtlı"/>
    <n v="2016"/>
    <x v="11737"/>
    <x v="1"/>
  </r>
  <r>
    <x v="31"/>
    <s v="E"/>
    <x v="1"/>
    <s v="Kesin Kayıtlı"/>
    <n v="2016"/>
    <x v="11738"/>
    <x v="1"/>
  </r>
  <r>
    <x v="31"/>
    <s v="E"/>
    <x v="1"/>
    <s v="Kesin Kayıtlı"/>
    <n v="2016"/>
    <x v="11739"/>
    <x v="1"/>
  </r>
  <r>
    <x v="31"/>
    <s v="E"/>
    <x v="1"/>
    <s v="Kesin Kayıtlı"/>
    <n v="2016"/>
    <x v="11740"/>
    <x v="1"/>
  </r>
  <r>
    <x v="31"/>
    <s v="E"/>
    <x v="1"/>
    <s v="Kesin Kayıtlı"/>
    <n v="2016"/>
    <x v="11741"/>
    <x v="1"/>
  </r>
  <r>
    <x v="31"/>
    <s v="E"/>
    <x v="1"/>
    <s v="Kesin Kayıtlı"/>
    <n v="2016"/>
    <x v="11742"/>
    <x v="1"/>
  </r>
  <r>
    <x v="31"/>
    <s v="E"/>
    <x v="1"/>
    <s v="Kesin Kayıtlı"/>
    <n v="2016"/>
    <x v="11743"/>
    <x v="1"/>
  </r>
  <r>
    <x v="31"/>
    <s v="E"/>
    <x v="1"/>
    <s v="Kesin Kayıtlı"/>
    <n v="2016"/>
    <x v="11744"/>
    <x v="1"/>
  </r>
  <r>
    <x v="31"/>
    <s v="E"/>
    <x v="1"/>
    <s v="Kesin Kayıtlı"/>
    <n v="2016"/>
    <x v="11745"/>
    <x v="1"/>
  </r>
  <r>
    <x v="31"/>
    <s v="E"/>
    <x v="1"/>
    <s v="Kesin Kayıtlı"/>
    <n v="2016"/>
    <x v="11746"/>
    <x v="1"/>
  </r>
  <r>
    <x v="31"/>
    <s v="E"/>
    <x v="1"/>
    <s v="Kesin Kayıtlı"/>
    <n v="2016"/>
    <x v="11747"/>
    <x v="1"/>
  </r>
  <r>
    <x v="31"/>
    <s v="E"/>
    <x v="1"/>
    <s v="Kesin Kayıtlı"/>
    <n v="2016"/>
    <x v="11748"/>
    <x v="1"/>
  </r>
  <r>
    <x v="31"/>
    <s v="E"/>
    <x v="1"/>
    <s v="Kesin Kayıtlı"/>
    <n v="2016"/>
    <x v="11749"/>
    <x v="1"/>
  </r>
  <r>
    <x v="31"/>
    <s v="E"/>
    <x v="1"/>
    <s v="Kesin Kayıtlı"/>
    <n v="2016"/>
    <x v="11750"/>
    <x v="1"/>
  </r>
  <r>
    <x v="31"/>
    <s v="E"/>
    <x v="1"/>
    <s v="Kesin Kayıtlı"/>
    <n v="2016"/>
    <x v="11751"/>
    <x v="1"/>
  </r>
  <r>
    <x v="32"/>
    <s v="E"/>
    <x v="0"/>
    <s v="Kesin Kayıtlı"/>
    <n v="2016"/>
    <x v="11752"/>
    <x v="1"/>
  </r>
  <r>
    <x v="32"/>
    <s v="E"/>
    <x v="0"/>
    <s v="Kesin Kayıtlı"/>
    <n v="2016"/>
    <x v="11753"/>
    <x v="1"/>
  </r>
  <r>
    <x v="32"/>
    <s v="E"/>
    <x v="0"/>
    <s v="Kesin Kayıtlı"/>
    <n v="2016"/>
    <x v="11754"/>
    <x v="1"/>
  </r>
  <r>
    <x v="32"/>
    <s v="E"/>
    <x v="0"/>
    <s v="Kesin Kayıtlı"/>
    <n v="2016"/>
    <x v="11755"/>
    <x v="1"/>
  </r>
  <r>
    <x v="32"/>
    <s v="E"/>
    <x v="0"/>
    <s v="Kesin Kayıtlı"/>
    <n v="2016"/>
    <x v="11756"/>
    <x v="1"/>
  </r>
  <r>
    <x v="32"/>
    <s v="E"/>
    <x v="0"/>
    <s v="Kesin Kayıtlı"/>
    <n v="2016"/>
    <x v="11757"/>
    <x v="1"/>
  </r>
  <r>
    <x v="32"/>
    <s v="E"/>
    <x v="0"/>
    <s v="Kesin Kayıtlı"/>
    <n v="2016"/>
    <x v="11758"/>
    <x v="1"/>
  </r>
  <r>
    <x v="32"/>
    <s v="E"/>
    <x v="0"/>
    <s v="Kesin Kayıtlı"/>
    <n v="2016"/>
    <x v="11759"/>
    <x v="1"/>
  </r>
  <r>
    <x v="32"/>
    <s v="E"/>
    <x v="0"/>
    <s v="Kesin Kayıtlı"/>
    <n v="2016"/>
    <x v="11760"/>
    <x v="1"/>
  </r>
  <r>
    <x v="32"/>
    <s v="E"/>
    <x v="0"/>
    <s v="Kesin Kayıtlı"/>
    <n v="2016"/>
    <x v="11761"/>
    <x v="1"/>
  </r>
  <r>
    <x v="32"/>
    <s v="E"/>
    <x v="0"/>
    <s v="Kesin Kayıtlı"/>
    <n v="2016"/>
    <x v="11762"/>
    <x v="1"/>
  </r>
  <r>
    <x v="32"/>
    <s v="E"/>
    <x v="0"/>
    <s v="Kesin Kayıtlı"/>
    <n v="2016"/>
    <x v="11763"/>
    <x v="1"/>
  </r>
  <r>
    <x v="32"/>
    <s v="E"/>
    <x v="0"/>
    <s v="Kesin Kayıtlı"/>
    <n v="2016"/>
    <x v="11764"/>
    <x v="1"/>
  </r>
  <r>
    <x v="32"/>
    <s v="E"/>
    <x v="0"/>
    <s v="Kesin Kayıtlı"/>
    <n v="2016"/>
    <x v="11765"/>
    <x v="1"/>
  </r>
  <r>
    <x v="32"/>
    <s v="E"/>
    <x v="0"/>
    <s v="Kesin Kayıtlı"/>
    <n v="2016"/>
    <x v="11766"/>
    <x v="1"/>
  </r>
  <r>
    <x v="32"/>
    <s v="E"/>
    <x v="0"/>
    <s v="Kesin Kayıtlı"/>
    <n v="2016"/>
    <x v="11767"/>
    <x v="1"/>
  </r>
  <r>
    <x v="32"/>
    <s v="E"/>
    <x v="0"/>
    <s v="Kesin Kayıtlı"/>
    <n v="2016"/>
    <x v="11768"/>
    <x v="1"/>
  </r>
  <r>
    <x v="32"/>
    <s v="E"/>
    <x v="0"/>
    <s v="Kesin Kayıtlı"/>
    <n v="2016"/>
    <x v="11769"/>
    <x v="1"/>
  </r>
  <r>
    <x v="32"/>
    <s v="E"/>
    <x v="0"/>
    <s v="Kesin Kayıtlı"/>
    <n v="2016"/>
    <x v="11770"/>
    <x v="1"/>
  </r>
  <r>
    <x v="32"/>
    <s v="E"/>
    <x v="0"/>
    <s v="Kesin Kayıtlı"/>
    <n v="2016"/>
    <x v="11771"/>
    <x v="1"/>
  </r>
  <r>
    <x v="32"/>
    <s v="E"/>
    <x v="0"/>
    <s v="Kesin Kayıtlı"/>
    <n v="2016"/>
    <x v="11772"/>
    <x v="1"/>
  </r>
  <r>
    <x v="32"/>
    <s v="E"/>
    <x v="0"/>
    <s v="Kesin Kayıtlı"/>
    <n v="2016"/>
    <x v="11773"/>
    <x v="1"/>
  </r>
  <r>
    <x v="32"/>
    <s v="E"/>
    <x v="0"/>
    <s v="Kesin Kayıtlı"/>
    <n v="2016"/>
    <x v="11774"/>
    <x v="1"/>
  </r>
  <r>
    <x v="32"/>
    <s v="E"/>
    <x v="0"/>
    <s v="Kesin Kayıtlı"/>
    <n v="2016"/>
    <x v="11775"/>
    <x v="1"/>
  </r>
  <r>
    <x v="32"/>
    <s v="E"/>
    <x v="0"/>
    <s v="Kesin Kayıtlı"/>
    <n v="2016"/>
    <x v="11776"/>
    <x v="1"/>
  </r>
  <r>
    <x v="32"/>
    <s v="E"/>
    <x v="0"/>
    <s v="Kesin Kayıtlı"/>
    <n v="2016"/>
    <x v="11777"/>
    <x v="1"/>
  </r>
  <r>
    <x v="32"/>
    <s v="E"/>
    <x v="0"/>
    <s v="Kesin Kayıtlı"/>
    <n v="2016"/>
    <x v="11778"/>
    <x v="1"/>
  </r>
  <r>
    <x v="32"/>
    <s v="E"/>
    <x v="0"/>
    <s v="Kesin Kayıtlı"/>
    <n v="2016"/>
    <x v="11779"/>
    <x v="1"/>
  </r>
  <r>
    <x v="32"/>
    <s v="E"/>
    <x v="0"/>
    <s v="Kesin Kayıtlı"/>
    <n v="2016"/>
    <x v="11780"/>
    <x v="1"/>
  </r>
  <r>
    <x v="32"/>
    <s v="E"/>
    <x v="0"/>
    <s v="Kesin Kayıtlı"/>
    <n v="2016"/>
    <x v="11781"/>
    <x v="1"/>
  </r>
  <r>
    <x v="32"/>
    <s v="E"/>
    <x v="0"/>
    <s v="Kesin Kayıtlı"/>
    <n v="2016"/>
    <x v="11782"/>
    <x v="1"/>
  </r>
  <r>
    <x v="32"/>
    <s v="E"/>
    <x v="0"/>
    <s v="Kesin Kayıtlı"/>
    <n v="2016"/>
    <x v="11783"/>
    <x v="1"/>
  </r>
  <r>
    <x v="32"/>
    <s v="E"/>
    <x v="0"/>
    <s v="Kesin Kayıtlı"/>
    <n v="2016"/>
    <x v="11784"/>
    <x v="1"/>
  </r>
  <r>
    <x v="32"/>
    <s v="E"/>
    <x v="0"/>
    <s v="Kesin Kayıtlı"/>
    <n v="2016"/>
    <x v="11785"/>
    <x v="1"/>
  </r>
  <r>
    <x v="32"/>
    <s v="E"/>
    <x v="0"/>
    <s v="Kesin Kayıtlı"/>
    <n v="2016"/>
    <x v="11786"/>
    <x v="1"/>
  </r>
  <r>
    <x v="32"/>
    <s v="E"/>
    <x v="0"/>
    <s v="Kesin Kayıtlı"/>
    <n v="2016"/>
    <x v="11787"/>
    <x v="1"/>
  </r>
  <r>
    <x v="32"/>
    <s v="E"/>
    <x v="0"/>
    <s v="Kesin Kayıtlı"/>
    <n v="2016"/>
    <x v="11788"/>
    <x v="1"/>
  </r>
  <r>
    <x v="32"/>
    <s v="E"/>
    <x v="0"/>
    <s v="Kesin Kayıtlı"/>
    <n v="2016"/>
    <x v="11789"/>
    <x v="1"/>
  </r>
  <r>
    <x v="32"/>
    <s v="E"/>
    <x v="0"/>
    <s v="Kesin Kayıtlı"/>
    <n v="2016"/>
    <x v="11790"/>
    <x v="1"/>
  </r>
  <r>
    <x v="32"/>
    <s v="E"/>
    <x v="0"/>
    <s v="Kesin Kayıtlı"/>
    <n v="2016"/>
    <x v="11791"/>
    <x v="1"/>
  </r>
  <r>
    <x v="32"/>
    <s v="E"/>
    <x v="0"/>
    <s v="Kesin Kayıtlı"/>
    <n v="2016"/>
    <x v="11792"/>
    <x v="1"/>
  </r>
  <r>
    <x v="32"/>
    <s v="E"/>
    <x v="0"/>
    <s v="Kesin Kayıtlı"/>
    <n v="2016"/>
    <x v="11793"/>
    <x v="1"/>
  </r>
  <r>
    <x v="32"/>
    <s v="E"/>
    <x v="0"/>
    <s v="Kesin Kayıtlı"/>
    <n v="2016"/>
    <x v="11794"/>
    <x v="1"/>
  </r>
  <r>
    <x v="32"/>
    <s v="E"/>
    <x v="0"/>
    <s v="Kesin Kayıtlı"/>
    <n v="2016"/>
    <x v="11795"/>
    <x v="1"/>
  </r>
  <r>
    <x v="32"/>
    <s v="E"/>
    <x v="0"/>
    <s v="Kesin Kayıtlı"/>
    <n v="2016"/>
    <x v="11796"/>
    <x v="1"/>
  </r>
  <r>
    <x v="32"/>
    <s v="E"/>
    <x v="0"/>
    <s v="Kesin Kayıtlı"/>
    <n v="2016"/>
    <x v="11797"/>
    <x v="1"/>
  </r>
  <r>
    <x v="32"/>
    <s v="E"/>
    <x v="0"/>
    <s v="Kesin Kayıtlı"/>
    <n v="2016"/>
    <x v="11798"/>
    <x v="1"/>
  </r>
  <r>
    <x v="32"/>
    <s v="E"/>
    <x v="0"/>
    <s v="Kesin Kayıtlı"/>
    <n v="2016"/>
    <x v="11799"/>
    <x v="1"/>
  </r>
  <r>
    <x v="32"/>
    <s v="E"/>
    <x v="0"/>
    <s v="Kesin Kayıtlı"/>
    <n v="2016"/>
    <x v="11800"/>
    <x v="1"/>
  </r>
  <r>
    <x v="32"/>
    <s v="E"/>
    <x v="0"/>
    <s v="Kesin Kayıtlı"/>
    <n v="2016"/>
    <x v="11801"/>
    <x v="1"/>
  </r>
  <r>
    <x v="32"/>
    <s v="E"/>
    <x v="0"/>
    <s v="Kesin Kayıtlı"/>
    <n v="2016"/>
    <x v="11802"/>
    <x v="1"/>
  </r>
  <r>
    <x v="32"/>
    <s v="E"/>
    <x v="0"/>
    <s v="Kesin Kayıtlı"/>
    <n v="2016"/>
    <x v="11803"/>
    <x v="1"/>
  </r>
  <r>
    <x v="32"/>
    <s v="E"/>
    <x v="0"/>
    <s v="Kesin Kayıtlı"/>
    <n v="2016"/>
    <x v="11804"/>
    <x v="1"/>
  </r>
  <r>
    <x v="32"/>
    <s v="E"/>
    <x v="0"/>
    <s v="Kesin Kayıtlı"/>
    <n v="2016"/>
    <x v="11805"/>
    <x v="1"/>
  </r>
  <r>
    <x v="32"/>
    <s v="E"/>
    <x v="0"/>
    <s v="Kesin Kayıtlı"/>
    <n v="2016"/>
    <x v="11806"/>
    <x v="1"/>
  </r>
  <r>
    <x v="32"/>
    <s v="E"/>
    <x v="0"/>
    <s v="Kesin Kayıtlı"/>
    <n v="2016"/>
    <x v="11807"/>
    <x v="1"/>
  </r>
  <r>
    <x v="32"/>
    <s v="E"/>
    <x v="0"/>
    <s v="Kesin Kayıtlı"/>
    <n v="2016"/>
    <x v="11808"/>
    <x v="1"/>
  </r>
  <r>
    <x v="32"/>
    <s v="E"/>
    <x v="0"/>
    <s v="Kesin Kayıtlı"/>
    <n v="2016"/>
    <x v="11809"/>
    <x v="1"/>
  </r>
  <r>
    <x v="32"/>
    <s v="E"/>
    <x v="0"/>
    <s v="Kesin Kayıtlı"/>
    <n v="2016"/>
    <x v="11810"/>
    <x v="1"/>
  </r>
  <r>
    <x v="32"/>
    <s v="E"/>
    <x v="0"/>
    <s v="Kesin Kayıtlı"/>
    <n v="2016"/>
    <x v="11811"/>
    <x v="1"/>
  </r>
  <r>
    <x v="32"/>
    <s v="E"/>
    <x v="0"/>
    <s v="Kesin Kayıtlı"/>
    <n v="2016"/>
    <x v="11812"/>
    <x v="1"/>
  </r>
  <r>
    <x v="32"/>
    <s v="E"/>
    <x v="0"/>
    <s v="Kesin Kayıtlı"/>
    <n v="2016"/>
    <x v="11813"/>
    <x v="1"/>
  </r>
  <r>
    <x v="32"/>
    <s v="E"/>
    <x v="0"/>
    <s v="Kesin Kayıtlı"/>
    <n v="2016"/>
    <x v="11814"/>
    <x v="1"/>
  </r>
  <r>
    <x v="32"/>
    <s v="E"/>
    <x v="0"/>
    <s v="Kesin Kayıtlı"/>
    <n v="2016"/>
    <x v="11815"/>
    <x v="1"/>
  </r>
  <r>
    <x v="32"/>
    <s v="E"/>
    <x v="0"/>
    <s v="Kesin Kayıtlı"/>
    <n v="2016"/>
    <x v="11816"/>
    <x v="1"/>
  </r>
  <r>
    <x v="32"/>
    <s v="E"/>
    <x v="0"/>
    <s v="Kesin Kayıtlı"/>
    <n v="2016"/>
    <x v="11817"/>
    <x v="1"/>
  </r>
  <r>
    <x v="32"/>
    <s v="E"/>
    <x v="0"/>
    <s v="Kesin Kayıtlı"/>
    <n v="2016"/>
    <x v="11818"/>
    <x v="1"/>
  </r>
  <r>
    <x v="32"/>
    <s v="E"/>
    <x v="0"/>
    <s v="Kesin Kayıtlı"/>
    <n v="2016"/>
    <x v="11819"/>
    <x v="1"/>
  </r>
  <r>
    <x v="32"/>
    <s v="E"/>
    <x v="0"/>
    <s v="Kesin Kayıtlı"/>
    <n v="2016"/>
    <x v="11820"/>
    <x v="1"/>
  </r>
  <r>
    <x v="32"/>
    <s v="E"/>
    <x v="0"/>
    <s v="Kesin Kayıtlı"/>
    <n v="2016"/>
    <x v="11821"/>
    <x v="1"/>
  </r>
  <r>
    <x v="32"/>
    <s v="E"/>
    <x v="0"/>
    <s v="Kesin Kayıtlı"/>
    <n v="2016"/>
    <x v="11822"/>
    <x v="1"/>
  </r>
  <r>
    <x v="32"/>
    <s v="E"/>
    <x v="0"/>
    <s v="Kesin Kayıtlı"/>
    <n v="2016"/>
    <x v="11823"/>
    <x v="1"/>
  </r>
  <r>
    <x v="32"/>
    <s v="E"/>
    <x v="0"/>
    <s v="Kesin Kayıtlı"/>
    <n v="2016"/>
    <x v="11824"/>
    <x v="1"/>
  </r>
  <r>
    <x v="32"/>
    <s v="E"/>
    <x v="0"/>
    <s v="Kesin Kayıtlı"/>
    <n v="2016"/>
    <x v="11825"/>
    <x v="1"/>
  </r>
  <r>
    <x v="32"/>
    <s v="E"/>
    <x v="0"/>
    <s v="Kesin Kayıtlı"/>
    <n v="2016"/>
    <x v="11826"/>
    <x v="1"/>
  </r>
  <r>
    <x v="32"/>
    <s v="E"/>
    <x v="0"/>
    <s v="Kesin Kayıtlı"/>
    <n v="2016"/>
    <x v="11827"/>
    <x v="1"/>
  </r>
  <r>
    <x v="32"/>
    <s v="E"/>
    <x v="0"/>
    <s v="Kesin Kayıtlı"/>
    <n v="2016"/>
    <x v="11828"/>
    <x v="1"/>
  </r>
  <r>
    <x v="32"/>
    <s v="E"/>
    <x v="0"/>
    <s v="Kesin Kayıtlı"/>
    <n v="2016"/>
    <x v="11829"/>
    <x v="1"/>
  </r>
  <r>
    <x v="32"/>
    <s v="E"/>
    <x v="0"/>
    <s v="Kesin Kayıtlı"/>
    <n v="2016"/>
    <x v="11830"/>
    <x v="1"/>
  </r>
  <r>
    <x v="32"/>
    <s v="E"/>
    <x v="0"/>
    <s v="Kesin Kayıtlı"/>
    <n v="2016"/>
    <x v="11831"/>
    <x v="1"/>
  </r>
  <r>
    <x v="32"/>
    <s v="E"/>
    <x v="0"/>
    <s v="Kesin Kayıtlı"/>
    <n v="2016"/>
    <x v="11832"/>
    <x v="1"/>
  </r>
  <r>
    <x v="32"/>
    <s v="E"/>
    <x v="0"/>
    <s v="Kesin Kayıtlı"/>
    <n v="2016"/>
    <x v="11833"/>
    <x v="1"/>
  </r>
  <r>
    <x v="32"/>
    <s v="E"/>
    <x v="0"/>
    <s v="Kesin Kayıtlı"/>
    <n v="2016"/>
    <x v="11834"/>
    <x v="1"/>
  </r>
  <r>
    <x v="32"/>
    <s v="E"/>
    <x v="0"/>
    <s v="Kesin Kayıtlı"/>
    <n v="2016"/>
    <x v="11835"/>
    <x v="1"/>
  </r>
  <r>
    <x v="32"/>
    <s v="E"/>
    <x v="0"/>
    <s v="Kesin Kayıtlı"/>
    <n v="2016"/>
    <x v="11836"/>
    <x v="1"/>
  </r>
  <r>
    <x v="32"/>
    <s v="E"/>
    <x v="0"/>
    <s v="Kesin Kayıtlı"/>
    <n v="2016"/>
    <x v="11837"/>
    <x v="1"/>
  </r>
  <r>
    <x v="32"/>
    <s v="E"/>
    <x v="0"/>
    <s v="Kesin Kayıtlı"/>
    <n v="2016"/>
    <x v="11838"/>
    <x v="1"/>
  </r>
  <r>
    <x v="32"/>
    <s v="E"/>
    <x v="0"/>
    <s v="Kesin Kayıtlı"/>
    <n v="2016"/>
    <x v="11839"/>
    <x v="1"/>
  </r>
  <r>
    <x v="32"/>
    <s v="E"/>
    <x v="0"/>
    <s v="Kesin Kayıtlı"/>
    <n v="2016"/>
    <x v="11840"/>
    <x v="1"/>
  </r>
  <r>
    <x v="32"/>
    <s v="E"/>
    <x v="0"/>
    <s v="Kesin Kayıtlı"/>
    <n v="2016"/>
    <x v="11841"/>
    <x v="1"/>
  </r>
  <r>
    <x v="32"/>
    <s v="E"/>
    <x v="0"/>
    <s v="Kesin Kayıtlı"/>
    <n v="2016"/>
    <x v="11842"/>
    <x v="1"/>
  </r>
  <r>
    <x v="32"/>
    <s v="E"/>
    <x v="0"/>
    <s v="Kesin Kayıtlı"/>
    <n v="2016"/>
    <x v="11843"/>
    <x v="1"/>
  </r>
  <r>
    <x v="32"/>
    <s v="E"/>
    <x v="0"/>
    <s v="Kesin Kayıtlı"/>
    <n v="2016"/>
    <x v="11844"/>
    <x v="1"/>
  </r>
  <r>
    <x v="32"/>
    <s v="E"/>
    <x v="0"/>
    <s v="Kesin Kayıtlı"/>
    <n v="2016"/>
    <x v="11845"/>
    <x v="1"/>
  </r>
  <r>
    <x v="32"/>
    <s v="E"/>
    <x v="0"/>
    <s v="Kesin Kayıtlı"/>
    <n v="2016"/>
    <x v="11846"/>
    <x v="1"/>
  </r>
  <r>
    <x v="32"/>
    <s v="E"/>
    <x v="0"/>
    <s v="Kesin Kayıtlı"/>
    <n v="2016"/>
    <x v="11847"/>
    <x v="1"/>
  </r>
  <r>
    <x v="32"/>
    <s v="E"/>
    <x v="0"/>
    <s v="Kesin Kayıtlı"/>
    <n v="2016"/>
    <x v="11848"/>
    <x v="1"/>
  </r>
  <r>
    <x v="32"/>
    <s v="E"/>
    <x v="0"/>
    <s v="Kesin Kayıtlı"/>
    <n v="2016"/>
    <x v="11849"/>
    <x v="1"/>
  </r>
  <r>
    <x v="32"/>
    <s v="E"/>
    <x v="0"/>
    <s v="Kesin Kayıtlı"/>
    <n v="2016"/>
    <x v="11850"/>
    <x v="1"/>
  </r>
  <r>
    <x v="32"/>
    <s v="E"/>
    <x v="0"/>
    <s v="Kesin Kayıtlı"/>
    <n v="2016"/>
    <x v="11851"/>
    <x v="1"/>
  </r>
  <r>
    <x v="32"/>
    <s v="E"/>
    <x v="0"/>
    <s v="Kesin Kayıtlı"/>
    <n v="2016"/>
    <x v="11852"/>
    <x v="1"/>
  </r>
  <r>
    <x v="32"/>
    <s v="E"/>
    <x v="0"/>
    <s v="Kesin Kayıtlı"/>
    <n v="2016"/>
    <x v="11853"/>
    <x v="1"/>
  </r>
  <r>
    <x v="32"/>
    <s v="E"/>
    <x v="0"/>
    <s v="Kesin Kayıtlı"/>
    <n v="2016"/>
    <x v="11854"/>
    <x v="1"/>
  </r>
  <r>
    <x v="32"/>
    <s v="E"/>
    <x v="0"/>
    <s v="Kesin Kayıtlı"/>
    <n v="2016"/>
    <x v="11855"/>
    <x v="1"/>
  </r>
  <r>
    <x v="32"/>
    <s v="E"/>
    <x v="0"/>
    <s v="Kesin Kayıtlı"/>
    <n v="2016"/>
    <x v="11856"/>
    <x v="1"/>
  </r>
  <r>
    <x v="32"/>
    <s v="E"/>
    <x v="0"/>
    <s v="Kesin Kayıtlı"/>
    <n v="2016"/>
    <x v="11857"/>
    <x v="1"/>
  </r>
  <r>
    <x v="32"/>
    <s v="E"/>
    <x v="0"/>
    <s v="Kesin Kayıtlı"/>
    <n v="2016"/>
    <x v="11858"/>
    <x v="1"/>
  </r>
  <r>
    <x v="32"/>
    <s v="E"/>
    <x v="0"/>
    <s v="Kesin Kayıtlı"/>
    <n v="2016"/>
    <x v="11859"/>
    <x v="1"/>
  </r>
  <r>
    <x v="32"/>
    <s v="E"/>
    <x v="0"/>
    <s v="Kesin Kayıtlı"/>
    <n v="2016"/>
    <x v="11860"/>
    <x v="1"/>
  </r>
  <r>
    <x v="32"/>
    <s v="E"/>
    <x v="0"/>
    <s v="Kesin Kayıtlı"/>
    <n v="2016"/>
    <x v="11861"/>
    <x v="1"/>
  </r>
  <r>
    <x v="32"/>
    <s v="E"/>
    <x v="0"/>
    <s v="Kesin Kayıtlı"/>
    <n v="2016"/>
    <x v="11862"/>
    <x v="1"/>
  </r>
  <r>
    <x v="32"/>
    <s v="E"/>
    <x v="0"/>
    <s v="Kesin Kayıtlı"/>
    <n v="2016"/>
    <x v="11863"/>
    <x v="1"/>
  </r>
  <r>
    <x v="32"/>
    <s v="E"/>
    <x v="0"/>
    <s v="Kesin Kayıtlı"/>
    <n v="2016"/>
    <x v="11864"/>
    <x v="1"/>
  </r>
  <r>
    <x v="32"/>
    <s v="E"/>
    <x v="0"/>
    <s v="Kesin Kayıtlı"/>
    <n v="2016"/>
    <x v="11865"/>
    <x v="1"/>
  </r>
  <r>
    <x v="32"/>
    <s v="E"/>
    <x v="0"/>
    <s v="Kesin Kayıtlı"/>
    <n v="2016"/>
    <x v="11866"/>
    <x v="1"/>
  </r>
  <r>
    <x v="32"/>
    <s v="E"/>
    <x v="0"/>
    <s v="Kesin Kayıtlı"/>
    <n v="2016"/>
    <x v="11867"/>
    <x v="1"/>
  </r>
  <r>
    <x v="32"/>
    <s v="E"/>
    <x v="0"/>
    <s v="Kesin Kayıtlı"/>
    <n v="2016"/>
    <x v="11868"/>
    <x v="1"/>
  </r>
  <r>
    <x v="32"/>
    <s v="E"/>
    <x v="0"/>
    <s v="Kesin Kayıtlı"/>
    <n v="2016"/>
    <x v="11869"/>
    <x v="1"/>
  </r>
  <r>
    <x v="32"/>
    <s v="E"/>
    <x v="0"/>
    <s v="Kesin Kayıtlı"/>
    <n v="2016"/>
    <x v="11870"/>
    <x v="1"/>
  </r>
  <r>
    <x v="32"/>
    <s v="E"/>
    <x v="0"/>
    <s v="Kesin Kayıtlı"/>
    <n v="2016"/>
    <x v="11871"/>
    <x v="1"/>
  </r>
  <r>
    <x v="32"/>
    <s v="E"/>
    <x v="0"/>
    <s v="Kesin Kayıtlı"/>
    <n v="2016"/>
    <x v="11872"/>
    <x v="1"/>
  </r>
  <r>
    <x v="32"/>
    <s v="E"/>
    <x v="0"/>
    <s v="Kesin Kayıtlı"/>
    <n v="2016"/>
    <x v="11873"/>
    <x v="1"/>
  </r>
  <r>
    <x v="32"/>
    <s v="E"/>
    <x v="0"/>
    <s v="Kesin Kayıtlı"/>
    <n v="2016"/>
    <x v="11874"/>
    <x v="1"/>
  </r>
  <r>
    <x v="32"/>
    <s v="E"/>
    <x v="0"/>
    <s v="Kesin Kayıtlı"/>
    <n v="2016"/>
    <x v="11875"/>
    <x v="1"/>
  </r>
  <r>
    <x v="32"/>
    <s v="E"/>
    <x v="0"/>
    <s v="Kesin Kayıtlı"/>
    <n v="2016"/>
    <x v="11876"/>
    <x v="1"/>
  </r>
  <r>
    <x v="32"/>
    <s v="E"/>
    <x v="0"/>
    <s v="Kesin Kayıtlı"/>
    <n v="2016"/>
    <x v="11877"/>
    <x v="1"/>
  </r>
  <r>
    <x v="32"/>
    <s v="E"/>
    <x v="0"/>
    <s v="Kesin Kayıtlı"/>
    <n v="2016"/>
    <x v="11878"/>
    <x v="1"/>
  </r>
  <r>
    <x v="32"/>
    <s v="E"/>
    <x v="0"/>
    <s v="Kesin Kayıtlı"/>
    <n v="2016"/>
    <x v="11879"/>
    <x v="1"/>
  </r>
  <r>
    <x v="32"/>
    <s v="E"/>
    <x v="0"/>
    <s v="Kesin Kayıtlı"/>
    <n v="2016"/>
    <x v="11880"/>
    <x v="1"/>
  </r>
  <r>
    <x v="32"/>
    <s v="E"/>
    <x v="0"/>
    <s v="Kesin Kayıtlı"/>
    <n v="2016"/>
    <x v="11881"/>
    <x v="1"/>
  </r>
  <r>
    <x v="32"/>
    <s v="E"/>
    <x v="0"/>
    <s v="Kesin Kayıtlı"/>
    <n v="2016"/>
    <x v="11882"/>
    <x v="1"/>
  </r>
  <r>
    <x v="32"/>
    <s v="E"/>
    <x v="0"/>
    <s v="Kesin Kayıtlı"/>
    <n v="2016"/>
    <x v="11883"/>
    <x v="1"/>
  </r>
  <r>
    <x v="32"/>
    <s v="E"/>
    <x v="0"/>
    <s v="Kesin Kayıtlı"/>
    <n v="2016"/>
    <x v="11884"/>
    <x v="1"/>
  </r>
  <r>
    <x v="32"/>
    <s v="E"/>
    <x v="0"/>
    <s v="Kesin Kayıtlı"/>
    <n v="2016"/>
    <x v="11885"/>
    <x v="1"/>
  </r>
  <r>
    <x v="32"/>
    <s v="E"/>
    <x v="0"/>
    <s v="Kesin Kayıtlı"/>
    <n v="2016"/>
    <x v="11886"/>
    <x v="1"/>
  </r>
  <r>
    <x v="32"/>
    <s v="E"/>
    <x v="0"/>
    <s v="Kesin Kayıtlı"/>
    <n v="2016"/>
    <x v="11887"/>
    <x v="1"/>
  </r>
  <r>
    <x v="32"/>
    <s v="E"/>
    <x v="0"/>
    <s v="Kesin Kayıtlı"/>
    <n v="2016"/>
    <x v="11888"/>
    <x v="1"/>
  </r>
  <r>
    <x v="32"/>
    <s v="E"/>
    <x v="0"/>
    <s v="Kesin Kayıtlı"/>
    <n v="2016"/>
    <x v="11889"/>
    <x v="1"/>
  </r>
  <r>
    <x v="32"/>
    <s v="E"/>
    <x v="0"/>
    <s v="Kesin Kayıtlı"/>
    <n v="2016"/>
    <x v="11890"/>
    <x v="1"/>
  </r>
  <r>
    <x v="32"/>
    <s v="E"/>
    <x v="0"/>
    <s v="Kesin Kayıtlı"/>
    <n v="2016"/>
    <x v="11891"/>
    <x v="1"/>
  </r>
  <r>
    <x v="32"/>
    <s v="E"/>
    <x v="0"/>
    <s v="Kesin Kayıtlı"/>
    <n v="2016"/>
    <x v="11892"/>
    <x v="1"/>
  </r>
  <r>
    <x v="32"/>
    <s v="E"/>
    <x v="0"/>
    <s v="Kesin Kayıtlı"/>
    <n v="2016"/>
    <x v="11893"/>
    <x v="1"/>
  </r>
  <r>
    <x v="32"/>
    <s v="E"/>
    <x v="0"/>
    <s v="Kesin Kayıtlı"/>
    <n v="2016"/>
    <x v="11894"/>
    <x v="1"/>
  </r>
  <r>
    <x v="32"/>
    <s v="E"/>
    <x v="0"/>
    <s v="Kesin Kayıtlı"/>
    <n v="2016"/>
    <x v="11895"/>
    <x v="1"/>
  </r>
  <r>
    <x v="32"/>
    <s v="E"/>
    <x v="0"/>
    <s v="Kesin Kayıtlı"/>
    <n v="2016"/>
    <x v="11896"/>
    <x v="1"/>
  </r>
  <r>
    <x v="32"/>
    <s v="E"/>
    <x v="0"/>
    <s v="Kesin Kayıtlı"/>
    <n v="2016"/>
    <x v="11897"/>
    <x v="1"/>
  </r>
  <r>
    <x v="32"/>
    <s v="E"/>
    <x v="0"/>
    <s v="Kesin Kayıtlı"/>
    <n v="2016"/>
    <x v="11898"/>
    <x v="1"/>
  </r>
  <r>
    <x v="32"/>
    <s v="E"/>
    <x v="0"/>
    <s v="Kesin Kayıtlı"/>
    <n v="2016"/>
    <x v="11899"/>
    <x v="1"/>
  </r>
  <r>
    <x v="32"/>
    <s v="E"/>
    <x v="0"/>
    <s v="Kesin Kayıtlı"/>
    <n v="2016"/>
    <x v="11900"/>
    <x v="1"/>
  </r>
  <r>
    <x v="32"/>
    <s v="E"/>
    <x v="0"/>
    <s v="Kesin Kayıtlı"/>
    <n v="2016"/>
    <x v="11901"/>
    <x v="1"/>
  </r>
  <r>
    <x v="32"/>
    <s v="E"/>
    <x v="0"/>
    <s v="Kesin Kayıtlı"/>
    <n v="2016"/>
    <x v="11902"/>
    <x v="1"/>
  </r>
  <r>
    <x v="32"/>
    <s v="E"/>
    <x v="0"/>
    <s v="Kesin Kayıtlı"/>
    <n v="2016"/>
    <x v="11903"/>
    <x v="1"/>
  </r>
  <r>
    <x v="32"/>
    <s v="E"/>
    <x v="0"/>
    <s v="Kesin Kayıtlı"/>
    <n v="2016"/>
    <x v="11904"/>
    <x v="1"/>
  </r>
  <r>
    <x v="32"/>
    <s v="E"/>
    <x v="0"/>
    <s v="Kesin Kayıtlı"/>
    <n v="2016"/>
    <x v="11905"/>
    <x v="1"/>
  </r>
  <r>
    <x v="32"/>
    <s v="E"/>
    <x v="0"/>
    <s v="Kesin Kayıtlı"/>
    <n v="2016"/>
    <x v="11906"/>
    <x v="1"/>
  </r>
  <r>
    <x v="32"/>
    <s v="E"/>
    <x v="0"/>
    <s v="Kesin Kayıtlı"/>
    <n v="2016"/>
    <x v="11907"/>
    <x v="1"/>
  </r>
  <r>
    <x v="32"/>
    <s v="E"/>
    <x v="0"/>
    <s v="Kesin Kayıtlı"/>
    <n v="2016"/>
    <x v="11908"/>
    <x v="1"/>
  </r>
  <r>
    <x v="32"/>
    <s v="E"/>
    <x v="0"/>
    <s v="Kesin Kayıtlı"/>
    <n v="2016"/>
    <x v="11909"/>
    <x v="1"/>
  </r>
  <r>
    <x v="32"/>
    <s v="E"/>
    <x v="0"/>
    <s v="Kesin Kayıtlı"/>
    <n v="2016"/>
    <x v="11910"/>
    <x v="1"/>
  </r>
  <r>
    <x v="32"/>
    <s v="E"/>
    <x v="0"/>
    <s v="Kesin Kayıtlı"/>
    <n v="2016"/>
    <x v="11911"/>
    <x v="1"/>
  </r>
  <r>
    <x v="32"/>
    <s v="E"/>
    <x v="0"/>
    <s v="Kesin Kayıtlı"/>
    <n v="2016"/>
    <x v="11912"/>
    <x v="1"/>
  </r>
  <r>
    <x v="32"/>
    <s v="E"/>
    <x v="0"/>
    <s v="Kesin Kayıtlı"/>
    <n v="2016"/>
    <x v="11913"/>
    <x v="1"/>
  </r>
  <r>
    <x v="32"/>
    <s v="E"/>
    <x v="0"/>
    <s v="Kesin Kayıtlı"/>
    <n v="2016"/>
    <x v="11914"/>
    <x v="1"/>
  </r>
  <r>
    <x v="32"/>
    <s v="E"/>
    <x v="0"/>
    <s v="Kesin Kayıtlı"/>
    <n v="2016"/>
    <x v="11915"/>
    <x v="1"/>
  </r>
  <r>
    <x v="32"/>
    <s v="E"/>
    <x v="0"/>
    <s v="Kesin Kayıtlı"/>
    <n v="2016"/>
    <x v="11916"/>
    <x v="1"/>
  </r>
  <r>
    <x v="32"/>
    <s v="E"/>
    <x v="1"/>
    <s v="Kesin Kayıtlı"/>
    <n v="2016"/>
    <x v="11917"/>
    <x v="1"/>
  </r>
  <r>
    <x v="32"/>
    <s v="E"/>
    <x v="1"/>
    <s v="Kesin Kayıtlı"/>
    <n v="2016"/>
    <x v="11918"/>
    <x v="1"/>
  </r>
  <r>
    <x v="32"/>
    <s v="E"/>
    <x v="1"/>
    <s v="Kesin Kayıtlı"/>
    <n v="2016"/>
    <x v="11919"/>
    <x v="1"/>
  </r>
  <r>
    <x v="32"/>
    <s v="E"/>
    <x v="1"/>
    <s v="Kesin Kayıtlı"/>
    <n v="2016"/>
    <x v="11920"/>
    <x v="1"/>
  </r>
  <r>
    <x v="32"/>
    <s v="E"/>
    <x v="1"/>
    <s v="Kesin Kayıtlı"/>
    <n v="2016"/>
    <x v="11921"/>
    <x v="1"/>
  </r>
  <r>
    <x v="32"/>
    <s v="E"/>
    <x v="1"/>
    <s v="Kesin Kayıtlı"/>
    <n v="2016"/>
    <x v="11922"/>
    <x v="1"/>
  </r>
  <r>
    <x v="32"/>
    <s v="E"/>
    <x v="1"/>
    <s v="Kesin Kayıtlı"/>
    <n v="2016"/>
    <x v="11923"/>
    <x v="1"/>
  </r>
  <r>
    <x v="32"/>
    <s v="E"/>
    <x v="1"/>
    <s v="Kesin Kayıtlı"/>
    <n v="2016"/>
    <x v="11924"/>
    <x v="1"/>
  </r>
  <r>
    <x v="32"/>
    <s v="E"/>
    <x v="1"/>
    <s v="Kesin Kayıtlı"/>
    <n v="2016"/>
    <x v="11925"/>
    <x v="1"/>
  </r>
  <r>
    <x v="32"/>
    <s v="E"/>
    <x v="1"/>
    <s v="Kesin Kayıtlı"/>
    <n v="2016"/>
    <x v="11926"/>
    <x v="1"/>
  </r>
  <r>
    <x v="32"/>
    <s v="E"/>
    <x v="1"/>
    <s v="Kesin Kayıtlı"/>
    <n v="2016"/>
    <x v="11927"/>
    <x v="1"/>
  </r>
  <r>
    <x v="32"/>
    <s v="E"/>
    <x v="1"/>
    <s v="Kesin Kayıtlı"/>
    <n v="2016"/>
    <x v="11928"/>
    <x v="1"/>
  </r>
  <r>
    <x v="32"/>
    <s v="E"/>
    <x v="1"/>
    <s v="Kesin Kayıtlı"/>
    <n v="2016"/>
    <x v="11929"/>
    <x v="1"/>
  </r>
  <r>
    <x v="32"/>
    <s v="E"/>
    <x v="1"/>
    <s v="Kesin Kayıtlı"/>
    <n v="2016"/>
    <x v="11930"/>
    <x v="1"/>
  </r>
  <r>
    <x v="32"/>
    <s v="E"/>
    <x v="1"/>
    <s v="Kesin Kayıtlı"/>
    <n v="2016"/>
    <x v="11931"/>
    <x v="1"/>
  </r>
  <r>
    <x v="32"/>
    <s v="E"/>
    <x v="1"/>
    <s v="Kesin Kayıtlı"/>
    <n v="2016"/>
    <x v="11932"/>
    <x v="1"/>
  </r>
  <r>
    <x v="32"/>
    <s v="E"/>
    <x v="1"/>
    <s v="Kesin Kayıtlı"/>
    <n v="2016"/>
    <x v="11933"/>
    <x v="1"/>
  </r>
  <r>
    <x v="32"/>
    <s v="E"/>
    <x v="1"/>
    <s v="Kesin Kayıtlı"/>
    <n v="2016"/>
    <x v="11934"/>
    <x v="1"/>
  </r>
  <r>
    <x v="32"/>
    <s v="E"/>
    <x v="1"/>
    <s v="Kesin Kayıtlı"/>
    <n v="2016"/>
    <x v="11935"/>
    <x v="1"/>
  </r>
  <r>
    <x v="32"/>
    <s v="E"/>
    <x v="1"/>
    <s v="Kesin Kayıtlı"/>
    <n v="2016"/>
    <x v="11936"/>
    <x v="1"/>
  </r>
  <r>
    <x v="32"/>
    <s v="E"/>
    <x v="1"/>
    <s v="Kesin Kayıtlı"/>
    <n v="2016"/>
    <x v="11937"/>
    <x v="1"/>
  </r>
  <r>
    <x v="32"/>
    <s v="E"/>
    <x v="1"/>
    <s v="Kesin Kayıtlı"/>
    <n v="2016"/>
    <x v="11938"/>
    <x v="1"/>
  </r>
  <r>
    <x v="32"/>
    <s v="E"/>
    <x v="1"/>
    <s v="Kesin Kayıtlı"/>
    <n v="2016"/>
    <x v="11939"/>
    <x v="1"/>
  </r>
  <r>
    <x v="32"/>
    <s v="E"/>
    <x v="1"/>
    <s v="Kesin Kayıtlı"/>
    <n v="2016"/>
    <x v="11940"/>
    <x v="1"/>
  </r>
  <r>
    <x v="32"/>
    <s v="E"/>
    <x v="1"/>
    <s v="Kesin Kayıtlı"/>
    <n v="2016"/>
    <x v="11941"/>
    <x v="1"/>
  </r>
  <r>
    <x v="32"/>
    <s v="E"/>
    <x v="1"/>
    <s v="Kesin Kayıtlı"/>
    <n v="2016"/>
    <x v="11942"/>
    <x v="1"/>
  </r>
  <r>
    <x v="32"/>
    <s v="E"/>
    <x v="1"/>
    <s v="Kesin Kayıtlı"/>
    <n v="2016"/>
    <x v="11943"/>
    <x v="1"/>
  </r>
  <r>
    <x v="32"/>
    <s v="E"/>
    <x v="1"/>
    <s v="Kesin Kayıtlı"/>
    <n v="2016"/>
    <x v="11944"/>
    <x v="1"/>
  </r>
  <r>
    <x v="32"/>
    <s v="E"/>
    <x v="1"/>
    <s v="Kesin Kayıtlı"/>
    <n v="2016"/>
    <x v="11945"/>
    <x v="1"/>
  </r>
  <r>
    <x v="32"/>
    <s v="E"/>
    <x v="1"/>
    <s v="Kesin Kayıtlı"/>
    <n v="2016"/>
    <x v="11946"/>
    <x v="1"/>
  </r>
  <r>
    <x v="32"/>
    <s v="E"/>
    <x v="1"/>
    <s v="Kesin Kayıtlı"/>
    <n v="2016"/>
    <x v="11947"/>
    <x v="1"/>
  </r>
  <r>
    <x v="32"/>
    <s v="E"/>
    <x v="1"/>
    <s v="Kesin Kayıtlı"/>
    <n v="2016"/>
    <x v="11948"/>
    <x v="1"/>
  </r>
  <r>
    <x v="32"/>
    <s v="E"/>
    <x v="1"/>
    <s v="Kesin Kayıtlı"/>
    <n v="2016"/>
    <x v="11949"/>
    <x v="1"/>
  </r>
  <r>
    <x v="32"/>
    <s v="E"/>
    <x v="1"/>
    <s v="Kesin Kayıtlı"/>
    <n v="2016"/>
    <x v="11950"/>
    <x v="1"/>
  </r>
  <r>
    <x v="32"/>
    <s v="E"/>
    <x v="1"/>
    <s v="Kesin Kayıtlı"/>
    <n v="2016"/>
    <x v="11951"/>
    <x v="1"/>
  </r>
  <r>
    <x v="32"/>
    <s v="E"/>
    <x v="1"/>
    <s v="Kesin Kayıtlı"/>
    <n v="2016"/>
    <x v="11952"/>
    <x v="1"/>
  </r>
  <r>
    <x v="32"/>
    <s v="E"/>
    <x v="1"/>
    <s v="Kesin Kayıtlı"/>
    <n v="2016"/>
    <x v="11953"/>
    <x v="1"/>
  </r>
  <r>
    <x v="32"/>
    <s v="E"/>
    <x v="1"/>
    <s v="Kesin Kayıtlı"/>
    <n v="2016"/>
    <x v="11954"/>
    <x v="1"/>
  </r>
  <r>
    <x v="32"/>
    <s v="E"/>
    <x v="1"/>
    <s v="Kesin Kayıtlı"/>
    <n v="2016"/>
    <x v="11955"/>
    <x v="1"/>
  </r>
  <r>
    <x v="32"/>
    <s v="E"/>
    <x v="1"/>
    <s v="Kesin Kayıtlı"/>
    <n v="2016"/>
    <x v="11956"/>
    <x v="1"/>
  </r>
  <r>
    <x v="32"/>
    <s v="E"/>
    <x v="1"/>
    <s v="Kesin Kayıtlı"/>
    <n v="2016"/>
    <x v="11957"/>
    <x v="1"/>
  </r>
  <r>
    <x v="32"/>
    <s v="E"/>
    <x v="1"/>
    <s v="Kesin Kayıtlı"/>
    <n v="2016"/>
    <x v="11958"/>
    <x v="1"/>
  </r>
  <r>
    <x v="32"/>
    <s v="E"/>
    <x v="1"/>
    <s v="Kesin Kayıtlı"/>
    <n v="2016"/>
    <x v="11959"/>
    <x v="1"/>
  </r>
  <r>
    <x v="32"/>
    <s v="E"/>
    <x v="1"/>
    <s v="Kesin Kayıtlı"/>
    <n v="2016"/>
    <x v="11960"/>
    <x v="1"/>
  </r>
  <r>
    <x v="32"/>
    <s v="E"/>
    <x v="1"/>
    <s v="Kesin Kayıtlı"/>
    <n v="2016"/>
    <x v="11961"/>
    <x v="1"/>
  </r>
  <r>
    <x v="32"/>
    <s v="E"/>
    <x v="1"/>
    <s v="Kesin Kayıtlı"/>
    <n v="2016"/>
    <x v="11962"/>
    <x v="1"/>
  </r>
  <r>
    <x v="32"/>
    <s v="E"/>
    <x v="1"/>
    <s v="Kesin Kayıtlı"/>
    <n v="2016"/>
    <x v="11963"/>
    <x v="1"/>
  </r>
  <r>
    <x v="32"/>
    <s v="E"/>
    <x v="1"/>
    <s v="Kesin Kayıtlı"/>
    <n v="2016"/>
    <x v="11964"/>
    <x v="1"/>
  </r>
  <r>
    <x v="32"/>
    <s v="E"/>
    <x v="1"/>
    <s v="Kesin Kayıtlı"/>
    <n v="2016"/>
    <x v="11965"/>
    <x v="1"/>
  </r>
  <r>
    <x v="32"/>
    <s v="E"/>
    <x v="1"/>
    <s v="Kesin Kayıtlı"/>
    <n v="2016"/>
    <x v="11966"/>
    <x v="1"/>
  </r>
  <r>
    <x v="32"/>
    <s v="E"/>
    <x v="1"/>
    <s v="Kesin Kayıtlı"/>
    <n v="2016"/>
    <x v="11967"/>
    <x v="1"/>
  </r>
  <r>
    <x v="32"/>
    <s v="E"/>
    <x v="1"/>
    <s v="Kesin Kayıtlı"/>
    <n v="2016"/>
    <x v="11968"/>
    <x v="1"/>
  </r>
  <r>
    <x v="32"/>
    <s v="E"/>
    <x v="1"/>
    <s v="Kesin Kayıtlı"/>
    <n v="2016"/>
    <x v="11969"/>
    <x v="1"/>
  </r>
  <r>
    <x v="32"/>
    <s v="E"/>
    <x v="1"/>
    <s v="Kesin Kayıtlı"/>
    <n v="2016"/>
    <x v="11970"/>
    <x v="1"/>
  </r>
  <r>
    <x v="32"/>
    <s v="E"/>
    <x v="1"/>
    <s v="Kesin Kayıtlı"/>
    <n v="2016"/>
    <x v="11971"/>
    <x v="1"/>
  </r>
  <r>
    <x v="32"/>
    <s v="E"/>
    <x v="1"/>
    <s v="Kesin Kayıtlı"/>
    <n v="2016"/>
    <x v="11972"/>
    <x v="1"/>
  </r>
  <r>
    <x v="32"/>
    <s v="E"/>
    <x v="1"/>
    <s v="Kesin Kayıtlı"/>
    <n v="2016"/>
    <x v="11973"/>
    <x v="1"/>
  </r>
  <r>
    <x v="32"/>
    <s v="E"/>
    <x v="1"/>
    <s v="Kesin Kayıtlı"/>
    <n v="2016"/>
    <x v="11974"/>
    <x v="1"/>
  </r>
  <r>
    <x v="32"/>
    <s v="E"/>
    <x v="1"/>
    <s v="Kesin Kayıtlı"/>
    <n v="2016"/>
    <x v="11975"/>
    <x v="1"/>
  </r>
  <r>
    <x v="32"/>
    <s v="E"/>
    <x v="1"/>
    <s v="Kesin Kayıtlı"/>
    <n v="2016"/>
    <x v="11976"/>
    <x v="1"/>
  </r>
  <r>
    <x v="32"/>
    <s v="E"/>
    <x v="1"/>
    <s v="Kesin Kayıtlı"/>
    <n v="2016"/>
    <x v="11977"/>
    <x v="1"/>
  </r>
  <r>
    <x v="32"/>
    <s v="E"/>
    <x v="1"/>
    <s v="Kesin Kayıtlı"/>
    <n v="2016"/>
    <x v="11978"/>
    <x v="1"/>
  </r>
  <r>
    <x v="32"/>
    <s v="E"/>
    <x v="1"/>
    <s v="Kesin Kayıtlı"/>
    <n v="2016"/>
    <x v="11979"/>
    <x v="1"/>
  </r>
  <r>
    <x v="32"/>
    <s v="E"/>
    <x v="1"/>
    <s v="Kesin Kayıtlı"/>
    <n v="2016"/>
    <x v="11980"/>
    <x v="1"/>
  </r>
  <r>
    <x v="32"/>
    <s v="E"/>
    <x v="1"/>
    <s v="Kesin Kayıtlı"/>
    <n v="2016"/>
    <x v="11981"/>
    <x v="1"/>
  </r>
  <r>
    <x v="32"/>
    <s v="E"/>
    <x v="1"/>
    <s v="Kesin Kayıtlı"/>
    <n v="2016"/>
    <x v="11982"/>
    <x v="1"/>
  </r>
  <r>
    <x v="32"/>
    <s v="E"/>
    <x v="1"/>
    <s v="Kesin Kayıtlı"/>
    <n v="2016"/>
    <x v="11983"/>
    <x v="1"/>
  </r>
  <r>
    <x v="32"/>
    <s v="E"/>
    <x v="1"/>
    <s v="Kesin Kayıtlı"/>
    <n v="2016"/>
    <x v="11984"/>
    <x v="1"/>
  </r>
  <r>
    <x v="32"/>
    <s v="E"/>
    <x v="1"/>
    <s v="Kesin Kayıtlı"/>
    <n v="2016"/>
    <x v="11985"/>
    <x v="1"/>
  </r>
  <r>
    <x v="32"/>
    <s v="E"/>
    <x v="1"/>
    <s v="Kesin Kayıtlı"/>
    <n v="2016"/>
    <x v="11986"/>
    <x v="1"/>
  </r>
  <r>
    <x v="32"/>
    <s v="E"/>
    <x v="1"/>
    <s v="Kesin Kayıtlı"/>
    <n v="2016"/>
    <x v="11987"/>
    <x v="1"/>
  </r>
  <r>
    <x v="32"/>
    <s v="E"/>
    <x v="1"/>
    <s v="Kesin Kayıtlı"/>
    <n v="2016"/>
    <x v="11988"/>
    <x v="1"/>
  </r>
  <r>
    <x v="32"/>
    <s v="E"/>
    <x v="1"/>
    <s v="Kesin Kayıtlı"/>
    <n v="2016"/>
    <x v="11989"/>
    <x v="1"/>
  </r>
  <r>
    <x v="32"/>
    <s v="E"/>
    <x v="1"/>
    <s v="Kesin Kayıtlı"/>
    <n v="2016"/>
    <x v="11990"/>
    <x v="1"/>
  </r>
  <r>
    <x v="32"/>
    <s v="E"/>
    <x v="1"/>
    <s v="Kesin Kayıtlı"/>
    <n v="2016"/>
    <x v="11991"/>
    <x v="1"/>
  </r>
  <r>
    <x v="32"/>
    <s v="E"/>
    <x v="1"/>
    <s v="Kesin Kayıtlı"/>
    <n v="2016"/>
    <x v="11992"/>
    <x v="1"/>
  </r>
  <r>
    <x v="32"/>
    <s v="E"/>
    <x v="1"/>
    <s v="Kesin Kayıtlı"/>
    <n v="2016"/>
    <x v="11993"/>
    <x v="1"/>
  </r>
  <r>
    <x v="32"/>
    <s v="E"/>
    <x v="1"/>
    <s v="Kesin Kayıtlı"/>
    <n v="2016"/>
    <x v="11994"/>
    <x v="1"/>
  </r>
  <r>
    <x v="32"/>
    <s v="E"/>
    <x v="1"/>
    <s v="Kesin Kayıtlı"/>
    <n v="2016"/>
    <x v="11995"/>
    <x v="1"/>
  </r>
  <r>
    <x v="32"/>
    <s v="E"/>
    <x v="1"/>
    <s v="Kesin Kayıtlı"/>
    <n v="2016"/>
    <x v="11996"/>
    <x v="1"/>
  </r>
  <r>
    <x v="32"/>
    <s v="E"/>
    <x v="1"/>
    <s v="Kesin Kayıtlı"/>
    <n v="2016"/>
    <x v="11997"/>
    <x v="1"/>
  </r>
  <r>
    <x v="32"/>
    <s v="E"/>
    <x v="1"/>
    <s v="Kesin Kayıtlı"/>
    <n v="2016"/>
    <x v="11998"/>
    <x v="1"/>
  </r>
  <r>
    <x v="32"/>
    <s v="E"/>
    <x v="1"/>
    <s v="Kesin Kayıtlı"/>
    <n v="2016"/>
    <x v="11999"/>
    <x v="1"/>
  </r>
  <r>
    <x v="32"/>
    <s v="E"/>
    <x v="1"/>
    <s v="Kesin Kayıtlı"/>
    <n v="2016"/>
    <x v="12000"/>
    <x v="1"/>
  </r>
  <r>
    <x v="32"/>
    <s v="E"/>
    <x v="1"/>
    <s v="Kesin Kayıtlı"/>
    <n v="2016"/>
    <x v="12001"/>
    <x v="1"/>
  </r>
  <r>
    <x v="32"/>
    <s v="E"/>
    <x v="1"/>
    <s v="Kesin Kayıtlı"/>
    <n v="2016"/>
    <x v="12002"/>
    <x v="1"/>
  </r>
  <r>
    <x v="32"/>
    <s v="E"/>
    <x v="1"/>
    <s v="Kesin Kayıtlı"/>
    <n v="2016"/>
    <x v="12003"/>
    <x v="1"/>
  </r>
  <r>
    <x v="32"/>
    <s v="E"/>
    <x v="1"/>
    <s v="Kesin Kayıtlı"/>
    <n v="2016"/>
    <x v="12004"/>
    <x v="1"/>
  </r>
  <r>
    <x v="32"/>
    <s v="E"/>
    <x v="1"/>
    <s v="Kesin Kayıtlı"/>
    <n v="2016"/>
    <x v="12005"/>
    <x v="1"/>
  </r>
  <r>
    <x v="32"/>
    <s v="E"/>
    <x v="1"/>
    <s v="Kesin Kayıtlı"/>
    <n v="2016"/>
    <x v="12006"/>
    <x v="1"/>
  </r>
  <r>
    <x v="32"/>
    <s v="E"/>
    <x v="1"/>
    <s v="Kesin Kayıtlı"/>
    <n v="2016"/>
    <x v="12007"/>
    <x v="1"/>
  </r>
  <r>
    <x v="32"/>
    <s v="E"/>
    <x v="1"/>
    <s v="Kesin Kayıtlı"/>
    <n v="2016"/>
    <x v="12008"/>
    <x v="1"/>
  </r>
  <r>
    <x v="32"/>
    <s v="E"/>
    <x v="1"/>
    <s v="Kesin Kayıtlı"/>
    <n v="2016"/>
    <x v="12009"/>
    <x v="1"/>
  </r>
  <r>
    <x v="32"/>
    <s v="E"/>
    <x v="1"/>
    <s v="Kesin Kayıtlı"/>
    <n v="2016"/>
    <x v="12010"/>
    <x v="1"/>
  </r>
  <r>
    <x v="32"/>
    <s v="E"/>
    <x v="1"/>
    <s v="Kesin Kayıtlı"/>
    <n v="2016"/>
    <x v="12011"/>
    <x v="1"/>
  </r>
  <r>
    <x v="32"/>
    <s v="E"/>
    <x v="1"/>
    <s v="Kesin Kayıtlı"/>
    <n v="2016"/>
    <x v="12012"/>
    <x v="1"/>
  </r>
  <r>
    <x v="32"/>
    <s v="E"/>
    <x v="1"/>
    <s v="Kesin Kayıtlı"/>
    <n v="2016"/>
    <x v="12013"/>
    <x v="1"/>
  </r>
  <r>
    <x v="32"/>
    <s v="E"/>
    <x v="1"/>
    <s v="Kesin Kayıtlı"/>
    <n v="2016"/>
    <x v="12014"/>
    <x v="1"/>
  </r>
  <r>
    <x v="32"/>
    <s v="E"/>
    <x v="1"/>
    <s v="Kesin Kayıtlı"/>
    <n v="2016"/>
    <x v="12015"/>
    <x v="1"/>
  </r>
  <r>
    <x v="32"/>
    <s v="E"/>
    <x v="1"/>
    <s v="Kesin Kayıtlı"/>
    <n v="2016"/>
    <x v="12016"/>
    <x v="1"/>
  </r>
  <r>
    <x v="32"/>
    <s v="E"/>
    <x v="1"/>
    <s v="Kesin Kayıtlı"/>
    <n v="2016"/>
    <x v="12017"/>
    <x v="1"/>
  </r>
  <r>
    <x v="32"/>
    <s v="E"/>
    <x v="1"/>
    <s v="Kesin Kayıtlı"/>
    <n v="2016"/>
    <x v="12018"/>
    <x v="1"/>
  </r>
  <r>
    <x v="32"/>
    <s v="E"/>
    <x v="1"/>
    <s v="Kesin Kayıtlı"/>
    <n v="2016"/>
    <x v="12019"/>
    <x v="1"/>
  </r>
  <r>
    <x v="32"/>
    <s v="E"/>
    <x v="1"/>
    <s v="Kesin Kayıtlı"/>
    <n v="2016"/>
    <x v="12020"/>
    <x v="1"/>
  </r>
  <r>
    <x v="32"/>
    <s v="E"/>
    <x v="1"/>
    <s v="Kesin Kayıtlı"/>
    <n v="2016"/>
    <x v="12021"/>
    <x v="1"/>
  </r>
  <r>
    <x v="32"/>
    <s v="E"/>
    <x v="1"/>
    <s v="Kesin Kayıtlı"/>
    <n v="2016"/>
    <x v="12022"/>
    <x v="1"/>
  </r>
  <r>
    <x v="32"/>
    <s v="E"/>
    <x v="1"/>
    <s v="Kesin Kayıtlı"/>
    <n v="2016"/>
    <x v="12023"/>
    <x v="1"/>
  </r>
  <r>
    <x v="32"/>
    <s v="E"/>
    <x v="1"/>
    <s v="Kesin Kayıtlı"/>
    <n v="2016"/>
    <x v="12024"/>
    <x v="1"/>
  </r>
  <r>
    <x v="32"/>
    <s v="E"/>
    <x v="1"/>
    <s v="Kesin Kayıtlı"/>
    <n v="2016"/>
    <x v="12025"/>
    <x v="1"/>
  </r>
  <r>
    <x v="32"/>
    <s v="E"/>
    <x v="1"/>
    <s v="Kesin Kayıtlı"/>
    <n v="2016"/>
    <x v="12026"/>
    <x v="1"/>
  </r>
  <r>
    <x v="32"/>
    <s v="E"/>
    <x v="1"/>
    <s v="Kesin Kayıtlı"/>
    <n v="2016"/>
    <x v="12027"/>
    <x v="1"/>
  </r>
  <r>
    <x v="32"/>
    <s v="E"/>
    <x v="1"/>
    <s v="Kesin Kayıtlı"/>
    <n v="2016"/>
    <x v="12028"/>
    <x v="1"/>
  </r>
  <r>
    <x v="32"/>
    <s v="E"/>
    <x v="1"/>
    <s v="Kesin Kayıtlı"/>
    <n v="2016"/>
    <x v="12029"/>
    <x v="1"/>
  </r>
  <r>
    <x v="32"/>
    <s v="E"/>
    <x v="1"/>
    <s v="Kesin Kayıtlı"/>
    <n v="2016"/>
    <x v="12030"/>
    <x v="1"/>
  </r>
  <r>
    <x v="32"/>
    <s v="E"/>
    <x v="1"/>
    <s v="Kesin Kayıtlı"/>
    <n v="2016"/>
    <x v="12031"/>
    <x v="1"/>
  </r>
  <r>
    <x v="32"/>
    <s v="E"/>
    <x v="1"/>
    <s v="Kesin Kayıtlı"/>
    <n v="2016"/>
    <x v="12032"/>
    <x v="1"/>
  </r>
  <r>
    <x v="32"/>
    <s v="E"/>
    <x v="1"/>
    <s v="Kesin Kayıtlı"/>
    <n v="2016"/>
    <x v="12033"/>
    <x v="1"/>
  </r>
  <r>
    <x v="32"/>
    <s v="E"/>
    <x v="1"/>
    <s v="Kesin Kayıtlı"/>
    <n v="2016"/>
    <x v="12034"/>
    <x v="1"/>
  </r>
  <r>
    <x v="32"/>
    <s v="E"/>
    <x v="1"/>
    <s v="Kesin Kayıtlı"/>
    <n v="2016"/>
    <x v="12035"/>
    <x v="1"/>
  </r>
  <r>
    <x v="32"/>
    <s v="E"/>
    <x v="1"/>
    <s v="Kesin Kayıtlı"/>
    <n v="2016"/>
    <x v="12036"/>
    <x v="1"/>
  </r>
  <r>
    <x v="32"/>
    <s v="E"/>
    <x v="1"/>
    <s v="Kesin Kayıtlı"/>
    <n v="2016"/>
    <x v="12037"/>
    <x v="1"/>
  </r>
  <r>
    <x v="32"/>
    <s v="E"/>
    <x v="1"/>
    <s v="Kesin Kayıtlı"/>
    <n v="2016"/>
    <x v="12038"/>
    <x v="1"/>
  </r>
  <r>
    <x v="32"/>
    <s v="E"/>
    <x v="1"/>
    <s v="Kesin Kayıtlı"/>
    <n v="2016"/>
    <x v="12039"/>
    <x v="1"/>
  </r>
  <r>
    <x v="33"/>
    <s v="E"/>
    <x v="0"/>
    <s v="Kesin Kayıtlı"/>
    <n v="2016"/>
    <x v="12040"/>
    <x v="0"/>
  </r>
  <r>
    <x v="33"/>
    <s v="E"/>
    <x v="0"/>
    <s v="Kesin Kayıtlı"/>
    <n v="2016"/>
    <x v="12041"/>
    <x v="0"/>
  </r>
  <r>
    <x v="33"/>
    <s v="E"/>
    <x v="0"/>
    <s v="Kesin Kayıtlı"/>
    <n v="2016"/>
    <x v="12042"/>
    <x v="0"/>
  </r>
  <r>
    <x v="33"/>
    <s v="E"/>
    <x v="0"/>
    <s v="Kesin Kayıtlı"/>
    <n v="2016"/>
    <x v="12043"/>
    <x v="0"/>
  </r>
  <r>
    <x v="33"/>
    <s v="E"/>
    <x v="0"/>
    <s v="Kesin Kayıtlı"/>
    <n v="2016"/>
    <x v="12044"/>
    <x v="0"/>
  </r>
  <r>
    <x v="33"/>
    <s v="E"/>
    <x v="0"/>
    <s v="Kesin Kayıtlı"/>
    <n v="2016"/>
    <x v="12045"/>
    <x v="0"/>
  </r>
  <r>
    <x v="33"/>
    <s v="E"/>
    <x v="0"/>
    <s v="Kesin Kayıtlı"/>
    <n v="2016"/>
    <x v="12046"/>
    <x v="0"/>
  </r>
  <r>
    <x v="33"/>
    <s v="E"/>
    <x v="0"/>
    <s v="Kesin Kayıtlı"/>
    <n v="2016"/>
    <x v="12047"/>
    <x v="0"/>
  </r>
  <r>
    <x v="33"/>
    <s v="E"/>
    <x v="0"/>
    <s v="Kesin Kayıtlı"/>
    <n v="2016"/>
    <x v="12048"/>
    <x v="0"/>
  </r>
  <r>
    <x v="33"/>
    <s v="E"/>
    <x v="0"/>
    <s v="Kesin Kayıtlı"/>
    <n v="2016"/>
    <x v="12049"/>
    <x v="0"/>
  </r>
  <r>
    <x v="33"/>
    <s v="E"/>
    <x v="0"/>
    <s v="Kesin Kayıtlı"/>
    <n v="2016"/>
    <x v="12050"/>
    <x v="0"/>
  </r>
  <r>
    <x v="33"/>
    <s v="E"/>
    <x v="0"/>
    <s v="Kesin Kayıtlı"/>
    <n v="2016"/>
    <x v="12051"/>
    <x v="0"/>
  </r>
  <r>
    <x v="33"/>
    <s v="E"/>
    <x v="0"/>
    <s v="Kesin Kayıtlı"/>
    <n v="2016"/>
    <x v="12052"/>
    <x v="0"/>
  </r>
  <r>
    <x v="33"/>
    <s v="E"/>
    <x v="0"/>
    <s v="Kesin Kayıtlı"/>
    <n v="2016"/>
    <x v="12053"/>
    <x v="0"/>
  </r>
  <r>
    <x v="33"/>
    <s v="E"/>
    <x v="0"/>
    <s v="Kesin Kayıtlı"/>
    <n v="2016"/>
    <x v="12054"/>
    <x v="0"/>
  </r>
  <r>
    <x v="33"/>
    <s v="E"/>
    <x v="0"/>
    <s v="Kesin Kayıtlı"/>
    <n v="2016"/>
    <x v="12055"/>
    <x v="0"/>
  </r>
  <r>
    <x v="33"/>
    <s v="E"/>
    <x v="0"/>
    <s v="Kesin Kayıtlı"/>
    <n v="2016"/>
    <x v="12056"/>
    <x v="0"/>
  </r>
  <r>
    <x v="33"/>
    <s v="E"/>
    <x v="0"/>
    <s v="Kesin Kayıtlı"/>
    <n v="2016"/>
    <x v="12057"/>
    <x v="0"/>
  </r>
  <r>
    <x v="33"/>
    <s v="E"/>
    <x v="0"/>
    <s v="Kesin Kayıtlı"/>
    <n v="2016"/>
    <x v="12058"/>
    <x v="0"/>
  </r>
  <r>
    <x v="33"/>
    <s v="E"/>
    <x v="0"/>
    <s v="Kesin Kayıtlı"/>
    <n v="2016"/>
    <x v="12059"/>
    <x v="0"/>
  </r>
  <r>
    <x v="33"/>
    <s v="E"/>
    <x v="0"/>
    <s v="Kesin Kayıtlı"/>
    <n v="2016"/>
    <x v="12060"/>
    <x v="0"/>
  </r>
  <r>
    <x v="33"/>
    <s v="E"/>
    <x v="0"/>
    <s v="Kesin Kayıtlı"/>
    <n v="2016"/>
    <x v="12061"/>
    <x v="0"/>
  </r>
  <r>
    <x v="33"/>
    <s v="E"/>
    <x v="0"/>
    <s v="Kesin Kayıtlı"/>
    <n v="2016"/>
    <x v="12062"/>
    <x v="0"/>
  </r>
  <r>
    <x v="33"/>
    <s v="E"/>
    <x v="0"/>
    <s v="Kesin Kayıtlı"/>
    <n v="2016"/>
    <x v="12063"/>
    <x v="0"/>
  </r>
  <r>
    <x v="33"/>
    <s v="E"/>
    <x v="0"/>
    <s v="Kesin Kayıtlı"/>
    <n v="2016"/>
    <x v="12064"/>
    <x v="0"/>
  </r>
  <r>
    <x v="33"/>
    <s v="E"/>
    <x v="0"/>
    <s v="Kesin Kayıtlı"/>
    <n v="2016"/>
    <x v="12065"/>
    <x v="0"/>
  </r>
  <r>
    <x v="33"/>
    <s v="E"/>
    <x v="0"/>
    <s v="Kesin Kayıtlı"/>
    <n v="2016"/>
    <x v="12066"/>
    <x v="0"/>
  </r>
  <r>
    <x v="33"/>
    <s v="E"/>
    <x v="0"/>
    <s v="Kesin Kayıtlı"/>
    <n v="2016"/>
    <x v="12067"/>
    <x v="0"/>
  </r>
  <r>
    <x v="33"/>
    <s v="E"/>
    <x v="0"/>
    <s v="Kesin Kayıtlı"/>
    <n v="2016"/>
    <x v="12068"/>
    <x v="0"/>
  </r>
  <r>
    <x v="33"/>
    <s v="E"/>
    <x v="0"/>
    <s v="Kesin Kayıtlı"/>
    <n v="2016"/>
    <x v="12069"/>
    <x v="0"/>
  </r>
  <r>
    <x v="33"/>
    <s v="E"/>
    <x v="0"/>
    <s v="Kesin Kayıtlı"/>
    <n v="2016"/>
    <x v="12070"/>
    <x v="0"/>
  </r>
  <r>
    <x v="33"/>
    <s v="E"/>
    <x v="0"/>
    <s v="Kesin Kayıtlı"/>
    <n v="2016"/>
    <x v="12071"/>
    <x v="0"/>
  </r>
  <r>
    <x v="33"/>
    <s v="E"/>
    <x v="0"/>
    <s v="Kesin Kayıtlı"/>
    <n v="2016"/>
    <x v="12072"/>
    <x v="0"/>
  </r>
  <r>
    <x v="33"/>
    <s v="E"/>
    <x v="0"/>
    <s v="Kesin Kayıtlı"/>
    <n v="2016"/>
    <x v="12073"/>
    <x v="0"/>
  </r>
  <r>
    <x v="33"/>
    <s v="E"/>
    <x v="0"/>
    <s v="Kesin Kayıtlı"/>
    <n v="2016"/>
    <x v="12074"/>
    <x v="0"/>
  </r>
  <r>
    <x v="33"/>
    <s v="E"/>
    <x v="0"/>
    <s v="Kesin Kayıtlı"/>
    <n v="2016"/>
    <x v="12075"/>
    <x v="0"/>
  </r>
  <r>
    <x v="33"/>
    <s v="E"/>
    <x v="0"/>
    <s v="Kesin Kayıtlı"/>
    <n v="2016"/>
    <x v="12076"/>
    <x v="0"/>
  </r>
  <r>
    <x v="33"/>
    <s v="E"/>
    <x v="0"/>
    <s v="Kesin Kayıtlı"/>
    <n v="2016"/>
    <x v="12077"/>
    <x v="0"/>
  </r>
  <r>
    <x v="33"/>
    <s v="E"/>
    <x v="0"/>
    <s v="Kesin Kayıtlı"/>
    <n v="2016"/>
    <x v="12078"/>
    <x v="0"/>
  </r>
  <r>
    <x v="33"/>
    <s v="E"/>
    <x v="0"/>
    <s v="Kesin Kayıtlı"/>
    <n v="2016"/>
    <x v="12079"/>
    <x v="0"/>
  </r>
  <r>
    <x v="33"/>
    <s v="E"/>
    <x v="0"/>
    <s v="Kesin Kayıtlı"/>
    <n v="2016"/>
    <x v="12080"/>
    <x v="0"/>
  </r>
  <r>
    <x v="33"/>
    <s v="E"/>
    <x v="0"/>
    <s v="Kesin Kayıtlı"/>
    <n v="2016"/>
    <x v="12081"/>
    <x v="0"/>
  </r>
  <r>
    <x v="33"/>
    <s v="E"/>
    <x v="0"/>
    <s v="Kesin Kayıtlı"/>
    <n v="2016"/>
    <x v="12082"/>
    <x v="0"/>
  </r>
  <r>
    <x v="33"/>
    <s v="E"/>
    <x v="0"/>
    <s v="Kesin Kayıtlı"/>
    <n v="2016"/>
    <x v="12083"/>
    <x v="0"/>
  </r>
  <r>
    <x v="33"/>
    <s v="E"/>
    <x v="0"/>
    <s v="Kesin Kayıtlı"/>
    <n v="2016"/>
    <x v="12084"/>
    <x v="0"/>
  </r>
  <r>
    <x v="33"/>
    <s v="E"/>
    <x v="0"/>
    <s v="Kesin Kayıtlı"/>
    <n v="2016"/>
    <x v="12085"/>
    <x v="0"/>
  </r>
  <r>
    <x v="33"/>
    <s v="E"/>
    <x v="0"/>
    <s v="Kesin Kayıtlı"/>
    <n v="2016"/>
    <x v="12086"/>
    <x v="0"/>
  </r>
  <r>
    <x v="33"/>
    <s v="E"/>
    <x v="0"/>
    <s v="Kesin Kayıtlı"/>
    <n v="2016"/>
    <x v="12087"/>
    <x v="0"/>
  </r>
  <r>
    <x v="33"/>
    <s v="E"/>
    <x v="0"/>
    <s v="Kesin Kayıtlı"/>
    <n v="2016"/>
    <x v="12088"/>
    <x v="0"/>
  </r>
  <r>
    <x v="33"/>
    <s v="E"/>
    <x v="0"/>
    <s v="Kesin Kayıtlı"/>
    <n v="2016"/>
    <x v="12089"/>
    <x v="0"/>
  </r>
  <r>
    <x v="33"/>
    <s v="E"/>
    <x v="0"/>
    <s v="Kesin Kayıtlı"/>
    <n v="2016"/>
    <x v="12090"/>
    <x v="0"/>
  </r>
  <r>
    <x v="33"/>
    <s v="E"/>
    <x v="0"/>
    <s v="Kesin Kayıtlı"/>
    <n v="2016"/>
    <x v="12091"/>
    <x v="0"/>
  </r>
  <r>
    <x v="33"/>
    <s v="E"/>
    <x v="0"/>
    <s v="Kesin Kayıtlı"/>
    <n v="2016"/>
    <x v="12092"/>
    <x v="0"/>
  </r>
  <r>
    <x v="33"/>
    <s v="E"/>
    <x v="0"/>
    <s v="Kesin Kayıtlı"/>
    <n v="2016"/>
    <x v="12093"/>
    <x v="0"/>
  </r>
  <r>
    <x v="33"/>
    <s v="E"/>
    <x v="0"/>
    <s v="Kesin Kayıtlı"/>
    <n v="2016"/>
    <x v="12094"/>
    <x v="0"/>
  </r>
  <r>
    <x v="33"/>
    <s v="E"/>
    <x v="0"/>
    <s v="Kesin Kayıtlı"/>
    <n v="2016"/>
    <x v="12095"/>
    <x v="0"/>
  </r>
  <r>
    <x v="33"/>
    <s v="E"/>
    <x v="0"/>
    <s v="Kesin Kayıtlı"/>
    <n v="2016"/>
    <x v="12096"/>
    <x v="0"/>
  </r>
  <r>
    <x v="33"/>
    <s v="E"/>
    <x v="0"/>
    <s v="Kesin Kayıtlı"/>
    <n v="2016"/>
    <x v="12097"/>
    <x v="0"/>
  </r>
  <r>
    <x v="33"/>
    <s v="E"/>
    <x v="0"/>
    <s v="Kesin Kayıtlı"/>
    <n v="2016"/>
    <x v="12098"/>
    <x v="0"/>
  </r>
  <r>
    <x v="33"/>
    <s v="E"/>
    <x v="0"/>
    <s v="Kesin Kayıtlı"/>
    <n v="2016"/>
    <x v="12099"/>
    <x v="0"/>
  </r>
  <r>
    <x v="33"/>
    <s v="E"/>
    <x v="0"/>
    <s v="Kesin Kayıtlı"/>
    <n v="2016"/>
    <x v="12100"/>
    <x v="0"/>
  </r>
  <r>
    <x v="33"/>
    <s v="E"/>
    <x v="0"/>
    <s v="Kesin Kayıtlı"/>
    <n v="2016"/>
    <x v="12101"/>
    <x v="0"/>
  </r>
  <r>
    <x v="33"/>
    <s v="E"/>
    <x v="0"/>
    <s v="Kesin Kayıtlı"/>
    <n v="2016"/>
    <x v="12102"/>
    <x v="0"/>
  </r>
  <r>
    <x v="33"/>
    <s v="E"/>
    <x v="0"/>
    <s v="Kesin Kayıtlı"/>
    <n v="2016"/>
    <x v="12103"/>
    <x v="0"/>
  </r>
  <r>
    <x v="33"/>
    <s v="E"/>
    <x v="0"/>
    <s v="Kesin Kayıtlı"/>
    <n v="2016"/>
    <x v="12104"/>
    <x v="0"/>
  </r>
  <r>
    <x v="33"/>
    <s v="E"/>
    <x v="0"/>
    <s v="Kesin Kayıtlı"/>
    <n v="2016"/>
    <x v="12105"/>
    <x v="0"/>
  </r>
  <r>
    <x v="33"/>
    <s v="E"/>
    <x v="0"/>
    <s v="Kesin Kayıtlı"/>
    <n v="2016"/>
    <x v="12106"/>
    <x v="0"/>
  </r>
  <r>
    <x v="33"/>
    <s v="E"/>
    <x v="0"/>
    <s v="Kesin Kayıtlı"/>
    <n v="2016"/>
    <x v="12107"/>
    <x v="0"/>
  </r>
  <r>
    <x v="33"/>
    <s v="E"/>
    <x v="0"/>
    <s v="Kesin Kayıtlı"/>
    <n v="2016"/>
    <x v="12108"/>
    <x v="0"/>
  </r>
  <r>
    <x v="33"/>
    <s v="E"/>
    <x v="0"/>
    <s v="Kesin Kayıtlı"/>
    <n v="2016"/>
    <x v="12109"/>
    <x v="0"/>
  </r>
  <r>
    <x v="33"/>
    <s v="E"/>
    <x v="0"/>
    <s v="Kesin Kayıtlı"/>
    <n v="2016"/>
    <x v="12110"/>
    <x v="0"/>
  </r>
  <r>
    <x v="33"/>
    <s v="E"/>
    <x v="0"/>
    <s v="Kesin Kayıtlı"/>
    <n v="2016"/>
    <x v="12111"/>
    <x v="0"/>
  </r>
  <r>
    <x v="33"/>
    <s v="E"/>
    <x v="0"/>
    <s v="Kesin Kayıtlı"/>
    <n v="2016"/>
    <x v="12112"/>
    <x v="0"/>
  </r>
  <r>
    <x v="33"/>
    <s v="E"/>
    <x v="0"/>
    <s v="Kesin Kayıtlı"/>
    <n v="2016"/>
    <x v="12113"/>
    <x v="0"/>
  </r>
  <r>
    <x v="33"/>
    <s v="E"/>
    <x v="0"/>
    <s v="Kesin Kayıtlı"/>
    <n v="2016"/>
    <x v="12114"/>
    <x v="0"/>
  </r>
  <r>
    <x v="33"/>
    <s v="E"/>
    <x v="0"/>
    <s v="Kesin Kayıtlı"/>
    <n v="2016"/>
    <x v="12115"/>
    <x v="0"/>
  </r>
  <r>
    <x v="33"/>
    <s v="E"/>
    <x v="0"/>
    <s v="Kesin Kayıtlı"/>
    <n v="2016"/>
    <x v="12116"/>
    <x v="0"/>
  </r>
  <r>
    <x v="33"/>
    <s v="E"/>
    <x v="0"/>
    <s v="Kesin Kayıtlı"/>
    <n v="2016"/>
    <x v="12117"/>
    <x v="0"/>
  </r>
  <r>
    <x v="33"/>
    <s v="E"/>
    <x v="0"/>
    <s v="Kesin Kayıtlı"/>
    <n v="2016"/>
    <x v="12118"/>
    <x v="0"/>
  </r>
  <r>
    <x v="33"/>
    <s v="E"/>
    <x v="0"/>
    <s v="Kesin Kayıtlı"/>
    <n v="2016"/>
    <x v="12119"/>
    <x v="0"/>
  </r>
  <r>
    <x v="33"/>
    <s v="E"/>
    <x v="0"/>
    <s v="Kesin Kayıtlı"/>
    <n v="2016"/>
    <x v="12120"/>
    <x v="0"/>
  </r>
  <r>
    <x v="33"/>
    <s v="E"/>
    <x v="0"/>
    <s v="Kesin Kayıtlı"/>
    <n v="2016"/>
    <x v="12121"/>
    <x v="0"/>
  </r>
  <r>
    <x v="33"/>
    <s v="E"/>
    <x v="0"/>
    <s v="Kesin Kayıtlı"/>
    <n v="2016"/>
    <x v="12122"/>
    <x v="0"/>
  </r>
  <r>
    <x v="33"/>
    <s v="E"/>
    <x v="0"/>
    <s v="Kesin Kayıtlı"/>
    <n v="2016"/>
    <x v="12123"/>
    <x v="0"/>
  </r>
  <r>
    <x v="33"/>
    <s v="E"/>
    <x v="0"/>
    <s v="Kesin Kayıtlı"/>
    <n v="2016"/>
    <x v="12124"/>
    <x v="0"/>
  </r>
  <r>
    <x v="33"/>
    <s v="E"/>
    <x v="0"/>
    <s v="Kesin Kayıtlı"/>
    <n v="2016"/>
    <x v="12125"/>
    <x v="0"/>
  </r>
  <r>
    <x v="33"/>
    <s v="E"/>
    <x v="0"/>
    <s v="Kesin Kayıtlı"/>
    <n v="2016"/>
    <x v="12126"/>
    <x v="0"/>
  </r>
  <r>
    <x v="33"/>
    <s v="E"/>
    <x v="0"/>
    <s v="Kesin Kayıtlı"/>
    <n v="2016"/>
    <x v="12127"/>
    <x v="0"/>
  </r>
  <r>
    <x v="33"/>
    <s v="E"/>
    <x v="0"/>
    <s v="Kesin Kayıtlı"/>
    <n v="2016"/>
    <x v="12128"/>
    <x v="0"/>
  </r>
  <r>
    <x v="33"/>
    <s v="E"/>
    <x v="0"/>
    <s v="Kesin Kayıtlı"/>
    <n v="2016"/>
    <x v="12129"/>
    <x v="0"/>
  </r>
  <r>
    <x v="33"/>
    <s v="E"/>
    <x v="0"/>
    <s v="Kesin Kayıtlı"/>
    <n v="2016"/>
    <x v="12130"/>
    <x v="0"/>
  </r>
  <r>
    <x v="33"/>
    <s v="E"/>
    <x v="0"/>
    <s v="Kesin Kayıtlı"/>
    <n v="2016"/>
    <x v="12131"/>
    <x v="0"/>
  </r>
  <r>
    <x v="33"/>
    <s v="E"/>
    <x v="0"/>
    <s v="Kesin Kayıtlı"/>
    <n v="2016"/>
    <x v="12132"/>
    <x v="0"/>
  </r>
  <r>
    <x v="33"/>
    <s v="E"/>
    <x v="0"/>
    <s v="Kesin Kayıtlı"/>
    <n v="2016"/>
    <x v="12133"/>
    <x v="0"/>
  </r>
  <r>
    <x v="33"/>
    <s v="E"/>
    <x v="0"/>
    <s v="Kesin Kayıtlı"/>
    <n v="2016"/>
    <x v="12134"/>
    <x v="0"/>
  </r>
  <r>
    <x v="33"/>
    <s v="E"/>
    <x v="0"/>
    <s v="Kesin Kayıtlı"/>
    <n v="2016"/>
    <x v="12135"/>
    <x v="0"/>
  </r>
  <r>
    <x v="33"/>
    <s v="E"/>
    <x v="0"/>
    <s v="Kesin Kayıtlı"/>
    <n v="2016"/>
    <x v="12136"/>
    <x v="0"/>
  </r>
  <r>
    <x v="33"/>
    <s v="E"/>
    <x v="0"/>
    <s v="Kesin Kayıtlı"/>
    <n v="2016"/>
    <x v="12137"/>
    <x v="0"/>
  </r>
  <r>
    <x v="33"/>
    <s v="E"/>
    <x v="0"/>
    <s v="Kesin Kayıtlı"/>
    <n v="2016"/>
    <x v="12138"/>
    <x v="0"/>
  </r>
  <r>
    <x v="33"/>
    <s v="E"/>
    <x v="0"/>
    <s v="Kesin Kayıtlı"/>
    <n v="2016"/>
    <x v="12139"/>
    <x v="0"/>
  </r>
  <r>
    <x v="33"/>
    <s v="E"/>
    <x v="0"/>
    <s v="Kesin Kayıtlı"/>
    <n v="2016"/>
    <x v="12140"/>
    <x v="0"/>
  </r>
  <r>
    <x v="33"/>
    <s v="E"/>
    <x v="0"/>
    <s v="Kesin Kayıtlı"/>
    <n v="2016"/>
    <x v="12141"/>
    <x v="0"/>
  </r>
  <r>
    <x v="33"/>
    <s v="E"/>
    <x v="0"/>
    <s v="Kesin Kayıtlı"/>
    <n v="2016"/>
    <x v="12142"/>
    <x v="0"/>
  </r>
  <r>
    <x v="33"/>
    <s v="E"/>
    <x v="0"/>
    <s v="Kesin Kayıtlı"/>
    <n v="2016"/>
    <x v="12143"/>
    <x v="0"/>
  </r>
  <r>
    <x v="33"/>
    <s v="E"/>
    <x v="0"/>
    <s v="Kesin Kayıtlı"/>
    <n v="2016"/>
    <x v="12144"/>
    <x v="0"/>
  </r>
  <r>
    <x v="33"/>
    <s v="E"/>
    <x v="0"/>
    <s v="Kesin Kayıtlı"/>
    <n v="2016"/>
    <x v="12145"/>
    <x v="0"/>
  </r>
  <r>
    <x v="33"/>
    <s v="E"/>
    <x v="0"/>
    <s v="Kesin Kayıtlı"/>
    <n v="2016"/>
    <x v="12146"/>
    <x v="0"/>
  </r>
  <r>
    <x v="33"/>
    <s v="E"/>
    <x v="0"/>
    <s v="Kesin Kayıtlı"/>
    <n v="2016"/>
    <x v="12147"/>
    <x v="0"/>
  </r>
  <r>
    <x v="33"/>
    <s v="E"/>
    <x v="0"/>
    <s v="Kesin Kayıtlı"/>
    <n v="2016"/>
    <x v="12148"/>
    <x v="0"/>
  </r>
  <r>
    <x v="33"/>
    <s v="E"/>
    <x v="0"/>
    <s v="Kesin Kayıtlı"/>
    <n v="2016"/>
    <x v="12149"/>
    <x v="0"/>
  </r>
  <r>
    <x v="33"/>
    <s v="E"/>
    <x v="0"/>
    <s v="Kesin Kayıtlı"/>
    <n v="2016"/>
    <x v="12150"/>
    <x v="0"/>
  </r>
  <r>
    <x v="33"/>
    <s v="E"/>
    <x v="0"/>
    <s v="Kesin Kayıtlı"/>
    <n v="2016"/>
    <x v="12151"/>
    <x v="0"/>
  </r>
  <r>
    <x v="33"/>
    <s v="E"/>
    <x v="0"/>
    <s v="Kesin Kayıtlı"/>
    <n v="2016"/>
    <x v="12152"/>
    <x v="0"/>
  </r>
  <r>
    <x v="33"/>
    <s v="E"/>
    <x v="0"/>
    <s v="Kesin Kayıtlı"/>
    <n v="2016"/>
    <x v="12153"/>
    <x v="0"/>
  </r>
  <r>
    <x v="33"/>
    <s v="E"/>
    <x v="0"/>
    <s v="Kesin Kayıtlı"/>
    <n v="2016"/>
    <x v="12154"/>
    <x v="0"/>
  </r>
  <r>
    <x v="33"/>
    <s v="E"/>
    <x v="0"/>
    <s v="Kesin Kayıtlı"/>
    <n v="2016"/>
    <x v="12155"/>
    <x v="0"/>
  </r>
  <r>
    <x v="33"/>
    <s v="E"/>
    <x v="0"/>
    <s v="Kesin Kayıtlı"/>
    <n v="2016"/>
    <x v="12156"/>
    <x v="0"/>
  </r>
  <r>
    <x v="33"/>
    <s v="E"/>
    <x v="0"/>
    <s v="Kesin Kayıtlı"/>
    <n v="2016"/>
    <x v="12157"/>
    <x v="0"/>
  </r>
  <r>
    <x v="33"/>
    <s v="E"/>
    <x v="0"/>
    <s v="Kesin Kayıtlı"/>
    <n v="2016"/>
    <x v="12158"/>
    <x v="0"/>
  </r>
  <r>
    <x v="33"/>
    <s v="E"/>
    <x v="0"/>
    <s v="Kesin Kayıtlı"/>
    <n v="2016"/>
    <x v="12159"/>
    <x v="0"/>
  </r>
  <r>
    <x v="33"/>
    <s v="E"/>
    <x v="0"/>
    <s v="Kesin Kayıtlı"/>
    <n v="2016"/>
    <x v="12160"/>
    <x v="0"/>
  </r>
  <r>
    <x v="33"/>
    <s v="E"/>
    <x v="0"/>
    <s v="Kesin Kayıtlı"/>
    <n v="2016"/>
    <x v="12161"/>
    <x v="0"/>
  </r>
  <r>
    <x v="33"/>
    <s v="E"/>
    <x v="0"/>
    <s v="Kesin Kayıtlı"/>
    <n v="2016"/>
    <x v="12162"/>
    <x v="0"/>
  </r>
  <r>
    <x v="33"/>
    <s v="E"/>
    <x v="0"/>
    <s v="Kesin Kayıtlı"/>
    <n v="2016"/>
    <x v="12163"/>
    <x v="0"/>
  </r>
  <r>
    <x v="33"/>
    <s v="E"/>
    <x v="0"/>
    <s v="Kesin Kayıtlı"/>
    <n v="2016"/>
    <x v="12164"/>
    <x v="0"/>
  </r>
  <r>
    <x v="33"/>
    <s v="E"/>
    <x v="0"/>
    <s v="Kesin Kayıtlı"/>
    <n v="2016"/>
    <x v="12165"/>
    <x v="0"/>
  </r>
  <r>
    <x v="33"/>
    <s v="E"/>
    <x v="0"/>
    <s v="Kesin Kayıtlı"/>
    <n v="2016"/>
    <x v="12166"/>
    <x v="0"/>
  </r>
  <r>
    <x v="33"/>
    <s v="E"/>
    <x v="0"/>
    <s v="Kesin Kayıtlı"/>
    <n v="2016"/>
    <x v="12167"/>
    <x v="0"/>
  </r>
  <r>
    <x v="33"/>
    <s v="E"/>
    <x v="0"/>
    <s v="Kesin Kayıtlı"/>
    <n v="2016"/>
    <x v="12168"/>
    <x v="0"/>
  </r>
  <r>
    <x v="33"/>
    <s v="E"/>
    <x v="0"/>
    <s v="Kesin Kayıtlı"/>
    <n v="2016"/>
    <x v="12169"/>
    <x v="0"/>
  </r>
  <r>
    <x v="33"/>
    <s v="E"/>
    <x v="0"/>
    <s v="Kesin Kayıtlı"/>
    <n v="2016"/>
    <x v="12170"/>
    <x v="0"/>
  </r>
  <r>
    <x v="33"/>
    <s v="E"/>
    <x v="0"/>
    <s v="Kesin Kayıtlı"/>
    <n v="2016"/>
    <x v="12171"/>
    <x v="0"/>
  </r>
  <r>
    <x v="33"/>
    <s v="E"/>
    <x v="0"/>
    <s v="Kesin Kayıtlı"/>
    <n v="2016"/>
    <x v="12172"/>
    <x v="0"/>
  </r>
  <r>
    <x v="33"/>
    <s v="E"/>
    <x v="0"/>
    <s v="Kesin Kayıtlı"/>
    <n v="2016"/>
    <x v="12173"/>
    <x v="0"/>
  </r>
  <r>
    <x v="33"/>
    <s v="E"/>
    <x v="0"/>
    <s v="Kesin Kayıtlı"/>
    <n v="2016"/>
    <x v="12174"/>
    <x v="0"/>
  </r>
  <r>
    <x v="33"/>
    <s v="E"/>
    <x v="0"/>
    <s v="Kesin Kayıtlı"/>
    <n v="2016"/>
    <x v="12175"/>
    <x v="0"/>
  </r>
  <r>
    <x v="33"/>
    <s v="E"/>
    <x v="0"/>
    <s v="Kesin Kayıtlı"/>
    <n v="2016"/>
    <x v="12176"/>
    <x v="0"/>
  </r>
  <r>
    <x v="33"/>
    <s v="E"/>
    <x v="0"/>
    <s v="Kesin Kayıtlı"/>
    <n v="2016"/>
    <x v="12177"/>
    <x v="0"/>
  </r>
  <r>
    <x v="33"/>
    <s v="E"/>
    <x v="0"/>
    <s v="Kesin Kayıtlı"/>
    <n v="2016"/>
    <x v="12178"/>
    <x v="0"/>
  </r>
  <r>
    <x v="33"/>
    <s v="E"/>
    <x v="0"/>
    <s v="Kesin Kayıtlı"/>
    <n v="2016"/>
    <x v="12179"/>
    <x v="0"/>
  </r>
  <r>
    <x v="33"/>
    <s v="E"/>
    <x v="0"/>
    <s v="Kesin Kayıtlı"/>
    <n v="2016"/>
    <x v="12180"/>
    <x v="0"/>
  </r>
  <r>
    <x v="33"/>
    <s v="E"/>
    <x v="0"/>
    <s v="Kesin Kayıtlı"/>
    <n v="2016"/>
    <x v="12181"/>
    <x v="0"/>
  </r>
  <r>
    <x v="33"/>
    <s v="E"/>
    <x v="0"/>
    <s v="Kesin Kayıtlı"/>
    <n v="2016"/>
    <x v="12182"/>
    <x v="0"/>
  </r>
  <r>
    <x v="33"/>
    <s v="E"/>
    <x v="0"/>
    <s v="Kesin Kayıtlı"/>
    <n v="2016"/>
    <x v="12183"/>
    <x v="0"/>
  </r>
  <r>
    <x v="33"/>
    <s v="E"/>
    <x v="0"/>
    <s v="Kesin Kayıtlı"/>
    <n v="2016"/>
    <x v="12184"/>
    <x v="0"/>
  </r>
  <r>
    <x v="33"/>
    <s v="E"/>
    <x v="0"/>
    <s v="Kesin Kayıtlı"/>
    <n v="2016"/>
    <x v="12185"/>
    <x v="0"/>
  </r>
  <r>
    <x v="33"/>
    <s v="E"/>
    <x v="0"/>
    <s v="Kesin Kayıtlı"/>
    <n v="2016"/>
    <x v="12186"/>
    <x v="0"/>
  </r>
  <r>
    <x v="33"/>
    <s v="E"/>
    <x v="0"/>
    <s v="Kesin Kayıtlı"/>
    <n v="2016"/>
    <x v="12187"/>
    <x v="0"/>
  </r>
  <r>
    <x v="33"/>
    <s v="E"/>
    <x v="0"/>
    <s v="Kesin Kayıtlı"/>
    <n v="2016"/>
    <x v="12188"/>
    <x v="0"/>
  </r>
  <r>
    <x v="33"/>
    <s v="E"/>
    <x v="0"/>
    <s v="Kesin Kayıtlı"/>
    <n v="2016"/>
    <x v="12189"/>
    <x v="0"/>
  </r>
  <r>
    <x v="33"/>
    <s v="E"/>
    <x v="0"/>
    <s v="Kesin Kayıtlı"/>
    <n v="2016"/>
    <x v="12190"/>
    <x v="0"/>
  </r>
  <r>
    <x v="33"/>
    <s v="E"/>
    <x v="0"/>
    <s v="Kesin Kayıtlı"/>
    <n v="2016"/>
    <x v="12191"/>
    <x v="0"/>
  </r>
  <r>
    <x v="33"/>
    <s v="E"/>
    <x v="0"/>
    <s v="Kesin Kayıtlı"/>
    <n v="2016"/>
    <x v="12192"/>
    <x v="0"/>
  </r>
  <r>
    <x v="33"/>
    <s v="E"/>
    <x v="0"/>
    <s v="Kesin Kayıtlı"/>
    <n v="2016"/>
    <x v="12193"/>
    <x v="0"/>
  </r>
  <r>
    <x v="33"/>
    <s v="E"/>
    <x v="0"/>
    <s v="Kesin Kayıtlı"/>
    <n v="2016"/>
    <x v="12194"/>
    <x v="0"/>
  </r>
  <r>
    <x v="33"/>
    <s v="E"/>
    <x v="0"/>
    <s v="Kesin Kayıtlı"/>
    <n v="2016"/>
    <x v="12195"/>
    <x v="0"/>
  </r>
  <r>
    <x v="33"/>
    <s v="E"/>
    <x v="0"/>
    <s v="Kesin Kayıtlı"/>
    <n v="2016"/>
    <x v="12196"/>
    <x v="0"/>
  </r>
  <r>
    <x v="33"/>
    <s v="E"/>
    <x v="0"/>
    <s v="Kesin Kayıtlı"/>
    <n v="2016"/>
    <x v="12197"/>
    <x v="0"/>
  </r>
  <r>
    <x v="33"/>
    <s v="E"/>
    <x v="0"/>
    <s v="Kesin Kayıtlı"/>
    <n v="2016"/>
    <x v="12198"/>
    <x v="0"/>
  </r>
  <r>
    <x v="33"/>
    <s v="E"/>
    <x v="0"/>
    <s v="Kesin Kayıtlı"/>
    <n v="2016"/>
    <x v="12199"/>
    <x v="0"/>
  </r>
  <r>
    <x v="33"/>
    <s v="E"/>
    <x v="0"/>
    <s v="Kesin Kayıtlı"/>
    <n v="2016"/>
    <x v="12200"/>
    <x v="0"/>
  </r>
  <r>
    <x v="33"/>
    <s v="E"/>
    <x v="0"/>
    <s v="Kesin Kayıtlı"/>
    <n v="2016"/>
    <x v="12201"/>
    <x v="0"/>
  </r>
  <r>
    <x v="33"/>
    <s v="E"/>
    <x v="0"/>
    <s v="Kesin Kayıtlı"/>
    <n v="2016"/>
    <x v="12202"/>
    <x v="0"/>
  </r>
  <r>
    <x v="33"/>
    <s v="E"/>
    <x v="0"/>
    <s v="Kesin Kayıtlı"/>
    <n v="2016"/>
    <x v="12203"/>
    <x v="0"/>
  </r>
  <r>
    <x v="33"/>
    <s v="E"/>
    <x v="0"/>
    <s v="Kesin Kayıtlı"/>
    <n v="2016"/>
    <x v="12204"/>
    <x v="0"/>
  </r>
  <r>
    <x v="33"/>
    <s v="E"/>
    <x v="0"/>
    <s v="Kesin Kayıtlı"/>
    <n v="2016"/>
    <x v="12205"/>
    <x v="0"/>
  </r>
  <r>
    <x v="33"/>
    <s v="E"/>
    <x v="0"/>
    <s v="Kesin Kayıtlı"/>
    <n v="2016"/>
    <x v="12206"/>
    <x v="0"/>
  </r>
  <r>
    <x v="33"/>
    <s v="E"/>
    <x v="0"/>
    <s v="Kesin Kayıtlı"/>
    <n v="2016"/>
    <x v="12207"/>
    <x v="0"/>
  </r>
  <r>
    <x v="33"/>
    <s v="E"/>
    <x v="0"/>
    <s v="Kesin Kayıtlı"/>
    <n v="2016"/>
    <x v="12208"/>
    <x v="0"/>
  </r>
  <r>
    <x v="33"/>
    <s v="E"/>
    <x v="0"/>
    <s v="Kesin Kayıtlı"/>
    <n v="2016"/>
    <x v="12209"/>
    <x v="0"/>
  </r>
  <r>
    <x v="33"/>
    <s v="E"/>
    <x v="0"/>
    <s v="Kesin Kayıtlı"/>
    <n v="2016"/>
    <x v="12210"/>
    <x v="0"/>
  </r>
  <r>
    <x v="33"/>
    <s v="E"/>
    <x v="0"/>
    <s v="Kesin Kayıtlı"/>
    <n v="2016"/>
    <x v="12211"/>
    <x v="0"/>
  </r>
  <r>
    <x v="33"/>
    <s v="E"/>
    <x v="0"/>
    <s v="Kesin Kayıtlı"/>
    <n v="2016"/>
    <x v="12212"/>
    <x v="0"/>
  </r>
  <r>
    <x v="33"/>
    <s v="E"/>
    <x v="0"/>
    <s v="Kesin Kayıtlı"/>
    <n v="2016"/>
    <x v="12213"/>
    <x v="0"/>
  </r>
  <r>
    <x v="33"/>
    <s v="E"/>
    <x v="0"/>
    <s v="Kesin Kayıtlı"/>
    <n v="2016"/>
    <x v="12214"/>
    <x v="0"/>
  </r>
  <r>
    <x v="33"/>
    <s v="E"/>
    <x v="0"/>
    <s v="Kesin Kayıtlı"/>
    <n v="2016"/>
    <x v="12215"/>
    <x v="0"/>
  </r>
  <r>
    <x v="33"/>
    <s v="E"/>
    <x v="0"/>
    <s v="Kesin Kayıtlı"/>
    <n v="2016"/>
    <x v="12216"/>
    <x v="0"/>
  </r>
  <r>
    <x v="33"/>
    <s v="E"/>
    <x v="0"/>
    <s v="Kesin Kayıtlı"/>
    <n v="2016"/>
    <x v="12217"/>
    <x v="0"/>
  </r>
  <r>
    <x v="33"/>
    <s v="E"/>
    <x v="0"/>
    <s v="Kesin Kayıtlı"/>
    <n v="2016"/>
    <x v="12218"/>
    <x v="0"/>
  </r>
  <r>
    <x v="33"/>
    <s v="E"/>
    <x v="0"/>
    <s v="Kesin Kayıtlı"/>
    <n v="2016"/>
    <x v="12219"/>
    <x v="0"/>
  </r>
  <r>
    <x v="33"/>
    <s v="E"/>
    <x v="0"/>
    <s v="Kesin Kayıtlı"/>
    <n v="2016"/>
    <x v="12220"/>
    <x v="0"/>
  </r>
  <r>
    <x v="33"/>
    <s v="E"/>
    <x v="0"/>
    <s v="Kesin Kayıtlı"/>
    <n v="2016"/>
    <x v="12221"/>
    <x v="0"/>
  </r>
  <r>
    <x v="33"/>
    <s v="E"/>
    <x v="0"/>
    <s v="Kesin Kayıtlı"/>
    <n v="2016"/>
    <x v="12222"/>
    <x v="0"/>
  </r>
  <r>
    <x v="33"/>
    <s v="E"/>
    <x v="0"/>
    <s v="Kesin Kayıtlı"/>
    <n v="2016"/>
    <x v="12223"/>
    <x v="0"/>
  </r>
  <r>
    <x v="33"/>
    <s v="E"/>
    <x v="0"/>
    <s v="Kesin Kayıtlı"/>
    <n v="2016"/>
    <x v="12224"/>
    <x v="0"/>
  </r>
  <r>
    <x v="33"/>
    <s v="E"/>
    <x v="0"/>
    <s v="Kesin Kayıtlı"/>
    <n v="2016"/>
    <x v="12225"/>
    <x v="0"/>
  </r>
  <r>
    <x v="33"/>
    <s v="E"/>
    <x v="0"/>
    <s v="Kesin Kayıtlı"/>
    <n v="2016"/>
    <x v="12226"/>
    <x v="0"/>
  </r>
  <r>
    <x v="33"/>
    <s v="E"/>
    <x v="0"/>
    <s v="Kesin Kayıtlı"/>
    <n v="2016"/>
    <x v="12227"/>
    <x v="0"/>
  </r>
  <r>
    <x v="33"/>
    <s v="E"/>
    <x v="0"/>
    <s v="Kesin Kayıtlı"/>
    <n v="2016"/>
    <x v="12228"/>
    <x v="0"/>
  </r>
  <r>
    <x v="33"/>
    <s v="E"/>
    <x v="0"/>
    <s v="Kesin Kayıtlı"/>
    <n v="2016"/>
    <x v="12229"/>
    <x v="0"/>
  </r>
  <r>
    <x v="33"/>
    <s v="E"/>
    <x v="0"/>
    <s v="Kesin Kayıtlı"/>
    <n v="2016"/>
    <x v="12230"/>
    <x v="0"/>
  </r>
  <r>
    <x v="33"/>
    <s v="E"/>
    <x v="0"/>
    <s v="Kesin Kayıtlı"/>
    <n v="2016"/>
    <x v="12231"/>
    <x v="0"/>
  </r>
  <r>
    <x v="33"/>
    <s v="E"/>
    <x v="0"/>
    <s v="Kesin Kayıtlı"/>
    <n v="2016"/>
    <x v="12232"/>
    <x v="0"/>
  </r>
  <r>
    <x v="33"/>
    <s v="E"/>
    <x v="0"/>
    <s v="Kesin Kayıtlı"/>
    <n v="2016"/>
    <x v="12233"/>
    <x v="0"/>
  </r>
  <r>
    <x v="33"/>
    <s v="E"/>
    <x v="0"/>
    <s v="Kesin Kayıtlı"/>
    <n v="2016"/>
    <x v="12234"/>
    <x v="0"/>
  </r>
  <r>
    <x v="33"/>
    <s v="E"/>
    <x v="0"/>
    <s v="Kesin Kayıtlı"/>
    <n v="2016"/>
    <x v="12235"/>
    <x v="0"/>
  </r>
  <r>
    <x v="33"/>
    <s v="E"/>
    <x v="0"/>
    <s v="Kesin Kayıtlı"/>
    <n v="2016"/>
    <x v="12236"/>
    <x v="0"/>
  </r>
  <r>
    <x v="33"/>
    <s v="E"/>
    <x v="0"/>
    <s v="Kesin Kayıtlı"/>
    <n v="2016"/>
    <x v="12237"/>
    <x v="0"/>
  </r>
  <r>
    <x v="33"/>
    <s v="E"/>
    <x v="0"/>
    <s v="Kesin Kayıtlı"/>
    <n v="2016"/>
    <x v="12238"/>
    <x v="0"/>
  </r>
  <r>
    <x v="33"/>
    <s v="E"/>
    <x v="0"/>
    <s v="Kesin Kayıtlı"/>
    <n v="2016"/>
    <x v="12239"/>
    <x v="0"/>
  </r>
  <r>
    <x v="33"/>
    <s v="E"/>
    <x v="0"/>
    <s v="Kesin Kayıtlı"/>
    <n v="2016"/>
    <x v="12240"/>
    <x v="0"/>
  </r>
  <r>
    <x v="33"/>
    <s v="E"/>
    <x v="0"/>
    <s v="Kesin Kayıtlı"/>
    <n v="2016"/>
    <x v="12241"/>
    <x v="0"/>
  </r>
  <r>
    <x v="33"/>
    <s v="E"/>
    <x v="0"/>
    <s v="Kesin Kayıtlı"/>
    <n v="2016"/>
    <x v="12242"/>
    <x v="0"/>
  </r>
  <r>
    <x v="33"/>
    <s v="E"/>
    <x v="0"/>
    <s v="Kesin Kayıtlı"/>
    <n v="2016"/>
    <x v="12243"/>
    <x v="0"/>
  </r>
  <r>
    <x v="33"/>
    <s v="E"/>
    <x v="0"/>
    <s v="Kesin Kayıtlı"/>
    <n v="2016"/>
    <x v="12244"/>
    <x v="0"/>
  </r>
  <r>
    <x v="33"/>
    <s v="E"/>
    <x v="0"/>
    <s v="Kesin Kayıtlı"/>
    <n v="2016"/>
    <x v="12245"/>
    <x v="0"/>
  </r>
  <r>
    <x v="33"/>
    <s v="E"/>
    <x v="0"/>
    <s v="Kesin Kayıtlı"/>
    <n v="2016"/>
    <x v="12246"/>
    <x v="0"/>
  </r>
  <r>
    <x v="33"/>
    <s v="E"/>
    <x v="0"/>
    <s v="Kesin Kayıtlı"/>
    <n v="2016"/>
    <x v="12247"/>
    <x v="0"/>
  </r>
  <r>
    <x v="33"/>
    <s v="E"/>
    <x v="0"/>
    <s v="Kesin Kayıtlı"/>
    <n v="2016"/>
    <x v="12248"/>
    <x v="0"/>
  </r>
  <r>
    <x v="33"/>
    <s v="E"/>
    <x v="0"/>
    <s v="Kesin Kayıtlı"/>
    <n v="2016"/>
    <x v="12249"/>
    <x v="0"/>
  </r>
  <r>
    <x v="33"/>
    <s v="E"/>
    <x v="0"/>
    <s v="Kesin Kayıtlı"/>
    <n v="2016"/>
    <x v="12250"/>
    <x v="0"/>
  </r>
  <r>
    <x v="33"/>
    <s v="E"/>
    <x v="0"/>
    <s v="Kesin Kayıtlı"/>
    <n v="2016"/>
    <x v="12251"/>
    <x v="0"/>
  </r>
  <r>
    <x v="33"/>
    <s v="E"/>
    <x v="0"/>
    <s v="Kesin Kayıtlı"/>
    <n v="2016"/>
    <x v="12252"/>
    <x v="0"/>
  </r>
  <r>
    <x v="33"/>
    <s v="E"/>
    <x v="0"/>
    <s v="Kesin Kayıtlı"/>
    <n v="2016"/>
    <x v="12253"/>
    <x v="0"/>
  </r>
  <r>
    <x v="33"/>
    <s v="E"/>
    <x v="0"/>
    <s v="Kesin Kayıtlı"/>
    <n v="2016"/>
    <x v="12254"/>
    <x v="0"/>
  </r>
  <r>
    <x v="33"/>
    <s v="E"/>
    <x v="0"/>
    <s v="Kesin Kayıtlı"/>
    <n v="2016"/>
    <x v="12255"/>
    <x v="0"/>
  </r>
  <r>
    <x v="33"/>
    <s v="E"/>
    <x v="0"/>
    <s v="Kesin Kayıtlı"/>
    <n v="2016"/>
    <x v="12256"/>
    <x v="0"/>
  </r>
  <r>
    <x v="33"/>
    <s v="E"/>
    <x v="0"/>
    <s v="Kesin Kayıtlı"/>
    <n v="2016"/>
    <x v="12257"/>
    <x v="0"/>
  </r>
  <r>
    <x v="33"/>
    <s v="E"/>
    <x v="0"/>
    <s v="Kesin Kayıtlı"/>
    <n v="2016"/>
    <x v="12258"/>
    <x v="0"/>
  </r>
  <r>
    <x v="33"/>
    <s v="E"/>
    <x v="0"/>
    <s v="Kesin Kayıtlı"/>
    <n v="2016"/>
    <x v="12259"/>
    <x v="0"/>
  </r>
  <r>
    <x v="33"/>
    <s v="E"/>
    <x v="0"/>
    <s v="Kesin Kayıtlı"/>
    <n v="2016"/>
    <x v="12260"/>
    <x v="0"/>
  </r>
  <r>
    <x v="33"/>
    <s v="E"/>
    <x v="0"/>
    <s v="Kesin Kayıtlı"/>
    <n v="2016"/>
    <x v="12261"/>
    <x v="0"/>
  </r>
  <r>
    <x v="33"/>
    <s v="E"/>
    <x v="0"/>
    <s v="Kesin Kayıtlı"/>
    <n v="2016"/>
    <x v="12262"/>
    <x v="0"/>
  </r>
  <r>
    <x v="33"/>
    <s v="E"/>
    <x v="0"/>
    <s v="Kesin Kayıtlı"/>
    <n v="2016"/>
    <x v="12263"/>
    <x v="0"/>
  </r>
  <r>
    <x v="33"/>
    <s v="E"/>
    <x v="0"/>
    <s v="Kesin Kayıtlı"/>
    <n v="2016"/>
    <x v="12264"/>
    <x v="0"/>
  </r>
  <r>
    <x v="33"/>
    <s v="E"/>
    <x v="0"/>
    <s v="Kesin Kayıtlı"/>
    <n v="2016"/>
    <x v="12265"/>
    <x v="0"/>
  </r>
  <r>
    <x v="33"/>
    <s v="E"/>
    <x v="0"/>
    <s v="Kesin Kayıtlı"/>
    <n v="2016"/>
    <x v="12266"/>
    <x v="0"/>
  </r>
  <r>
    <x v="33"/>
    <s v="E"/>
    <x v="0"/>
    <s v="Kesin Kayıtlı"/>
    <n v="2016"/>
    <x v="12267"/>
    <x v="0"/>
  </r>
  <r>
    <x v="33"/>
    <s v="E"/>
    <x v="0"/>
    <s v="Kesin Kayıtlı"/>
    <n v="2016"/>
    <x v="12268"/>
    <x v="0"/>
  </r>
  <r>
    <x v="33"/>
    <s v="E"/>
    <x v="0"/>
    <s v="Kesin Kayıtlı"/>
    <n v="2016"/>
    <x v="12269"/>
    <x v="0"/>
  </r>
  <r>
    <x v="33"/>
    <s v="E"/>
    <x v="0"/>
    <s v="Kesin Kayıtlı"/>
    <n v="2016"/>
    <x v="12270"/>
    <x v="0"/>
  </r>
  <r>
    <x v="33"/>
    <s v="E"/>
    <x v="0"/>
    <s v="Kesin Kayıtlı"/>
    <n v="2016"/>
    <x v="12271"/>
    <x v="0"/>
  </r>
  <r>
    <x v="33"/>
    <s v="E"/>
    <x v="0"/>
    <s v="Kesin Kayıtlı"/>
    <n v="2016"/>
    <x v="12272"/>
    <x v="0"/>
  </r>
  <r>
    <x v="33"/>
    <s v="E"/>
    <x v="0"/>
    <s v="Kesin Kayıtlı"/>
    <n v="2016"/>
    <x v="12273"/>
    <x v="0"/>
  </r>
  <r>
    <x v="33"/>
    <s v="E"/>
    <x v="0"/>
    <s v="Kesin Kayıtlı"/>
    <n v="2016"/>
    <x v="12274"/>
    <x v="0"/>
  </r>
  <r>
    <x v="33"/>
    <s v="E"/>
    <x v="0"/>
    <s v="Kesin Kayıtlı"/>
    <n v="2016"/>
    <x v="12275"/>
    <x v="0"/>
  </r>
  <r>
    <x v="33"/>
    <s v="E"/>
    <x v="0"/>
    <s v="Kesin Kayıtlı"/>
    <n v="2016"/>
    <x v="12276"/>
    <x v="0"/>
  </r>
  <r>
    <x v="33"/>
    <s v="E"/>
    <x v="0"/>
    <s v="Kesin Kayıtlı"/>
    <n v="2016"/>
    <x v="12277"/>
    <x v="0"/>
  </r>
  <r>
    <x v="33"/>
    <s v="E"/>
    <x v="0"/>
    <s v="Kesin Kayıtlı"/>
    <n v="2016"/>
    <x v="12278"/>
    <x v="0"/>
  </r>
  <r>
    <x v="33"/>
    <s v="E"/>
    <x v="0"/>
    <s v="Kesin Kayıtlı"/>
    <n v="2016"/>
    <x v="12279"/>
    <x v="0"/>
  </r>
  <r>
    <x v="33"/>
    <s v="E"/>
    <x v="0"/>
    <s v="Kesin Kayıtlı"/>
    <n v="2016"/>
    <x v="12280"/>
    <x v="0"/>
  </r>
  <r>
    <x v="33"/>
    <s v="E"/>
    <x v="0"/>
    <s v="Kesin Kayıtlı"/>
    <n v="2016"/>
    <x v="12281"/>
    <x v="0"/>
  </r>
  <r>
    <x v="33"/>
    <s v="E"/>
    <x v="0"/>
    <s v="Kesin Kayıtlı"/>
    <n v="2016"/>
    <x v="12282"/>
    <x v="0"/>
  </r>
  <r>
    <x v="33"/>
    <s v="E"/>
    <x v="0"/>
    <s v="Kesin Kayıtlı"/>
    <n v="2016"/>
    <x v="12283"/>
    <x v="0"/>
  </r>
  <r>
    <x v="33"/>
    <s v="E"/>
    <x v="0"/>
    <s v="Kesin Kayıtlı"/>
    <n v="2016"/>
    <x v="12284"/>
    <x v="0"/>
  </r>
  <r>
    <x v="33"/>
    <s v="E"/>
    <x v="0"/>
    <s v="Kesin Kayıtlı"/>
    <n v="2016"/>
    <x v="12285"/>
    <x v="0"/>
  </r>
  <r>
    <x v="33"/>
    <s v="E"/>
    <x v="0"/>
    <s v="Kesin Kayıtlı"/>
    <n v="2016"/>
    <x v="12286"/>
    <x v="0"/>
  </r>
  <r>
    <x v="33"/>
    <s v="E"/>
    <x v="0"/>
    <s v="Kesin Kayıtlı"/>
    <n v="2016"/>
    <x v="12287"/>
    <x v="0"/>
  </r>
  <r>
    <x v="33"/>
    <s v="E"/>
    <x v="0"/>
    <s v="Kesin Kayıtlı"/>
    <n v="2016"/>
    <x v="12288"/>
    <x v="0"/>
  </r>
  <r>
    <x v="33"/>
    <s v="E"/>
    <x v="0"/>
    <s v="Kesin Kayıtlı"/>
    <n v="2016"/>
    <x v="12289"/>
    <x v="0"/>
  </r>
  <r>
    <x v="33"/>
    <s v="E"/>
    <x v="0"/>
    <s v="Kesin Kayıtlı"/>
    <n v="2016"/>
    <x v="12290"/>
    <x v="0"/>
  </r>
  <r>
    <x v="33"/>
    <s v="E"/>
    <x v="0"/>
    <s v="Kesin Kayıtlı"/>
    <n v="2016"/>
    <x v="12291"/>
    <x v="0"/>
  </r>
  <r>
    <x v="33"/>
    <s v="E"/>
    <x v="0"/>
    <s v="Kesin Kayıtlı"/>
    <n v="2016"/>
    <x v="12292"/>
    <x v="0"/>
  </r>
  <r>
    <x v="33"/>
    <s v="E"/>
    <x v="0"/>
    <s v="Kesin Kayıtlı"/>
    <n v="2016"/>
    <x v="12293"/>
    <x v="0"/>
  </r>
  <r>
    <x v="33"/>
    <s v="E"/>
    <x v="0"/>
    <s v="Kesin Kayıtlı"/>
    <n v="2016"/>
    <x v="12294"/>
    <x v="0"/>
  </r>
  <r>
    <x v="33"/>
    <s v="E"/>
    <x v="0"/>
    <s v="Kesin Kayıtlı"/>
    <n v="2016"/>
    <x v="12295"/>
    <x v="0"/>
  </r>
  <r>
    <x v="33"/>
    <s v="E"/>
    <x v="1"/>
    <s v="Kesin Kayıtlı"/>
    <n v="2016"/>
    <x v="12296"/>
    <x v="0"/>
  </r>
  <r>
    <x v="33"/>
    <s v="E"/>
    <x v="1"/>
    <s v="Kesin Kayıtlı"/>
    <n v="2016"/>
    <x v="12297"/>
    <x v="0"/>
  </r>
  <r>
    <x v="33"/>
    <s v="E"/>
    <x v="1"/>
    <s v="Kesin Kayıtlı"/>
    <n v="2016"/>
    <x v="12298"/>
    <x v="0"/>
  </r>
  <r>
    <x v="33"/>
    <s v="E"/>
    <x v="1"/>
    <s v="Kesin Kayıtlı"/>
    <n v="2016"/>
    <x v="12299"/>
    <x v="0"/>
  </r>
  <r>
    <x v="33"/>
    <s v="E"/>
    <x v="1"/>
    <s v="Kesin Kayıtlı"/>
    <n v="2016"/>
    <x v="12300"/>
    <x v="0"/>
  </r>
  <r>
    <x v="33"/>
    <s v="E"/>
    <x v="1"/>
    <s v="Kesin Kayıtlı"/>
    <n v="2016"/>
    <x v="12301"/>
    <x v="0"/>
  </r>
  <r>
    <x v="33"/>
    <s v="E"/>
    <x v="1"/>
    <s v="Kesin Kayıtlı"/>
    <n v="2016"/>
    <x v="12302"/>
    <x v="0"/>
  </r>
  <r>
    <x v="33"/>
    <s v="E"/>
    <x v="1"/>
    <s v="Kesin Kayıtlı"/>
    <n v="2016"/>
    <x v="12303"/>
    <x v="0"/>
  </r>
  <r>
    <x v="33"/>
    <s v="E"/>
    <x v="1"/>
    <s v="Kesin Kayıtlı"/>
    <n v="2016"/>
    <x v="12304"/>
    <x v="0"/>
  </r>
  <r>
    <x v="33"/>
    <s v="E"/>
    <x v="1"/>
    <s v="Kesin Kayıtlı"/>
    <n v="2016"/>
    <x v="12305"/>
    <x v="0"/>
  </r>
  <r>
    <x v="33"/>
    <s v="E"/>
    <x v="1"/>
    <s v="Kesin Kayıtlı"/>
    <n v="2016"/>
    <x v="12306"/>
    <x v="0"/>
  </r>
  <r>
    <x v="33"/>
    <s v="E"/>
    <x v="1"/>
    <s v="Kesin Kayıtlı"/>
    <n v="2016"/>
    <x v="12307"/>
    <x v="0"/>
  </r>
  <r>
    <x v="33"/>
    <s v="E"/>
    <x v="1"/>
    <s v="Kesin Kayıtlı"/>
    <n v="2016"/>
    <x v="12308"/>
    <x v="0"/>
  </r>
  <r>
    <x v="33"/>
    <s v="E"/>
    <x v="1"/>
    <s v="Kesin Kayıtlı"/>
    <n v="2016"/>
    <x v="12309"/>
    <x v="0"/>
  </r>
  <r>
    <x v="33"/>
    <s v="E"/>
    <x v="1"/>
    <s v="Kesin Kayıtlı"/>
    <n v="2016"/>
    <x v="12310"/>
    <x v="0"/>
  </r>
  <r>
    <x v="33"/>
    <s v="E"/>
    <x v="1"/>
    <s v="Kesin Kayıtlı"/>
    <n v="2016"/>
    <x v="12311"/>
    <x v="0"/>
  </r>
  <r>
    <x v="33"/>
    <s v="E"/>
    <x v="1"/>
    <s v="Kesin Kayıtlı"/>
    <n v="2016"/>
    <x v="12312"/>
    <x v="0"/>
  </r>
  <r>
    <x v="33"/>
    <s v="E"/>
    <x v="1"/>
    <s v="Kesin Kayıtlı"/>
    <n v="2016"/>
    <x v="12313"/>
    <x v="0"/>
  </r>
  <r>
    <x v="33"/>
    <s v="E"/>
    <x v="1"/>
    <s v="Kesin Kayıtlı"/>
    <n v="2016"/>
    <x v="12314"/>
    <x v="0"/>
  </r>
  <r>
    <x v="33"/>
    <s v="E"/>
    <x v="1"/>
    <s v="Kesin Kayıtlı"/>
    <n v="2016"/>
    <x v="12315"/>
    <x v="0"/>
  </r>
  <r>
    <x v="33"/>
    <s v="E"/>
    <x v="1"/>
    <s v="Kesin Kayıtlı"/>
    <n v="2016"/>
    <x v="12316"/>
    <x v="0"/>
  </r>
  <r>
    <x v="33"/>
    <s v="E"/>
    <x v="1"/>
    <s v="Kesin Kayıtlı"/>
    <n v="2016"/>
    <x v="12317"/>
    <x v="0"/>
  </r>
  <r>
    <x v="33"/>
    <s v="E"/>
    <x v="1"/>
    <s v="Kesin Kayıtlı"/>
    <n v="2016"/>
    <x v="12318"/>
    <x v="0"/>
  </r>
  <r>
    <x v="33"/>
    <s v="E"/>
    <x v="1"/>
    <s v="Kesin Kayıtlı"/>
    <n v="2016"/>
    <x v="12319"/>
    <x v="0"/>
  </r>
  <r>
    <x v="33"/>
    <s v="E"/>
    <x v="1"/>
    <s v="Kesin Kayıtlı"/>
    <n v="2016"/>
    <x v="12320"/>
    <x v="0"/>
  </r>
  <r>
    <x v="33"/>
    <s v="E"/>
    <x v="1"/>
    <s v="Kesin Kayıtlı"/>
    <n v="2016"/>
    <x v="12321"/>
    <x v="0"/>
  </r>
  <r>
    <x v="33"/>
    <s v="E"/>
    <x v="1"/>
    <s v="Kesin Kayıtlı"/>
    <n v="2016"/>
    <x v="12322"/>
    <x v="0"/>
  </r>
  <r>
    <x v="33"/>
    <s v="E"/>
    <x v="1"/>
    <s v="Kesin Kayıtlı"/>
    <n v="2016"/>
    <x v="12323"/>
    <x v="0"/>
  </r>
  <r>
    <x v="33"/>
    <s v="E"/>
    <x v="1"/>
    <s v="Kesin Kayıtlı"/>
    <n v="2016"/>
    <x v="12324"/>
    <x v="0"/>
  </r>
  <r>
    <x v="33"/>
    <s v="E"/>
    <x v="1"/>
    <s v="Kesin Kayıtlı"/>
    <n v="2016"/>
    <x v="12325"/>
    <x v="0"/>
  </r>
  <r>
    <x v="33"/>
    <s v="E"/>
    <x v="1"/>
    <s v="Kesin Kayıtlı"/>
    <n v="2016"/>
    <x v="12326"/>
    <x v="0"/>
  </r>
  <r>
    <x v="33"/>
    <s v="E"/>
    <x v="1"/>
    <s v="Kesin Kayıtlı"/>
    <n v="2016"/>
    <x v="12327"/>
    <x v="0"/>
  </r>
  <r>
    <x v="33"/>
    <s v="E"/>
    <x v="1"/>
    <s v="Kesin Kayıtlı"/>
    <n v="2016"/>
    <x v="12328"/>
    <x v="0"/>
  </r>
  <r>
    <x v="33"/>
    <s v="E"/>
    <x v="1"/>
    <s v="Kesin Kayıtlı"/>
    <n v="2016"/>
    <x v="12329"/>
    <x v="0"/>
  </r>
  <r>
    <x v="33"/>
    <s v="E"/>
    <x v="1"/>
    <s v="Kesin Kayıtlı"/>
    <n v="2016"/>
    <x v="12330"/>
    <x v="0"/>
  </r>
  <r>
    <x v="33"/>
    <s v="E"/>
    <x v="1"/>
    <s v="Kesin Kayıtlı"/>
    <n v="2016"/>
    <x v="12331"/>
    <x v="0"/>
  </r>
  <r>
    <x v="33"/>
    <s v="E"/>
    <x v="1"/>
    <s v="Kesin Kayıtlı"/>
    <n v="2016"/>
    <x v="12332"/>
    <x v="0"/>
  </r>
  <r>
    <x v="33"/>
    <s v="E"/>
    <x v="1"/>
    <s v="Kesin Kayıtlı"/>
    <n v="2016"/>
    <x v="12333"/>
    <x v="0"/>
  </r>
  <r>
    <x v="33"/>
    <s v="E"/>
    <x v="1"/>
    <s v="Kesin Kayıtlı"/>
    <n v="2016"/>
    <x v="12334"/>
    <x v="0"/>
  </r>
  <r>
    <x v="33"/>
    <s v="E"/>
    <x v="1"/>
    <s v="Kesin Kayıtlı"/>
    <n v="2016"/>
    <x v="12335"/>
    <x v="0"/>
  </r>
  <r>
    <x v="33"/>
    <s v="E"/>
    <x v="1"/>
    <s v="Kesin Kayıtlı"/>
    <n v="2016"/>
    <x v="12336"/>
    <x v="0"/>
  </r>
  <r>
    <x v="33"/>
    <s v="E"/>
    <x v="1"/>
    <s v="Kesin Kayıtlı"/>
    <n v="2016"/>
    <x v="12337"/>
    <x v="0"/>
  </r>
  <r>
    <x v="33"/>
    <s v="E"/>
    <x v="1"/>
    <s v="Kesin Kayıtlı"/>
    <n v="2016"/>
    <x v="12338"/>
    <x v="0"/>
  </r>
  <r>
    <x v="33"/>
    <s v="E"/>
    <x v="1"/>
    <s v="Kesin Kayıtlı"/>
    <n v="2016"/>
    <x v="12339"/>
    <x v="0"/>
  </r>
  <r>
    <x v="33"/>
    <s v="E"/>
    <x v="1"/>
    <s v="Kesin Kayıtlı"/>
    <n v="2016"/>
    <x v="12340"/>
    <x v="0"/>
  </r>
  <r>
    <x v="33"/>
    <s v="E"/>
    <x v="1"/>
    <s v="Kesin Kayıtlı"/>
    <n v="2016"/>
    <x v="12341"/>
    <x v="0"/>
  </r>
  <r>
    <x v="33"/>
    <s v="E"/>
    <x v="1"/>
    <s v="Kesin Kayıtlı"/>
    <n v="2016"/>
    <x v="12342"/>
    <x v="0"/>
  </r>
  <r>
    <x v="33"/>
    <s v="E"/>
    <x v="1"/>
    <s v="Kesin Kayıtlı"/>
    <n v="2016"/>
    <x v="12343"/>
    <x v="0"/>
  </r>
  <r>
    <x v="33"/>
    <s v="E"/>
    <x v="1"/>
    <s v="Kesin Kayıtlı"/>
    <n v="2016"/>
    <x v="12344"/>
    <x v="0"/>
  </r>
  <r>
    <x v="33"/>
    <s v="E"/>
    <x v="1"/>
    <s v="Kesin Kayıtlı"/>
    <n v="2016"/>
    <x v="12345"/>
    <x v="0"/>
  </r>
  <r>
    <x v="33"/>
    <s v="E"/>
    <x v="1"/>
    <s v="Kesin Kayıtlı"/>
    <n v="2016"/>
    <x v="12346"/>
    <x v="0"/>
  </r>
  <r>
    <x v="33"/>
    <s v="E"/>
    <x v="1"/>
    <s v="Kesin Kayıtlı"/>
    <n v="2016"/>
    <x v="12347"/>
    <x v="0"/>
  </r>
  <r>
    <x v="33"/>
    <s v="E"/>
    <x v="1"/>
    <s v="Kesin Kayıtlı"/>
    <n v="2016"/>
    <x v="12348"/>
    <x v="0"/>
  </r>
  <r>
    <x v="33"/>
    <s v="E"/>
    <x v="1"/>
    <s v="Kesin Kayıtlı"/>
    <n v="2016"/>
    <x v="12349"/>
    <x v="0"/>
  </r>
  <r>
    <x v="33"/>
    <s v="E"/>
    <x v="1"/>
    <s v="Kesin Kayıtlı"/>
    <n v="2016"/>
    <x v="12350"/>
    <x v="0"/>
  </r>
  <r>
    <x v="33"/>
    <s v="E"/>
    <x v="1"/>
    <s v="Kesin Kayıtlı"/>
    <n v="2016"/>
    <x v="12351"/>
    <x v="0"/>
  </r>
  <r>
    <x v="33"/>
    <s v="E"/>
    <x v="1"/>
    <s v="Kesin Kayıtlı"/>
    <n v="2016"/>
    <x v="12352"/>
    <x v="0"/>
  </r>
  <r>
    <x v="33"/>
    <s v="E"/>
    <x v="1"/>
    <s v="Kesin Kayıtlı"/>
    <n v="2016"/>
    <x v="12353"/>
    <x v="0"/>
  </r>
  <r>
    <x v="33"/>
    <s v="E"/>
    <x v="1"/>
    <s v="Kesin Kayıtlı"/>
    <n v="2016"/>
    <x v="12354"/>
    <x v="0"/>
  </r>
  <r>
    <x v="33"/>
    <s v="E"/>
    <x v="1"/>
    <s v="Kesin Kayıtlı"/>
    <n v="2016"/>
    <x v="12355"/>
    <x v="0"/>
  </r>
  <r>
    <x v="33"/>
    <s v="E"/>
    <x v="1"/>
    <s v="Kesin Kayıtlı"/>
    <n v="2016"/>
    <x v="12356"/>
    <x v="0"/>
  </r>
  <r>
    <x v="33"/>
    <s v="E"/>
    <x v="1"/>
    <s v="Kesin Kayıtlı"/>
    <n v="2016"/>
    <x v="12357"/>
    <x v="0"/>
  </r>
  <r>
    <x v="33"/>
    <s v="E"/>
    <x v="1"/>
    <s v="Kesin Kayıtlı"/>
    <n v="2016"/>
    <x v="12358"/>
    <x v="0"/>
  </r>
  <r>
    <x v="33"/>
    <s v="E"/>
    <x v="1"/>
    <s v="Kesin Kayıtlı"/>
    <n v="2016"/>
    <x v="12359"/>
    <x v="0"/>
  </r>
  <r>
    <x v="33"/>
    <s v="E"/>
    <x v="1"/>
    <s v="Kesin Kayıtlı"/>
    <n v="2016"/>
    <x v="12360"/>
    <x v="0"/>
  </r>
  <r>
    <x v="33"/>
    <s v="E"/>
    <x v="1"/>
    <s v="Kesin Kayıtlı"/>
    <n v="2016"/>
    <x v="12361"/>
    <x v="0"/>
  </r>
  <r>
    <x v="33"/>
    <s v="E"/>
    <x v="1"/>
    <s v="Kesin Kayıtlı"/>
    <n v="2016"/>
    <x v="12362"/>
    <x v="0"/>
  </r>
  <r>
    <x v="33"/>
    <s v="E"/>
    <x v="1"/>
    <s v="Kesin Kayıtlı"/>
    <n v="2016"/>
    <x v="12363"/>
    <x v="0"/>
  </r>
  <r>
    <x v="33"/>
    <s v="E"/>
    <x v="1"/>
    <s v="Kesin Kayıtlı"/>
    <n v="2016"/>
    <x v="12364"/>
    <x v="0"/>
  </r>
  <r>
    <x v="33"/>
    <s v="E"/>
    <x v="1"/>
    <s v="Kesin Kayıtlı"/>
    <n v="2016"/>
    <x v="12365"/>
    <x v="0"/>
  </r>
  <r>
    <x v="33"/>
    <s v="E"/>
    <x v="1"/>
    <s v="Kesin Kayıtlı"/>
    <n v="2016"/>
    <x v="12366"/>
    <x v="0"/>
  </r>
  <r>
    <x v="33"/>
    <s v="E"/>
    <x v="1"/>
    <s v="Kesin Kayıtlı"/>
    <n v="2016"/>
    <x v="12367"/>
    <x v="0"/>
  </r>
  <r>
    <x v="33"/>
    <s v="E"/>
    <x v="1"/>
    <s v="Kesin Kayıtlı"/>
    <n v="2016"/>
    <x v="12368"/>
    <x v="0"/>
  </r>
  <r>
    <x v="33"/>
    <s v="E"/>
    <x v="1"/>
    <s v="Kesin Kayıtlı"/>
    <n v="2016"/>
    <x v="12369"/>
    <x v="0"/>
  </r>
  <r>
    <x v="33"/>
    <s v="E"/>
    <x v="1"/>
    <s v="Kesin Kayıtlı"/>
    <n v="2016"/>
    <x v="12370"/>
    <x v="0"/>
  </r>
  <r>
    <x v="33"/>
    <s v="E"/>
    <x v="1"/>
    <s v="Kesin Kayıtlı"/>
    <n v="2016"/>
    <x v="12371"/>
    <x v="0"/>
  </r>
  <r>
    <x v="33"/>
    <s v="E"/>
    <x v="1"/>
    <s v="Kesin Kayıtlı"/>
    <n v="2016"/>
    <x v="12372"/>
    <x v="0"/>
  </r>
  <r>
    <x v="33"/>
    <s v="E"/>
    <x v="1"/>
    <s v="Kesin Kayıtlı"/>
    <n v="2016"/>
    <x v="12373"/>
    <x v="0"/>
  </r>
  <r>
    <x v="33"/>
    <s v="E"/>
    <x v="1"/>
    <s v="Kesin Kayıtlı"/>
    <n v="2016"/>
    <x v="12374"/>
    <x v="0"/>
  </r>
  <r>
    <x v="33"/>
    <s v="E"/>
    <x v="1"/>
    <s v="Kesin Kayıtlı"/>
    <n v="2016"/>
    <x v="12375"/>
    <x v="0"/>
  </r>
  <r>
    <x v="33"/>
    <s v="E"/>
    <x v="1"/>
    <s v="Kesin Kayıtlı"/>
    <n v="2016"/>
    <x v="12376"/>
    <x v="0"/>
  </r>
  <r>
    <x v="33"/>
    <s v="E"/>
    <x v="1"/>
    <s v="Kesin Kayıtlı"/>
    <n v="2016"/>
    <x v="12377"/>
    <x v="0"/>
  </r>
  <r>
    <x v="33"/>
    <s v="E"/>
    <x v="1"/>
    <s v="Kesin Kayıtlı"/>
    <n v="2016"/>
    <x v="12378"/>
    <x v="0"/>
  </r>
  <r>
    <x v="33"/>
    <s v="E"/>
    <x v="1"/>
    <s v="Kesin Kayıtlı"/>
    <n v="2016"/>
    <x v="12379"/>
    <x v="0"/>
  </r>
  <r>
    <x v="33"/>
    <s v="E"/>
    <x v="1"/>
    <s v="Kesin Kayıtlı"/>
    <n v="2016"/>
    <x v="12380"/>
    <x v="0"/>
  </r>
  <r>
    <x v="33"/>
    <s v="E"/>
    <x v="1"/>
    <s v="Kesin Kayıtlı"/>
    <n v="2016"/>
    <x v="12381"/>
    <x v="0"/>
  </r>
  <r>
    <x v="33"/>
    <s v="E"/>
    <x v="1"/>
    <s v="Kesin Kayıtlı"/>
    <n v="2016"/>
    <x v="12382"/>
    <x v="0"/>
  </r>
  <r>
    <x v="33"/>
    <s v="E"/>
    <x v="1"/>
    <s v="Kesin Kayıtlı"/>
    <n v="2016"/>
    <x v="12383"/>
    <x v="0"/>
  </r>
  <r>
    <x v="33"/>
    <s v="E"/>
    <x v="1"/>
    <s v="Kesin Kayıtlı"/>
    <n v="2016"/>
    <x v="12384"/>
    <x v="0"/>
  </r>
  <r>
    <x v="33"/>
    <s v="E"/>
    <x v="1"/>
    <s v="Kesin Kayıtlı"/>
    <n v="2016"/>
    <x v="12385"/>
    <x v="0"/>
  </r>
  <r>
    <x v="33"/>
    <s v="E"/>
    <x v="1"/>
    <s v="Kesin Kayıtlı"/>
    <n v="2016"/>
    <x v="12386"/>
    <x v="0"/>
  </r>
  <r>
    <x v="33"/>
    <s v="E"/>
    <x v="1"/>
    <s v="Kesin Kayıtlı"/>
    <n v="2016"/>
    <x v="12387"/>
    <x v="0"/>
  </r>
  <r>
    <x v="33"/>
    <s v="E"/>
    <x v="1"/>
    <s v="Kesin Kayıtlı"/>
    <n v="2016"/>
    <x v="12388"/>
    <x v="0"/>
  </r>
  <r>
    <x v="33"/>
    <s v="E"/>
    <x v="1"/>
    <s v="Kesin Kayıtlı"/>
    <n v="2016"/>
    <x v="12389"/>
    <x v="0"/>
  </r>
  <r>
    <x v="33"/>
    <s v="E"/>
    <x v="1"/>
    <s v="Kesin Kayıtlı"/>
    <n v="2016"/>
    <x v="12390"/>
    <x v="0"/>
  </r>
  <r>
    <x v="33"/>
    <s v="E"/>
    <x v="1"/>
    <s v="Kesin Kayıtlı"/>
    <n v="2016"/>
    <x v="12391"/>
    <x v="0"/>
  </r>
  <r>
    <x v="33"/>
    <s v="E"/>
    <x v="1"/>
    <s v="Kesin Kayıtlı"/>
    <n v="2016"/>
    <x v="12392"/>
    <x v="0"/>
  </r>
  <r>
    <x v="33"/>
    <s v="E"/>
    <x v="1"/>
    <s v="Kesin Kayıtlı"/>
    <n v="2016"/>
    <x v="12393"/>
    <x v="0"/>
  </r>
  <r>
    <x v="33"/>
    <s v="E"/>
    <x v="1"/>
    <s v="Kesin Kayıtlı"/>
    <n v="2016"/>
    <x v="12394"/>
    <x v="0"/>
  </r>
  <r>
    <x v="33"/>
    <s v="E"/>
    <x v="1"/>
    <s v="Kesin Kayıtlı"/>
    <n v="2016"/>
    <x v="12395"/>
    <x v="0"/>
  </r>
  <r>
    <x v="33"/>
    <s v="E"/>
    <x v="1"/>
    <s v="Kesin Kayıtlı"/>
    <n v="2016"/>
    <x v="12396"/>
    <x v="0"/>
  </r>
  <r>
    <x v="33"/>
    <s v="E"/>
    <x v="1"/>
    <s v="Kesin Kayıtlı"/>
    <n v="2016"/>
    <x v="12397"/>
    <x v="0"/>
  </r>
  <r>
    <x v="33"/>
    <s v="E"/>
    <x v="1"/>
    <s v="Kesin Kayıtlı"/>
    <n v="2016"/>
    <x v="12398"/>
    <x v="0"/>
  </r>
  <r>
    <x v="33"/>
    <s v="E"/>
    <x v="1"/>
    <s v="Kesin Kayıtlı"/>
    <n v="2016"/>
    <x v="12399"/>
    <x v="0"/>
  </r>
  <r>
    <x v="33"/>
    <s v="E"/>
    <x v="1"/>
    <s v="Kesin Kayıtlı"/>
    <n v="2016"/>
    <x v="12400"/>
    <x v="0"/>
  </r>
  <r>
    <x v="33"/>
    <s v="E"/>
    <x v="1"/>
    <s v="Kesin Kayıtlı"/>
    <n v="2016"/>
    <x v="12401"/>
    <x v="0"/>
  </r>
  <r>
    <x v="33"/>
    <s v="E"/>
    <x v="1"/>
    <s v="Kesin Kayıtlı"/>
    <n v="2016"/>
    <x v="12402"/>
    <x v="0"/>
  </r>
  <r>
    <x v="33"/>
    <s v="E"/>
    <x v="1"/>
    <s v="Kesin Kayıtlı"/>
    <n v="2016"/>
    <x v="12403"/>
    <x v="0"/>
  </r>
  <r>
    <x v="33"/>
    <s v="E"/>
    <x v="1"/>
    <s v="Kesin Kayıtlı"/>
    <n v="2016"/>
    <x v="12404"/>
    <x v="0"/>
  </r>
  <r>
    <x v="33"/>
    <s v="E"/>
    <x v="1"/>
    <s v="Kesin Kayıtlı"/>
    <n v="2016"/>
    <x v="12405"/>
    <x v="0"/>
  </r>
  <r>
    <x v="33"/>
    <s v="E"/>
    <x v="1"/>
    <s v="Kesin Kayıtlı"/>
    <n v="2016"/>
    <x v="12406"/>
    <x v="0"/>
  </r>
  <r>
    <x v="33"/>
    <s v="E"/>
    <x v="1"/>
    <s v="Kesin Kayıtlı"/>
    <n v="2016"/>
    <x v="12407"/>
    <x v="0"/>
  </r>
  <r>
    <x v="33"/>
    <s v="E"/>
    <x v="1"/>
    <s v="Kesin Kayıtlı"/>
    <n v="2016"/>
    <x v="12408"/>
    <x v="0"/>
  </r>
  <r>
    <x v="33"/>
    <s v="E"/>
    <x v="1"/>
    <s v="Kesin Kayıtlı"/>
    <n v="2016"/>
    <x v="12409"/>
    <x v="0"/>
  </r>
  <r>
    <x v="33"/>
    <s v="E"/>
    <x v="1"/>
    <s v="Kesin Kayıtlı"/>
    <n v="2016"/>
    <x v="12410"/>
    <x v="0"/>
  </r>
  <r>
    <x v="33"/>
    <s v="E"/>
    <x v="1"/>
    <s v="Kesin Kayıtlı"/>
    <n v="2016"/>
    <x v="12411"/>
    <x v="0"/>
  </r>
  <r>
    <x v="33"/>
    <s v="E"/>
    <x v="1"/>
    <s v="Kesin Kayıtlı"/>
    <n v="2016"/>
    <x v="12412"/>
    <x v="0"/>
  </r>
  <r>
    <x v="33"/>
    <s v="E"/>
    <x v="1"/>
    <s v="Kesin Kayıtlı"/>
    <n v="2016"/>
    <x v="12413"/>
    <x v="0"/>
  </r>
  <r>
    <x v="33"/>
    <s v="E"/>
    <x v="1"/>
    <s v="Kesin Kayıtlı"/>
    <n v="2016"/>
    <x v="12414"/>
    <x v="0"/>
  </r>
  <r>
    <x v="33"/>
    <s v="E"/>
    <x v="1"/>
    <s v="Kesin Kayıtlı"/>
    <n v="2016"/>
    <x v="12415"/>
    <x v="0"/>
  </r>
  <r>
    <x v="33"/>
    <s v="E"/>
    <x v="1"/>
    <s v="Kesin Kayıtlı"/>
    <n v="2016"/>
    <x v="12416"/>
    <x v="0"/>
  </r>
  <r>
    <x v="33"/>
    <s v="E"/>
    <x v="1"/>
    <s v="Kesin Kayıtlı"/>
    <n v="2016"/>
    <x v="12417"/>
    <x v="0"/>
  </r>
  <r>
    <x v="33"/>
    <s v="E"/>
    <x v="1"/>
    <s v="Kesin Kayıtlı"/>
    <n v="2016"/>
    <x v="12418"/>
    <x v="0"/>
  </r>
  <r>
    <x v="33"/>
    <s v="E"/>
    <x v="1"/>
    <s v="Kesin Kayıtlı"/>
    <n v="2016"/>
    <x v="12419"/>
    <x v="0"/>
  </r>
  <r>
    <x v="33"/>
    <s v="E"/>
    <x v="1"/>
    <s v="Kesin Kayıtlı"/>
    <n v="2016"/>
    <x v="12420"/>
    <x v="0"/>
  </r>
  <r>
    <x v="33"/>
    <s v="E"/>
    <x v="1"/>
    <s v="Kesin Kayıtlı"/>
    <n v="2016"/>
    <x v="12421"/>
    <x v="0"/>
  </r>
  <r>
    <x v="33"/>
    <s v="E"/>
    <x v="1"/>
    <s v="Kesin Kayıtlı"/>
    <n v="2016"/>
    <x v="12422"/>
    <x v="0"/>
  </r>
  <r>
    <x v="33"/>
    <s v="E"/>
    <x v="1"/>
    <s v="Kesin Kayıtlı"/>
    <n v="2016"/>
    <x v="12423"/>
    <x v="0"/>
  </r>
  <r>
    <x v="33"/>
    <s v="E"/>
    <x v="1"/>
    <s v="Kesin Kayıtlı"/>
    <n v="2016"/>
    <x v="12424"/>
    <x v="0"/>
  </r>
  <r>
    <x v="33"/>
    <s v="E"/>
    <x v="1"/>
    <s v="Kesin Kayıtlı"/>
    <n v="2016"/>
    <x v="12425"/>
    <x v="0"/>
  </r>
  <r>
    <x v="33"/>
    <s v="E"/>
    <x v="1"/>
    <s v="Kesin Kayıtlı"/>
    <n v="2016"/>
    <x v="12426"/>
    <x v="0"/>
  </r>
  <r>
    <x v="33"/>
    <s v="E"/>
    <x v="1"/>
    <s v="Kesin Kayıtlı"/>
    <n v="2016"/>
    <x v="12427"/>
    <x v="0"/>
  </r>
  <r>
    <x v="33"/>
    <s v="E"/>
    <x v="1"/>
    <s v="Kesin Kayıtlı"/>
    <n v="2016"/>
    <x v="12428"/>
    <x v="0"/>
  </r>
  <r>
    <x v="33"/>
    <s v="E"/>
    <x v="1"/>
    <s v="Kesin Kayıtlı"/>
    <n v="2016"/>
    <x v="12429"/>
    <x v="0"/>
  </r>
  <r>
    <x v="33"/>
    <s v="E"/>
    <x v="1"/>
    <s v="Kesin Kayıtlı"/>
    <n v="2016"/>
    <x v="12430"/>
    <x v="0"/>
  </r>
  <r>
    <x v="33"/>
    <s v="E"/>
    <x v="1"/>
    <s v="Kesin Kayıtlı"/>
    <n v="2016"/>
    <x v="12431"/>
    <x v="0"/>
  </r>
  <r>
    <x v="33"/>
    <s v="E"/>
    <x v="1"/>
    <s v="Kesin Kayıtlı"/>
    <n v="2016"/>
    <x v="12432"/>
    <x v="0"/>
  </r>
  <r>
    <x v="33"/>
    <s v="E"/>
    <x v="1"/>
    <s v="Kesin Kayıtlı"/>
    <n v="2016"/>
    <x v="12433"/>
    <x v="0"/>
  </r>
  <r>
    <x v="33"/>
    <s v="E"/>
    <x v="1"/>
    <s v="Kesin Kayıtlı"/>
    <n v="2016"/>
    <x v="12434"/>
    <x v="0"/>
  </r>
  <r>
    <x v="33"/>
    <s v="E"/>
    <x v="1"/>
    <s v="Kesin Kayıtlı"/>
    <n v="2016"/>
    <x v="12435"/>
    <x v="0"/>
  </r>
  <r>
    <x v="33"/>
    <s v="E"/>
    <x v="1"/>
    <s v="Kesin Kayıtlı"/>
    <n v="2016"/>
    <x v="12436"/>
    <x v="0"/>
  </r>
  <r>
    <x v="33"/>
    <s v="E"/>
    <x v="1"/>
    <s v="Kesin Kayıtlı"/>
    <n v="2016"/>
    <x v="12437"/>
    <x v="0"/>
  </r>
  <r>
    <x v="33"/>
    <s v="E"/>
    <x v="1"/>
    <s v="Kesin Kayıtlı"/>
    <n v="2016"/>
    <x v="12438"/>
    <x v="0"/>
  </r>
  <r>
    <x v="33"/>
    <s v="E"/>
    <x v="1"/>
    <s v="Kesin Kayıtlı"/>
    <n v="2016"/>
    <x v="12439"/>
    <x v="0"/>
  </r>
  <r>
    <x v="33"/>
    <s v="E"/>
    <x v="1"/>
    <s v="Kesin Kayıtlı"/>
    <n v="2016"/>
    <x v="12440"/>
    <x v="0"/>
  </r>
  <r>
    <x v="33"/>
    <s v="E"/>
    <x v="1"/>
    <s v="Kesin Kayıtlı"/>
    <n v="2016"/>
    <x v="12441"/>
    <x v="0"/>
  </r>
  <r>
    <x v="33"/>
    <s v="E"/>
    <x v="1"/>
    <s v="Kesin Kayıtlı"/>
    <n v="2016"/>
    <x v="12442"/>
    <x v="0"/>
  </r>
  <r>
    <x v="33"/>
    <s v="E"/>
    <x v="1"/>
    <s v="Kesin Kayıtlı"/>
    <n v="2016"/>
    <x v="12443"/>
    <x v="0"/>
  </r>
  <r>
    <x v="33"/>
    <s v="E"/>
    <x v="1"/>
    <s v="Kesin Kayıtlı"/>
    <n v="2016"/>
    <x v="12444"/>
    <x v="0"/>
  </r>
  <r>
    <x v="33"/>
    <s v="E"/>
    <x v="1"/>
    <s v="Kesin Kayıtlı"/>
    <n v="2016"/>
    <x v="12445"/>
    <x v="0"/>
  </r>
  <r>
    <x v="33"/>
    <s v="E"/>
    <x v="1"/>
    <s v="Kesin Kayıtlı"/>
    <n v="2016"/>
    <x v="12446"/>
    <x v="0"/>
  </r>
  <r>
    <x v="33"/>
    <s v="E"/>
    <x v="1"/>
    <s v="Kesin Kayıtlı"/>
    <n v="2016"/>
    <x v="12447"/>
    <x v="0"/>
  </r>
  <r>
    <x v="33"/>
    <s v="E"/>
    <x v="1"/>
    <s v="Kesin Kayıtlı"/>
    <n v="2016"/>
    <x v="12448"/>
    <x v="0"/>
  </r>
  <r>
    <x v="33"/>
    <s v="E"/>
    <x v="1"/>
    <s v="Kesin Kayıtlı"/>
    <n v="2016"/>
    <x v="12449"/>
    <x v="0"/>
  </r>
  <r>
    <x v="33"/>
    <s v="E"/>
    <x v="1"/>
    <s v="Kesin Kayıtlı"/>
    <n v="2016"/>
    <x v="12450"/>
    <x v="0"/>
  </r>
  <r>
    <x v="33"/>
    <s v="E"/>
    <x v="1"/>
    <s v="Kesin Kayıtlı"/>
    <n v="2016"/>
    <x v="12451"/>
    <x v="0"/>
  </r>
  <r>
    <x v="33"/>
    <s v="E"/>
    <x v="1"/>
    <s v="Kesin Kayıtlı"/>
    <n v="2016"/>
    <x v="12452"/>
    <x v="0"/>
  </r>
  <r>
    <x v="33"/>
    <s v="E"/>
    <x v="1"/>
    <s v="Kesin Kayıtlı"/>
    <n v="2016"/>
    <x v="12453"/>
    <x v="0"/>
  </r>
  <r>
    <x v="33"/>
    <s v="E"/>
    <x v="1"/>
    <s v="Kesin Kayıtlı"/>
    <n v="2016"/>
    <x v="12454"/>
    <x v="0"/>
  </r>
  <r>
    <x v="33"/>
    <s v="E"/>
    <x v="1"/>
    <s v="Kesin Kayıtlı"/>
    <n v="2016"/>
    <x v="12455"/>
    <x v="0"/>
  </r>
  <r>
    <x v="33"/>
    <s v="E"/>
    <x v="1"/>
    <s v="Kesin Kayıtlı"/>
    <n v="2016"/>
    <x v="12456"/>
    <x v="0"/>
  </r>
  <r>
    <x v="33"/>
    <s v="E"/>
    <x v="1"/>
    <s v="Kesin Kayıtlı"/>
    <n v="2016"/>
    <x v="12457"/>
    <x v="0"/>
  </r>
  <r>
    <x v="33"/>
    <s v="E"/>
    <x v="1"/>
    <s v="Kesin Kayıtlı"/>
    <n v="2016"/>
    <x v="12458"/>
    <x v="0"/>
  </r>
  <r>
    <x v="33"/>
    <s v="E"/>
    <x v="1"/>
    <s v="Kesin Kayıtlı"/>
    <n v="2016"/>
    <x v="12459"/>
    <x v="0"/>
  </r>
  <r>
    <x v="33"/>
    <s v="E"/>
    <x v="1"/>
    <s v="Kesin Kayıtlı"/>
    <n v="2016"/>
    <x v="12460"/>
    <x v="0"/>
  </r>
  <r>
    <x v="33"/>
    <s v="E"/>
    <x v="1"/>
    <s v="Kesin Kayıtlı"/>
    <n v="2016"/>
    <x v="12461"/>
    <x v="0"/>
  </r>
  <r>
    <x v="33"/>
    <s v="E"/>
    <x v="1"/>
    <s v="Kesin Kayıtlı"/>
    <n v="2016"/>
    <x v="12462"/>
    <x v="0"/>
  </r>
  <r>
    <x v="33"/>
    <s v="E"/>
    <x v="1"/>
    <s v="Kesin Kayıtlı"/>
    <n v="2016"/>
    <x v="12463"/>
    <x v="0"/>
  </r>
  <r>
    <x v="33"/>
    <s v="E"/>
    <x v="1"/>
    <s v="Kesin Kayıtlı"/>
    <n v="2016"/>
    <x v="12464"/>
    <x v="0"/>
  </r>
  <r>
    <x v="33"/>
    <s v="E"/>
    <x v="1"/>
    <s v="Kesin Kayıtlı"/>
    <n v="2016"/>
    <x v="12465"/>
    <x v="0"/>
  </r>
  <r>
    <x v="33"/>
    <s v="E"/>
    <x v="1"/>
    <s v="Kesin Kayıtlı"/>
    <n v="2016"/>
    <x v="12466"/>
    <x v="0"/>
  </r>
  <r>
    <x v="33"/>
    <s v="E"/>
    <x v="1"/>
    <s v="Kesin Kayıtlı"/>
    <n v="2016"/>
    <x v="12467"/>
    <x v="0"/>
  </r>
  <r>
    <x v="33"/>
    <s v="E"/>
    <x v="1"/>
    <s v="Kesin Kayıtlı"/>
    <n v="2016"/>
    <x v="12468"/>
    <x v="0"/>
  </r>
  <r>
    <x v="33"/>
    <s v="E"/>
    <x v="1"/>
    <s v="Kesin Kayıtlı"/>
    <n v="2016"/>
    <x v="12469"/>
    <x v="0"/>
  </r>
  <r>
    <x v="33"/>
    <s v="E"/>
    <x v="1"/>
    <s v="Kesin Kayıtlı"/>
    <n v="2016"/>
    <x v="12470"/>
    <x v="0"/>
  </r>
  <r>
    <x v="33"/>
    <s v="E"/>
    <x v="1"/>
    <s v="Kesin Kayıtlı"/>
    <n v="2016"/>
    <x v="12471"/>
    <x v="0"/>
  </r>
  <r>
    <x v="33"/>
    <s v="E"/>
    <x v="1"/>
    <s v="Kesin Kayıtlı"/>
    <n v="2016"/>
    <x v="12472"/>
    <x v="0"/>
  </r>
  <r>
    <x v="33"/>
    <s v="E"/>
    <x v="1"/>
    <s v="Kesin Kayıtlı"/>
    <n v="2016"/>
    <x v="12473"/>
    <x v="0"/>
  </r>
  <r>
    <x v="33"/>
    <s v="E"/>
    <x v="1"/>
    <s v="Kesin Kayıtlı"/>
    <n v="2016"/>
    <x v="12474"/>
    <x v="0"/>
  </r>
  <r>
    <x v="33"/>
    <s v="E"/>
    <x v="1"/>
    <s v="Kesin Kayıtlı"/>
    <n v="2016"/>
    <x v="12475"/>
    <x v="0"/>
  </r>
  <r>
    <x v="33"/>
    <s v="E"/>
    <x v="1"/>
    <s v="Kesin Kayıtlı"/>
    <n v="2016"/>
    <x v="12476"/>
    <x v="0"/>
  </r>
  <r>
    <x v="33"/>
    <s v="E"/>
    <x v="1"/>
    <s v="Kesin Kayıtlı"/>
    <n v="2016"/>
    <x v="12477"/>
    <x v="0"/>
  </r>
  <r>
    <x v="33"/>
    <s v="E"/>
    <x v="1"/>
    <s v="Kesin Kayıtlı"/>
    <n v="2016"/>
    <x v="12478"/>
    <x v="0"/>
  </r>
  <r>
    <x v="33"/>
    <s v="E"/>
    <x v="1"/>
    <s v="Kesin Kayıtlı"/>
    <n v="2016"/>
    <x v="12479"/>
    <x v="0"/>
  </r>
  <r>
    <x v="33"/>
    <s v="E"/>
    <x v="1"/>
    <s v="Kesin Kayıtlı"/>
    <n v="2016"/>
    <x v="12480"/>
    <x v="0"/>
  </r>
  <r>
    <x v="33"/>
    <s v="E"/>
    <x v="1"/>
    <s v="Kesin Kayıtlı"/>
    <n v="2016"/>
    <x v="12481"/>
    <x v="0"/>
  </r>
  <r>
    <x v="33"/>
    <s v="E"/>
    <x v="1"/>
    <s v="Kesin Kayıtlı"/>
    <n v="2016"/>
    <x v="12482"/>
    <x v="0"/>
  </r>
  <r>
    <x v="33"/>
    <s v="E"/>
    <x v="1"/>
    <s v="Kesin Kayıtlı"/>
    <n v="2016"/>
    <x v="12483"/>
    <x v="0"/>
  </r>
  <r>
    <x v="33"/>
    <s v="E"/>
    <x v="1"/>
    <s v="Kesin Kayıtlı"/>
    <n v="2016"/>
    <x v="12484"/>
    <x v="0"/>
  </r>
  <r>
    <x v="33"/>
    <s v="E"/>
    <x v="1"/>
    <s v="Kesin Kayıtlı"/>
    <n v="2016"/>
    <x v="12485"/>
    <x v="0"/>
  </r>
  <r>
    <x v="33"/>
    <s v="E"/>
    <x v="1"/>
    <s v="Kesin Kayıtlı"/>
    <n v="2016"/>
    <x v="12486"/>
    <x v="0"/>
  </r>
  <r>
    <x v="33"/>
    <s v="E"/>
    <x v="1"/>
    <s v="Kesin Kayıtlı"/>
    <n v="2016"/>
    <x v="12487"/>
    <x v="0"/>
  </r>
  <r>
    <x v="33"/>
    <s v="E"/>
    <x v="1"/>
    <s v="Kesin Kayıtlı"/>
    <n v="2016"/>
    <x v="12488"/>
    <x v="0"/>
  </r>
  <r>
    <x v="33"/>
    <s v="E"/>
    <x v="1"/>
    <s v="Kesin Kayıtlı"/>
    <n v="2016"/>
    <x v="12489"/>
    <x v="0"/>
  </r>
  <r>
    <x v="33"/>
    <s v="E"/>
    <x v="1"/>
    <s v="Kesin Kayıtlı"/>
    <n v="2016"/>
    <x v="12490"/>
    <x v="0"/>
  </r>
  <r>
    <x v="33"/>
    <s v="E"/>
    <x v="1"/>
    <s v="Kesin Kayıtlı"/>
    <n v="2016"/>
    <x v="12491"/>
    <x v="0"/>
  </r>
  <r>
    <x v="33"/>
    <s v="E"/>
    <x v="1"/>
    <s v="Kesin Kayıtlı"/>
    <n v="2016"/>
    <x v="12492"/>
    <x v="0"/>
  </r>
  <r>
    <x v="33"/>
    <s v="E"/>
    <x v="1"/>
    <s v="Kesin Kayıtlı"/>
    <n v="2016"/>
    <x v="12493"/>
    <x v="0"/>
  </r>
  <r>
    <x v="33"/>
    <s v="E"/>
    <x v="1"/>
    <s v="Kesin Kayıtlı"/>
    <n v="2016"/>
    <x v="12494"/>
    <x v="0"/>
  </r>
  <r>
    <x v="33"/>
    <s v="E"/>
    <x v="1"/>
    <s v="Kesin Kayıtlı"/>
    <n v="2016"/>
    <x v="12495"/>
    <x v="0"/>
  </r>
  <r>
    <x v="33"/>
    <s v="E"/>
    <x v="1"/>
    <s v="Kesin Kayıtlı"/>
    <n v="2016"/>
    <x v="12496"/>
    <x v="0"/>
  </r>
  <r>
    <x v="33"/>
    <s v="E"/>
    <x v="1"/>
    <s v="Kesin Kayıtlı"/>
    <n v="2016"/>
    <x v="12497"/>
    <x v="0"/>
  </r>
  <r>
    <x v="33"/>
    <s v="E"/>
    <x v="1"/>
    <s v="Kesin Kayıtlı"/>
    <n v="2016"/>
    <x v="12498"/>
    <x v="0"/>
  </r>
  <r>
    <x v="33"/>
    <s v="E"/>
    <x v="1"/>
    <s v="Kesin Kayıtlı"/>
    <n v="2016"/>
    <x v="12499"/>
    <x v="0"/>
  </r>
  <r>
    <x v="33"/>
    <s v="E"/>
    <x v="1"/>
    <s v="Kesin Kayıtlı"/>
    <n v="2016"/>
    <x v="12500"/>
    <x v="0"/>
  </r>
  <r>
    <x v="33"/>
    <s v="E"/>
    <x v="1"/>
    <s v="Kesin Kayıtlı"/>
    <n v="2016"/>
    <x v="12501"/>
    <x v="0"/>
  </r>
  <r>
    <x v="33"/>
    <s v="E"/>
    <x v="1"/>
    <s v="Kesin Kayıtlı"/>
    <n v="2016"/>
    <x v="12502"/>
    <x v="0"/>
  </r>
  <r>
    <x v="33"/>
    <s v="E"/>
    <x v="1"/>
    <s v="Kesin Kayıtlı"/>
    <n v="2016"/>
    <x v="12503"/>
    <x v="0"/>
  </r>
  <r>
    <x v="33"/>
    <s v="E"/>
    <x v="1"/>
    <s v="Kesin Kayıtlı"/>
    <n v="2016"/>
    <x v="12504"/>
    <x v="0"/>
  </r>
  <r>
    <x v="33"/>
    <s v="E"/>
    <x v="1"/>
    <s v="Kesin Kayıtlı"/>
    <n v="2016"/>
    <x v="12505"/>
    <x v="0"/>
  </r>
  <r>
    <x v="33"/>
    <s v="E"/>
    <x v="1"/>
    <s v="Kesin Kayıtlı"/>
    <n v="2016"/>
    <x v="12506"/>
    <x v="0"/>
  </r>
  <r>
    <x v="33"/>
    <s v="E"/>
    <x v="1"/>
    <s v="Kesin Kayıtlı"/>
    <n v="2016"/>
    <x v="12507"/>
    <x v="0"/>
  </r>
  <r>
    <x v="33"/>
    <s v="E"/>
    <x v="1"/>
    <s v="Kesin Kayıtlı"/>
    <n v="2016"/>
    <x v="12508"/>
    <x v="0"/>
  </r>
  <r>
    <x v="33"/>
    <s v="E"/>
    <x v="1"/>
    <s v="Kesin Kayıtlı"/>
    <n v="2016"/>
    <x v="12509"/>
    <x v="0"/>
  </r>
  <r>
    <x v="33"/>
    <s v="E"/>
    <x v="1"/>
    <s v="Kesin Kayıtlı"/>
    <n v="2016"/>
    <x v="12510"/>
    <x v="0"/>
  </r>
  <r>
    <x v="33"/>
    <s v="E"/>
    <x v="1"/>
    <s v="Kesin Kayıtlı"/>
    <n v="2016"/>
    <x v="12511"/>
    <x v="0"/>
  </r>
  <r>
    <x v="33"/>
    <s v="E"/>
    <x v="1"/>
    <s v="Kesin Kayıtlı"/>
    <n v="2016"/>
    <x v="12512"/>
    <x v="0"/>
  </r>
  <r>
    <x v="33"/>
    <s v="E"/>
    <x v="1"/>
    <s v="Kesin Kayıtlı"/>
    <n v="2016"/>
    <x v="12513"/>
    <x v="0"/>
  </r>
  <r>
    <x v="33"/>
    <s v="E"/>
    <x v="1"/>
    <s v="Kesin Kayıtlı"/>
    <n v="2016"/>
    <x v="12514"/>
    <x v="0"/>
  </r>
  <r>
    <x v="33"/>
    <s v="E"/>
    <x v="1"/>
    <s v="Kesin Kayıtlı"/>
    <n v="2016"/>
    <x v="12515"/>
    <x v="0"/>
  </r>
  <r>
    <x v="34"/>
    <s v="E"/>
    <x v="0"/>
    <s v="Kesin Kayıtlı"/>
    <n v="2016"/>
    <x v="12516"/>
    <x v="1"/>
  </r>
  <r>
    <x v="34"/>
    <s v="E"/>
    <x v="0"/>
    <s v="Kesin Kayıtlı"/>
    <n v="2016"/>
    <x v="12517"/>
    <x v="1"/>
  </r>
  <r>
    <x v="34"/>
    <s v="E"/>
    <x v="0"/>
    <s v="Kesin Kayıtlı"/>
    <n v="2016"/>
    <x v="12518"/>
    <x v="1"/>
  </r>
  <r>
    <x v="34"/>
    <s v="E"/>
    <x v="0"/>
    <s v="Kesin Kayıtlı"/>
    <n v="2016"/>
    <x v="12519"/>
    <x v="1"/>
  </r>
  <r>
    <x v="34"/>
    <s v="E"/>
    <x v="0"/>
    <s v="Kesin Kayıtlı"/>
    <n v="2016"/>
    <x v="12520"/>
    <x v="1"/>
  </r>
  <r>
    <x v="34"/>
    <s v="E"/>
    <x v="0"/>
    <s v="Kesin Kayıtlı"/>
    <n v="2016"/>
    <x v="12521"/>
    <x v="1"/>
  </r>
  <r>
    <x v="34"/>
    <s v="E"/>
    <x v="0"/>
    <s v="Kesin Kayıtlı"/>
    <n v="2016"/>
    <x v="12522"/>
    <x v="1"/>
  </r>
  <r>
    <x v="34"/>
    <s v="E"/>
    <x v="0"/>
    <s v="Kesin Kayıtlı"/>
    <n v="2016"/>
    <x v="12523"/>
    <x v="1"/>
  </r>
  <r>
    <x v="34"/>
    <s v="E"/>
    <x v="0"/>
    <s v="Kesin Kayıtlı"/>
    <n v="2016"/>
    <x v="12524"/>
    <x v="1"/>
  </r>
  <r>
    <x v="34"/>
    <s v="E"/>
    <x v="0"/>
    <s v="Kesin Kayıtlı"/>
    <n v="2016"/>
    <x v="12525"/>
    <x v="1"/>
  </r>
  <r>
    <x v="34"/>
    <s v="E"/>
    <x v="0"/>
    <s v="Kesin Kayıtlı"/>
    <n v="2016"/>
    <x v="12526"/>
    <x v="1"/>
  </r>
  <r>
    <x v="34"/>
    <s v="E"/>
    <x v="0"/>
    <s v="Kesin Kayıtlı"/>
    <n v="2016"/>
    <x v="12527"/>
    <x v="1"/>
  </r>
  <r>
    <x v="34"/>
    <s v="E"/>
    <x v="0"/>
    <s v="Kesin Kayıtlı"/>
    <n v="2016"/>
    <x v="12528"/>
    <x v="1"/>
  </r>
  <r>
    <x v="34"/>
    <s v="E"/>
    <x v="0"/>
    <s v="Kesin Kayıtlı"/>
    <n v="2016"/>
    <x v="12529"/>
    <x v="1"/>
  </r>
  <r>
    <x v="34"/>
    <s v="E"/>
    <x v="0"/>
    <s v="Kesin Kayıtlı"/>
    <n v="2016"/>
    <x v="12530"/>
    <x v="1"/>
  </r>
  <r>
    <x v="34"/>
    <s v="E"/>
    <x v="0"/>
    <s v="Kesin Kayıtlı"/>
    <n v="2016"/>
    <x v="12531"/>
    <x v="1"/>
  </r>
  <r>
    <x v="34"/>
    <s v="E"/>
    <x v="0"/>
    <s v="Kesin Kayıtlı"/>
    <n v="2016"/>
    <x v="12532"/>
    <x v="1"/>
  </r>
  <r>
    <x v="34"/>
    <s v="E"/>
    <x v="0"/>
    <s v="Kesin Kayıtlı"/>
    <n v="2016"/>
    <x v="12533"/>
    <x v="1"/>
  </r>
  <r>
    <x v="34"/>
    <s v="E"/>
    <x v="0"/>
    <s v="Kesin Kayıtlı"/>
    <n v="2016"/>
    <x v="12534"/>
    <x v="1"/>
  </r>
  <r>
    <x v="34"/>
    <s v="E"/>
    <x v="0"/>
    <s v="Kesin Kayıtlı"/>
    <n v="2016"/>
    <x v="12535"/>
    <x v="1"/>
  </r>
  <r>
    <x v="34"/>
    <s v="E"/>
    <x v="0"/>
    <s v="Kesin Kayıtlı"/>
    <n v="2016"/>
    <x v="12536"/>
    <x v="1"/>
  </r>
  <r>
    <x v="34"/>
    <s v="E"/>
    <x v="0"/>
    <s v="Kesin Kayıtlı"/>
    <n v="2016"/>
    <x v="12537"/>
    <x v="1"/>
  </r>
  <r>
    <x v="34"/>
    <s v="E"/>
    <x v="0"/>
    <s v="Kesin Kayıtlı"/>
    <n v="2016"/>
    <x v="12538"/>
    <x v="1"/>
  </r>
  <r>
    <x v="34"/>
    <s v="E"/>
    <x v="0"/>
    <s v="Kesin Kayıtlı"/>
    <n v="2016"/>
    <x v="12539"/>
    <x v="1"/>
  </r>
  <r>
    <x v="34"/>
    <s v="E"/>
    <x v="0"/>
    <s v="Kesin Kayıtlı"/>
    <n v="2016"/>
    <x v="12540"/>
    <x v="1"/>
  </r>
  <r>
    <x v="34"/>
    <s v="E"/>
    <x v="0"/>
    <s v="Kesin Kayıtlı"/>
    <n v="2016"/>
    <x v="12541"/>
    <x v="1"/>
  </r>
  <r>
    <x v="34"/>
    <s v="E"/>
    <x v="0"/>
    <s v="Kesin Kayıtlı"/>
    <n v="2016"/>
    <x v="12542"/>
    <x v="1"/>
  </r>
  <r>
    <x v="34"/>
    <s v="E"/>
    <x v="0"/>
    <s v="Kesin Kayıtlı"/>
    <n v="2016"/>
    <x v="12543"/>
    <x v="1"/>
  </r>
  <r>
    <x v="34"/>
    <s v="E"/>
    <x v="0"/>
    <s v="Kesin Kayıtlı"/>
    <n v="2016"/>
    <x v="12544"/>
    <x v="1"/>
  </r>
  <r>
    <x v="34"/>
    <s v="E"/>
    <x v="0"/>
    <s v="Kesin Kayıtlı"/>
    <n v="2016"/>
    <x v="12545"/>
    <x v="1"/>
  </r>
  <r>
    <x v="34"/>
    <s v="E"/>
    <x v="0"/>
    <s v="Kesin Kayıtlı"/>
    <n v="2016"/>
    <x v="12546"/>
    <x v="1"/>
  </r>
  <r>
    <x v="34"/>
    <s v="E"/>
    <x v="0"/>
    <s v="Kesin Kayıtlı"/>
    <n v="2016"/>
    <x v="12547"/>
    <x v="1"/>
  </r>
  <r>
    <x v="34"/>
    <s v="E"/>
    <x v="0"/>
    <s v="Kesin Kayıtlı"/>
    <n v="2016"/>
    <x v="12548"/>
    <x v="1"/>
  </r>
  <r>
    <x v="34"/>
    <s v="E"/>
    <x v="0"/>
    <s v="Kesin Kayıtlı"/>
    <n v="2016"/>
    <x v="12549"/>
    <x v="1"/>
  </r>
  <r>
    <x v="34"/>
    <s v="E"/>
    <x v="0"/>
    <s v="Kesin Kayıtlı"/>
    <n v="2016"/>
    <x v="12550"/>
    <x v="1"/>
  </r>
  <r>
    <x v="34"/>
    <s v="E"/>
    <x v="0"/>
    <s v="Kesin Kayıtlı"/>
    <n v="2016"/>
    <x v="12551"/>
    <x v="1"/>
  </r>
  <r>
    <x v="34"/>
    <s v="E"/>
    <x v="0"/>
    <s v="Kesin Kayıtlı"/>
    <n v="2016"/>
    <x v="12552"/>
    <x v="1"/>
  </r>
  <r>
    <x v="34"/>
    <s v="E"/>
    <x v="0"/>
    <s v="Kesin Kayıtlı"/>
    <n v="2016"/>
    <x v="12553"/>
    <x v="1"/>
  </r>
  <r>
    <x v="34"/>
    <s v="E"/>
    <x v="0"/>
    <s v="Kesin Kayıtlı"/>
    <n v="2016"/>
    <x v="12554"/>
    <x v="1"/>
  </r>
  <r>
    <x v="34"/>
    <s v="E"/>
    <x v="0"/>
    <s v="Kesin Kayıtlı"/>
    <n v="2016"/>
    <x v="12555"/>
    <x v="1"/>
  </r>
  <r>
    <x v="34"/>
    <s v="E"/>
    <x v="0"/>
    <s v="Kesin Kayıtlı"/>
    <n v="2016"/>
    <x v="12556"/>
    <x v="1"/>
  </r>
  <r>
    <x v="34"/>
    <s v="E"/>
    <x v="0"/>
    <s v="Kesin Kayıtlı"/>
    <n v="2016"/>
    <x v="12557"/>
    <x v="1"/>
  </r>
  <r>
    <x v="34"/>
    <s v="E"/>
    <x v="0"/>
    <s v="Kesin Kayıtlı"/>
    <n v="2016"/>
    <x v="12558"/>
    <x v="1"/>
  </r>
  <r>
    <x v="34"/>
    <s v="E"/>
    <x v="0"/>
    <s v="Kesin Kayıtlı"/>
    <n v="2016"/>
    <x v="12559"/>
    <x v="1"/>
  </r>
  <r>
    <x v="34"/>
    <s v="E"/>
    <x v="0"/>
    <s v="Kesin Kayıtlı"/>
    <n v="2016"/>
    <x v="12560"/>
    <x v="1"/>
  </r>
  <r>
    <x v="34"/>
    <s v="E"/>
    <x v="0"/>
    <s v="Kesin Kayıtlı"/>
    <n v="2016"/>
    <x v="12561"/>
    <x v="1"/>
  </r>
  <r>
    <x v="34"/>
    <s v="E"/>
    <x v="0"/>
    <s v="Kesin Kayıtlı"/>
    <n v="2016"/>
    <x v="12562"/>
    <x v="1"/>
  </r>
  <r>
    <x v="34"/>
    <s v="E"/>
    <x v="0"/>
    <s v="Kesin Kayıtlı"/>
    <n v="2016"/>
    <x v="12563"/>
    <x v="1"/>
  </r>
  <r>
    <x v="34"/>
    <s v="E"/>
    <x v="0"/>
    <s v="Kesin Kayıtlı"/>
    <n v="2016"/>
    <x v="12564"/>
    <x v="1"/>
  </r>
  <r>
    <x v="34"/>
    <s v="E"/>
    <x v="0"/>
    <s v="Kesin Kayıtlı"/>
    <n v="2016"/>
    <x v="12565"/>
    <x v="1"/>
  </r>
  <r>
    <x v="34"/>
    <s v="E"/>
    <x v="0"/>
    <s v="Kesin Kayıtlı"/>
    <n v="2016"/>
    <x v="12566"/>
    <x v="1"/>
  </r>
  <r>
    <x v="34"/>
    <s v="E"/>
    <x v="0"/>
    <s v="Kesin Kayıtlı"/>
    <n v="2016"/>
    <x v="12567"/>
    <x v="1"/>
  </r>
  <r>
    <x v="34"/>
    <s v="E"/>
    <x v="0"/>
    <s v="Kesin Kayıtlı"/>
    <n v="2016"/>
    <x v="12568"/>
    <x v="1"/>
  </r>
  <r>
    <x v="34"/>
    <s v="E"/>
    <x v="0"/>
    <s v="Kesin Kayıtlı"/>
    <n v="2016"/>
    <x v="12569"/>
    <x v="1"/>
  </r>
  <r>
    <x v="34"/>
    <s v="E"/>
    <x v="0"/>
    <s v="Kesin Kayıtlı"/>
    <n v="2016"/>
    <x v="12570"/>
    <x v="1"/>
  </r>
  <r>
    <x v="34"/>
    <s v="E"/>
    <x v="0"/>
    <s v="Kesin Kayıtlı"/>
    <n v="2016"/>
    <x v="12571"/>
    <x v="1"/>
  </r>
  <r>
    <x v="34"/>
    <s v="E"/>
    <x v="0"/>
    <s v="Kesin Kayıtlı"/>
    <n v="2016"/>
    <x v="12572"/>
    <x v="1"/>
  </r>
  <r>
    <x v="34"/>
    <s v="E"/>
    <x v="0"/>
    <s v="Kesin Kayıtlı"/>
    <n v="2016"/>
    <x v="12573"/>
    <x v="1"/>
  </r>
  <r>
    <x v="34"/>
    <s v="E"/>
    <x v="0"/>
    <s v="Kesin Kayıtlı"/>
    <n v="2016"/>
    <x v="12574"/>
    <x v="1"/>
  </r>
  <r>
    <x v="34"/>
    <s v="E"/>
    <x v="0"/>
    <s v="Kesin Kayıtlı"/>
    <n v="2016"/>
    <x v="12575"/>
    <x v="1"/>
  </r>
  <r>
    <x v="34"/>
    <s v="E"/>
    <x v="0"/>
    <s v="Kesin Kayıtlı"/>
    <n v="2016"/>
    <x v="12576"/>
    <x v="1"/>
  </r>
  <r>
    <x v="34"/>
    <s v="E"/>
    <x v="0"/>
    <s v="Kesin Kayıtlı"/>
    <n v="2016"/>
    <x v="12577"/>
    <x v="1"/>
  </r>
  <r>
    <x v="34"/>
    <s v="E"/>
    <x v="0"/>
    <s v="Kesin Kayıtlı"/>
    <n v="2016"/>
    <x v="12578"/>
    <x v="1"/>
  </r>
  <r>
    <x v="34"/>
    <s v="E"/>
    <x v="0"/>
    <s v="Kesin Kayıtlı"/>
    <n v="2016"/>
    <x v="12579"/>
    <x v="1"/>
  </r>
  <r>
    <x v="34"/>
    <s v="E"/>
    <x v="0"/>
    <s v="Kesin Kayıtlı"/>
    <n v="2016"/>
    <x v="12580"/>
    <x v="1"/>
  </r>
  <r>
    <x v="34"/>
    <s v="E"/>
    <x v="0"/>
    <s v="Kesin Kayıtlı"/>
    <n v="2016"/>
    <x v="12581"/>
    <x v="1"/>
  </r>
  <r>
    <x v="34"/>
    <s v="E"/>
    <x v="0"/>
    <s v="Kesin Kayıtlı"/>
    <n v="2016"/>
    <x v="12582"/>
    <x v="1"/>
  </r>
  <r>
    <x v="34"/>
    <s v="E"/>
    <x v="0"/>
    <s v="Kesin Kayıtlı"/>
    <n v="2016"/>
    <x v="12583"/>
    <x v="1"/>
  </r>
  <r>
    <x v="34"/>
    <s v="E"/>
    <x v="0"/>
    <s v="Kesin Kayıtlı"/>
    <n v="2016"/>
    <x v="12584"/>
    <x v="1"/>
  </r>
  <r>
    <x v="34"/>
    <s v="E"/>
    <x v="0"/>
    <s v="Kesin Kayıtlı"/>
    <n v="2016"/>
    <x v="12585"/>
    <x v="1"/>
  </r>
  <r>
    <x v="34"/>
    <s v="E"/>
    <x v="0"/>
    <s v="Kesin Kayıtlı"/>
    <n v="2016"/>
    <x v="12586"/>
    <x v="1"/>
  </r>
  <r>
    <x v="34"/>
    <s v="E"/>
    <x v="0"/>
    <s v="Kesin Kayıtlı"/>
    <n v="2016"/>
    <x v="12587"/>
    <x v="1"/>
  </r>
  <r>
    <x v="34"/>
    <s v="E"/>
    <x v="0"/>
    <s v="Kesin Kayıtlı"/>
    <n v="2016"/>
    <x v="12588"/>
    <x v="1"/>
  </r>
  <r>
    <x v="34"/>
    <s v="E"/>
    <x v="0"/>
    <s v="Kesin Kayıtlı"/>
    <n v="2016"/>
    <x v="12589"/>
    <x v="1"/>
  </r>
  <r>
    <x v="34"/>
    <s v="E"/>
    <x v="0"/>
    <s v="Kesin Kayıtlı"/>
    <n v="2016"/>
    <x v="12590"/>
    <x v="1"/>
  </r>
  <r>
    <x v="34"/>
    <s v="E"/>
    <x v="0"/>
    <s v="Kesin Kayıtlı"/>
    <n v="2016"/>
    <x v="12591"/>
    <x v="1"/>
  </r>
  <r>
    <x v="34"/>
    <s v="E"/>
    <x v="0"/>
    <s v="Kesin Kayıtlı"/>
    <n v="2016"/>
    <x v="12592"/>
    <x v="1"/>
  </r>
  <r>
    <x v="34"/>
    <s v="E"/>
    <x v="0"/>
    <s v="Kesin Kayıtlı"/>
    <n v="2016"/>
    <x v="12593"/>
    <x v="1"/>
  </r>
  <r>
    <x v="34"/>
    <s v="E"/>
    <x v="0"/>
    <s v="Kesin Kayıtlı"/>
    <n v="2016"/>
    <x v="12594"/>
    <x v="1"/>
  </r>
  <r>
    <x v="34"/>
    <s v="E"/>
    <x v="0"/>
    <s v="Kesin Kayıtlı"/>
    <n v="2016"/>
    <x v="12595"/>
    <x v="1"/>
  </r>
  <r>
    <x v="34"/>
    <s v="E"/>
    <x v="0"/>
    <s v="Kesin Kayıtlı"/>
    <n v="2016"/>
    <x v="12596"/>
    <x v="1"/>
  </r>
  <r>
    <x v="34"/>
    <s v="E"/>
    <x v="0"/>
    <s v="Kesin Kayıtlı"/>
    <n v="2016"/>
    <x v="12597"/>
    <x v="1"/>
  </r>
  <r>
    <x v="34"/>
    <s v="E"/>
    <x v="0"/>
    <s v="Kesin Kayıtlı"/>
    <n v="2016"/>
    <x v="12598"/>
    <x v="1"/>
  </r>
  <r>
    <x v="34"/>
    <s v="E"/>
    <x v="0"/>
    <s v="Kesin Kayıtlı"/>
    <n v="2016"/>
    <x v="12599"/>
    <x v="1"/>
  </r>
  <r>
    <x v="34"/>
    <s v="E"/>
    <x v="0"/>
    <s v="Kesin Kayıtlı"/>
    <n v="2016"/>
    <x v="12600"/>
    <x v="1"/>
  </r>
  <r>
    <x v="34"/>
    <s v="E"/>
    <x v="0"/>
    <s v="Kesin Kayıtlı"/>
    <n v="2016"/>
    <x v="12601"/>
    <x v="1"/>
  </r>
  <r>
    <x v="34"/>
    <s v="E"/>
    <x v="0"/>
    <s v="Kesin Kayıtlı"/>
    <n v="2016"/>
    <x v="12602"/>
    <x v="1"/>
  </r>
  <r>
    <x v="34"/>
    <s v="E"/>
    <x v="0"/>
    <s v="Kesin Kayıtlı"/>
    <n v="2016"/>
    <x v="12603"/>
    <x v="1"/>
  </r>
  <r>
    <x v="34"/>
    <s v="E"/>
    <x v="0"/>
    <s v="Kesin Kayıtlı"/>
    <n v="2016"/>
    <x v="12604"/>
    <x v="1"/>
  </r>
  <r>
    <x v="34"/>
    <s v="E"/>
    <x v="0"/>
    <s v="Kesin Kayıtlı"/>
    <n v="2016"/>
    <x v="12605"/>
    <x v="1"/>
  </r>
  <r>
    <x v="34"/>
    <s v="E"/>
    <x v="0"/>
    <s v="Kesin Kayıtlı"/>
    <n v="2016"/>
    <x v="12606"/>
    <x v="1"/>
  </r>
  <r>
    <x v="34"/>
    <s v="E"/>
    <x v="0"/>
    <s v="Kesin Kayıtlı"/>
    <n v="2016"/>
    <x v="12607"/>
    <x v="1"/>
  </r>
  <r>
    <x v="34"/>
    <s v="E"/>
    <x v="0"/>
    <s v="Kesin Kayıtlı"/>
    <n v="2016"/>
    <x v="12608"/>
    <x v="1"/>
  </r>
  <r>
    <x v="34"/>
    <s v="E"/>
    <x v="0"/>
    <s v="Kesin Kayıtlı"/>
    <n v="2016"/>
    <x v="12609"/>
    <x v="1"/>
  </r>
  <r>
    <x v="34"/>
    <s v="E"/>
    <x v="0"/>
    <s v="Kesin Kayıtlı"/>
    <n v="2016"/>
    <x v="12610"/>
    <x v="1"/>
  </r>
  <r>
    <x v="34"/>
    <s v="E"/>
    <x v="0"/>
    <s v="Kesin Kayıtlı"/>
    <n v="2016"/>
    <x v="12611"/>
    <x v="1"/>
  </r>
  <r>
    <x v="34"/>
    <s v="E"/>
    <x v="0"/>
    <s v="Kesin Kayıtlı"/>
    <n v="2016"/>
    <x v="12612"/>
    <x v="1"/>
  </r>
  <r>
    <x v="34"/>
    <s v="E"/>
    <x v="0"/>
    <s v="Kesin Kayıtlı"/>
    <n v="2016"/>
    <x v="12613"/>
    <x v="1"/>
  </r>
  <r>
    <x v="34"/>
    <s v="E"/>
    <x v="0"/>
    <s v="Kesin Kayıtlı"/>
    <n v="2016"/>
    <x v="12614"/>
    <x v="1"/>
  </r>
  <r>
    <x v="34"/>
    <s v="E"/>
    <x v="0"/>
    <s v="Kesin Kayıtlı"/>
    <n v="2016"/>
    <x v="12615"/>
    <x v="1"/>
  </r>
  <r>
    <x v="34"/>
    <s v="E"/>
    <x v="0"/>
    <s v="Kesin Kayıtlı"/>
    <n v="2016"/>
    <x v="12616"/>
    <x v="1"/>
  </r>
  <r>
    <x v="34"/>
    <s v="E"/>
    <x v="0"/>
    <s v="Kesin Kayıtlı"/>
    <n v="2016"/>
    <x v="12617"/>
    <x v="1"/>
  </r>
  <r>
    <x v="34"/>
    <s v="E"/>
    <x v="0"/>
    <s v="Kesin Kayıtlı"/>
    <n v="2016"/>
    <x v="12618"/>
    <x v="1"/>
  </r>
  <r>
    <x v="34"/>
    <s v="E"/>
    <x v="0"/>
    <s v="Kesin Kayıtlı"/>
    <n v="2016"/>
    <x v="12619"/>
    <x v="1"/>
  </r>
  <r>
    <x v="34"/>
    <s v="E"/>
    <x v="0"/>
    <s v="Kesin Kayıtlı"/>
    <n v="2016"/>
    <x v="12620"/>
    <x v="1"/>
  </r>
  <r>
    <x v="34"/>
    <s v="E"/>
    <x v="0"/>
    <s v="Kesin Kayıtlı"/>
    <n v="2016"/>
    <x v="12621"/>
    <x v="1"/>
  </r>
  <r>
    <x v="34"/>
    <s v="E"/>
    <x v="0"/>
    <s v="Kesin Kayıtlı"/>
    <n v="2016"/>
    <x v="12622"/>
    <x v="1"/>
  </r>
  <r>
    <x v="34"/>
    <s v="E"/>
    <x v="0"/>
    <s v="Kesin Kayıtlı"/>
    <n v="2016"/>
    <x v="12623"/>
    <x v="1"/>
  </r>
  <r>
    <x v="34"/>
    <s v="E"/>
    <x v="0"/>
    <s v="Kesin Kayıtlı"/>
    <n v="2016"/>
    <x v="12624"/>
    <x v="1"/>
  </r>
  <r>
    <x v="34"/>
    <s v="E"/>
    <x v="0"/>
    <s v="Kesin Kayıtlı"/>
    <n v="2016"/>
    <x v="12625"/>
    <x v="1"/>
  </r>
  <r>
    <x v="34"/>
    <s v="E"/>
    <x v="0"/>
    <s v="Kesin Kayıtlı"/>
    <n v="2016"/>
    <x v="12626"/>
    <x v="1"/>
  </r>
  <r>
    <x v="34"/>
    <s v="E"/>
    <x v="0"/>
    <s v="Kesin Kayıtlı"/>
    <n v="2016"/>
    <x v="12627"/>
    <x v="1"/>
  </r>
  <r>
    <x v="34"/>
    <s v="E"/>
    <x v="0"/>
    <s v="Kesin Kayıtlı"/>
    <n v="2016"/>
    <x v="12628"/>
    <x v="1"/>
  </r>
  <r>
    <x v="34"/>
    <s v="E"/>
    <x v="0"/>
    <s v="Kesin Kayıtlı"/>
    <n v="2016"/>
    <x v="12629"/>
    <x v="1"/>
  </r>
  <r>
    <x v="34"/>
    <s v="E"/>
    <x v="0"/>
    <s v="Kesin Kayıtlı"/>
    <n v="2016"/>
    <x v="12630"/>
    <x v="1"/>
  </r>
  <r>
    <x v="34"/>
    <s v="E"/>
    <x v="0"/>
    <s v="Kesin Kayıtlı"/>
    <n v="2016"/>
    <x v="12631"/>
    <x v="1"/>
  </r>
  <r>
    <x v="34"/>
    <s v="E"/>
    <x v="0"/>
    <s v="Kesin Kayıtlı"/>
    <n v="2016"/>
    <x v="12632"/>
    <x v="1"/>
  </r>
  <r>
    <x v="34"/>
    <s v="E"/>
    <x v="0"/>
    <s v="Kesin Kayıtlı"/>
    <n v="2016"/>
    <x v="12633"/>
    <x v="1"/>
  </r>
  <r>
    <x v="34"/>
    <s v="E"/>
    <x v="0"/>
    <s v="Kesin Kayıtlı"/>
    <n v="2016"/>
    <x v="12634"/>
    <x v="1"/>
  </r>
  <r>
    <x v="34"/>
    <s v="E"/>
    <x v="0"/>
    <s v="Kesin Kayıtlı"/>
    <n v="2016"/>
    <x v="12635"/>
    <x v="1"/>
  </r>
  <r>
    <x v="34"/>
    <s v="E"/>
    <x v="0"/>
    <s v="Kesin Kayıtlı"/>
    <n v="2016"/>
    <x v="12636"/>
    <x v="1"/>
  </r>
  <r>
    <x v="34"/>
    <s v="E"/>
    <x v="0"/>
    <s v="Kesin Kayıtlı"/>
    <n v="2016"/>
    <x v="12637"/>
    <x v="1"/>
  </r>
  <r>
    <x v="34"/>
    <s v="E"/>
    <x v="0"/>
    <s v="Kesin Kayıtlı"/>
    <n v="2016"/>
    <x v="12638"/>
    <x v="1"/>
  </r>
  <r>
    <x v="34"/>
    <s v="E"/>
    <x v="0"/>
    <s v="Kesin Kayıtlı"/>
    <n v="2016"/>
    <x v="12639"/>
    <x v="1"/>
  </r>
  <r>
    <x v="34"/>
    <s v="E"/>
    <x v="0"/>
    <s v="Kesin Kayıtlı"/>
    <n v="2016"/>
    <x v="12640"/>
    <x v="1"/>
  </r>
  <r>
    <x v="34"/>
    <s v="E"/>
    <x v="0"/>
    <s v="Kesin Kayıtlı"/>
    <n v="2016"/>
    <x v="12641"/>
    <x v="1"/>
  </r>
  <r>
    <x v="34"/>
    <s v="E"/>
    <x v="0"/>
    <s v="Kesin Kayıtlı"/>
    <n v="2016"/>
    <x v="12642"/>
    <x v="1"/>
  </r>
  <r>
    <x v="34"/>
    <s v="E"/>
    <x v="0"/>
    <s v="Kesin Kayıtlı"/>
    <n v="2016"/>
    <x v="12643"/>
    <x v="1"/>
  </r>
  <r>
    <x v="34"/>
    <s v="E"/>
    <x v="0"/>
    <s v="Kesin Kayıtlı"/>
    <n v="2016"/>
    <x v="12644"/>
    <x v="1"/>
  </r>
  <r>
    <x v="34"/>
    <s v="E"/>
    <x v="0"/>
    <s v="Kesin Kayıtlı"/>
    <n v="2016"/>
    <x v="12645"/>
    <x v="1"/>
  </r>
  <r>
    <x v="34"/>
    <s v="E"/>
    <x v="0"/>
    <s v="Kesin Kayıtlı"/>
    <n v="2016"/>
    <x v="12646"/>
    <x v="1"/>
  </r>
  <r>
    <x v="34"/>
    <s v="E"/>
    <x v="0"/>
    <s v="Kesin Kayıtlı"/>
    <n v="2016"/>
    <x v="12647"/>
    <x v="1"/>
  </r>
  <r>
    <x v="34"/>
    <s v="E"/>
    <x v="0"/>
    <s v="Kesin Kayıtlı"/>
    <n v="2016"/>
    <x v="12648"/>
    <x v="1"/>
  </r>
  <r>
    <x v="34"/>
    <s v="E"/>
    <x v="0"/>
    <s v="Kesin Kayıtlı"/>
    <n v="2016"/>
    <x v="12649"/>
    <x v="1"/>
  </r>
  <r>
    <x v="34"/>
    <s v="E"/>
    <x v="0"/>
    <s v="Kesin Kayıtlı"/>
    <n v="2016"/>
    <x v="12650"/>
    <x v="1"/>
  </r>
  <r>
    <x v="34"/>
    <s v="E"/>
    <x v="0"/>
    <s v="Kesin Kayıtlı"/>
    <n v="2016"/>
    <x v="12651"/>
    <x v="1"/>
  </r>
  <r>
    <x v="34"/>
    <s v="E"/>
    <x v="0"/>
    <s v="Kesin Kayıtlı"/>
    <n v="2016"/>
    <x v="12652"/>
    <x v="1"/>
  </r>
  <r>
    <x v="34"/>
    <s v="E"/>
    <x v="0"/>
    <s v="Kesin Kayıtlı"/>
    <n v="2016"/>
    <x v="12653"/>
    <x v="1"/>
  </r>
  <r>
    <x v="34"/>
    <s v="E"/>
    <x v="0"/>
    <s v="Kesin Kayıtlı"/>
    <n v="2016"/>
    <x v="12654"/>
    <x v="1"/>
  </r>
  <r>
    <x v="34"/>
    <s v="E"/>
    <x v="0"/>
    <s v="Kesin Kayıtlı"/>
    <n v="2016"/>
    <x v="12655"/>
    <x v="1"/>
  </r>
  <r>
    <x v="34"/>
    <s v="E"/>
    <x v="0"/>
    <s v="Kesin Kayıtlı"/>
    <n v="2016"/>
    <x v="12656"/>
    <x v="1"/>
  </r>
  <r>
    <x v="34"/>
    <s v="E"/>
    <x v="0"/>
    <s v="Kesin Kayıtlı"/>
    <n v="2016"/>
    <x v="12657"/>
    <x v="1"/>
  </r>
  <r>
    <x v="34"/>
    <s v="E"/>
    <x v="0"/>
    <s v="Kesin Kayıtlı"/>
    <n v="2016"/>
    <x v="12658"/>
    <x v="1"/>
  </r>
  <r>
    <x v="34"/>
    <s v="E"/>
    <x v="0"/>
    <s v="Kesin Kayıtlı"/>
    <n v="2016"/>
    <x v="12659"/>
    <x v="1"/>
  </r>
  <r>
    <x v="34"/>
    <s v="E"/>
    <x v="0"/>
    <s v="Kesin Kayıtlı"/>
    <n v="2016"/>
    <x v="12660"/>
    <x v="1"/>
  </r>
  <r>
    <x v="34"/>
    <s v="E"/>
    <x v="0"/>
    <s v="Kesin Kayıtlı"/>
    <n v="2016"/>
    <x v="12661"/>
    <x v="1"/>
  </r>
  <r>
    <x v="34"/>
    <s v="E"/>
    <x v="0"/>
    <s v="Kesin Kayıtlı"/>
    <n v="2016"/>
    <x v="12662"/>
    <x v="1"/>
  </r>
  <r>
    <x v="34"/>
    <s v="E"/>
    <x v="0"/>
    <s v="Kesin Kayıtlı"/>
    <n v="2016"/>
    <x v="12663"/>
    <x v="1"/>
  </r>
  <r>
    <x v="34"/>
    <s v="E"/>
    <x v="0"/>
    <s v="Kesin Kayıtlı"/>
    <n v="2016"/>
    <x v="12664"/>
    <x v="1"/>
  </r>
  <r>
    <x v="34"/>
    <s v="E"/>
    <x v="0"/>
    <s v="Kesin Kayıtlı"/>
    <n v="2016"/>
    <x v="12665"/>
    <x v="1"/>
  </r>
  <r>
    <x v="34"/>
    <s v="E"/>
    <x v="0"/>
    <s v="Kesin Kayıtlı"/>
    <n v="2016"/>
    <x v="12666"/>
    <x v="1"/>
  </r>
  <r>
    <x v="34"/>
    <s v="E"/>
    <x v="0"/>
    <s v="Kesin Kayıtlı"/>
    <n v="2016"/>
    <x v="12667"/>
    <x v="1"/>
  </r>
  <r>
    <x v="34"/>
    <s v="E"/>
    <x v="0"/>
    <s v="Kesin Kayıtlı"/>
    <n v="2016"/>
    <x v="12668"/>
    <x v="1"/>
  </r>
  <r>
    <x v="34"/>
    <s v="E"/>
    <x v="0"/>
    <s v="Kesin Kayıtlı"/>
    <n v="2016"/>
    <x v="12669"/>
    <x v="1"/>
  </r>
  <r>
    <x v="34"/>
    <s v="E"/>
    <x v="0"/>
    <s v="Kesin Kayıtlı"/>
    <n v="2016"/>
    <x v="12670"/>
    <x v="1"/>
  </r>
  <r>
    <x v="34"/>
    <s v="E"/>
    <x v="0"/>
    <s v="Kesin Kayıtlı"/>
    <n v="2016"/>
    <x v="12671"/>
    <x v="1"/>
  </r>
  <r>
    <x v="34"/>
    <s v="E"/>
    <x v="0"/>
    <s v="Kesin Kayıtlı"/>
    <n v="2016"/>
    <x v="12672"/>
    <x v="1"/>
  </r>
  <r>
    <x v="34"/>
    <s v="E"/>
    <x v="0"/>
    <s v="Kesin Kayıtlı"/>
    <n v="2016"/>
    <x v="12673"/>
    <x v="1"/>
  </r>
  <r>
    <x v="34"/>
    <s v="E"/>
    <x v="0"/>
    <s v="Kesin Kayıtlı"/>
    <n v="2016"/>
    <x v="12674"/>
    <x v="1"/>
  </r>
  <r>
    <x v="34"/>
    <s v="E"/>
    <x v="0"/>
    <s v="Kesin Kayıtlı"/>
    <n v="2016"/>
    <x v="12675"/>
    <x v="1"/>
  </r>
  <r>
    <x v="34"/>
    <s v="E"/>
    <x v="0"/>
    <s v="Kesin Kayıtlı"/>
    <n v="2016"/>
    <x v="12676"/>
    <x v="1"/>
  </r>
  <r>
    <x v="34"/>
    <s v="E"/>
    <x v="0"/>
    <s v="Kesin Kayıtlı"/>
    <n v="2016"/>
    <x v="12677"/>
    <x v="1"/>
  </r>
  <r>
    <x v="34"/>
    <s v="E"/>
    <x v="0"/>
    <s v="Kesin Kayıtlı"/>
    <n v="2016"/>
    <x v="12678"/>
    <x v="1"/>
  </r>
  <r>
    <x v="34"/>
    <s v="E"/>
    <x v="0"/>
    <s v="Kesin Kayıtlı"/>
    <n v="2016"/>
    <x v="12679"/>
    <x v="1"/>
  </r>
  <r>
    <x v="34"/>
    <s v="E"/>
    <x v="0"/>
    <s v="Kesin Kayıtlı"/>
    <n v="2016"/>
    <x v="12680"/>
    <x v="1"/>
  </r>
  <r>
    <x v="34"/>
    <s v="E"/>
    <x v="0"/>
    <s v="Kesin Kayıtlı"/>
    <n v="2016"/>
    <x v="12681"/>
    <x v="1"/>
  </r>
  <r>
    <x v="34"/>
    <s v="E"/>
    <x v="0"/>
    <s v="Kesin Kayıtlı"/>
    <n v="2016"/>
    <x v="12682"/>
    <x v="1"/>
  </r>
  <r>
    <x v="34"/>
    <s v="E"/>
    <x v="0"/>
    <s v="Kesin Kayıtlı"/>
    <n v="2016"/>
    <x v="12683"/>
    <x v="1"/>
  </r>
  <r>
    <x v="34"/>
    <s v="E"/>
    <x v="0"/>
    <s v="Kesin Kayıtlı"/>
    <n v="2016"/>
    <x v="12684"/>
    <x v="1"/>
  </r>
  <r>
    <x v="34"/>
    <s v="E"/>
    <x v="0"/>
    <s v="Kesin Kayıtlı"/>
    <n v="2016"/>
    <x v="12685"/>
    <x v="1"/>
  </r>
  <r>
    <x v="34"/>
    <s v="E"/>
    <x v="0"/>
    <s v="Kesin Kayıtlı"/>
    <n v="2016"/>
    <x v="12686"/>
    <x v="1"/>
  </r>
  <r>
    <x v="34"/>
    <s v="E"/>
    <x v="0"/>
    <s v="Kesin Kayıtlı"/>
    <n v="2016"/>
    <x v="12687"/>
    <x v="1"/>
  </r>
  <r>
    <x v="34"/>
    <s v="E"/>
    <x v="0"/>
    <s v="Kesin Kayıtlı"/>
    <n v="2016"/>
    <x v="12688"/>
    <x v="1"/>
  </r>
  <r>
    <x v="34"/>
    <s v="E"/>
    <x v="0"/>
    <s v="Kesin Kayıtlı"/>
    <n v="2016"/>
    <x v="12689"/>
    <x v="1"/>
  </r>
  <r>
    <x v="34"/>
    <s v="E"/>
    <x v="0"/>
    <s v="Kesin Kayıtlı"/>
    <n v="2016"/>
    <x v="12690"/>
    <x v="1"/>
  </r>
  <r>
    <x v="34"/>
    <s v="E"/>
    <x v="0"/>
    <s v="Kesin Kayıtlı"/>
    <n v="2016"/>
    <x v="12691"/>
    <x v="1"/>
  </r>
  <r>
    <x v="34"/>
    <s v="E"/>
    <x v="0"/>
    <s v="Kesin Kayıtlı"/>
    <n v="2016"/>
    <x v="12692"/>
    <x v="1"/>
  </r>
  <r>
    <x v="34"/>
    <s v="E"/>
    <x v="0"/>
    <s v="Kesin Kayıtlı"/>
    <n v="2016"/>
    <x v="12693"/>
    <x v="1"/>
  </r>
  <r>
    <x v="34"/>
    <s v="E"/>
    <x v="0"/>
    <s v="Kesin Kayıtlı"/>
    <n v="2016"/>
    <x v="12694"/>
    <x v="1"/>
  </r>
  <r>
    <x v="34"/>
    <s v="E"/>
    <x v="0"/>
    <s v="Kesin Kayıtlı"/>
    <n v="2016"/>
    <x v="12695"/>
    <x v="1"/>
  </r>
  <r>
    <x v="34"/>
    <s v="E"/>
    <x v="0"/>
    <s v="Kesin Kayıtlı"/>
    <n v="2016"/>
    <x v="12696"/>
    <x v="1"/>
  </r>
  <r>
    <x v="34"/>
    <s v="E"/>
    <x v="0"/>
    <s v="Kesin Kayıtlı"/>
    <n v="2016"/>
    <x v="12697"/>
    <x v="1"/>
  </r>
  <r>
    <x v="34"/>
    <s v="E"/>
    <x v="0"/>
    <s v="Kesin Kayıtlı"/>
    <n v="2016"/>
    <x v="12698"/>
    <x v="1"/>
  </r>
  <r>
    <x v="34"/>
    <s v="E"/>
    <x v="0"/>
    <s v="Kesin Kayıtlı"/>
    <n v="2016"/>
    <x v="12699"/>
    <x v="1"/>
  </r>
  <r>
    <x v="34"/>
    <s v="E"/>
    <x v="0"/>
    <s v="Kesin Kayıtlı"/>
    <n v="2016"/>
    <x v="12700"/>
    <x v="1"/>
  </r>
  <r>
    <x v="34"/>
    <s v="E"/>
    <x v="0"/>
    <s v="Kesin Kayıtlı"/>
    <n v="2016"/>
    <x v="12701"/>
    <x v="1"/>
  </r>
  <r>
    <x v="34"/>
    <s v="E"/>
    <x v="0"/>
    <s v="Kesin Kayıtlı"/>
    <n v="2016"/>
    <x v="12702"/>
    <x v="1"/>
  </r>
  <r>
    <x v="34"/>
    <s v="E"/>
    <x v="0"/>
    <s v="Kesin Kayıtlı"/>
    <n v="2016"/>
    <x v="12703"/>
    <x v="1"/>
  </r>
  <r>
    <x v="34"/>
    <s v="E"/>
    <x v="0"/>
    <s v="Kesin Kayıtlı"/>
    <n v="2016"/>
    <x v="12704"/>
    <x v="1"/>
  </r>
  <r>
    <x v="34"/>
    <s v="E"/>
    <x v="0"/>
    <s v="Kesin Kayıtlı"/>
    <n v="2016"/>
    <x v="12705"/>
    <x v="1"/>
  </r>
  <r>
    <x v="34"/>
    <s v="E"/>
    <x v="0"/>
    <s v="Kesin Kayıtlı"/>
    <n v="2016"/>
    <x v="12706"/>
    <x v="1"/>
  </r>
  <r>
    <x v="34"/>
    <s v="E"/>
    <x v="0"/>
    <s v="Kesin Kayıtlı"/>
    <n v="2016"/>
    <x v="12707"/>
    <x v="1"/>
  </r>
  <r>
    <x v="34"/>
    <s v="E"/>
    <x v="0"/>
    <s v="Kesin Kayıtlı"/>
    <n v="2016"/>
    <x v="12708"/>
    <x v="1"/>
  </r>
  <r>
    <x v="34"/>
    <s v="E"/>
    <x v="0"/>
    <s v="Kesin Kayıtlı"/>
    <n v="2016"/>
    <x v="12709"/>
    <x v="1"/>
  </r>
  <r>
    <x v="34"/>
    <s v="E"/>
    <x v="0"/>
    <s v="Kesin Kayıtlı"/>
    <n v="2016"/>
    <x v="12710"/>
    <x v="1"/>
  </r>
  <r>
    <x v="34"/>
    <s v="E"/>
    <x v="0"/>
    <s v="Kesin Kayıtlı"/>
    <n v="2016"/>
    <x v="12711"/>
    <x v="1"/>
  </r>
  <r>
    <x v="34"/>
    <s v="E"/>
    <x v="0"/>
    <s v="Kesin Kayıtlı"/>
    <n v="2016"/>
    <x v="12712"/>
    <x v="1"/>
  </r>
  <r>
    <x v="34"/>
    <s v="E"/>
    <x v="0"/>
    <s v="Kesin Kayıtlı"/>
    <n v="2016"/>
    <x v="12713"/>
    <x v="1"/>
  </r>
  <r>
    <x v="34"/>
    <s v="E"/>
    <x v="0"/>
    <s v="Kesin Kayıtlı"/>
    <n v="2016"/>
    <x v="12714"/>
    <x v="1"/>
  </r>
  <r>
    <x v="34"/>
    <s v="E"/>
    <x v="0"/>
    <s v="Kesin Kayıtlı"/>
    <n v="2016"/>
    <x v="12715"/>
    <x v="1"/>
  </r>
  <r>
    <x v="34"/>
    <s v="E"/>
    <x v="0"/>
    <s v="Kesin Kayıtlı"/>
    <n v="2016"/>
    <x v="12716"/>
    <x v="1"/>
  </r>
  <r>
    <x v="34"/>
    <s v="E"/>
    <x v="0"/>
    <s v="Kesin Kayıtlı"/>
    <n v="2016"/>
    <x v="12717"/>
    <x v="1"/>
  </r>
  <r>
    <x v="34"/>
    <s v="E"/>
    <x v="0"/>
    <s v="Kesin Kayıtlı"/>
    <n v="2016"/>
    <x v="12718"/>
    <x v="1"/>
  </r>
  <r>
    <x v="34"/>
    <s v="E"/>
    <x v="0"/>
    <s v="Kesin Kayıtlı"/>
    <n v="2016"/>
    <x v="12719"/>
    <x v="1"/>
  </r>
  <r>
    <x v="34"/>
    <s v="E"/>
    <x v="0"/>
    <s v="Kesin Kayıtlı"/>
    <n v="2016"/>
    <x v="12720"/>
    <x v="1"/>
  </r>
  <r>
    <x v="34"/>
    <s v="E"/>
    <x v="0"/>
    <s v="Kesin Kayıtlı"/>
    <n v="2016"/>
    <x v="12721"/>
    <x v="1"/>
  </r>
  <r>
    <x v="34"/>
    <s v="E"/>
    <x v="0"/>
    <s v="Kesin Kayıtlı"/>
    <n v="2016"/>
    <x v="12722"/>
    <x v="1"/>
  </r>
  <r>
    <x v="34"/>
    <s v="E"/>
    <x v="0"/>
    <s v="Kesin Kayıtlı"/>
    <n v="2016"/>
    <x v="12723"/>
    <x v="1"/>
  </r>
  <r>
    <x v="34"/>
    <s v="E"/>
    <x v="0"/>
    <s v="Kesin Kayıtlı"/>
    <n v="2016"/>
    <x v="12724"/>
    <x v="1"/>
  </r>
  <r>
    <x v="34"/>
    <s v="E"/>
    <x v="0"/>
    <s v="Kesin Kayıtlı"/>
    <n v="2016"/>
    <x v="12725"/>
    <x v="1"/>
  </r>
  <r>
    <x v="34"/>
    <s v="E"/>
    <x v="0"/>
    <s v="Kesin Kayıtlı"/>
    <n v="2016"/>
    <x v="12726"/>
    <x v="1"/>
  </r>
  <r>
    <x v="34"/>
    <s v="E"/>
    <x v="0"/>
    <s v="Kesin Kayıtlı"/>
    <n v="2016"/>
    <x v="12727"/>
    <x v="1"/>
  </r>
  <r>
    <x v="34"/>
    <s v="E"/>
    <x v="0"/>
    <s v="Kesin Kayıtlı"/>
    <n v="2016"/>
    <x v="12728"/>
    <x v="1"/>
  </r>
  <r>
    <x v="34"/>
    <s v="E"/>
    <x v="0"/>
    <s v="Kesin Kayıtlı"/>
    <n v="2016"/>
    <x v="12729"/>
    <x v="1"/>
  </r>
  <r>
    <x v="34"/>
    <s v="E"/>
    <x v="0"/>
    <s v="Kesin Kayıtlı"/>
    <n v="2016"/>
    <x v="12730"/>
    <x v="1"/>
  </r>
  <r>
    <x v="34"/>
    <s v="E"/>
    <x v="0"/>
    <s v="Kesin Kayıtlı"/>
    <n v="2016"/>
    <x v="12731"/>
    <x v="1"/>
  </r>
  <r>
    <x v="34"/>
    <s v="E"/>
    <x v="0"/>
    <s v="Kesin Kayıtlı"/>
    <n v="2016"/>
    <x v="12732"/>
    <x v="1"/>
  </r>
  <r>
    <x v="34"/>
    <s v="E"/>
    <x v="0"/>
    <s v="Kesin Kayıtlı"/>
    <n v="2016"/>
    <x v="12733"/>
    <x v="1"/>
  </r>
  <r>
    <x v="34"/>
    <s v="E"/>
    <x v="0"/>
    <s v="Kesin Kayıtlı"/>
    <n v="2016"/>
    <x v="12734"/>
    <x v="1"/>
  </r>
  <r>
    <x v="34"/>
    <s v="E"/>
    <x v="0"/>
    <s v="Kesin Kayıtlı"/>
    <n v="2016"/>
    <x v="12735"/>
    <x v="1"/>
  </r>
  <r>
    <x v="34"/>
    <s v="E"/>
    <x v="0"/>
    <s v="Kesin Kayıtlı"/>
    <n v="2016"/>
    <x v="12736"/>
    <x v="1"/>
  </r>
  <r>
    <x v="34"/>
    <s v="E"/>
    <x v="0"/>
    <s v="Kesin Kayıtlı"/>
    <n v="2016"/>
    <x v="12737"/>
    <x v="1"/>
  </r>
  <r>
    <x v="34"/>
    <s v="E"/>
    <x v="0"/>
    <s v="Kesin Kayıtlı"/>
    <n v="2016"/>
    <x v="12738"/>
    <x v="1"/>
  </r>
  <r>
    <x v="34"/>
    <s v="E"/>
    <x v="0"/>
    <s v="Kesin Kayıtlı"/>
    <n v="2016"/>
    <x v="12739"/>
    <x v="1"/>
  </r>
  <r>
    <x v="34"/>
    <s v="E"/>
    <x v="1"/>
    <s v="Kesin Kayıtlı"/>
    <n v="2016"/>
    <x v="12740"/>
    <x v="1"/>
  </r>
  <r>
    <x v="34"/>
    <s v="E"/>
    <x v="1"/>
    <s v="Kesin Kayıtlı"/>
    <n v="2016"/>
    <x v="12741"/>
    <x v="1"/>
  </r>
  <r>
    <x v="34"/>
    <s v="E"/>
    <x v="1"/>
    <s v="Kesin Kayıtlı"/>
    <n v="2016"/>
    <x v="12742"/>
    <x v="1"/>
  </r>
  <r>
    <x v="34"/>
    <s v="E"/>
    <x v="1"/>
    <s v="Kesin Kayıtlı"/>
    <n v="2016"/>
    <x v="12743"/>
    <x v="1"/>
  </r>
  <r>
    <x v="34"/>
    <s v="E"/>
    <x v="1"/>
    <s v="Kesin Kayıtlı"/>
    <n v="2016"/>
    <x v="12744"/>
    <x v="1"/>
  </r>
  <r>
    <x v="34"/>
    <s v="E"/>
    <x v="1"/>
    <s v="Kesin Kayıtlı"/>
    <n v="2016"/>
    <x v="12745"/>
    <x v="1"/>
  </r>
  <r>
    <x v="34"/>
    <s v="E"/>
    <x v="1"/>
    <s v="Kesin Kayıtlı"/>
    <n v="2016"/>
    <x v="12746"/>
    <x v="1"/>
  </r>
  <r>
    <x v="34"/>
    <s v="E"/>
    <x v="1"/>
    <s v="Kesin Kayıtlı"/>
    <n v="2016"/>
    <x v="12747"/>
    <x v="1"/>
  </r>
  <r>
    <x v="34"/>
    <s v="E"/>
    <x v="1"/>
    <s v="Kesin Kayıtlı"/>
    <n v="2016"/>
    <x v="12748"/>
    <x v="1"/>
  </r>
  <r>
    <x v="34"/>
    <s v="E"/>
    <x v="1"/>
    <s v="Kesin Kayıtlı"/>
    <n v="2016"/>
    <x v="12749"/>
    <x v="1"/>
  </r>
  <r>
    <x v="34"/>
    <s v="E"/>
    <x v="1"/>
    <s v="Kesin Kayıtlı"/>
    <n v="2016"/>
    <x v="12750"/>
    <x v="1"/>
  </r>
  <r>
    <x v="34"/>
    <s v="E"/>
    <x v="1"/>
    <s v="Kesin Kayıtlı"/>
    <n v="2016"/>
    <x v="12751"/>
    <x v="1"/>
  </r>
  <r>
    <x v="34"/>
    <s v="E"/>
    <x v="1"/>
    <s v="Kesin Kayıtlı"/>
    <n v="2016"/>
    <x v="12752"/>
    <x v="1"/>
  </r>
  <r>
    <x v="34"/>
    <s v="E"/>
    <x v="1"/>
    <s v="Kesin Kayıtlı"/>
    <n v="2016"/>
    <x v="12753"/>
    <x v="1"/>
  </r>
  <r>
    <x v="34"/>
    <s v="E"/>
    <x v="1"/>
    <s v="Kesin Kayıtlı"/>
    <n v="2016"/>
    <x v="12754"/>
    <x v="1"/>
  </r>
  <r>
    <x v="34"/>
    <s v="E"/>
    <x v="1"/>
    <s v="Kesin Kayıtlı"/>
    <n v="2016"/>
    <x v="12755"/>
    <x v="1"/>
  </r>
  <r>
    <x v="34"/>
    <s v="E"/>
    <x v="1"/>
    <s v="Kesin Kayıtlı"/>
    <n v="2016"/>
    <x v="12756"/>
    <x v="1"/>
  </r>
  <r>
    <x v="34"/>
    <s v="E"/>
    <x v="1"/>
    <s v="Kesin Kayıtlı"/>
    <n v="2016"/>
    <x v="12757"/>
    <x v="1"/>
  </r>
  <r>
    <x v="34"/>
    <s v="E"/>
    <x v="1"/>
    <s v="Kesin Kayıtlı"/>
    <n v="2016"/>
    <x v="12758"/>
    <x v="1"/>
  </r>
  <r>
    <x v="34"/>
    <s v="E"/>
    <x v="1"/>
    <s v="Kesin Kayıtlı"/>
    <n v="2016"/>
    <x v="12759"/>
    <x v="1"/>
  </r>
  <r>
    <x v="34"/>
    <s v="E"/>
    <x v="1"/>
    <s v="Kesin Kayıtlı"/>
    <n v="2016"/>
    <x v="12760"/>
    <x v="1"/>
  </r>
  <r>
    <x v="34"/>
    <s v="E"/>
    <x v="1"/>
    <s v="Kesin Kayıtlı"/>
    <n v="2016"/>
    <x v="12761"/>
    <x v="1"/>
  </r>
  <r>
    <x v="34"/>
    <s v="E"/>
    <x v="1"/>
    <s v="Kesin Kayıtlı"/>
    <n v="2016"/>
    <x v="12762"/>
    <x v="1"/>
  </r>
  <r>
    <x v="34"/>
    <s v="E"/>
    <x v="1"/>
    <s v="Kesin Kayıtlı"/>
    <n v="2016"/>
    <x v="12763"/>
    <x v="1"/>
  </r>
  <r>
    <x v="34"/>
    <s v="E"/>
    <x v="1"/>
    <s v="Kesin Kayıtlı"/>
    <n v="2016"/>
    <x v="12764"/>
    <x v="1"/>
  </r>
  <r>
    <x v="34"/>
    <s v="E"/>
    <x v="1"/>
    <s v="Kesin Kayıtlı"/>
    <n v="2016"/>
    <x v="12765"/>
    <x v="1"/>
  </r>
  <r>
    <x v="34"/>
    <s v="E"/>
    <x v="1"/>
    <s v="Kesin Kayıtlı"/>
    <n v="2016"/>
    <x v="12766"/>
    <x v="1"/>
  </r>
  <r>
    <x v="34"/>
    <s v="E"/>
    <x v="1"/>
    <s v="Kesin Kayıtlı"/>
    <n v="2016"/>
    <x v="12767"/>
    <x v="1"/>
  </r>
  <r>
    <x v="34"/>
    <s v="E"/>
    <x v="1"/>
    <s v="Kesin Kayıtlı"/>
    <n v="2016"/>
    <x v="12768"/>
    <x v="1"/>
  </r>
  <r>
    <x v="34"/>
    <s v="E"/>
    <x v="1"/>
    <s v="Kesin Kayıtlı"/>
    <n v="2016"/>
    <x v="12769"/>
    <x v="1"/>
  </r>
  <r>
    <x v="34"/>
    <s v="E"/>
    <x v="1"/>
    <s v="Kesin Kayıtlı"/>
    <n v="2016"/>
    <x v="12770"/>
    <x v="1"/>
  </r>
  <r>
    <x v="34"/>
    <s v="E"/>
    <x v="1"/>
    <s v="Kesin Kayıtlı"/>
    <n v="2016"/>
    <x v="12771"/>
    <x v="1"/>
  </r>
  <r>
    <x v="34"/>
    <s v="E"/>
    <x v="1"/>
    <s v="Kesin Kayıtlı"/>
    <n v="2016"/>
    <x v="12772"/>
    <x v="1"/>
  </r>
  <r>
    <x v="34"/>
    <s v="E"/>
    <x v="1"/>
    <s v="Kesin Kayıtlı"/>
    <n v="2016"/>
    <x v="12773"/>
    <x v="1"/>
  </r>
  <r>
    <x v="34"/>
    <s v="E"/>
    <x v="1"/>
    <s v="Kesin Kayıtlı"/>
    <n v="2016"/>
    <x v="12774"/>
    <x v="1"/>
  </r>
  <r>
    <x v="34"/>
    <s v="E"/>
    <x v="1"/>
    <s v="Kesin Kayıtlı"/>
    <n v="2016"/>
    <x v="12775"/>
    <x v="1"/>
  </r>
  <r>
    <x v="34"/>
    <s v="E"/>
    <x v="1"/>
    <s v="Kesin Kayıtlı"/>
    <n v="2016"/>
    <x v="12776"/>
    <x v="1"/>
  </r>
  <r>
    <x v="34"/>
    <s v="E"/>
    <x v="1"/>
    <s v="Kesin Kayıtlı"/>
    <n v="2016"/>
    <x v="12777"/>
    <x v="1"/>
  </r>
  <r>
    <x v="34"/>
    <s v="E"/>
    <x v="1"/>
    <s v="Kesin Kayıtlı"/>
    <n v="2016"/>
    <x v="12778"/>
    <x v="1"/>
  </r>
  <r>
    <x v="34"/>
    <s v="E"/>
    <x v="1"/>
    <s v="Kesin Kayıtlı"/>
    <n v="2016"/>
    <x v="12779"/>
    <x v="1"/>
  </r>
  <r>
    <x v="34"/>
    <s v="E"/>
    <x v="1"/>
    <s v="Kesin Kayıtlı"/>
    <n v="2016"/>
    <x v="12780"/>
    <x v="1"/>
  </r>
  <r>
    <x v="34"/>
    <s v="E"/>
    <x v="1"/>
    <s v="Kesin Kayıtlı"/>
    <n v="2016"/>
    <x v="12781"/>
    <x v="1"/>
  </r>
  <r>
    <x v="34"/>
    <s v="E"/>
    <x v="1"/>
    <s v="Kesin Kayıtlı"/>
    <n v="2016"/>
    <x v="12782"/>
    <x v="1"/>
  </r>
  <r>
    <x v="34"/>
    <s v="E"/>
    <x v="1"/>
    <s v="Kesin Kayıtlı"/>
    <n v="2016"/>
    <x v="12783"/>
    <x v="1"/>
  </r>
  <r>
    <x v="34"/>
    <s v="E"/>
    <x v="1"/>
    <s v="Kesin Kayıtlı"/>
    <n v="2016"/>
    <x v="12784"/>
    <x v="1"/>
  </r>
  <r>
    <x v="34"/>
    <s v="E"/>
    <x v="1"/>
    <s v="Kesin Kayıtlı"/>
    <n v="2016"/>
    <x v="12785"/>
    <x v="1"/>
  </r>
  <r>
    <x v="34"/>
    <s v="E"/>
    <x v="1"/>
    <s v="Kesin Kayıtlı"/>
    <n v="2016"/>
    <x v="12786"/>
    <x v="1"/>
  </r>
  <r>
    <x v="34"/>
    <s v="E"/>
    <x v="1"/>
    <s v="Kesin Kayıtlı"/>
    <n v="2016"/>
    <x v="12787"/>
    <x v="1"/>
  </r>
  <r>
    <x v="34"/>
    <s v="E"/>
    <x v="1"/>
    <s v="Kesin Kayıtlı"/>
    <n v="2016"/>
    <x v="12788"/>
    <x v="1"/>
  </r>
  <r>
    <x v="34"/>
    <s v="E"/>
    <x v="1"/>
    <s v="Kesin Kayıtlı"/>
    <n v="2016"/>
    <x v="12789"/>
    <x v="1"/>
  </r>
  <r>
    <x v="34"/>
    <s v="E"/>
    <x v="1"/>
    <s v="Kesin Kayıtlı"/>
    <n v="2016"/>
    <x v="12790"/>
    <x v="1"/>
  </r>
  <r>
    <x v="34"/>
    <s v="E"/>
    <x v="1"/>
    <s v="Kesin Kayıtlı"/>
    <n v="2016"/>
    <x v="12791"/>
    <x v="1"/>
  </r>
  <r>
    <x v="34"/>
    <s v="E"/>
    <x v="1"/>
    <s v="Kesin Kayıtlı"/>
    <n v="2016"/>
    <x v="12792"/>
    <x v="1"/>
  </r>
  <r>
    <x v="34"/>
    <s v="E"/>
    <x v="1"/>
    <s v="Kesin Kayıtlı"/>
    <n v="2016"/>
    <x v="12793"/>
    <x v="1"/>
  </r>
  <r>
    <x v="34"/>
    <s v="E"/>
    <x v="1"/>
    <s v="Kesin Kayıtlı"/>
    <n v="2016"/>
    <x v="12794"/>
    <x v="1"/>
  </r>
  <r>
    <x v="34"/>
    <s v="E"/>
    <x v="1"/>
    <s v="Kesin Kayıtlı"/>
    <n v="2016"/>
    <x v="12795"/>
    <x v="1"/>
  </r>
  <r>
    <x v="34"/>
    <s v="E"/>
    <x v="1"/>
    <s v="Kesin Kayıtlı"/>
    <n v="2016"/>
    <x v="12796"/>
    <x v="1"/>
  </r>
  <r>
    <x v="34"/>
    <s v="E"/>
    <x v="1"/>
    <s v="Kesin Kayıtlı"/>
    <n v="2016"/>
    <x v="12797"/>
    <x v="1"/>
  </r>
  <r>
    <x v="34"/>
    <s v="E"/>
    <x v="1"/>
    <s v="Kesin Kayıtlı"/>
    <n v="2016"/>
    <x v="12798"/>
    <x v="1"/>
  </r>
  <r>
    <x v="34"/>
    <s v="E"/>
    <x v="1"/>
    <s v="Kesin Kayıtlı"/>
    <n v="2016"/>
    <x v="12799"/>
    <x v="1"/>
  </r>
  <r>
    <x v="34"/>
    <s v="E"/>
    <x v="1"/>
    <s v="Kesin Kayıtlı"/>
    <n v="2016"/>
    <x v="12800"/>
    <x v="1"/>
  </r>
  <r>
    <x v="34"/>
    <s v="E"/>
    <x v="1"/>
    <s v="Kesin Kayıtlı"/>
    <n v="2016"/>
    <x v="12801"/>
    <x v="1"/>
  </r>
  <r>
    <x v="34"/>
    <s v="E"/>
    <x v="1"/>
    <s v="Kesin Kayıtlı"/>
    <n v="2016"/>
    <x v="12802"/>
    <x v="1"/>
  </r>
  <r>
    <x v="34"/>
    <s v="E"/>
    <x v="1"/>
    <s v="Kesin Kayıtlı"/>
    <n v="2016"/>
    <x v="12803"/>
    <x v="1"/>
  </r>
  <r>
    <x v="34"/>
    <s v="E"/>
    <x v="1"/>
    <s v="Kesin Kayıtlı"/>
    <n v="2016"/>
    <x v="12804"/>
    <x v="1"/>
  </r>
  <r>
    <x v="34"/>
    <s v="E"/>
    <x v="1"/>
    <s v="Kesin Kayıtlı"/>
    <n v="2016"/>
    <x v="12805"/>
    <x v="1"/>
  </r>
  <r>
    <x v="34"/>
    <s v="E"/>
    <x v="1"/>
    <s v="Kesin Kayıtlı"/>
    <n v="2016"/>
    <x v="12806"/>
    <x v="1"/>
  </r>
  <r>
    <x v="34"/>
    <s v="E"/>
    <x v="1"/>
    <s v="Kesin Kayıtlı"/>
    <n v="2016"/>
    <x v="12807"/>
    <x v="1"/>
  </r>
  <r>
    <x v="34"/>
    <s v="E"/>
    <x v="1"/>
    <s v="Kesin Kayıtlı"/>
    <n v="2016"/>
    <x v="12808"/>
    <x v="1"/>
  </r>
  <r>
    <x v="34"/>
    <s v="E"/>
    <x v="1"/>
    <s v="Kesin Kayıtlı"/>
    <n v="2016"/>
    <x v="12809"/>
    <x v="1"/>
  </r>
  <r>
    <x v="34"/>
    <s v="E"/>
    <x v="1"/>
    <s v="Kesin Kayıtlı"/>
    <n v="2016"/>
    <x v="12810"/>
    <x v="1"/>
  </r>
  <r>
    <x v="34"/>
    <s v="E"/>
    <x v="1"/>
    <s v="Kesin Kayıtlı"/>
    <n v="2016"/>
    <x v="12811"/>
    <x v="1"/>
  </r>
  <r>
    <x v="34"/>
    <s v="E"/>
    <x v="1"/>
    <s v="Kesin Kayıtlı"/>
    <n v="2016"/>
    <x v="12812"/>
    <x v="1"/>
  </r>
  <r>
    <x v="34"/>
    <s v="E"/>
    <x v="1"/>
    <s v="Kesin Kayıtlı"/>
    <n v="2016"/>
    <x v="12813"/>
    <x v="1"/>
  </r>
  <r>
    <x v="34"/>
    <s v="E"/>
    <x v="1"/>
    <s v="Kesin Kayıtlı"/>
    <n v="2016"/>
    <x v="12814"/>
    <x v="1"/>
  </r>
  <r>
    <x v="34"/>
    <s v="E"/>
    <x v="1"/>
    <s v="Kesin Kayıtlı"/>
    <n v="2016"/>
    <x v="12815"/>
    <x v="1"/>
  </r>
  <r>
    <x v="34"/>
    <s v="E"/>
    <x v="1"/>
    <s v="Kesin Kayıtlı"/>
    <n v="2016"/>
    <x v="12816"/>
    <x v="1"/>
  </r>
  <r>
    <x v="34"/>
    <s v="E"/>
    <x v="1"/>
    <s v="Kesin Kayıtlı"/>
    <n v="2016"/>
    <x v="12817"/>
    <x v="1"/>
  </r>
  <r>
    <x v="34"/>
    <s v="E"/>
    <x v="1"/>
    <s v="Kesin Kayıtlı"/>
    <n v="2016"/>
    <x v="12818"/>
    <x v="1"/>
  </r>
  <r>
    <x v="34"/>
    <s v="E"/>
    <x v="1"/>
    <s v="Kesin Kayıtlı"/>
    <n v="2016"/>
    <x v="12819"/>
    <x v="1"/>
  </r>
  <r>
    <x v="34"/>
    <s v="E"/>
    <x v="1"/>
    <s v="Kesin Kayıtlı"/>
    <n v="2016"/>
    <x v="12820"/>
    <x v="1"/>
  </r>
  <r>
    <x v="34"/>
    <s v="E"/>
    <x v="1"/>
    <s v="Kesin Kayıtlı"/>
    <n v="2016"/>
    <x v="12821"/>
    <x v="1"/>
  </r>
  <r>
    <x v="34"/>
    <s v="E"/>
    <x v="1"/>
    <s v="Kesin Kayıtlı"/>
    <n v="2016"/>
    <x v="12822"/>
    <x v="1"/>
  </r>
  <r>
    <x v="34"/>
    <s v="E"/>
    <x v="1"/>
    <s v="Kesin Kayıtlı"/>
    <n v="2016"/>
    <x v="12823"/>
    <x v="1"/>
  </r>
  <r>
    <x v="34"/>
    <s v="E"/>
    <x v="1"/>
    <s v="Kesin Kayıtlı"/>
    <n v="2016"/>
    <x v="12824"/>
    <x v="1"/>
  </r>
  <r>
    <x v="34"/>
    <s v="E"/>
    <x v="1"/>
    <s v="Kesin Kayıtlı"/>
    <n v="2016"/>
    <x v="12825"/>
    <x v="1"/>
  </r>
  <r>
    <x v="34"/>
    <s v="E"/>
    <x v="1"/>
    <s v="Kesin Kayıtlı"/>
    <n v="2016"/>
    <x v="12826"/>
    <x v="1"/>
  </r>
  <r>
    <x v="34"/>
    <s v="E"/>
    <x v="1"/>
    <s v="Kesin Kayıtlı"/>
    <n v="2016"/>
    <x v="12827"/>
    <x v="1"/>
  </r>
  <r>
    <x v="34"/>
    <s v="E"/>
    <x v="1"/>
    <s v="Kesin Kayıtlı"/>
    <n v="2016"/>
    <x v="12828"/>
    <x v="1"/>
  </r>
  <r>
    <x v="34"/>
    <s v="E"/>
    <x v="1"/>
    <s v="Kesin Kayıtlı"/>
    <n v="2016"/>
    <x v="12829"/>
    <x v="1"/>
  </r>
  <r>
    <x v="34"/>
    <s v="E"/>
    <x v="1"/>
    <s v="Kesin Kayıtlı"/>
    <n v="2016"/>
    <x v="12830"/>
    <x v="1"/>
  </r>
  <r>
    <x v="34"/>
    <s v="E"/>
    <x v="1"/>
    <s v="Kesin Kayıtlı"/>
    <n v="2016"/>
    <x v="12831"/>
    <x v="1"/>
  </r>
  <r>
    <x v="34"/>
    <s v="E"/>
    <x v="1"/>
    <s v="Kesin Kayıtlı"/>
    <n v="2016"/>
    <x v="12832"/>
    <x v="1"/>
  </r>
  <r>
    <x v="34"/>
    <s v="E"/>
    <x v="1"/>
    <s v="Kesin Kayıtlı"/>
    <n v="2016"/>
    <x v="12833"/>
    <x v="1"/>
  </r>
  <r>
    <x v="34"/>
    <s v="E"/>
    <x v="1"/>
    <s v="Kesin Kayıtlı"/>
    <n v="2016"/>
    <x v="12834"/>
    <x v="1"/>
  </r>
  <r>
    <x v="34"/>
    <s v="E"/>
    <x v="1"/>
    <s v="Kesin Kayıtlı"/>
    <n v="2016"/>
    <x v="12835"/>
    <x v="1"/>
  </r>
  <r>
    <x v="34"/>
    <s v="E"/>
    <x v="1"/>
    <s v="Kesin Kayıtlı"/>
    <n v="2016"/>
    <x v="12836"/>
    <x v="1"/>
  </r>
  <r>
    <x v="34"/>
    <s v="E"/>
    <x v="1"/>
    <s v="Kesin Kayıtlı"/>
    <n v="2016"/>
    <x v="12837"/>
    <x v="1"/>
  </r>
  <r>
    <x v="34"/>
    <s v="E"/>
    <x v="1"/>
    <s v="Kesin Kayıtlı"/>
    <n v="2016"/>
    <x v="12838"/>
    <x v="1"/>
  </r>
  <r>
    <x v="34"/>
    <s v="E"/>
    <x v="1"/>
    <s v="Kesin Kayıtlı"/>
    <n v="2016"/>
    <x v="12839"/>
    <x v="1"/>
  </r>
  <r>
    <x v="34"/>
    <s v="E"/>
    <x v="1"/>
    <s v="Kesin Kayıtlı"/>
    <n v="2016"/>
    <x v="12840"/>
    <x v="1"/>
  </r>
  <r>
    <x v="34"/>
    <s v="E"/>
    <x v="1"/>
    <s v="Kesin Kayıtlı"/>
    <n v="2016"/>
    <x v="12841"/>
    <x v="1"/>
  </r>
  <r>
    <x v="34"/>
    <s v="E"/>
    <x v="1"/>
    <s v="Kesin Kayıtlı"/>
    <n v="2016"/>
    <x v="12842"/>
    <x v="1"/>
  </r>
  <r>
    <x v="34"/>
    <s v="E"/>
    <x v="1"/>
    <s v="Kesin Kayıtlı"/>
    <n v="2016"/>
    <x v="1284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44">
  <r>
    <x v="0"/>
    <s v="E"/>
    <x v="0"/>
    <x v="0"/>
    <s v="Kesin Kayıtlı"/>
    <n v="2016"/>
    <x v="0"/>
    <x v="0"/>
  </r>
  <r>
    <x v="0"/>
    <s v="E"/>
    <x v="0"/>
    <x v="0"/>
    <s v="Kesin Kayıtlı"/>
    <n v="2016"/>
    <x v="1"/>
    <x v="0"/>
  </r>
  <r>
    <x v="0"/>
    <s v="E"/>
    <x v="0"/>
    <x v="0"/>
    <s v="Kesin Kayıtlı"/>
    <n v="2016"/>
    <x v="2"/>
    <x v="0"/>
  </r>
  <r>
    <x v="0"/>
    <s v="E"/>
    <x v="0"/>
    <x v="0"/>
    <s v="Kesin Kayıtlı"/>
    <n v="2016"/>
    <x v="3"/>
    <x v="0"/>
  </r>
  <r>
    <x v="0"/>
    <s v="E"/>
    <x v="0"/>
    <x v="0"/>
    <s v="Kesin Kayıtlı"/>
    <n v="2016"/>
    <x v="4"/>
    <x v="0"/>
  </r>
  <r>
    <x v="0"/>
    <s v="E"/>
    <x v="0"/>
    <x v="0"/>
    <s v="Kesin Kayıtlı"/>
    <n v="2016"/>
    <x v="5"/>
    <x v="0"/>
  </r>
  <r>
    <x v="0"/>
    <s v="E"/>
    <x v="0"/>
    <x v="0"/>
    <s v="Kesin Kayıtlı"/>
    <n v="2016"/>
    <x v="6"/>
    <x v="0"/>
  </r>
  <r>
    <x v="0"/>
    <s v="E"/>
    <x v="0"/>
    <x v="0"/>
    <s v="Kesin Kayıtlı"/>
    <n v="2016"/>
    <x v="7"/>
    <x v="0"/>
  </r>
  <r>
    <x v="0"/>
    <s v="E"/>
    <x v="0"/>
    <x v="0"/>
    <s v="Kesin Kayıtlı"/>
    <n v="2016"/>
    <x v="8"/>
    <x v="0"/>
  </r>
  <r>
    <x v="0"/>
    <s v="E"/>
    <x v="0"/>
    <x v="0"/>
    <s v="Kesin Kayıtlı"/>
    <n v="2016"/>
    <x v="9"/>
    <x v="0"/>
  </r>
  <r>
    <x v="0"/>
    <s v="E"/>
    <x v="0"/>
    <x v="0"/>
    <s v="Kesin Kayıtlı"/>
    <n v="2016"/>
    <x v="10"/>
    <x v="0"/>
  </r>
  <r>
    <x v="0"/>
    <s v="E"/>
    <x v="0"/>
    <x v="0"/>
    <s v="Kesin Kayıtlı"/>
    <n v="2016"/>
    <x v="11"/>
    <x v="0"/>
  </r>
  <r>
    <x v="0"/>
    <s v="E"/>
    <x v="0"/>
    <x v="0"/>
    <s v="Kesin Kayıtlı"/>
    <n v="2016"/>
    <x v="12"/>
    <x v="0"/>
  </r>
  <r>
    <x v="0"/>
    <s v="E"/>
    <x v="0"/>
    <x v="0"/>
    <s v="Kesin Kayıtlı"/>
    <n v="2016"/>
    <x v="13"/>
    <x v="0"/>
  </r>
  <r>
    <x v="0"/>
    <s v="E"/>
    <x v="0"/>
    <x v="0"/>
    <s v="Kesin Kayıtlı"/>
    <n v="2016"/>
    <x v="14"/>
    <x v="0"/>
  </r>
  <r>
    <x v="0"/>
    <s v="E"/>
    <x v="0"/>
    <x v="0"/>
    <s v="Kesin Kayıtlı"/>
    <n v="2016"/>
    <x v="15"/>
    <x v="0"/>
  </r>
  <r>
    <x v="0"/>
    <s v="E"/>
    <x v="0"/>
    <x v="0"/>
    <s v="Kesin Kayıtlı"/>
    <n v="2016"/>
    <x v="16"/>
    <x v="0"/>
  </r>
  <r>
    <x v="0"/>
    <s v="E"/>
    <x v="0"/>
    <x v="0"/>
    <s v="Kesin Kayıtlı"/>
    <n v="2016"/>
    <x v="17"/>
    <x v="0"/>
  </r>
  <r>
    <x v="0"/>
    <s v="E"/>
    <x v="0"/>
    <x v="0"/>
    <s v="Kesin Kayıtlı"/>
    <n v="2016"/>
    <x v="18"/>
    <x v="0"/>
  </r>
  <r>
    <x v="0"/>
    <s v="E"/>
    <x v="0"/>
    <x v="0"/>
    <s v="Kesin Kayıtlı"/>
    <n v="2016"/>
    <x v="19"/>
    <x v="0"/>
  </r>
  <r>
    <x v="0"/>
    <s v="E"/>
    <x v="0"/>
    <x v="0"/>
    <s v="Kesin Kayıtlı"/>
    <n v="2016"/>
    <x v="20"/>
    <x v="0"/>
  </r>
  <r>
    <x v="0"/>
    <s v="E"/>
    <x v="0"/>
    <x v="0"/>
    <s v="Kesin Kayıtlı"/>
    <n v="2016"/>
    <x v="21"/>
    <x v="0"/>
  </r>
  <r>
    <x v="0"/>
    <s v="E"/>
    <x v="0"/>
    <x v="0"/>
    <s v="Kesin Kayıtlı"/>
    <n v="2016"/>
    <x v="22"/>
    <x v="0"/>
  </r>
  <r>
    <x v="0"/>
    <s v="E"/>
    <x v="0"/>
    <x v="0"/>
    <s v="Kesin Kayıtlı"/>
    <n v="2016"/>
    <x v="23"/>
    <x v="0"/>
  </r>
  <r>
    <x v="0"/>
    <s v="E"/>
    <x v="0"/>
    <x v="0"/>
    <s v="Kesin Kayıtlı"/>
    <n v="2016"/>
    <x v="24"/>
    <x v="0"/>
  </r>
  <r>
    <x v="0"/>
    <s v="E"/>
    <x v="0"/>
    <x v="0"/>
    <s v="Kesin Kayıtlı"/>
    <n v="2016"/>
    <x v="25"/>
    <x v="0"/>
  </r>
  <r>
    <x v="0"/>
    <s v="E"/>
    <x v="0"/>
    <x v="0"/>
    <s v="Kesin Kayıtlı"/>
    <n v="2016"/>
    <x v="26"/>
    <x v="0"/>
  </r>
  <r>
    <x v="0"/>
    <s v="E"/>
    <x v="0"/>
    <x v="0"/>
    <s v="Kesin Kayıtlı"/>
    <n v="2016"/>
    <x v="27"/>
    <x v="0"/>
  </r>
  <r>
    <x v="0"/>
    <s v="E"/>
    <x v="0"/>
    <x v="0"/>
    <s v="Kesin Kayıtlı"/>
    <n v="2016"/>
    <x v="28"/>
    <x v="0"/>
  </r>
  <r>
    <x v="0"/>
    <s v="E"/>
    <x v="0"/>
    <x v="0"/>
    <s v="Kesin Kayıtlı"/>
    <n v="2016"/>
    <x v="29"/>
    <x v="0"/>
  </r>
  <r>
    <x v="0"/>
    <s v="E"/>
    <x v="0"/>
    <x v="0"/>
    <s v="Kesin Kayıtlı"/>
    <n v="2016"/>
    <x v="30"/>
    <x v="0"/>
  </r>
  <r>
    <x v="0"/>
    <s v="E"/>
    <x v="0"/>
    <x v="0"/>
    <s v="Kesin Kayıtlı"/>
    <n v="2016"/>
    <x v="31"/>
    <x v="0"/>
  </r>
  <r>
    <x v="0"/>
    <s v="E"/>
    <x v="0"/>
    <x v="1"/>
    <s v="Kesin Kayıtlı"/>
    <n v="2016"/>
    <x v="32"/>
    <x v="0"/>
  </r>
  <r>
    <x v="0"/>
    <s v="E"/>
    <x v="0"/>
    <x v="1"/>
    <s v="Kesin Kayıtlı"/>
    <n v="2016"/>
    <x v="33"/>
    <x v="0"/>
  </r>
  <r>
    <x v="0"/>
    <s v="E"/>
    <x v="0"/>
    <x v="1"/>
    <s v="Kesin Kayıtlı"/>
    <n v="2016"/>
    <x v="34"/>
    <x v="0"/>
  </r>
  <r>
    <x v="0"/>
    <s v="E"/>
    <x v="0"/>
    <x v="1"/>
    <s v="Kesin Kayıtlı"/>
    <n v="2016"/>
    <x v="35"/>
    <x v="0"/>
  </r>
  <r>
    <x v="0"/>
    <s v="E"/>
    <x v="0"/>
    <x v="1"/>
    <s v="Kesin Kayıtlı"/>
    <n v="2016"/>
    <x v="36"/>
    <x v="0"/>
  </r>
  <r>
    <x v="0"/>
    <s v="E"/>
    <x v="0"/>
    <x v="1"/>
    <s v="Kesin Kayıtlı"/>
    <n v="2016"/>
    <x v="37"/>
    <x v="0"/>
  </r>
  <r>
    <x v="0"/>
    <s v="E"/>
    <x v="0"/>
    <x v="1"/>
    <s v="Kesin Kayıtlı"/>
    <n v="2016"/>
    <x v="38"/>
    <x v="0"/>
  </r>
  <r>
    <x v="0"/>
    <s v="E"/>
    <x v="0"/>
    <x v="1"/>
    <s v="Kesin Kayıtlı"/>
    <n v="2016"/>
    <x v="39"/>
    <x v="0"/>
  </r>
  <r>
    <x v="0"/>
    <s v="E"/>
    <x v="0"/>
    <x v="1"/>
    <s v="Kesin Kayıtlı"/>
    <n v="2016"/>
    <x v="40"/>
    <x v="0"/>
  </r>
  <r>
    <x v="0"/>
    <s v="E"/>
    <x v="0"/>
    <x v="1"/>
    <s v="Kesin Kayıtlı"/>
    <n v="2016"/>
    <x v="41"/>
    <x v="0"/>
  </r>
  <r>
    <x v="0"/>
    <s v="E"/>
    <x v="0"/>
    <x v="1"/>
    <s v="Kesin Kayıtlı"/>
    <n v="2016"/>
    <x v="42"/>
    <x v="0"/>
  </r>
  <r>
    <x v="0"/>
    <s v="E"/>
    <x v="0"/>
    <x v="1"/>
    <s v="Kesin Kayıtlı"/>
    <n v="2016"/>
    <x v="43"/>
    <x v="0"/>
  </r>
  <r>
    <x v="0"/>
    <s v="E"/>
    <x v="0"/>
    <x v="1"/>
    <s v="Kesin Kayıtlı"/>
    <n v="2016"/>
    <x v="44"/>
    <x v="0"/>
  </r>
  <r>
    <x v="0"/>
    <s v="E"/>
    <x v="0"/>
    <x v="1"/>
    <s v="Kesin Kayıtlı"/>
    <n v="2016"/>
    <x v="45"/>
    <x v="0"/>
  </r>
  <r>
    <x v="0"/>
    <s v="E"/>
    <x v="0"/>
    <x v="1"/>
    <s v="Kesin Kayıtlı"/>
    <n v="2016"/>
    <x v="46"/>
    <x v="0"/>
  </r>
  <r>
    <x v="0"/>
    <s v="E"/>
    <x v="0"/>
    <x v="1"/>
    <s v="Kesin Kayıtlı"/>
    <n v="2016"/>
    <x v="47"/>
    <x v="0"/>
  </r>
  <r>
    <x v="0"/>
    <s v="E"/>
    <x v="0"/>
    <x v="1"/>
    <s v="Kesin Kayıtlı"/>
    <n v="2016"/>
    <x v="48"/>
    <x v="0"/>
  </r>
  <r>
    <x v="0"/>
    <s v="E"/>
    <x v="0"/>
    <x v="1"/>
    <s v="Kesin Kayıtlı"/>
    <n v="2016"/>
    <x v="49"/>
    <x v="0"/>
  </r>
  <r>
    <x v="0"/>
    <s v="E"/>
    <x v="0"/>
    <x v="1"/>
    <s v="Kesin Kayıtlı"/>
    <n v="2016"/>
    <x v="50"/>
    <x v="0"/>
  </r>
  <r>
    <x v="0"/>
    <s v="E"/>
    <x v="0"/>
    <x v="1"/>
    <s v="Kesin Kayıtlı"/>
    <n v="2016"/>
    <x v="51"/>
    <x v="0"/>
  </r>
  <r>
    <x v="0"/>
    <s v="E"/>
    <x v="0"/>
    <x v="1"/>
    <s v="Kesin Kayıtlı"/>
    <n v="2016"/>
    <x v="52"/>
    <x v="0"/>
  </r>
  <r>
    <x v="0"/>
    <s v="E"/>
    <x v="0"/>
    <x v="1"/>
    <s v="Kesin Kayıtlı"/>
    <n v="2016"/>
    <x v="53"/>
    <x v="0"/>
  </r>
  <r>
    <x v="0"/>
    <s v="E"/>
    <x v="0"/>
    <x v="1"/>
    <s v="Kesin Kayıtlı"/>
    <n v="2016"/>
    <x v="54"/>
    <x v="0"/>
  </r>
  <r>
    <x v="0"/>
    <s v="E"/>
    <x v="0"/>
    <x v="1"/>
    <s v="Kesin Kayıtlı"/>
    <n v="2016"/>
    <x v="55"/>
    <x v="0"/>
  </r>
  <r>
    <x v="0"/>
    <s v="E"/>
    <x v="0"/>
    <x v="1"/>
    <s v="Kesin Kayıtlı"/>
    <n v="2016"/>
    <x v="56"/>
    <x v="0"/>
  </r>
  <r>
    <x v="0"/>
    <s v="E"/>
    <x v="0"/>
    <x v="1"/>
    <s v="Kesin Kayıtlı"/>
    <n v="2016"/>
    <x v="57"/>
    <x v="0"/>
  </r>
  <r>
    <x v="0"/>
    <s v="E"/>
    <x v="0"/>
    <x v="1"/>
    <s v="Kesin Kayıtlı"/>
    <n v="2016"/>
    <x v="58"/>
    <x v="0"/>
  </r>
  <r>
    <x v="0"/>
    <s v="E"/>
    <x v="0"/>
    <x v="1"/>
    <s v="Kesin Kayıtlı"/>
    <n v="2016"/>
    <x v="59"/>
    <x v="0"/>
  </r>
  <r>
    <x v="0"/>
    <s v="E"/>
    <x v="0"/>
    <x v="1"/>
    <s v="Kesin Kayıtlı"/>
    <n v="2016"/>
    <x v="60"/>
    <x v="0"/>
  </r>
  <r>
    <x v="0"/>
    <s v="E"/>
    <x v="0"/>
    <x v="1"/>
    <s v="Kesin Kayıtlı"/>
    <n v="2016"/>
    <x v="61"/>
    <x v="0"/>
  </r>
  <r>
    <x v="0"/>
    <s v="E"/>
    <x v="0"/>
    <x v="1"/>
    <s v="Kesin Kayıtlı"/>
    <n v="2016"/>
    <x v="62"/>
    <x v="0"/>
  </r>
  <r>
    <x v="0"/>
    <s v="E"/>
    <x v="0"/>
    <x v="1"/>
    <s v="Kesin Kayıtlı"/>
    <n v="2016"/>
    <x v="63"/>
    <x v="0"/>
  </r>
  <r>
    <x v="0"/>
    <s v="E"/>
    <x v="0"/>
    <x v="1"/>
    <s v="Kesin Kayıtlı"/>
    <n v="2016"/>
    <x v="64"/>
    <x v="0"/>
  </r>
  <r>
    <x v="0"/>
    <s v="E"/>
    <x v="0"/>
    <x v="1"/>
    <s v="Kesin Kayıtlı"/>
    <n v="2016"/>
    <x v="65"/>
    <x v="0"/>
  </r>
  <r>
    <x v="0"/>
    <s v="E"/>
    <x v="0"/>
    <x v="1"/>
    <s v="Kesin Kayıtlı"/>
    <n v="2016"/>
    <x v="66"/>
    <x v="0"/>
  </r>
  <r>
    <x v="0"/>
    <s v="E"/>
    <x v="0"/>
    <x v="1"/>
    <s v="Kesin Kayıtlı"/>
    <n v="2016"/>
    <x v="67"/>
    <x v="0"/>
  </r>
  <r>
    <x v="0"/>
    <s v="E"/>
    <x v="0"/>
    <x v="1"/>
    <s v="Kesin Kayıtlı"/>
    <n v="2016"/>
    <x v="68"/>
    <x v="0"/>
  </r>
  <r>
    <x v="0"/>
    <s v="E"/>
    <x v="0"/>
    <x v="1"/>
    <s v="Kesin Kayıtlı"/>
    <n v="2016"/>
    <x v="69"/>
    <x v="0"/>
  </r>
  <r>
    <x v="0"/>
    <s v="E"/>
    <x v="0"/>
    <x v="1"/>
    <s v="Kesin Kayıtlı"/>
    <n v="2016"/>
    <x v="70"/>
    <x v="0"/>
  </r>
  <r>
    <x v="0"/>
    <s v="E"/>
    <x v="0"/>
    <x v="1"/>
    <s v="Kesin Kayıtlı"/>
    <n v="2016"/>
    <x v="71"/>
    <x v="0"/>
  </r>
  <r>
    <x v="0"/>
    <s v="E"/>
    <x v="0"/>
    <x v="1"/>
    <s v="Kesin Kayıtlı"/>
    <n v="2016"/>
    <x v="72"/>
    <x v="0"/>
  </r>
  <r>
    <x v="0"/>
    <s v="E"/>
    <x v="0"/>
    <x v="1"/>
    <s v="Kesin Kayıtlı"/>
    <n v="2016"/>
    <x v="73"/>
    <x v="0"/>
  </r>
  <r>
    <x v="0"/>
    <s v="E"/>
    <x v="0"/>
    <x v="1"/>
    <s v="Kesin Kayıtlı"/>
    <n v="2016"/>
    <x v="74"/>
    <x v="0"/>
  </r>
  <r>
    <x v="0"/>
    <s v="E"/>
    <x v="0"/>
    <x v="1"/>
    <s v="Kesin Kayıtlı"/>
    <n v="2016"/>
    <x v="75"/>
    <x v="0"/>
  </r>
  <r>
    <x v="0"/>
    <s v="E"/>
    <x v="0"/>
    <x v="1"/>
    <s v="Kesin Kayıtlı"/>
    <n v="2016"/>
    <x v="76"/>
    <x v="0"/>
  </r>
  <r>
    <x v="0"/>
    <s v="E"/>
    <x v="0"/>
    <x v="1"/>
    <s v="Kesin Kayıtlı"/>
    <n v="2016"/>
    <x v="77"/>
    <x v="0"/>
  </r>
  <r>
    <x v="0"/>
    <s v="E"/>
    <x v="0"/>
    <x v="1"/>
    <s v="Kesin Kayıtlı"/>
    <n v="2016"/>
    <x v="78"/>
    <x v="0"/>
  </r>
  <r>
    <x v="0"/>
    <s v="E"/>
    <x v="0"/>
    <x v="1"/>
    <s v="Kesin Kayıtlı"/>
    <n v="2016"/>
    <x v="79"/>
    <x v="0"/>
  </r>
  <r>
    <x v="0"/>
    <s v="E"/>
    <x v="0"/>
    <x v="1"/>
    <s v="Kesin Kayıtlı"/>
    <n v="2016"/>
    <x v="80"/>
    <x v="0"/>
  </r>
  <r>
    <x v="0"/>
    <s v="E"/>
    <x v="0"/>
    <x v="1"/>
    <s v="Kesin Kayıtlı"/>
    <n v="2016"/>
    <x v="81"/>
    <x v="0"/>
  </r>
  <r>
    <x v="0"/>
    <s v="E"/>
    <x v="0"/>
    <x v="1"/>
    <s v="Kesin Kayıtlı"/>
    <n v="2016"/>
    <x v="82"/>
    <x v="0"/>
  </r>
  <r>
    <x v="0"/>
    <s v="E"/>
    <x v="0"/>
    <x v="1"/>
    <s v="Kesin Kayıtlı"/>
    <n v="2016"/>
    <x v="83"/>
    <x v="0"/>
  </r>
  <r>
    <x v="0"/>
    <s v="E"/>
    <x v="0"/>
    <x v="1"/>
    <s v="Kesin Kayıtlı"/>
    <n v="2016"/>
    <x v="84"/>
    <x v="0"/>
  </r>
  <r>
    <x v="0"/>
    <s v="E"/>
    <x v="1"/>
    <x v="0"/>
    <s v="Kesin Kayıtlı"/>
    <n v="2016"/>
    <x v="85"/>
    <x v="0"/>
  </r>
  <r>
    <x v="0"/>
    <s v="E"/>
    <x v="1"/>
    <x v="0"/>
    <s v="Kesin Kayıtlı"/>
    <n v="2016"/>
    <x v="86"/>
    <x v="0"/>
  </r>
  <r>
    <x v="0"/>
    <s v="E"/>
    <x v="1"/>
    <x v="0"/>
    <s v="Kesin Kayıtlı"/>
    <n v="2016"/>
    <x v="87"/>
    <x v="0"/>
  </r>
  <r>
    <x v="0"/>
    <s v="E"/>
    <x v="1"/>
    <x v="0"/>
    <s v="Kesin Kayıtlı"/>
    <n v="2016"/>
    <x v="88"/>
    <x v="0"/>
  </r>
  <r>
    <x v="0"/>
    <s v="E"/>
    <x v="1"/>
    <x v="1"/>
    <s v="Kesin Kayıtlı"/>
    <n v="2016"/>
    <x v="89"/>
    <x v="0"/>
  </r>
  <r>
    <x v="0"/>
    <s v="E"/>
    <x v="1"/>
    <x v="1"/>
    <s v="Kesin Kayıtlı"/>
    <n v="2016"/>
    <x v="90"/>
    <x v="0"/>
  </r>
  <r>
    <x v="0"/>
    <s v="E"/>
    <x v="1"/>
    <x v="1"/>
    <s v="Kesin Kayıtlı"/>
    <n v="2016"/>
    <x v="91"/>
    <x v="0"/>
  </r>
  <r>
    <x v="0"/>
    <s v="E"/>
    <x v="1"/>
    <x v="1"/>
    <s v="Kesin Kayıtlı"/>
    <n v="2016"/>
    <x v="92"/>
    <x v="0"/>
  </r>
  <r>
    <x v="0"/>
    <s v="E"/>
    <x v="1"/>
    <x v="1"/>
    <s v="Kesin Kayıtlı"/>
    <n v="2016"/>
    <x v="93"/>
    <x v="0"/>
  </r>
  <r>
    <x v="0"/>
    <s v="E"/>
    <x v="1"/>
    <x v="1"/>
    <s v="Kesin Kayıtlı"/>
    <n v="2016"/>
    <x v="94"/>
    <x v="0"/>
  </r>
  <r>
    <x v="0"/>
    <s v="E"/>
    <x v="1"/>
    <x v="1"/>
    <s v="Kesin Kayıtlı"/>
    <n v="2016"/>
    <x v="95"/>
    <x v="0"/>
  </r>
  <r>
    <x v="0"/>
    <s v="E"/>
    <x v="1"/>
    <x v="1"/>
    <s v="Kesin Kayıtlı"/>
    <n v="2016"/>
    <x v="96"/>
    <x v="0"/>
  </r>
  <r>
    <x v="0"/>
    <s v="E"/>
    <x v="1"/>
    <x v="1"/>
    <s v="Kesin Kayıtlı"/>
    <n v="2016"/>
    <x v="97"/>
    <x v="0"/>
  </r>
  <r>
    <x v="0"/>
    <s v="E"/>
    <x v="1"/>
    <x v="1"/>
    <s v="Kesin Kayıtlı"/>
    <n v="2016"/>
    <x v="98"/>
    <x v="0"/>
  </r>
  <r>
    <x v="0"/>
    <s v="E"/>
    <x v="1"/>
    <x v="1"/>
    <s v="Kesin Kayıtlı"/>
    <n v="2016"/>
    <x v="99"/>
    <x v="0"/>
  </r>
  <r>
    <x v="0"/>
    <s v="E"/>
    <x v="1"/>
    <x v="1"/>
    <s v="Kesin Kayıtlı"/>
    <n v="2016"/>
    <x v="100"/>
    <x v="0"/>
  </r>
  <r>
    <x v="0"/>
    <s v="E"/>
    <x v="1"/>
    <x v="1"/>
    <s v="Kesin Kayıtlı"/>
    <n v="2016"/>
    <x v="101"/>
    <x v="0"/>
  </r>
  <r>
    <x v="0"/>
    <s v="E"/>
    <x v="1"/>
    <x v="1"/>
    <s v="Kesin Kayıtlı"/>
    <n v="2016"/>
    <x v="102"/>
    <x v="0"/>
  </r>
  <r>
    <x v="0"/>
    <s v="E"/>
    <x v="1"/>
    <x v="1"/>
    <s v="Kesin Kayıtlı"/>
    <n v="2016"/>
    <x v="103"/>
    <x v="0"/>
  </r>
  <r>
    <x v="0"/>
    <s v="E"/>
    <x v="1"/>
    <x v="1"/>
    <s v="Kesin Kayıtlı"/>
    <n v="2016"/>
    <x v="104"/>
    <x v="0"/>
  </r>
  <r>
    <x v="0"/>
    <s v="E"/>
    <x v="1"/>
    <x v="1"/>
    <s v="Kesin Kayıtlı"/>
    <n v="2016"/>
    <x v="105"/>
    <x v="0"/>
  </r>
  <r>
    <x v="0"/>
    <s v="E"/>
    <x v="1"/>
    <x v="1"/>
    <s v="Kesin Kayıtlı"/>
    <n v="2016"/>
    <x v="106"/>
    <x v="0"/>
  </r>
  <r>
    <x v="0"/>
    <s v="E"/>
    <x v="1"/>
    <x v="1"/>
    <s v="Kesin Kayıtlı"/>
    <n v="2016"/>
    <x v="107"/>
    <x v="0"/>
  </r>
  <r>
    <x v="0"/>
    <s v="E"/>
    <x v="1"/>
    <x v="1"/>
    <s v="Kesin Kayıtlı"/>
    <n v="2016"/>
    <x v="108"/>
    <x v="0"/>
  </r>
  <r>
    <x v="0"/>
    <s v="E"/>
    <x v="2"/>
    <x v="0"/>
    <s v="Kesin Kayıtlı"/>
    <n v="2016"/>
    <x v="109"/>
    <x v="0"/>
  </r>
  <r>
    <x v="0"/>
    <s v="E"/>
    <x v="2"/>
    <x v="0"/>
    <s v="Kesin Kayıtlı"/>
    <n v="2016"/>
    <x v="110"/>
    <x v="0"/>
  </r>
  <r>
    <x v="0"/>
    <s v="E"/>
    <x v="2"/>
    <x v="0"/>
    <s v="Kesin Kayıtlı"/>
    <n v="2016"/>
    <x v="111"/>
    <x v="0"/>
  </r>
  <r>
    <x v="0"/>
    <s v="E"/>
    <x v="2"/>
    <x v="0"/>
    <s v="Kesin Kayıtlı"/>
    <n v="2016"/>
    <x v="112"/>
    <x v="0"/>
  </r>
  <r>
    <x v="0"/>
    <s v="E"/>
    <x v="2"/>
    <x v="0"/>
    <s v="Kesin Kayıtlı"/>
    <n v="2016"/>
    <x v="113"/>
    <x v="0"/>
  </r>
  <r>
    <x v="0"/>
    <s v="E"/>
    <x v="2"/>
    <x v="0"/>
    <s v="Kesin Kayıtlı"/>
    <n v="2016"/>
    <x v="114"/>
    <x v="0"/>
  </r>
  <r>
    <x v="0"/>
    <s v="E"/>
    <x v="2"/>
    <x v="0"/>
    <s v="Kesin Kayıtlı"/>
    <n v="2016"/>
    <x v="115"/>
    <x v="0"/>
  </r>
  <r>
    <x v="0"/>
    <s v="E"/>
    <x v="2"/>
    <x v="0"/>
    <s v="Kesin Kayıtlı"/>
    <n v="2016"/>
    <x v="116"/>
    <x v="0"/>
  </r>
  <r>
    <x v="0"/>
    <s v="E"/>
    <x v="2"/>
    <x v="0"/>
    <s v="Kesin Kayıtlı"/>
    <n v="2016"/>
    <x v="117"/>
    <x v="0"/>
  </r>
  <r>
    <x v="0"/>
    <s v="E"/>
    <x v="2"/>
    <x v="0"/>
    <s v="Kesin Kayıtlı"/>
    <n v="2016"/>
    <x v="118"/>
    <x v="0"/>
  </r>
  <r>
    <x v="0"/>
    <s v="E"/>
    <x v="2"/>
    <x v="0"/>
    <s v="Kesin Kayıtlı"/>
    <n v="2016"/>
    <x v="119"/>
    <x v="0"/>
  </r>
  <r>
    <x v="0"/>
    <s v="E"/>
    <x v="2"/>
    <x v="0"/>
    <s v="Kesin Kayıtlı"/>
    <n v="2016"/>
    <x v="120"/>
    <x v="0"/>
  </r>
  <r>
    <x v="0"/>
    <s v="E"/>
    <x v="2"/>
    <x v="0"/>
    <s v="Kesin Kayıtlı"/>
    <n v="2016"/>
    <x v="121"/>
    <x v="0"/>
  </r>
  <r>
    <x v="0"/>
    <s v="E"/>
    <x v="2"/>
    <x v="0"/>
    <s v="Kesin Kayıtlı"/>
    <n v="2016"/>
    <x v="122"/>
    <x v="0"/>
  </r>
  <r>
    <x v="0"/>
    <s v="E"/>
    <x v="2"/>
    <x v="0"/>
    <s v="Kesin Kayıtlı"/>
    <n v="2016"/>
    <x v="123"/>
    <x v="0"/>
  </r>
  <r>
    <x v="0"/>
    <s v="E"/>
    <x v="2"/>
    <x v="0"/>
    <s v="Kesin Kayıtlı"/>
    <n v="2016"/>
    <x v="124"/>
    <x v="0"/>
  </r>
  <r>
    <x v="0"/>
    <s v="E"/>
    <x v="2"/>
    <x v="0"/>
    <s v="Kesin Kayıtlı"/>
    <n v="2016"/>
    <x v="125"/>
    <x v="0"/>
  </r>
  <r>
    <x v="0"/>
    <s v="E"/>
    <x v="2"/>
    <x v="0"/>
    <s v="Kesin Kayıtlı"/>
    <n v="2016"/>
    <x v="126"/>
    <x v="0"/>
  </r>
  <r>
    <x v="0"/>
    <s v="E"/>
    <x v="2"/>
    <x v="0"/>
    <s v="Kesin Kayıtlı"/>
    <n v="2016"/>
    <x v="127"/>
    <x v="0"/>
  </r>
  <r>
    <x v="0"/>
    <s v="E"/>
    <x v="2"/>
    <x v="0"/>
    <s v="Kesin Kayıtlı"/>
    <n v="2016"/>
    <x v="128"/>
    <x v="0"/>
  </r>
  <r>
    <x v="0"/>
    <s v="E"/>
    <x v="2"/>
    <x v="0"/>
    <s v="Kesin Kayıtlı"/>
    <n v="2016"/>
    <x v="129"/>
    <x v="0"/>
  </r>
  <r>
    <x v="0"/>
    <s v="E"/>
    <x v="2"/>
    <x v="0"/>
    <s v="Kesin Kayıtlı"/>
    <n v="2016"/>
    <x v="130"/>
    <x v="0"/>
  </r>
  <r>
    <x v="0"/>
    <s v="E"/>
    <x v="2"/>
    <x v="0"/>
    <s v="Kesin Kayıtlı"/>
    <n v="2016"/>
    <x v="131"/>
    <x v="0"/>
  </r>
  <r>
    <x v="0"/>
    <s v="E"/>
    <x v="2"/>
    <x v="0"/>
    <s v="Kesin Kayıtlı"/>
    <n v="2016"/>
    <x v="132"/>
    <x v="0"/>
  </r>
  <r>
    <x v="0"/>
    <s v="E"/>
    <x v="2"/>
    <x v="0"/>
    <s v="Kesin Kayıtlı"/>
    <n v="2016"/>
    <x v="133"/>
    <x v="0"/>
  </r>
  <r>
    <x v="0"/>
    <s v="E"/>
    <x v="2"/>
    <x v="0"/>
    <s v="Kesin Kayıtlı"/>
    <n v="2016"/>
    <x v="134"/>
    <x v="0"/>
  </r>
  <r>
    <x v="0"/>
    <s v="E"/>
    <x v="2"/>
    <x v="0"/>
    <s v="Kesin Kayıtlı"/>
    <n v="2016"/>
    <x v="135"/>
    <x v="0"/>
  </r>
  <r>
    <x v="0"/>
    <s v="E"/>
    <x v="2"/>
    <x v="1"/>
    <s v="Kesin Kayıtlı"/>
    <n v="2016"/>
    <x v="136"/>
    <x v="0"/>
  </r>
  <r>
    <x v="0"/>
    <s v="E"/>
    <x v="2"/>
    <x v="1"/>
    <s v="Kesin Kayıtlı"/>
    <n v="2016"/>
    <x v="137"/>
    <x v="0"/>
  </r>
  <r>
    <x v="0"/>
    <s v="E"/>
    <x v="2"/>
    <x v="1"/>
    <s v="Kesin Kayıtlı"/>
    <n v="2016"/>
    <x v="138"/>
    <x v="0"/>
  </r>
  <r>
    <x v="0"/>
    <s v="E"/>
    <x v="2"/>
    <x v="1"/>
    <s v="Kesin Kayıtlı"/>
    <n v="2016"/>
    <x v="139"/>
    <x v="0"/>
  </r>
  <r>
    <x v="0"/>
    <s v="E"/>
    <x v="2"/>
    <x v="1"/>
    <s v="Kesin Kayıtlı"/>
    <n v="2016"/>
    <x v="140"/>
    <x v="0"/>
  </r>
  <r>
    <x v="0"/>
    <s v="E"/>
    <x v="2"/>
    <x v="1"/>
    <s v="Kesin Kayıtlı"/>
    <n v="2016"/>
    <x v="141"/>
    <x v="0"/>
  </r>
  <r>
    <x v="0"/>
    <s v="E"/>
    <x v="2"/>
    <x v="1"/>
    <s v="Kesin Kayıtlı"/>
    <n v="2016"/>
    <x v="142"/>
    <x v="0"/>
  </r>
  <r>
    <x v="0"/>
    <s v="E"/>
    <x v="2"/>
    <x v="1"/>
    <s v="Kesin Kayıtlı"/>
    <n v="2016"/>
    <x v="143"/>
    <x v="0"/>
  </r>
  <r>
    <x v="0"/>
    <s v="E"/>
    <x v="2"/>
    <x v="1"/>
    <s v="Kesin Kayıtlı"/>
    <n v="2016"/>
    <x v="144"/>
    <x v="0"/>
  </r>
  <r>
    <x v="0"/>
    <s v="E"/>
    <x v="2"/>
    <x v="1"/>
    <s v="Kesin Kayıtlı"/>
    <n v="2016"/>
    <x v="145"/>
    <x v="0"/>
  </r>
  <r>
    <x v="0"/>
    <s v="E"/>
    <x v="2"/>
    <x v="1"/>
    <s v="Kesin Kayıtlı"/>
    <n v="2016"/>
    <x v="146"/>
    <x v="0"/>
  </r>
  <r>
    <x v="0"/>
    <s v="E"/>
    <x v="2"/>
    <x v="1"/>
    <s v="Kesin Kayıtlı"/>
    <n v="2016"/>
    <x v="147"/>
    <x v="0"/>
  </r>
  <r>
    <x v="0"/>
    <s v="E"/>
    <x v="2"/>
    <x v="1"/>
    <s v="Kesin Kayıtlı"/>
    <n v="2016"/>
    <x v="148"/>
    <x v="0"/>
  </r>
  <r>
    <x v="0"/>
    <s v="E"/>
    <x v="2"/>
    <x v="1"/>
    <s v="Kesin Kayıtlı"/>
    <n v="2016"/>
    <x v="149"/>
    <x v="0"/>
  </r>
  <r>
    <x v="0"/>
    <s v="E"/>
    <x v="2"/>
    <x v="1"/>
    <s v="Kesin Kayıtlı"/>
    <n v="2016"/>
    <x v="150"/>
    <x v="0"/>
  </r>
  <r>
    <x v="0"/>
    <s v="E"/>
    <x v="2"/>
    <x v="1"/>
    <s v="Kesin Kayıtlı"/>
    <n v="2016"/>
    <x v="151"/>
    <x v="0"/>
  </r>
  <r>
    <x v="0"/>
    <s v="E"/>
    <x v="2"/>
    <x v="1"/>
    <s v="Kesin Kayıtlı"/>
    <n v="2016"/>
    <x v="152"/>
    <x v="0"/>
  </r>
  <r>
    <x v="0"/>
    <s v="E"/>
    <x v="2"/>
    <x v="1"/>
    <s v="Kesin Kayıtlı"/>
    <n v="2016"/>
    <x v="153"/>
    <x v="0"/>
  </r>
  <r>
    <x v="0"/>
    <s v="E"/>
    <x v="2"/>
    <x v="1"/>
    <s v="Kesin Kayıtlı"/>
    <n v="2016"/>
    <x v="154"/>
    <x v="0"/>
  </r>
  <r>
    <x v="0"/>
    <s v="E"/>
    <x v="2"/>
    <x v="1"/>
    <s v="Kesin Kayıtlı"/>
    <n v="2016"/>
    <x v="155"/>
    <x v="0"/>
  </r>
  <r>
    <x v="0"/>
    <s v="E"/>
    <x v="2"/>
    <x v="1"/>
    <s v="Kesin Kayıtlı"/>
    <n v="2016"/>
    <x v="156"/>
    <x v="0"/>
  </r>
  <r>
    <x v="0"/>
    <s v="E"/>
    <x v="2"/>
    <x v="1"/>
    <s v="Kesin Kayıtlı"/>
    <n v="2016"/>
    <x v="157"/>
    <x v="0"/>
  </r>
  <r>
    <x v="0"/>
    <s v="E"/>
    <x v="2"/>
    <x v="1"/>
    <s v="Kesin Kayıtlı"/>
    <n v="2016"/>
    <x v="158"/>
    <x v="0"/>
  </r>
  <r>
    <x v="0"/>
    <s v="E"/>
    <x v="2"/>
    <x v="1"/>
    <s v="Kesin Kayıtlı"/>
    <n v="2016"/>
    <x v="159"/>
    <x v="0"/>
  </r>
  <r>
    <x v="0"/>
    <s v="E"/>
    <x v="2"/>
    <x v="1"/>
    <s v="Kesin Kayıtlı"/>
    <n v="2016"/>
    <x v="160"/>
    <x v="0"/>
  </r>
  <r>
    <x v="0"/>
    <s v="E"/>
    <x v="2"/>
    <x v="1"/>
    <s v="Kesin Kayıtlı"/>
    <n v="2016"/>
    <x v="161"/>
    <x v="0"/>
  </r>
  <r>
    <x v="0"/>
    <s v="E"/>
    <x v="2"/>
    <x v="1"/>
    <s v="Kesin Kayıtlı"/>
    <n v="2016"/>
    <x v="162"/>
    <x v="0"/>
  </r>
  <r>
    <x v="0"/>
    <s v="E"/>
    <x v="2"/>
    <x v="1"/>
    <s v="Kesin Kayıtlı"/>
    <n v="2016"/>
    <x v="163"/>
    <x v="0"/>
  </r>
  <r>
    <x v="0"/>
    <s v="E"/>
    <x v="2"/>
    <x v="1"/>
    <s v="Kesin Kayıtlı"/>
    <n v="2016"/>
    <x v="164"/>
    <x v="0"/>
  </r>
  <r>
    <x v="0"/>
    <s v="E"/>
    <x v="2"/>
    <x v="1"/>
    <s v="Kesin Kayıtlı"/>
    <n v="2016"/>
    <x v="165"/>
    <x v="0"/>
  </r>
  <r>
    <x v="0"/>
    <s v="E"/>
    <x v="2"/>
    <x v="1"/>
    <s v="Kesin Kayıtlı"/>
    <n v="2016"/>
    <x v="166"/>
    <x v="0"/>
  </r>
  <r>
    <x v="0"/>
    <s v="E"/>
    <x v="2"/>
    <x v="1"/>
    <s v="Kesin Kayıtlı"/>
    <n v="2016"/>
    <x v="167"/>
    <x v="0"/>
  </r>
  <r>
    <x v="0"/>
    <s v="E"/>
    <x v="2"/>
    <x v="1"/>
    <s v="Kesin Kayıtlı"/>
    <n v="2016"/>
    <x v="168"/>
    <x v="0"/>
  </r>
  <r>
    <x v="0"/>
    <s v="E"/>
    <x v="3"/>
    <x v="0"/>
    <s v="Kesin Kayıtlı"/>
    <n v="2016"/>
    <x v="169"/>
    <x v="0"/>
  </r>
  <r>
    <x v="0"/>
    <s v="E"/>
    <x v="3"/>
    <x v="0"/>
    <s v="Kesin Kayıtlı"/>
    <n v="2016"/>
    <x v="170"/>
    <x v="0"/>
  </r>
  <r>
    <x v="0"/>
    <s v="E"/>
    <x v="3"/>
    <x v="0"/>
    <s v="Kesin Kayıtlı"/>
    <n v="2016"/>
    <x v="171"/>
    <x v="0"/>
  </r>
  <r>
    <x v="0"/>
    <s v="E"/>
    <x v="3"/>
    <x v="0"/>
    <s v="Kesin Kayıtlı"/>
    <n v="2016"/>
    <x v="172"/>
    <x v="0"/>
  </r>
  <r>
    <x v="0"/>
    <s v="E"/>
    <x v="3"/>
    <x v="0"/>
    <s v="Kesin Kayıtlı"/>
    <n v="2016"/>
    <x v="173"/>
    <x v="0"/>
  </r>
  <r>
    <x v="0"/>
    <s v="E"/>
    <x v="3"/>
    <x v="0"/>
    <s v="Kesin Kayıtlı"/>
    <n v="2016"/>
    <x v="174"/>
    <x v="0"/>
  </r>
  <r>
    <x v="0"/>
    <s v="E"/>
    <x v="3"/>
    <x v="0"/>
    <s v="Kesin Kayıtlı"/>
    <n v="2016"/>
    <x v="175"/>
    <x v="0"/>
  </r>
  <r>
    <x v="0"/>
    <s v="E"/>
    <x v="3"/>
    <x v="0"/>
    <s v="Kesin Kayıtlı"/>
    <n v="2016"/>
    <x v="176"/>
    <x v="0"/>
  </r>
  <r>
    <x v="0"/>
    <s v="E"/>
    <x v="3"/>
    <x v="0"/>
    <s v="Kesin Kayıtlı"/>
    <n v="2016"/>
    <x v="177"/>
    <x v="0"/>
  </r>
  <r>
    <x v="0"/>
    <s v="E"/>
    <x v="3"/>
    <x v="0"/>
    <s v="Kesin Kayıtlı"/>
    <n v="2016"/>
    <x v="178"/>
    <x v="0"/>
  </r>
  <r>
    <x v="0"/>
    <s v="E"/>
    <x v="3"/>
    <x v="0"/>
    <s v="Kesin Kayıtlı"/>
    <n v="2016"/>
    <x v="179"/>
    <x v="0"/>
  </r>
  <r>
    <x v="0"/>
    <s v="E"/>
    <x v="3"/>
    <x v="0"/>
    <s v="Kesin Kayıtlı"/>
    <n v="2016"/>
    <x v="180"/>
    <x v="0"/>
  </r>
  <r>
    <x v="0"/>
    <s v="E"/>
    <x v="3"/>
    <x v="0"/>
    <s v="Kesin Kayıtlı"/>
    <n v="2016"/>
    <x v="181"/>
    <x v="0"/>
  </r>
  <r>
    <x v="0"/>
    <s v="E"/>
    <x v="3"/>
    <x v="0"/>
    <s v="Kesin Kayıtlı"/>
    <n v="2016"/>
    <x v="182"/>
    <x v="0"/>
  </r>
  <r>
    <x v="0"/>
    <s v="E"/>
    <x v="3"/>
    <x v="0"/>
    <s v="Kesin Kayıtlı"/>
    <n v="2016"/>
    <x v="183"/>
    <x v="0"/>
  </r>
  <r>
    <x v="0"/>
    <s v="E"/>
    <x v="3"/>
    <x v="0"/>
    <s v="Kesin Kayıtlı"/>
    <n v="2016"/>
    <x v="184"/>
    <x v="0"/>
  </r>
  <r>
    <x v="0"/>
    <s v="E"/>
    <x v="3"/>
    <x v="0"/>
    <s v="Kesin Kayıtlı"/>
    <n v="2016"/>
    <x v="185"/>
    <x v="0"/>
  </r>
  <r>
    <x v="0"/>
    <s v="E"/>
    <x v="3"/>
    <x v="0"/>
    <s v="Kesin Kayıtlı"/>
    <n v="2016"/>
    <x v="186"/>
    <x v="0"/>
  </r>
  <r>
    <x v="0"/>
    <s v="E"/>
    <x v="3"/>
    <x v="0"/>
    <s v="Kesin Kayıtlı"/>
    <n v="2016"/>
    <x v="187"/>
    <x v="0"/>
  </r>
  <r>
    <x v="0"/>
    <s v="E"/>
    <x v="3"/>
    <x v="0"/>
    <s v="Kesin Kayıtlı"/>
    <n v="2016"/>
    <x v="188"/>
    <x v="0"/>
  </r>
  <r>
    <x v="0"/>
    <s v="E"/>
    <x v="3"/>
    <x v="0"/>
    <s v="Kesin Kayıtlı"/>
    <n v="2016"/>
    <x v="189"/>
    <x v="0"/>
  </r>
  <r>
    <x v="0"/>
    <s v="E"/>
    <x v="3"/>
    <x v="0"/>
    <s v="Kesin Kayıtlı"/>
    <n v="2016"/>
    <x v="190"/>
    <x v="0"/>
  </r>
  <r>
    <x v="0"/>
    <s v="E"/>
    <x v="3"/>
    <x v="0"/>
    <s v="Kesin Kayıtlı"/>
    <n v="2016"/>
    <x v="191"/>
    <x v="0"/>
  </r>
  <r>
    <x v="0"/>
    <s v="E"/>
    <x v="3"/>
    <x v="0"/>
    <s v="Kesin Kayıtlı"/>
    <n v="2016"/>
    <x v="192"/>
    <x v="0"/>
  </r>
  <r>
    <x v="0"/>
    <s v="E"/>
    <x v="3"/>
    <x v="0"/>
    <s v="Kesin Kayıtlı"/>
    <n v="2016"/>
    <x v="193"/>
    <x v="0"/>
  </r>
  <r>
    <x v="0"/>
    <s v="E"/>
    <x v="3"/>
    <x v="0"/>
    <s v="Kesin Kayıtlı"/>
    <n v="2016"/>
    <x v="194"/>
    <x v="0"/>
  </r>
  <r>
    <x v="0"/>
    <s v="E"/>
    <x v="3"/>
    <x v="0"/>
    <s v="Kesin Kayıtlı"/>
    <n v="2016"/>
    <x v="195"/>
    <x v="0"/>
  </r>
  <r>
    <x v="0"/>
    <s v="E"/>
    <x v="3"/>
    <x v="0"/>
    <s v="Kesin Kayıtlı"/>
    <n v="2016"/>
    <x v="196"/>
    <x v="0"/>
  </r>
  <r>
    <x v="0"/>
    <s v="E"/>
    <x v="3"/>
    <x v="0"/>
    <s v="Kesin Kayıtlı"/>
    <n v="2016"/>
    <x v="197"/>
    <x v="0"/>
  </r>
  <r>
    <x v="0"/>
    <s v="E"/>
    <x v="3"/>
    <x v="0"/>
    <s v="Kesin Kayıtlı"/>
    <n v="2016"/>
    <x v="198"/>
    <x v="0"/>
  </r>
  <r>
    <x v="0"/>
    <s v="E"/>
    <x v="3"/>
    <x v="0"/>
    <s v="Kesin Kayıtlı"/>
    <n v="2016"/>
    <x v="199"/>
    <x v="0"/>
  </r>
  <r>
    <x v="0"/>
    <s v="E"/>
    <x v="3"/>
    <x v="0"/>
    <s v="Kesin Kayıtlı"/>
    <n v="2016"/>
    <x v="200"/>
    <x v="0"/>
  </r>
  <r>
    <x v="0"/>
    <s v="E"/>
    <x v="3"/>
    <x v="1"/>
    <s v="Kesin Kayıtlı"/>
    <n v="2016"/>
    <x v="201"/>
    <x v="0"/>
  </r>
  <r>
    <x v="0"/>
    <s v="E"/>
    <x v="3"/>
    <x v="1"/>
    <s v="Kesin Kayıtlı"/>
    <n v="2016"/>
    <x v="202"/>
    <x v="0"/>
  </r>
  <r>
    <x v="0"/>
    <s v="E"/>
    <x v="3"/>
    <x v="1"/>
    <s v="Kesin Kayıtlı"/>
    <n v="2016"/>
    <x v="203"/>
    <x v="0"/>
  </r>
  <r>
    <x v="0"/>
    <s v="E"/>
    <x v="3"/>
    <x v="1"/>
    <s v="Kesin Kayıtlı"/>
    <n v="2016"/>
    <x v="204"/>
    <x v="0"/>
  </r>
  <r>
    <x v="0"/>
    <s v="E"/>
    <x v="3"/>
    <x v="1"/>
    <s v="Kesin Kayıtlı"/>
    <n v="2016"/>
    <x v="205"/>
    <x v="0"/>
  </r>
  <r>
    <x v="0"/>
    <s v="E"/>
    <x v="3"/>
    <x v="1"/>
    <s v="Kesin Kayıtlı"/>
    <n v="2016"/>
    <x v="206"/>
    <x v="0"/>
  </r>
  <r>
    <x v="0"/>
    <s v="E"/>
    <x v="3"/>
    <x v="1"/>
    <s v="Kesin Kayıtlı"/>
    <n v="2016"/>
    <x v="207"/>
    <x v="0"/>
  </r>
  <r>
    <x v="0"/>
    <s v="E"/>
    <x v="3"/>
    <x v="1"/>
    <s v="Kesin Kayıtlı"/>
    <n v="2016"/>
    <x v="208"/>
    <x v="0"/>
  </r>
  <r>
    <x v="0"/>
    <s v="E"/>
    <x v="3"/>
    <x v="1"/>
    <s v="Kesin Kayıtlı"/>
    <n v="2016"/>
    <x v="209"/>
    <x v="0"/>
  </r>
  <r>
    <x v="0"/>
    <s v="E"/>
    <x v="3"/>
    <x v="1"/>
    <s v="Kesin Kayıtlı"/>
    <n v="2016"/>
    <x v="210"/>
    <x v="0"/>
  </r>
  <r>
    <x v="0"/>
    <s v="E"/>
    <x v="3"/>
    <x v="1"/>
    <s v="Kesin Kayıtlı"/>
    <n v="2016"/>
    <x v="211"/>
    <x v="0"/>
  </r>
  <r>
    <x v="0"/>
    <s v="E"/>
    <x v="3"/>
    <x v="1"/>
    <s v="Kesin Kayıtlı"/>
    <n v="2016"/>
    <x v="212"/>
    <x v="0"/>
  </r>
  <r>
    <x v="0"/>
    <s v="E"/>
    <x v="3"/>
    <x v="1"/>
    <s v="Kesin Kayıtlı"/>
    <n v="2016"/>
    <x v="213"/>
    <x v="0"/>
  </r>
  <r>
    <x v="0"/>
    <s v="E"/>
    <x v="3"/>
    <x v="1"/>
    <s v="Kesin Kayıtlı"/>
    <n v="2016"/>
    <x v="214"/>
    <x v="0"/>
  </r>
  <r>
    <x v="0"/>
    <s v="E"/>
    <x v="3"/>
    <x v="1"/>
    <s v="Kesin Kayıtlı"/>
    <n v="2016"/>
    <x v="215"/>
    <x v="0"/>
  </r>
  <r>
    <x v="0"/>
    <s v="E"/>
    <x v="3"/>
    <x v="1"/>
    <s v="Kesin Kayıtlı"/>
    <n v="2016"/>
    <x v="216"/>
    <x v="0"/>
  </r>
  <r>
    <x v="0"/>
    <s v="E"/>
    <x v="3"/>
    <x v="1"/>
    <s v="Kesin Kayıtlı"/>
    <n v="2016"/>
    <x v="217"/>
    <x v="0"/>
  </r>
  <r>
    <x v="0"/>
    <s v="E"/>
    <x v="3"/>
    <x v="1"/>
    <s v="Kesin Kayıtlı"/>
    <n v="2016"/>
    <x v="218"/>
    <x v="0"/>
  </r>
  <r>
    <x v="0"/>
    <s v="E"/>
    <x v="3"/>
    <x v="1"/>
    <s v="Kesin Kayıtlı"/>
    <n v="2016"/>
    <x v="219"/>
    <x v="0"/>
  </r>
  <r>
    <x v="0"/>
    <s v="E"/>
    <x v="3"/>
    <x v="1"/>
    <s v="Kesin Kayıtlı"/>
    <n v="2016"/>
    <x v="220"/>
    <x v="0"/>
  </r>
  <r>
    <x v="0"/>
    <s v="E"/>
    <x v="3"/>
    <x v="1"/>
    <s v="Kesin Kayıtlı"/>
    <n v="2016"/>
    <x v="221"/>
    <x v="0"/>
  </r>
  <r>
    <x v="1"/>
    <s v="E"/>
    <x v="4"/>
    <x v="0"/>
    <s v="Kesin Kayıtlı"/>
    <n v="2016"/>
    <x v="222"/>
    <x v="0"/>
  </r>
  <r>
    <x v="1"/>
    <s v="E"/>
    <x v="4"/>
    <x v="0"/>
    <s v="Kesin Kayıtlı"/>
    <n v="2016"/>
    <x v="223"/>
    <x v="0"/>
  </r>
  <r>
    <x v="1"/>
    <s v="E"/>
    <x v="4"/>
    <x v="0"/>
    <s v="Kesin Kayıtlı"/>
    <n v="2016"/>
    <x v="224"/>
    <x v="0"/>
  </r>
  <r>
    <x v="1"/>
    <s v="E"/>
    <x v="4"/>
    <x v="0"/>
    <s v="Kesin Kayıtlı"/>
    <n v="2016"/>
    <x v="225"/>
    <x v="0"/>
  </r>
  <r>
    <x v="1"/>
    <s v="E"/>
    <x v="4"/>
    <x v="0"/>
    <s v="Kesin Kayıtlı"/>
    <n v="2016"/>
    <x v="226"/>
    <x v="0"/>
  </r>
  <r>
    <x v="1"/>
    <s v="E"/>
    <x v="4"/>
    <x v="0"/>
    <s v="Kesin Kayıtlı"/>
    <n v="2016"/>
    <x v="227"/>
    <x v="0"/>
  </r>
  <r>
    <x v="1"/>
    <s v="E"/>
    <x v="4"/>
    <x v="0"/>
    <s v="Kesin Kayıtlı"/>
    <n v="2016"/>
    <x v="228"/>
    <x v="0"/>
  </r>
  <r>
    <x v="1"/>
    <s v="E"/>
    <x v="4"/>
    <x v="0"/>
    <s v="Kesin Kayıtlı"/>
    <n v="2016"/>
    <x v="229"/>
    <x v="0"/>
  </r>
  <r>
    <x v="1"/>
    <s v="E"/>
    <x v="4"/>
    <x v="0"/>
    <s v="Kesin Kayıtlı"/>
    <n v="2016"/>
    <x v="230"/>
    <x v="0"/>
  </r>
  <r>
    <x v="1"/>
    <s v="E"/>
    <x v="4"/>
    <x v="0"/>
    <s v="Kesin Kayıtlı"/>
    <n v="2016"/>
    <x v="231"/>
    <x v="0"/>
  </r>
  <r>
    <x v="1"/>
    <s v="E"/>
    <x v="4"/>
    <x v="0"/>
    <s v="Kesin Kayıtlı"/>
    <n v="2016"/>
    <x v="232"/>
    <x v="0"/>
  </r>
  <r>
    <x v="1"/>
    <s v="E"/>
    <x v="4"/>
    <x v="0"/>
    <s v="Kesin Kayıtlı"/>
    <n v="2016"/>
    <x v="233"/>
    <x v="0"/>
  </r>
  <r>
    <x v="1"/>
    <s v="E"/>
    <x v="4"/>
    <x v="0"/>
    <s v="Kesin Kayıtlı"/>
    <n v="2016"/>
    <x v="234"/>
    <x v="0"/>
  </r>
  <r>
    <x v="1"/>
    <s v="E"/>
    <x v="4"/>
    <x v="0"/>
    <s v="Kesin Kayıtlı"/>
    <n v="2016"/>
    <x v="235"/>
    <x v="0"/>
  </r>
  <r>
    <x v="1"/>
    <s v="E"/>
    <x v="4"/>
    <x v="0"/>
    <s v="Kesin Kayıtlı"/>
    <n v="2016"/>
    <x v="236"/>
    <x v="0"/>
  </r>
  <r>
    <x v="1"/>
    <s v="E"/>
    <x v="4"/>
    <x v="0"/>
    <s v="Kesin Kayıtlı"/>
    <n v="2016"/>
    <x v="237"/>
    <x v="0"/>
  </r>
  <r>
    <x v="1"/>
    <s v="E"/>
    <x v="4"/>
    <x v="0"/>
    <s v="Kesin Kayıtlı"/>
    <n v="2016"/>
    <x v="238"/>
    <x v="0"/>
  </r>
  <r>
    <x v="1"/>
    <s v="E"/>
    <x v="4"/>
    <x v="0"/>
    <s v="Kesin Kayıtlı"/>
    <n v="2016"/>
    <x v="239"/>
    <x v="0"/>
  </r>
  <r>
    <x v="1"/>
    <s v="E"/>
    <x v="4"/>
    <x v="0"/>
    <s v="Kesin Kayıtlı"/>
    <n v="2016"/>
    <x v="240"/>
    <x v="0"/>
  </r>
  <r>
    <x v="1"/>
    <s v="E"/>
    <x v="4"/>
    <x v="0"/>
    <s v="Kesin Kayıtlı"/>
    <n v="2016"/>
    <x v="241"/>
    <x v="0"/>
  </r>
  <r>
    <x v="1"/>
    <s v="E"/>
    <x v="4"/>
    <x v="0"/>
    <s v="Kesin Kayıtlı"/>
    <n v="2016"/>
    <x v="242"/>
    <x v="0"/>
  </r>
  <r>
    <x v="1"/>
    <s v="E"/>
    <x v="4"/>
    <x v="0"/>
    <s v="Kesin Kayıtlı"/>
    <n v="2016"/>
    <x v="243"/>
    <x v="0"/>
  </r>
  <r>
    <x v="1"/>
    <s v="E"/>
    <x v="4"/>
    <x v="0"/>
    <s v="Kesin Kayıtlı"/>
    <n v="2016"/>
    <x v="244"/>
    <x v="0"/>
  </r>
  <r>
    <x v="1"/>
    <s v="E"/>
    <x v="4"/>
    <x v="1"/>
    <s v="Kesin Kayıtlı"/>
    <n v="2016"/>
    <x v="245"/>
    <x v="0"/>
  </r>
  <r>
    <x v="1"/>
    <s v="E"/>
    <x v="4"/>
    <x v="1"/>
    <s v="Kesin Kayıtlı"/>
    <n v="2016"/>
    <x v="246"/>
    <x v="0"/>
  </r>
  <r>
    <x v="1"/>
    <s v="E"/>
    <x v="4"/>
    <x v="1"/>
    <s v="Kesin Kayıtlı"/>
    <n v="2016"/>
    <x v="247"/>
    <x v="0"/>
  </r>
  <r>
    <x v="1"/>
    <s v="E"/>
    <x v="4"/>
    <x v="1"/>
    <s v="Kesin Kayıtlı"/>
    <n v="2016"/>
    <x v="248"/>
    <x v="0"/>
  </r>
  <r>
    <x v="1"/>
    <s v="E"/>
    <x v="4"/>
    <x v="1"/>
    <s v="Kesin Kayıtlı"/>
    <n v="2016"/>
    <x v="249"/>
    <x v="0"/>
  </r>
  <r>
    <x v="1"/>
    <s v="E"/>
    <x v="4"/>
    <x v="1"/>
    <s v="Kesin Kayıtlı"/>
    <n v="2016"/>
    <x v="250"/>
    <x v="0"/>
  </r>
  <r>
    <x v="1"/>
    <s v="E"/>
    <x v="4"/>
    <x v="1"/>
    <s v="Kesin Kayıtlı"/>
    <n v="2016"/>
    <x v="251"/>
    <x v="0"/>
  </r>
  <r>
    <x v="1"/>
    <s v="E"/>
    <x v="4"/>
    <x v="1"/>
    <s v="Kesin Kayıtlı"/>
    <n v="2016"/>
    <x v="252"/>
    <x v="0"/>
  </r>
  <r>
    <x v="1"/>
    <s v="E"/>
    <x v="4"/>
    <x v="1"/>
    <s v="Kesin Kayıtlı"/>
    <n v="2016"/>
    <x v="253"/>
    <x v="0"/>
  </r>
  <r>
    <x v="1"/>
    <s v="E"/>
    <x v="4"/>
    <x v="1"/>
    <s v="Kesin Kayıtlı"/>
    <n v="2016"/>
    <x v="254"/>
    <x v="0"/>
  </r>
  <r>
    <x v="1"/>
    <s v="E"/>
    <x v="4"/>
    <x v="1"/>
    <s v="Kesin Kayıtlı"/>
    <n v="2016"/>
    <x v="255"/>
    <x v="0"/>
  </r>
  <r>
    <x v="1"/>
    <s v="E"/>
    <x v="4"/>
    <x v="1"/>
    <s v="Kesin Kayıtlı"/>
    <n v="2016"/>
    <x v="256"/>
    <x v="0"/>
  </r>
  <r>
    <x v="1"/>
    <s v="E"/>
    <x v="4"/>
    <x v="1"/>
    <s v="Kesin Kayıtlı"/>
    <n v="2016"/>
    <x v="257"/>
    <x v="0"/>
  </r>
  <r>
    <x v="1"/>
    <s v="E"/>
    <x v="4"/>
    <x v="1"/>
    <s v="Kesin Kayıtlı"/>
    <n v="2016"/>
    <x v="258"/>
    <x v="0"/>
  </r>
  <r>
    <x v="1"/>
    <s v="E"/>
    <x v="4"/>
    <x v="1"/>
    <s v="Kesin Kayıtlı"/>
    <n v="2016"/>
    <x v="259"/>
    <x v="0"/>
  </r>
  <r>
    <x v="1"/>
    <s v="E"/>
    <x v="4"/>
    <x v="1"/>
    <s v="Kesin Kayıtlı"/>
    <n v="2016"/>
    <x v="260"/>
    <x v="0"/>
  </r>
  <r>
    <x v="1"/>
    <s v="E"/>
    <x v="4"/>
    <x v="1"/>
    <s v="Kesin Kayıtlı"/>
    <n v="2016"/>
    <x v="261"/>
    <x v="0"/>
  </r>
  <r>
    <x v="1"/>
    <s v="E"/>
    <x v="4"/>
    <x v="1"/>
    <s v="Kesin Kayıtlı"/>
    <n v="2016"/>
    <x v="262"/>
    <x v="0"/>
  </r>
  <r>
    <x v="1"/>
    <s v="E"/>
    <x v="4"/>
    <x v="1"/>
    <s v="Kesin Kayıtlı"/>
    <n v="2016"/>
    <x v="263"/>
    <x v="0"/>
  </r>
  <r>
    <x v="1"/>
    <s v="E"/>
    <x v="4"/>
    <x v="1"/>
    <s v="Kesin Kayıtlı"/>
    <n v="2016"/>
    <x v="264"/>
    <x v="0"/>
  </r>
  <r>
    <x v="1"/>
    <s v="E"/>
    <x v="4"/>
    <x v="1"/>
    <s v="Kesin Kayıtlı"/>
    <n v="2016"/>
    <x v="265"/>
    <x v="0"/>
  </r>
  <r>
    <x v="1"/>
    <s v="E"/>
    <x v="4"/>
    <x v="1"/>
    <s v="Kesin Kayıtlı"/>
    <n v="2016"/>
    <x v="266"/>
    <x v="0"/>
  </r>
  <r>
    <x v="1"/>
    <s v="E"/>
    <x v="4"/>
    <x v="1"/>
    <s v="Kesin Kayıtlı"/>
    <n v="2016"/>
    <x v="267"/>
    <x v="0"/>
  </r>
  <r>
    <x v="1"/>
    <s v="E"/>
    <x v="4"/>
    <x v="1"/>
    <s v="Kesin Kayıtlı"/>
    <n v="2016"/>
    <x v="268"/>
    <x v="0"/>
  </r>
  <r>
    <x v="1"/>
    <s v="E"/>
    <x v="4"/>
    <x v="1"/>
    <s v="Kesin Kayıtlı"/>
    <n v="2016"/>
    <x v="269"/>
    <x v="0"/>
  </r>
  <r>
    <x v="1"/>
    <s v="E"/>
    <x v="4"/>
    <x v="1"/>
    <s v="Kesin Kayıtlı"/>
    <n v="2016"/>
    <x v="270"/>
    <x v="0"/>
  </r>
  <r>
    <x v="1"/>
    <s v="E"/>
    <x v="4"/>
    <x v="1"/>
    <s v="Kesin Kayıtlı"/>
    <n v="2016"/>
    <x v="271"/>
    <x v="0"/>
  </r>
  <r>
    <x v="1"/>
    <s v="E"/>
    <x v="4"/>
    <x v="1"/>
    <s v="Kesin Kayıtlı"/>
    <n v="2016"/>
    <x v="272"/>
    <x v="0"/>
  </r>
  <r>
    <x v="1"/>
    <s v="E"/>
    <x v="4"/>
    <x v="1"/>
    <s v="Kesin Kayıtlı"/>
    <n v="2016"/>
    <x v="273"/>
    <x v="0"/>
  </r>
  <r>
    <x v="1"/>
    <s v="E"/>
    <x v="4"/>
    <x v="1"/>
    <s v="Kesin Kayıtlı"/>
    <n v="2016"/>
    <x v="274"/>
    <x v="0"/>
  </r>
  <r>
    <x v="1"/>
    <s v="E"/>
    <x v="4"/>
    <x v="1"/>
    <s v="Kesin Kayıtlı"/>
    <n v="2016"/>
    <x v="275"/>
    <x v="0"/>
  </r>
  <r>
    <x v="1"/>
    <s v="E"/>
    <x v="4"/>
    <x v="1"/>
    <s v="Kesin Kayıtlı"/>
    <n v="2016"/>
    <x v="276"/>
    <x v="0"/>
  </r>
  <r>
    <x v="1"/>
    <s v="E"/>
    <x v="4"/>
    <x v="1"/>
    <s v="Kesin Kayıtlı"/>
    <n v="2016"/>
    <x v="277"/>
    <x v="0"/>
  </r>
  <r>
    <x v="1"/>
    <s v="E"/>
    <x v="4"/>
    <x v="1"/>
    <s v="Kesin Kayıtlı"/>
    <n v="2016"/>
    <x v="278"/>
    <x v="0"/>
  </r>
  <r>
    <x v="1"/>
    <s v="E"/>
    <x v="4"/>
    <x v="1"/>
    <s v="Kesin Kayıtlı"/>
    <n v="2016"/>
    <x v="279"/>
    <x v="0"/>
  </r>
  <r>
    <x v="1"/>
    <s v="E"/>
    <x v="4"/>
    <x v="1"/>
    <s v="Kesin Kayıtlı"/>
    <n v="2016"/>
    <x v="280"/>
    <x v="0"/>
  </r>
  <r>
    <x v="1"/>
    <s v="E"/>
    <x v="4"/>
    <x v="1"/>
    <s v="Kesin Kayıtlı"/>
    <n v="2016"/>
    <x v="281"/>
    <x v="0"/>
  </r>
  <r>
    <x v="1"/>
    <s v="E"/>
    <x v="4"/>
    <x v="1"/>
    <s v="Kesin Kayıtlı"/>
    <n v="2016"/>
    <x v="282"/>
    <x v="0"/>
  </r>
  <r>
    <x v="1"/>
    <s v="E"/>
    <x v="4"/>
    <x v="1"/>
    <s v="Kesin Kayıtlı"/>
    <n v="2016"/>
    <x v="283"/>
    <x v="0"/>
  </r>
  <r>
    <x v="1"/>
    <s v="E"/>
    <x v="4"/>
    <x v="1"/>
    <s v="Kesin Kayıtlı"/>
    <n v="2016"/>
    <x v="284"/>
    <x v="0"/>
  </r>
  <r>
    <x v="1"/>
    <s v="E"/>
    <x v="4"/>
    <x v="1"/>
    <s v="Kesin Kayıtlı"/>
    <n v="2016"/>
    <x v="285"/>
    <x v="0"/>
  </r>
  <r>
    <x v="1"/>
    <s v="E"/>
    <x v="4"/>
    <x v="1"/>
    <s v="Kesin Kayıtlı"/>
    <n v="2016"/>
    <x v="286"/>
    <x v="0"/>
  </r>
  <r>
    <x v="1"/>
    <s v="E"/>
    <x v="4"/>
    <x v="1"/>
    <s v="Kesin Kayıtlı"/>
    <n v="2016"/>
    <x v="287"/>
    <x v="0"/>
  </r>
  <r>
    <x v="1"/>
    <s v="E"/>
    <x v="4"/>
    <x v="1"/>
    <s v="Kesin Kayıtlı"/>
    <n v="2016"/>
    <x v="288"/>
    <x v="0"/>
  </r>
  <r>
    <x v="1"/>
    <s v="E"/>
    <x v="4"/>
    <x v="1"/>
    <s v="Kesin Kayıtlı"/>
    <n v="2016"/>
    <x v="289"/>
    <x v="0"/>
  </r>
  <r>
    <x v="1"/>
    <s v="E"/>
    <x v="4"/>
    <x v="1"/>
    <s v="Kesin Kayıtlı"/>
    <n v="2016"/>
    <x v="290"/>
    <x v="0"/>
  </r>
  <r>
    <x v="1"/>
    <s v="E"/>
    <x v="4"/>
    <x v="1"/>
    <s v="Kesin Kayıtlı"/>
    <n v="2016"/>
    <x v="291"/>
    <x v="0"/>
  </r>
  <r>
    <x v="1"/>
    <s v="E"/>
    <x v="4"/>
    <x v="1"/>
    <s v="Kesin Kayıtlı"/>
    <n v="2016"/>
    <x v="292"/>
    <x v="0"/>
  </r>
  <r>
    <x v="1"/>
    <s v="E"/>
    <x v="4"/>
    <x v="1"/>
    <s v="Kesin Kayıtlı"/>
    <n v="2016"/>
    <x v="293"/>
    <x v="0"/>
  </r>
  <r>
    <x v="1"/>
    <s v="E"/>
    <x v="4"/>
    <x v="1"/>
    <s v="Kesin Kayıtlı"/>
    <n v="2016"/>
    <x v="294"/>
    <x v="0"/>
  </r>
  <r>
    <x v="1"/>
    <s v="E"/>
    <x v="4"/>
    <x v="1"/>
    <s v="Kesin Kayıtlı"/>
    <n v="2016"/>
    <x v="295"/>
    <x v="0"/>
  </r>
  <r>
    <x v="1"/>
    <s v="E"/>
    <x v="4"/>
    <x v="1"/>
    <s v="Kesin Kayıtlı"/>
    <n v="2016"/>
    <x v="296"/>
    <x v="0"/>
  </r>
  <r>
    <x v="1"/>
    <s v="E"/>
    <x v="4"/>
    <x v="1"/>
    <s v="Kesin Kayıtlı"/>
    <n v="2016"/>
    <x v="297"/>
    <x v="0"/>
  </r>
  <r>
    <x v="1"/>
    <s v="E"/>
    <x v="4"/>
    <x v="1"/>
    <s v="Kesin Kayıtlı"/>
    <n v="2016"/>
    <x v="298"/>
    <x v="0"/>
  </r>
  <r>
    <x v="1"/>
    <s v="E"/>
    <x v="4"/>
    <x v="1"/>
    <s v="Kesin Kayıtlı"/>
    <n v="2016"/>
    <x v="299"/>
    <x v="0"/>
  </r>
  <r>
    <x v="1"/>
    <s v="E"/>
    <x v="4"/>
    <x v="1"/>
    <s v="Kesin Kayıtlı"/>
    <n v="2016"/>
    <x v="300"/>
    <x v="0"/>
  </r>
  <r>
    <x v="1"/>
    <s v="E"/>
    <x v="5"/>
    <x v="0"/>
    <s v="Kesin Kayıtlı"/>
    <n v="2016"/>
    <x v="301"/>
    <x v="0"/>
  </r>
  <r>
    <x v="1"/>
    <s v="E"/>
    <x v="5"/>
    <x v="0"/>
    <s v="Kesin Kayıtlı"/>
    <n v="2016"/>
    <x v="302"/>
    <x v="0"/>
  </r>
  <r>
    <x v="1"/>
    <s v="E"/>
    <x v="5"/>
    <x v="0"/>
    <s v="Kesin Kayıtlı"/>
    <n v="2016"/>
    <x v="303"/>
    <x v="0"/>
  </r>
  <r>
    <x v="1"/>
    <s v="E"/>
    <x v="5"/>
    <x v="0"/>
    <s v="Kesin Kayıtlı"/>
    <n v="2016"/>
    <x v="304"/>
    <x v="0"/>
  </r>
  <r>
    <x v="1"/>
    <s v="E"/>
    <x v="5"/>
    <x v="0"/>
    <s v="Kesin Kayıtlı"/>
    <n v="2016"/>
    <x v="305"/>
    <x v="0"/>
  </r>
  <r>
    <x v="1"/>
    <s v="E"/>
    <x v="5"/>
    <x v="0"/>
    <s v="Kesin Kayıtlı"/>
    <n v="2016"/>
    <x v="306"/>
    <x v="0"/>
  </r>
  <r>
    <x v="1"/>
    <s v="E"/>
    <x v="5"/>
    <x v="0"/>
    <s v="Kesin Kayıtlı"/>
    <n v="2016"/>
    <x v="307"/>
    <x v="0"/>
  </r>
  <r>
    <x v="1"/>
    <s v="E"/>
    <x v="5"/>
    <x v="0"/>
    <s v="Kesin Kayıtlı"/>
    <n v="2016"/>
    <x v="308"/>
    <x v="0"/>
  </r>
  <r>
    <x v="1"/>
    <s v="E"/>
    <x v="5"/>
    <x v="0"/>
    <s v="Kesin Kayıtlı"/>
    <n v="2016"/>
    <x v="309"/>
    <x v="0"/>
  </r>
  <r>
    <x v="1"/>
    <s v="E"/>
    <x v="5"/>
    <x v="0"/>
    <s v="Kesin Kayıtlı"/>
    <n v="2016"/>
    <x v="310"/>
    <x v="0"/>
  </r>
  <r>
    <x v="1"/>
    <s v="E"/>
    <x v="5"/>
    <x v="0"/>
    <s v="Kesin Kayıtlı"/>
    <n v="2016"/>
    <x v="311"/>
    <x v="0"/>
  </r>
  <r>
    <x v="1"/>
    <s v="E"/>
    <x v="5"/>
    <x v="0"/>
    <s v="Kesin Kayıtlı"/>
    <n v="2016"/>
    <x v="312"/>
    <x v="0"/>
  </r>
  <r>
    <x v="1"/>
    <s v="E"/>
    <x v="5"/>
    <x v="0"/>
    <s v="Kesin Kayıtlı"/>
    <n v="2016"/>
    <x v="313"/>
    <x v="0"/>
  </r>
  <r>
    <x v="1"/>
    <s v="E"/>
    <x v="5"/>
    <x v="0"/>
    <s v="Kesin Kayıtlı"/>
    <n v="2016"/>
    <x v="314"/>
    <x v="0"/>
  </r>
  <r>
    <x v="1"/>
    <s v="E"/>
    <x v="5"/>
    <x v="0"/>
    <s v="Kesin Kayıtlı"/>
    <n v="2016"/>
    <x v="315"/>
    <x v="0"/>
  </r>
  <r>
    <x v="1"/>
    <s v="E"/>
    <x v="5"/>
    <x v="0"/>
    <s v="Kesin Kayıtlı"/>
    <n v="2016"/>
    <x v="316"/>
    <x v="0"/>
  </r>
  <r>
    <x v="1"/>
    <s v="E"/>
    <x v="5"/>
    <x v="0"/>
    <s v="Kesin Kayıtlı"/>
    <n v="2016"/>
    <x v="317"/>
    <x v="0"/>
  </r>
  <r>
    <x v="1"/>
    <s v="E"/>
    <x v="5"/>
    <x v="0"/>
    <s v="Kesin Kayıtlı"/>
    <n v="2016"/>
    <x v="318"/>
    <x v="0"/>
  </r>
  <r>
    <x v="1"/>
    <s v="E"/>
    <x v="5"/>
    <x v="0"/>
    <s v="Kesin Kayıtlı"/>
    <n v="2016"/>
    <x v="319"/>
    <x v="0"/>
  </r>
  <r>
    <x v="1"/>
    <s v="E"/>
    <x v="5"/>
    <x v="0"/>
    <s v="Kesin Kayıtlı"/>
    <n v="2016"/>
    <x v="320"/>
    <x v="0"/>
  </r>
  <r>
    <x v="1"/>
    <s v="E"/>
    <x v="5"/>
    <x v="0"/>
    <s v="Kesin Kayıtlı"/>
    <n v="2016"/>
    <x v="321"/>
    <x v="0"/>
  </r>
  <r>
    <x v="1"/>
    <s v="E"/>
    <x v="5"/>
    <x v="0"/>
    <s v="Kesin Kayıtlı"/>
    <n v="2016"/>
    <x v="322"/>
    <x v="0"/>
  </r>
  <r>
    <x v="1"/>
    <s v="E"/>
    <x v="5"/>
    <x v="0"/>
    <s v="Kesin Kayıtlı"/>
    <n v="2016"/>
    <x v="323"/>
    <x v="0"/>
  </r>
  <r>
    <x v="1"/>
    <s v="E"/>
    <x v="5"/>
    <x v="0"/>
    <s v="Kesin Kayıtlı"/>
    <n v="2016"/>
    <x v="324"/>
    <x v="0"/>
  </r>
  <r>
    <x v="1"/>
    <s v="E"/>
    <x v="5"/>
    <x v="0"/>
    <s v="Kesin Kayıtlı"/>
    <n v="2016"/>
    <x v="325"/>
    <x v="0"/>
  </r>
  <r>
    <x v="1"/>
    <s v="E"/>
    <x v="5"/>
    <x v="0"/>
    <s v="Kesin Kayıtlı"/>
    <n v="2016"/>
    <x v="326"/>
    <x v="0"/>
  </r>
  <r>
    <x v="1"/>
    <s v="E"/>
    <x v="5"/>
    <x v="0"/>
    <s v="Kesin Kayıtlı"/>
    <n v="2016"/>
    <x v="327"/>
    <x v="0"/>
  </r>
  <r>
    <x v="1"/>
    <s v="E"/>
    <x v="5"/>
    <x v="0"/>
    <s v="Kesin Kayıtlı"/>
    <n v="2016"/>
    <x v="328"/>
    <x v="0"/>
  </r>
  <r>
    <x v="1"/>
    <s v="E"/>
    <x v="5"/>
    <x v="0"/>
    <s v="Kesin Kayıtlı"/>
    <n v="2016"/>
    <x v="329"/>
    <x v="0"/>
  </r>
  <r>
    <x v="1"/>
    <s v="E"/>
    <x v="5"/>
    <x v="0"/>
    <s v="Kesin Kayıtlı"/>
    <n v="2016"/>
    <x v="330"/>
    <x v="0"/>
  </r>
  <r>
    <x v="1"/>
    <s v="E"/>
    <x v="5"/>
    <x v="0"/>
    <s v="Kesin Kayıtlı"/>
    <n v="2016"/>
    <x v="331"/>
    <x v="0"/>
  </r>
  <r>
    <x v="1"/>
    <s v="E"/>
    <x v="5"/>
    <x v="0"/>
    <s v="Kesin Kayıtlı"/>
    <n v="2016"/>
    <x v="332"/>
    <x v="0"/>
  </r>
  <r>
    <x v="1"/>
    <s v="E"/>
    <x v="5"/>
    <x v="0"/>
    <s v="Kesin Kayıtlı"/>
    <n v="2016"/>
    <x v="333"/>
    <x v="0"/>
  </r>
  <r>
    <x v="1"/>
    <s v="E"/>
    <x v="5"/>
    <x v="0"/>
    <s v="Kesin Kayıtlı"/>
    <n v="2016"/>
    <x v="334"/>
    <x v="0"/>
  </r>
  <r>
    <x v="1"/>
    <s v="E"/>
    <x v="5"/>
    <x v="0"/>
    <s v="Kesin Kayıtlı"/>
    <n v="2016"/>
    <x v="335"/>
    <x v="0"/>
  </r>
  <r>
    <x v="1"/>
    <s v="E"/>
    <x v="5"/>
    <x v="0"/>
    <s v="Kesin Kayıtlı"/>
    <n v="2016"/>
    <x v="336"/>
    <x v="0"/>
  </r>
  <r>
    <x v="1"/>
    <s v="E"/>
    <x v="5"/>
    <x v="0"/>
    <s v="Kesin Kayıtlı"/>
    <n v="2016"/>
    <x v="337"/>
    <x v="0"/>
  </r>
  <r>
    <x v="1"/>
    <s v="E"/>
    <x v="5"/>
    <x v="0"/>
    <s v="Kesin Kayıtlı"/>
    <n v="2016"/>
    <x v="338"/>
    <x v="0"/>
  </r>
  <r>
    <x v="1"/>
    <s v="E"/>
    <x v="5"/>
    <x v="0"/>
    <s v="Kesin Kayıtlı"/>
    <n v="2016"/>
    <x v="339"/>
    <x v="0"/>
  </r>
  <r>
    <x v="1"/>
    <s v="E"/>
    <x v="5"/>
    <x v="0"/>
    <s v="Kesin Kayıtlı"/>
    <n v="2016"/>
    <x v="340"/>
    <x v="0"/>
  </r>
  <r>
    <x v="1"/>
    <s v="E"/>
    <x v="5"/>
    <x v="0"/>
    <s v="Kesin Kayıtlı"/>
    <n v="2016"/>
    <x v="341"/>
    <x v="0"/>
  </r>
  <r>
    <x v="1"/>
    <s v="E"/>
    <x v="5"/>
    <x v="0"/>
    <s v="Kesin Kayıtlı"/>
    <n v="2016"/>
    <x v="342"/>
    <x v="0"/>
  </r>
  <r>
    <x v="1"/>
    <s v="E"/>
    <x v="5"/>
    <x v="0"/>
    <s v="Kesin Kayıtlı"/>
    <n v="2016"/>
    <x v="343"/>
    <x v="0"/>
  </r>
  <r>
    <x v="1"/>
    <s v="E"/>
    <x v="5"/>
    <x v="0"/>
    <s v="Kesin Kayıtlı"/>
    <n v="2016"/>
    <x v="344"/>
    <x v="0"/>
  </r>
  <r>
    <x v="1"/>
    <s v="E"/>
    <x v="5"/>
    <x v="0"/>
    <s v="Kesin Kayıtlı"/>
    <n v="2016"/>
    <x v="345"/>
    <x v="0"/>
  </r>
  <r>
    <x v="1"/>
    <s v="E"/>
    <x v="5"/>
    <x v="1"/>
    <s v="Kesin Kayıtlı"/>
    <n v="2016"/>
    <x v="346"/>
    <x v="0"/>
  </r>
  <r>
    <x v="1"/>
    <s v="E"/>
    <x v="5"/>
    <x v="1"/>
    <s v="Kesin Kayıtlı"/>
    <n v="2016"/>
    <x v="347"/>
    <x v="0"/>
  </r>
  <r>
    <x v="1"/>
    <s v="E"/>
    <x v="5"/>
    <x v="1"/>
    <s v="Kesin Kayıtlı"/>
    <n v="2016"/>
    <x v="348"/>
    <x v="0"/>
  </r>
  <r>
    <x v="1"/>
    <s v="E"/>
    <x v="5"/>
    <x v="1"/>
    <s v="Kesin Kayıtlı"/>
    <n v="2016"/>
    <x v="349"/>
    <x v="0"/>
  </r>
  <r>
    <x v="1"/>
    <s v="E"/>
    <x v="5"/>
    <x v="1"/>
    <s v="Kesin Kayıtlı"/>
    <n v="2016"/>
    <x v="350"/>
    <x v="0"/>
  </r>
  <r>
    <x v="1"/>
    <s v="E"/>
    <x v="5"/>
    <x v="1"/>
    <s v="Kesin Kayıtlı"/>
    <n v="2016"/>
    <x v="351"/>
    <x v="0"/>
  </r>
  <r>
    <x v="1"/>
    <s v="E"/>
    <x v="5"/>
    <x v="1"/>
    <s v="Kesin Kayıtlı"/>
    <n v="2016"/>
    <x v="352"/>
    <x v="0"/>
  </r>
  <r>
    <x v="1"/>
    <s v="E"/>
    <x v="5"/>
    <x v="1"/>
    <s v="Kesin Kayıtlı"/>
    <n v="2016"/>
    <x v="353"/>
    <x v="0"/>
  </r>
  <r>
    <x v="1"/>
    <s v="E"/>
    <x v="5"/>
    <x v="1"/>
    <s v="Kesin Kayıtlı"/>
    <n v="2016"/>
    <x v="354"/>
    <x v="0"/>
  </r>
  <r>
    <x v="1"/>
    <s v="E"/>
    <x v="5"/>
    <x v="1"/>
    <s v="Kesin Kayıtlı"/>
    <n v="2016"/>
    <x v="355"/>
    <x v="0"/>
  </r>
  <r>
    <x v="1"/>
    <s v="E"/>
    <x v="5"/>
    <x v="1"/>
    <s v="Kesin Kayıtlı"/>
    <n v="2016"/>
    <x v="356"/>
    <x v="0"/>
  </r>
  <r>
    <x v="1"/>
    <s v="E"/>
    <x v="5"/>
    <x v="1"/>
    <s v="Kesin Kayıtlı"/>
    <n v="2016"/>
    <x v="357"/>
    <x v="0"/>
  </r>
  <r>
    <x v="1"/>
    <s v="E"/>
    <x v="5"/>
    <x v="1"/>
    <s v="Kesin Kayıtlı"/>
    <n v="2016"/>
    <x v="358"/>
    <x v="0"/>
  </r>
  <r>
    <x v="1"/>
    <s v="E"/>
    <x v="5"/>
    <x v="1"/>
    <s v="Kesin Kayıtlı"/>
    <n v="2016"/>
    <x v="359"/>
    <x v="0"/>
  </r>
  <r>
    <x v="1"/>
    <s v="E"/>
    <x v="5"/>
    <x v="1"/>
    <s v="Kesin Kayıtlı"/>
    <n v="2016"/>
    <x v="360"/>
    <x v="0"/>
  </r>
  <r>
    <x v="1"/>
    <s v="E"/>
    <x v="5"/>
    <x v="1"/>
    <s v="Kesin Kayıtlı"/>
    <n v="2016"/>
    <x v="361"/>
    <x v="0"/>
  </r>
  <r>
    <x v="1"/>
    <s v="E"/>
    <x v="5"/>
    <x v="1"/>
    <s v="Kesin Kayıtlı"/>
    <n v="2016"/>
    <x v="362"/>
    <x v="0"/>
  </r>
  <r>
    <x v="1"/>
    <s v="E"/>
    <x v="5"/>
    <x v="1"/>
    <s v="Kesin Kayıtlı"/>
    <n v="2016"/>
    <x v="363"/>
    <x v="0"/>
  </r>
  <r>
    <x v="1"/>
    <s v="E"/>
    <x v="5"/>
    <x v="1"/>
    <s v="Kesin Kayıtlı"/>
    <n v="2016"/>
    <x v="364"/>
    <x v="0"/>
  </r>
  <r>
    <x v="1"/>
    <s v="E"/>
    <x v="5"/>
    <x v="1"/>
    <s v="Kesin Kayıtlı"/>
    <n v="2016"/>
    <x v="365"/>
    <x v="0"/>
  </r>
  <r>
    <x v="1"/>
    <s v="E"/>
    <x v="5"/>
    <x v="1"/>
    <s v="Kesin Kayıtlı"/>
    <n v="2016"/>
    <x v="366"/>
    <x v="0"/>
  </r>
  <r>
    <x v="1"/>
    <s v="E"/>
    <x v="5"/>
    <x v="1"/>
    <s v="Kesin Kayıtlı"/>
    <n v="2016"/>
    <x v="367"/>
    <x v="0"/>
  </r>
  <r>
    <x v="1"/>
    <s v="E"/>
    <x v="5"/>
    <x v="1"/>
    <s v="Kesin Kayıtlı"/>
    <n v="2016"/>
    <x v="368"/>
    <x v="0"/>
  </r>
  <r>
    <x v="1"/>
    <s v="E"/>
    <x v="5"/>
    <x v="1"/>
    <s v="Kesin Kayıtlı"/>
    <n v="2016"/>
    <x v="369"/>
    <x v="0"/>
  </r>
  <r>
    <x v="1"/>
    <s v="E"/>
    <x v="5"/>
    <x v="1"/>
    <s v="Kesin Kayıtlı"/>
    <n v="2016"/>
    <x v="370"/>
    <x v="0"/>
  </r>
  <r>
    <x v="1"/>
    <s v="E"/>
    <x v="5"/>
    <x v="1"/>
    <s v="Kesin Kayıtlı"/>
    <n v="2016"/>
    <x v="371"/>
    <x v="0"/>
  </r>
  <r>
    <x v="1"/>
    <s v="E"/>
    <x v="5"/>
    <x v="1"/>
    <s v="Kesin Kayıtlı"/>
    <n v="2016"/>
    <x v="372"/>
    <x v="0"/>
  </r>
  <r>
    <x v="1"/>
    <s v="E"/>
    <x v="5"/>
    <x v="1"/>
    <s v="Kesin Kayıtlı"/>
    <n v="2016"/>
    <x v="373"/>
    <x v="0"/>
  </r>
  <r>
    <x v="1"/>
    <s v="E"/>
    <x v="5"/>
    <x v="1"/>
    <s v="Kesin Kayıtlı"/>
    <n v="2016"/>
    <x v="374"/>
    <x v="0"/>
  </r>
  <r>
    <x v="1"/>
    <s v="E"/>
    <x v="5"/>
    <x v="1"/>
    <s v="Kesin Kayıtlı"/>
    <n v="2016"/>
    <x v="375"/>
    <x v="0"/>
  </r>
  <r>
    <x v="1"/>
    <s v="E"/>
    <x v="5"/>
    <x v="1"/>
    <s v="Kesin Kayıtlı"/>
    <n v="2016"/>
    <x v="376"/>
    <x v="0"/>
  </r>
  <r>
    <x v="1"/>
    <s v="E"/>
    <x v="5"/>
    <x v="1"/>
    <s v="Kesin Kayıtlı"/>
    <n v="2016"/>
    <x v="377"/>
    <x v="0"/>
  </r>
  <r>
    <x v="1"/>
    <s v="E"/>
    <x v="5"/>
    <x v="1"/>
    <s v="Kesin Kayıtlı"/>
    <n v="2016"/>
    <x v="378"/>
    <x v="0"/>
  </r>
  <r>
    <x v="1"/>
    <s v="E"/>
    <x v="5"/>
    <x v="1"/>
    <s v="Kesin Kayıtlı"/>
    <n v="2016"/>
    <x v="379"/>
    <x v="0"/>
  </r>
  <r>
    <x v="1"/>
    <s v="E"/>
    <x v="5"/>
    <x v="1"/>
    <s v="Kesin Kayıtlı"/>
    <n v="2016"/>
    <x v="380"/>
    <x v="0"/>
  </r>
  <r>
    <x v="1"/>
    <s v="E"/>
    <x v="5"/>
    <x v="1"/>
    <s v="Kesin Kayıtlı"/>
    <n v="2016"/>
    <x v="381"/>
    <x v="0"/>
  </r>
  <r>
    <x v="1"/>
    <s v="E"/>
    <x v="5"/>
    <x v="1"/>
    <s v="Kesin Kayıtlı"/>
    <n v="2016"/>
    <x v="382"/>
    <x v="0"/>
  </r>
  <r>
    <x v="1"/>
    <s v="E"/>
    <x v="5"/>
    <x v="1"/>
    <s v="Kesin Kayıtlı"/>
    <n v="2016"/>
    <x v="383"/>
    <x v="0"/>
  </r>
  <r>
    <x v="1"/>
    <s v="E"/>
    <x v="5"/>
    <x v="1"/>
    <s v="Kesin Kayıtlı"/>
    <n v="2016"/>
    <x v="384"/>
    <x v="0"/>
  </r>
  <r>
    <x v="1"/>
    <s v="E"/>
    <x v="5"/>
    <x v="1"/>
    <s v="Kesin Kayıtlı"/>
    <n v="2016"/>
    <x v="385"/>
    <x v="0"/>
  </r>
  <r>
    <x v="1"/>
    <s v="E"/>
    <x v="5"/>
    <x v="1"/>
    <s v="Kesin Kayıtlı"/>
    <n v="2016"/>
    <x v="386"/>
    <x v="0"/>
  </r>
  <r>
    <x v="1"/>
    <s v="E"/>
    <x v="5"/>
    <x v="1"/>
    <s v="Kesin Kayıtlı"/>
    <n v="2016"/>
    <x v="387"/>
    <x v="0"/>
  </r>
  <r>
    <x v="1"/>
    <s v="E"/>
    <x v="5"/>
    <x v="1"/>
    <s v="Kesin Kayıtlı"/>
    <n v="2016"/>
    <x v="388"/>
    <x v="0"/>
  </r>
  <r>
    <x v="1"/>
    <s v="E"/>
    <x v="5"/>
    <x v="1"/>
    <s v="Kesin Kayıtlı"/>
    <n v="2016"/>
    <x v="389"/>
    <x v="0"/>
  </r>
  <r>
    <x v="1"/>
    <s v="E"/>
    <x v="5"/>
    <x v="1"/>
    <s v="Kesin Kayıtlı"/>
    <n v="2016"/>
    <x v="390"/>
    <x v="0"/>
  </r>
  <r>
    <x v="1"/>
    <s v="E"/>
    <x v="5"/>
    <x v="1"/>
    <s v="Kesin Kayıtlı"/>
    <n v="2016"/>
    <x v="391"/>
    <x v="0"/>
  </r>
  <r>
    <x v="1"/>
    <s v="E"/>
    <x v="6"/>
    <x v="0"/>
    <s v="Kesin Kayıtlı"/>
    <n v="2016"/>
    <x v="392"/>
    <x v="0"/>
  </r>
  <r>
    <x v="1"/>
    <s v="E"/>
    <x v="6"/>
    <x v="0"/>
    <s v="Kesin Kayıtlı"/>
    <n v="2016"/>
    <x v="393"/>
    <x v="0"/>
  </r>
  <r>
    <x v="1"/>
    <s v="E"/>
    <x v="6"/>
    <x v="0"/>
    <s v="Kesin Kayıtlı"/>
    <n v="2016"/>
    <x v="394"/>
    <x v="0"/>
  </r>
  <r>
    <x v="1"/>
    <s v="E"/>
    <x v="6"/>
    <x v="0"/>
    <s v="Kesin Kayıtlı"/>
    <n v="2016"/>
    <x v="395"/>
    <x v="0"/>
  </r>
  <r>
    <x v="1"/>
    <s v="E"/>
    <x v="6"/>
    <x v="0"/>
    <s v="Kesin Kayıtlı"/>
    <n v="2016"/>
    <x v="396"/>
    <x v="0"/>
  </r>
  <r>
    <x v="1"/>
    <s v="E"/>
    <x v="6"/>
    <x v="0"/>
    <s v="Kesin Kayıtlı"/>
    <n v="2016"/>
    <x v="397"/>
    <x v="0"/>
  </r>
  <r>
    <x v="1"/>
    <s v="E"/>
    <x v="6"/>
    <x v="0"/>
    <s v="Kesin Kayıtlı"/>
    <n v="2016"/>
    <x v="398"/>
    <x v="0"/>
  </r>
  <r>
    <x v="1"/>
    <s v="E"/>
    <x v="6"/>
    <x v="0"/>
    <s v="Kesin Kayıtlı"/>
    <n v="2016"/>
    <x v="399"/>
    <x v="0"/>
  </r>
  <r>
    <x v="1"/>
    <s v="E"/>
    <x v="6"/>
    <x v="0"/>
    <s v="Kesin Kayıtlı"/>
    <n v="2016"/>
    <x v="400"/>
    <x v="0"/>
  </r>
  <r>
    <x v="1"/>
    <s v="E"/>
    <x v="6"/>
    <x v="0"/>
    <s v="Kesin Kayıtlı"/>
    <n v="2016"/>
    <x v="401"/>
    <x v="0"/>
  </r>
  <r>
    <x v="1"/>
    <s v="E"/>
    <x v="6"/>
    <x v="0"/>
    <s v="Kesin Kayıtlı"/>
    <n v="2016"/>
    <x v="402"/>
    <x v="0"/>
  </r>
  <r>
    <x v="1"/>
    <s v="E"/>
    <x v="6"/>
    <x v="0"/>
    <s v="Kesin Kayıtlı"/>
    <n v="2016"/>
    <x v="403"/>
    <x v="0"/>
  </r>
  <r>
    <x v="1"/>
    <s v="E"/>
    <x v="6"/>
    <x v="0"/>
    <s v="Kesin Kayıtlı"/>
    <n v="2016"/>
    <x v="404"/>
    <x v="0"/>
  </r>
  <r>
    <x v="1"/>
    <s v="E"/>
    <x v="6"/>
    <x v="0"/>
    <s v="Kesin Kayıtlı"/>
    <n v="2016"/>
    <x v="405"/>
    <x v="0"/>
  </r>
  <r>
    <x v="1"/>
    <s v="E"/>
    <x v="6"/>
    <x v="0"/>
    <s v="Kesin Kayıtlı"/>
    <n v="2016"/>
    <x v="406"/>
    <x v="0"/>
  </r>
  <r>
    <x v="1"/>
    <s v="E"/>
    <x v="6"/>
    <x v="0"/>
    <s v="Kesin Kayıtlı"/>
    <n v="2016"/>
    <x v="407"/>
    <x v="0"/>
  </r>
  <r>
    <x v="1"/>
    <s v="E"/>
    <x v="6"/>
    <x v="0"/>
    <s v="Kesin Kayıtlı"/>
    <n v="2016"/>
    <x v="408"/>
    <x v="0"/>
  </r>
  <r>
    <x v="1"/>
    <s v="E"/>
    <x v="6"/>
    <x v="0"/>
    <s v="Kesin Kayıtlı"/>
    <n v="2016"/>
    <x v="409"/>
    <x v="0"/>
  </r>
  <r>
    <x v="1"/>
    <s v="E"/>
    <x v="6"/>
    <x v="0"/>
    <s v="Kesin Kayıtlı"/>
    <n v="2016"/>
    <x v="410"/>
    <x v="0"/>
  </r>
  <r>
    <x v="1"/>
    <s v="E"/>
    <x v="6"/>
    <x v="0"/>
    <s v="Kesin Kayıtlı"/>
    <n v="2016"/>
    <x v="411"/>
    <x v="0"/>
  </r>
  <r>
    <x v="1"/>
    <s v="E"/>
    <x v="6"/>
    <x v="0"/>
    <s v="Kesin Kayıtlı"/>
    <n v="2016"/>
    <x v="412"/>
    <x v="0"/>
  </r>
  <r>
    <x v="1"/>
    <s v="E"/>
    <x v="6"/>
    <x v="0"/>
    <s v="Kesin Kayıtlı"/>
    <n v="2016"/>
    <x v="413"/>
    <x v="0"/>
  </r>
  <r>
    <x v="1"/>
    <s v="E"/>
    <x v="6"/>
    <x v="0"/>
    <s v="Kesin Kayıtlı"/>
    <n v="2016"/>
    <x v="414"/>
    <x v="0"/>
  </r>
  <r>
    <x v="1"/>
    <s v="E"/>
    <x v="6"/>
    <x v="0"/>
    <s v="Kesin Kayıtlı"/>
    <n v="2016"/>
    <x v="415"/>
    <x v="0"/>
  </r>
  <r>
    <x v="1"/>
    <s v="E"/>
    <x v="6"/>
    <x v="0"/>
    <s v="Kesin Kayıtlı"/>
    <n v="2016"/>
    <x v="416"/>
    <x v="0"/>
  </r>
  <r>
    <x v="1"/>
    <s v="E"/>
    <x v="6"/>
    <x v="0"/>
    <s v="Kesin Kayıtlı"/>
    <n v="2016"/>
    <x v="417"/>
    <x v="0"/>
  </r>
  <r>
    <x v="1"/>
    <s v="E"/>
    <x v="6"/>
    <x v="0"/>
    <s v="Kesin Kayıtlı"/>
    <n v="2016"/>
    <x v="418"/>
    <x v="0"/>
  </r>
  <r>
    <x v="1"/>
    <s v="E"/>
    <x v="6"/>
    <x v="0"/>
    <s v="Kesin Kayıtlı"/>
    <n v="2016"/>
    <x v="419"/>
    <x v="0"/>
  </r>
  <r>
    <x v="1"/>
    <s v="E"/>
    <x v="6"/>
    <x v="0"/>
    <s v="Kesin Kayıtlı"/>
    <n v="2016"/>
    <x v="420"/>
    <x v="0"/>
  </r>
  <r>
    <x v="1"/>
    <s v="E"/>
    <x v="6"/>
    <x v="0"/>
    <s v="Kesin Kayıtlı"/>
    <n v="2016"/>
    <x v="421"/>
    <x v="0"/>
  </r>
  <r>
    <x v="1"/>
    <s v="E"/>
    <x v="6"/>
    <x v="0"/>
    <s v="Kesin Kayıtlı"/>
    <n v="2016"/>
    <x v="422"/>
    <x v="0"/>
  </r>
  <r>
    <x v="1"/>
    <s v="E"/>
    <x v="6"/>
    <x v="0"/>
    <s v="Kesin Kayıtlı"/>
    <n v="2016"/>
    <x v="423"/>
    <x v="0"/>
  </r>
  <r>
    <x v="1"/>
    <s v="E"/>
    <x v="6"/>
    <x v="0"/>
    <s v="Kesin Kayıtlı"/>
    <n v="2016"/>
    <x v="424"/>
    <x v="0"/>
  </r>
  <r>
    <x v="1"/>
    <s v="E"/>
    <x v="6"/>
    <x v="0"/>
    <s v="Kesin Kayıtlı"/>
    <n v="2016"/>
    <x v="425"/>
    <x v="0"/>
  </r>
  <r>
    <x v="1"/>
    <s v="E"/>
    <x v="6"/>
    <x v="0"/>
    <s v="Kesin Kayıtlı"/>
    <n v="2016"/>
    <x v="426"/>
    <x v="0"/>
  </r>
  <r>
    <x v="1"/>
    <s v="E"/>
    <x v="6"/>
    <x v="0"/>
    <s v="Kesin Kayıtlı"/>
    <n v="2016"/>
    <x v="427"/>
    <x v="0"/>
  </r>
  <r>
    <x v="1"/>
    <s v="E"/>
    <x v="6"/>
    <x v="0"/>
    <s v="Kesin Kayıtlı"/>
    <n v="2016"/>
    <x v="428"/>
    <x v="0"/>
  </r>
  <r>
    <x v="1"/>
    <s v="E"/>
    <x v="6"/>
    <x v="0"/>
    <s v="Kesin Kayıtlı"/>
    <n v="2016"/>
    <x v="429"/>
    <x v="0"/>
  </r>
  <r>
    <x v="1"/>
    <s v="E"/>
    <x v="6"/>
    <x v="0"/>
    <s v="Kesin Kayıtlı"/>
    <n v="2016"/>
    <x v="430"/>
    <x v="0"/>
  </r>
  <r>
    <x v="1"/>
    <s v="E"/>
    <x v="6"/>
    <x v="0"/>
    <s v="Kesin Kayıtlı"/>
    <n v="2016"/>
    <x v="431"/>
    <x v="0"/>
  </r>
  <r>
    <x v="1"/>
    <s v="E"/>
    <x v="6"/>
    <x v="0"/>
    <s v="Kesin Kayıtlı"/>
    <n v="2016"/>
    <x v="432"/>
    <x v="0"/>
  </r>
  <r>
    <x v="1"/>
    <s v="E"/>
    <x v="6"/>
    <x v="0"/>
    <s v="Kesin Kayıtlı"/>
    <n v="2016"/>
    <x v="433"/>
    <x v="0"/>
  </r>
  <r>
    <x v="1"/>
    <s v="E"/>
    <x v="6"/>
    <x v="0"/>
    <s v="Kesin Kayıtlı"/>
    <n v="2016"/>
    <x v="434"/>
    <x v="0"/>
  </r>
  <r>
    <x v="1"/>
    <s v="E"/>
    <x v="6"/>
    <x v="0"/>
    <s v="Kesin Kayıtlı"/>
    <n v="2016"/>
    <x v="435"/>
    <x v="0"/>
  </r>
  <r>
    <x v="1"/>
    <s v="E"/>
    <x v="6"/>
    <x v="0"/>
    <s v="Kesin Kayıtlı"/>
    <n v="2016"/>
    <x v="436"/>
    <x v="0"/>
  </r>
  <r>
    <x v="1"/>
    <s v="E"/>
    <x v="6"/>
    <x v="0"/>
    <s v="Kesin Kayıtlı"/>
    <n v="2016"/>
    <x v="437"/>
    <x v="0"/>
  </r>
  <r>
    <x v="1"/>
    <s v="E"/>
    <x v="6"/>
    <x v="0"/>
    <s v="Kesin Kayıtlı"/>
    <n v="2016"/>
    <x v="438"/>
    <x v="0"/>
  </r>
  <r>
    <x v="1"/>
    <s v="E"/>
    <x v="6"/>
    <x v="0"/>
    <s v="Kesin Kayıtlı"/>
    <n v="2016"/>
    <x v="439"/>
    <x v="0"/>
  </r>
  <r>
    <x v="1"/>
    <s v="E"/>
    <x v="6"/>
    <x v="0"/>
    <s v="Kesin Kayıtlı"/>
    <n v="2016"/>
    <x v="440"/>
    <x v="0"/>
  </r>
  <r>
    <x v="1"/>
    <s v="E"/>
    <x v="6"/>
    <x v="0"/>
    <s v="Kesin Kayıtlı"/>
    <n v="2016"/>
    <x v="441"/>
    <x v="0"/>
  </r>
  <r>
    <x v="1"/>
    <s v="E"/>
    <x v="6"/>
    <x v="0"/>
    <s v="Kesin Kayıtlı"/>
    <n v="2016"/>
    <x v="442"/>
    <x v="0"/>
  </r>
  <r>
    <x v="1"/>
    <s v="E"/>
    <x v="6"/>
    <x v="0"/>
    <s v="Kesin Kayıtlı"/>
    <n v="2016"/>
    <x v="443"/>
    <x v="0"/>
  </r>
  <r>
    <x v="1"/>
    <s v="E"/>
    <x v="6"/>
    <x v="0"/>
    <s v="Kesin Kayıtlı"/>
    <n v="2016"/>
    <x v="444"/>
    <x v="0"/>
  </r>
  <r>
    <x v="1"/>
    <s v="E"/>
    <x v="6"/>
    <x v="0"/>
    <s v="Kesin Kayıtlı"/>
    <n v="2016"/>
    <x v="445"/>
    <x v="0"/>
  </r>
  <r>
    <x v="1"/>
    <s v="E"/>
    <x v="6"/>
    <x v="0"/>
    <s v="Kesin Kayıtlı"/>
    <n v="2016"/>
    <x v="446"/>
    <x v="0"/>
  </r>
  <r>
    <x v="1"/>
    <s v="E"/>
    <x v="6"/>
    <x v="0"/>
    <s v="Kesin Kayıtlı"/>
    <n v="2016"/>
    <x v="447"/>
    <x v="0"/>
  </r>
  <r>
    <x v="1"/>
    <s v="E"/>
    <x v="6"/>
    <x v="0"/>
    <s v="Kesin Kayıtlı"/>
    <n v="2016"/>
    <x v="448"/>
    <x v="0"/>
  </r>
  <r>
    <x v="1"/>
    <s v="E"/>
    <x v="6"/>
    <x v="0"/>
    <s v="Kesin Kayıtlı"/>
    <n v="2016"/>
    <x v="449"/>
    <x v="0"/>
  </r>
  <r>
    <x v="1"/>
    <s v="E"/>
    <x v="6"/>
    <x v="0"/>
    <s v="Kesin Kayıtlı"/>
    <n v="2016"/>
    <x v="450"/>
    <x v="0"/>
  </r>
  <r>
    <x v="1"/>
    <s v="E"/>
    <x v="6"/>
    <x v="0"/>
    <s v="Kesin Kayıtlı"/>
    <n v="2016"/>
    <x v="451"/>
    <x v="0"/>
  </r>
  <r>
    <x v="1"/>
    <s v="E"/>
    <x v="6"/>
    <x v="0"/>
    <s v="Kesin Kayıtlı"/>
    <n v="2016"/>
    <x v="452"/>
    <x v="0"/>
  </r>
  <r>
    <x v="1"/>
    <s v="E"/>
    <x v="6"/>
    <x v="0"/>
    <s v="Kesin Kayıtlı"/>
    <n v="2016"/>
    <x v="453"/>
    <x v="0"/>
  </r>
  <r>
    <x v="1"/>
    <s v="E"/>
    <x v="6"/>
    <x v="0"/>
    <s v="Kesin Kayıtlı"/>
    <n v="2016"/>
    <x v="454"/>
    <x v="0"/>
  </r>
  <r>
    <x v="1"/>
    <s v="E"/>
    <x v="6"/>
    <x v="1"/>
    <s v="Kesin Kayıtlı"/>
    <n v="2016"/>
    <x v="455"/>
    <x v="0"/>
  </r>
  <r>
    <x v="1"/>
    <s v="E"/>
    <x v="6"/>
    <x v="1"/>
    <s v="Kesin Kayıtlı"/>
    <n v="2016"/>
    <x v="456"/>
    <x v="0"/>
  </r>
  <r>
    <x v="1"/>
    <s v="E"/>
    <x v="6"/>
    <x v="1"/>
    <s v="Kesin Kayıtlı"/>
    <n v="2016"/>
    <x v="457"/>
    <x v="0"/>
  </r>
  <r>
    <x v="1"/>
    <s v="E"/>
    <x v="6"/>
    <x v="1"/>
    <s v="Kesin Kayıtlı"/>
    <n v="2016"/>
    <x v="458"/>
    <x v="0"/>
  </r>
  <r>
    <x v="1"/>
    <s v="E"/>
    <x v="6"/>
    <x v="1"/>
    <s v="Kesin Kayıtlı"/>
    <n v="2016"/>
    <x v="459"/>
    <x v="0"/>
  </r>
  <r>
    <x v="1"/>
    <s v="E"/>
    <x v="6"/>
    <x v="1"/>
    <s v="Kesin Kayıtlı"/>
    <n v="2016"/>
    <x v="460"/>
    <x v="0"/>
  </r>
  <r>
    <x v="1"/>
    <s v="E"/>
    <x v="6"/>
    <x v="1"/>
    <s v="Kesin Kayıtlı"/>
    <n v="2016"/>
    <x v="461"/>
    <x v="0"/>
  </r>
  <r>
    <x v="1"/>
    <s v="E"/>
    <x v="6"/>
    <x v="1"/>
    <s v="Kesin Kayıtlı"/>
    <n v="2016"/>
    <x v="462"/>
    <x v="0"/>
  </r>
  <r>
    <x v="1"/>
    <s v="E"/>
    <x v="6"/>
    <x v="1"/>
    <s v="Kesin Kayıtlı"/>
    <n v="2016"/>
    <x v="463"/>
    <x v="0"/>
  </r>
  <r>
    <x v="1"/>
    <s v="E"/>
    <x v="6"/>
    <x v="1"/>
    <s v="Kesin Kayıtlı"/>
    <n v="2016"/>
    <x v="464"/>
    <x v="0"/>
  </r>
  <r>
    <x v="1"/>
    <s v="E"/>
    <x v="6"/>
    <x v="1"/>
    <s v="Kesin Kayıtlı"/>
    <n v="2016"/>
    <x v="465"/>
    <x v="0"/>
  </r>
  <r>
    <x v="1"/>
    <s v="E"/>
    <x v="6"/>
    <x v="1"/>
    <s v="Kesin Kayıtlı"/>
    <n v="2016"/>
    <x v="466"/>
    <x v="0"/>
  </r>
  <r>
    <x v="1"/>
    <s v="E"/>
    <x v="6"/>
    <x v="1"/>
    <s v="Kesin Kayıtlı"/>
    <n v="2016"/>
    <x v="467"/>
    <x v="0"/>
  </r>
  <r>
    <x v="1"/>
    <s v="E"/>
    <x v="6"/>
    <x v="1"/>
    <s v="Kesin Kayıtlı"/>
    <n v="2016"/>
    <x v="468"/>
    <x v="0"/>
  </r>
  <r>
    <x v="2"/>
    <s v="E"/>
    <x v="7"/>
    <x v="0"/>
    <s v="Kesin Kayıtlı"/>
    <n v="2016"/>
    <x v="469"/>
    <x v="1"/>
  </r>
  <r>
    <x v="2"/>
    <s v="E"/>
    <x v="7"/>
    <x v="0"/>
    <s v="Kesin Kayıtlı"/>
    <n v="2016"/>
    <x v="470"/>
    <x v="1"/>
  </r>
  <r>
    <x v="2"/>
    <s v="E"/>
    <x v="7"/>
    <x v="0"/>
    <s v="Kesin Kayıtlı"/>
    <n v="2016"/>
    <x v="471"/>
    <x v="1"/>
  </r>
  <r>
    <x v="2"/>
    <s v="E"/>
    <x v="7"/>
    <x v="0"/>
    <s v="Kesin Kayıtlı"/>
    <n v="2016"/>
    <x v="472"/>
    <x v="1"/>
  </r>
  <r>
    <x v="2"/>
    <s v="E"/>
    <x v="7"/>
    <x v="0"/>
    <s v="Kesin Kayıtlı"/>
    <n v="2016"/>
    <x v="473"/>
    <x v="1"/>
  </r>
  <r>
    <x v="2"/>
    <s v="E"/>
    <x v="7"/>
    <x v="0"/>
    <s v="Kesin Kayıtlı"/>
    <n v="2016"/>
    <x v="474"/>
    <x v="1"/>
  </r>
  <r>
    <x v="2"/>
    <s v="E"/>
    <x v="7"/>
    <x v="0"/>
    <s v="Kesin Kayıtlı"/>
    <n v="2016"/>
    <x v="475"/>
    <x v="1"/>
  </r>
  <r>
    <x v="2"/>
    <s v="E"/>
    <x v="7"/>
    <x v="0"/>
    <s v="Kesin Kayıtlı"/>
    <n v="2016"/>
    <x v="476"/>
    <x v="1"/>
  </r>
  <r>
    <x v="2"/>
    <s v="E"/>
    <x v="7"/>
    <x v="0"/>
    <s v="Kesin Kayıtlı"/>
    <n v="2016"/>
    <x v="477"/>
    <x v="1"/>
  </r>
  <r>
    <x v="2"/>
    <s v="E"/>
    <x v="7"/>
    <x v="0"/>
    <s v="Kesin Kayıtlı"/>
    <n v="2016"/>
    <x v="478"/>
    <x v="1"/>
  </r>
  <r>
    <x v="2"/>
    <s v="E"/>
    <x v="7"/>
    <x v="0"/>
    <s v="Kesin Kayıtlı"/>
    <n v="2016"/>
    <x v="479"/>
    <x v="1"/>
  </r>
  <r>
    <x v="2"/>
    <s v="E"/>
    <x v="7"/>
    <x v="0"/>
    <s v="Kesin Kayıtlı"/>
    <n v="2016"/>
    <x v="480"/>
    <x v="1"/>
  </r>
  <r>
    <x v="2"/>
    <s v="E"/>
    <x v="7"/>
    <x v="0"/>
    <s v="Kesin Kayıtlı"/>
    <n v="2016"/>
    <x v="481"/>
    <x v="1"/>
  </r>
  <r>
    <x v="2"/>
    <s v="E"/>
    <x v="7"/>
    <x v="0"/>
    <s v="Kesin Kayıtlı"/>
    <n v="2016"/>
    <x v="482"/>
    <x v="1"/>
  </r>
  <r>
    <x v="2"/>
    <s v="E"/>
    <x v="7"/>
    <x v="0"/>
    <s v="Kesin Kayıtlı"/>
    <n v="2016"/>
    <x v="483"/>
    <x v="1"/>
  </r>
  <r>
    <x v="2"/>
    <s v="E"/>
    <x v="7"/>
    <x v="0"/>
    <s v="Kesin Kayıtlı"/>
    <n v="2016"/>
    <x v="484"/>
    <x v="1"/>
  </r>
  <r>
    <x v="2"/>
    <s v="E"/>
    <x v="7"/>
    <x v="0"/>
    <s v="Kesin Kayıtlı"/>
    <n v="2016"/>
    <x v="485"/>
    <x v="1"/>
  </r>
  <r>
    <x v="2"/>
    <s v="E"/>
    <x v="7"/>
    <x v="0"/>
    <s v="Kesin Kayıtlı"/>
    <n v="2016"/>
    <x v="486"/>
    <x v="1"/>
  </r>
  <r>
    <x v="2"/>
    <s v="E"/>
    <x v="7"/>
    <x v="0"/>
    <s v="Kesin Kayıtlı"/>
    <n v="2016"/>
    <x v="487"/>
    <x v="1"/>
  </r>
  <r>
    <x v="2"/>
    <s v="E"/>
    <x v="7"/>
    <x v="0"/>
    <s v="Kesin Kayıtlı"/>
    <n v="2016"/>
    <x v="488"/>
    <x v="1"/>
  </r>
  <r>
    <x v="2"/>
    <s v="E"/>
    <x v="7"/>
    <x v="0"/>
    <s v="Kesin Kayıtlı"/>
    <n v="2016"/>
    <x v="489"/>
    <x v="1"/>
  </r>
  <r>
    <x v="2"/>
    <s v="E"/>
    <x v="7"/>
    <x v="0"/>
    <s v="Kesin Kayıtlı"/>
    <n v="2016"/>
    <x v="490"/>
    <x v="1"/>
  </r>
  <r>
    <x v="2"/>
    <s v="E"/>
    <x v="7"/>
    <x v="0"/>
    <s v="Kesin Kayıtlı"/>
    <n v="2016"/>
    <x v="491"/>
    <x v="1"/>
  </r>
  <r>
    <x v="2"/>
    <s v="E"/>
    <x v="7"/>
    <x v="0"/>
    <s v="Kesin Kayıtlı"/>
    <n v="2016"/>
    <x v="492"/>
    <x v="1"/>
  </r>
  <r>
    <x v="2"/>
    <s v="E"/>
    <x v="7"/>
    <x v="0"/>
    <s v="Kesin Kayıtlı"/>
    <n v="2016"/>
    <x v="493"/>
    <x v="1"/>
  </r>
  <r>
    <x v="2"/>
    <s v="E"/>
    <x v="7"/>
    <x v="0"/>
    <s v="Kesin Kayıtlı"/>
    <n v="2016"/>
    <x v="494"/>
    <x v="1"/>
  </r>
  <r>
    <x v="2"/>
    <s v="E"/>
    <x v="7"/>
    <x v="0"/>
    <s v="Kesin Kayıtlı"/>
    <n v="2016"/>
    <x v="495"/>
    <x v="1"/>
  </r>
  <r>
    <x v="2"/>
    <s v="E"/>
    <x v="7"/>
    <x v="0"/>
    <s v="Kesin Kayıtlı"/>
    <n v="2016"/>
    <x v="496"/>
    <x v="1"/>
  </r>
  <r>
    <x v="2"/>
    <s v="E"/>
    <x v="7"/>
    <x v="0"/>
    <s v="Kesin Kayıtlı"/>
    <n v="2016"/>
    <x v="497"/>
    <x v="1"/>
  </r>
  <r>
    <x v="2"/>
    <s v="E"/>
    <x v="7"/>
    <x v="0"/>
    <s v="Kesin Kayıtlı"/>
    <n v="2016"/>
    <x v="498"/>
    <x v="1"/>
  </r>
  <r>
    <x v="2"/>
    <s v="E"/>
    <x v="7"/>
    <x v="0"/>
    <s v="Kesin Kayıtlı"/>
    <n v="2016"/>
    <x v="499"/>
    <x v="1"/>
  </r>
  <r>
    <x v="2"/>
    <s v="E"/>
    <x v="7"/>
    <x v="0"/>
    <s v="Kesin Kayıtlı"/>
    <n v="2016"/>
    <x v="500"/>
    <x v="1"/>
  </r>
  <r>
    <x v="2"/>
    <s v="E"/>
    <x v="7"/>
    <x v="1"/>
    <s v="Kesin Kayıtlı"/>
    <n v="2016"/>
    <x v="501"/>
    <x v="1"/>
  </r>
  <r>
    <x v="2"/>
    <s v="E"/>
    <x v="7"/>
    <x v="1"/>
    <s v="Kesin Kayıtlı"/>
    <n v="2016"/>
    <x v="502"/>
    <x v="1"/>
  </r>
  <r>
    <x v="2"/>
    <s v="E"/>
    <x v="7"/>
    <x v="1"/>
    <s v="Kesin Kayıtlı"/>
    <n v="2016"/>
    <x v="503"/>
    <x v="1"/>
  </r>
  <r>
    <x v="2"/>
    <s v="E"/>
    <x v="7"/>
    <x v="1"/>
    <s v="Kesin Kayıtlı"/>
    <n v="2016"/>
    <x v="504"/>
    <x v="1"/>
  </r>
  <r>
    <x v="2"/>
    <s v="E"/>
    <x v="7"/>
    <x v="1"/>
    <s v="Kesin Kayıtlı"/>
    <n v="2016"/>
    <x v="505"/>
    <x v="1"/>
  </r>
  <r>
    <x v="2"/>
    <s v="E"/>
    <x v="7"/>
    <x v="1"/>
    <s v="Kesin Kayıtlı"/>
    <n v="2016"/>
    <x v="506"/>
    <x v="1"/>
  </r>
  <r>
    <x v="2"/>
    <s v="E"/>
    <x v="7"/>
    <x v="1"/>
    <s v="Kesin Kayıtlı"/>
    <n v="2016"/>
    <x v="507"/>
    <x v="1"/>
  </r>
  <r>
    <x v="2"/>
    <s v="E"/>
    <x v="7"/>
    <x v="1"/>
    <s v="Kesin Kayıtlı"/>
    <n v="2016"/>
    <x v="508"/>
    <x v="1"/>
  </r>
  <r>
    <x v="2"/>
    <s v="E"/>
    <x v="7"/>
    <x v="1"/>
    <s v="Kesin Kayıtlı"/>
    <n v="2016"/>
    <x v="509"/>
    <x v="1"/>
  </r>
  <r>
    <x v="2"/>
    <s v="E"/>
    <x v="7"/>
    <x v="1"/>
    <s v="Kesin Kayıtlı"/>
    <n v="2016"/>
    <x v="510"/>
    <x v="1"/>
  </r>
  <r>
    <x v="2"/>
    <s v="E"/>
    <x v="7"/>
    <x v="1"/>
    <s v="Kesin Kayıtlı"/>
    <n v="2016"/>
    <x v="511"/>
    <x v="1"/>
  </r>
  <r>
    <x v="2"/>
    <s v="E"/>
    <x v="7"/>
    <x v="1"/>
    <s v="Kesin Kayıtlı"/>
    <n v="2016"/>
    <x v="512"/>
    <x v="1"/>
  </r>
  <r>
    <x v="2"/>
    <s v="E"/>
    <x v="7"/>
    <x v="1"/>
    <s v="Kesin Kayıtlı"/>
    <n v="2016"/>
    <x v="513"/>
    <x v="1"/>
  </r>
  <r>
    <x v="2"/>
    <s v="E"/>
    <x v="7"/>
    <x v="1"/>
    <s v="Kesin Kayıtlı"/>
    <n v="2016"/>
    <x v="514"/>
    <x v="1"/>
  </r>
  <r>
    <x v="2"/>
    <s v="E"/>
    <x v="7"/>
    <x v="1"/>
    <s v="Kesin Kayıtlı"/>
    <n v="2016"/>
    <x v="515"/>
    <x v="1"/>
  </r>
  <r>
    <x v="2"/>
    <s v="E"/>
    <x v="7"/>
    <x v="1"/>
    <s v="Kesin Kayıtlı"/>
    <n v="2016"/>
    <x v="516"/>
    <x v="1"/>
  </r>
  <r>
    <x v="2"/>
    <s v="E"/>
    <x v="7"/>
    <x v="1"/>
    <s v="Kesin Kayıtlı"/>
    <n v="2016"/>
    <x v="517"/>
    <x v="1"/>
  </r>
  <r>
    <x v="2"/>
    <s v="E"/>
    <x v="7"/>
    <x v="1"/>
    <s v="Kesin Kayıtlı"/>
    <n v="2016"/>
    <x v="518"/>
    <x v="1"/>
  </r>
  <r>
    <x v="2"/>
    <s v="E"/>
    <x v="7"/>
    <x v="1"/>
    <s v="Kesin Kayıtlı"/>
    <n v="2016"/>
    <x v="519"/>
    <x v="1"/>
  </r>
  <r>
    <x v="2"/>
    <s v="E"/>
    <x v="7"/>
    <x v="1"/>
    <s v="Kesin Kayıtlı"/>
    <n v="2016"/>
    <x v="520"/>
    <x v="1"/>
  </r>
  <r>
    <x v="2"/>
    <s v="E"/>
    <x v="7"/>
    <x v="1"/>
    <s v="Kesin Kayıtlı"/>
    <n v="2016"/>
    <x v="521"/>
    <x v="1"/>
  </r>
  <r>
    <x v="2"/>
    <s v="E"/>
    <x v="7"/>
    <x v="1"/>
    <s v="Kesin Kayıtlı"/>
    <n v="2016"/>
    <x v="522"/>
    <x v="1"/>
  </r>
  <r>
    <x v="2"/>
    <s v="E"/>
    <x v="7"/>
    <x v="1"/>
    <s v="Kesin Kayıtlı"/>
    <n v="2016"/>
    <x v="523"/>
    <x v="1"/>
  </r>
  <r>
    <x v="2"/>
    <s v="E"/>
    <x v="8"/>
    <x v="0"/>
    <s v="Kesin Kayıtlı"/>
    <n v="2016"/>
    <x v="524"/>
    <x v="1"/>
  </r>
  <r>
    <x v="2"/>
    <s v="E"/>
    <x v="8"/>
    <x v="0"/>
    <s v="Kesin Kayıtlı"/>
    <n v="2016"/>
    <x v="525"/>
    <x v="1"/>
  </r>
  <r>
    <x v="2"/>
    <s v="E"/>
    <x v="8"/>
    <x v="0"/>
    <s v="Kesin Kayıtlı"/>
    <n v="2016"/>
    <x v="526"/>
    <x v="1"/>
  </r>
  <r>
    <x v="2"/>
    <s v="E"/>
    <x v="8"/>
    <x v="0"/>
    <s v="Kesin Kayıtlı"/>
    <n v="2016"/>
    <x v="527"/>
    <x v="1"/>
  </r>
  <r>
    <x v="2"/>
    <s v="E"/>
    <x v="8"/>
    <x v="0"/>
    <s v="Kesin Kayıtlı"/>
    <n v="2016"/>
    <x v="528"/>
    <x v="1"/>
  </r>
  <r>
    <x v="2"/>
    <s v="E"/>
    <x v="8"/>
    <x v="0"/>
    <s v="Kesin Kayıtlı"/>
    <n v="2016"/>
    <x v="529"/>
    <x v="1"/>
  </r>
  <r>
    <x v="2"/>
    <s v="E"/>
    <x v="8"/>
    <x v="0"/>
    <s v="Kesin Kayıtlı"/>
    <n v="2016"/>
    <x v="530"/>
    <x v="1"/>
  </r>
  <r>
    <x v="2"/>
    <s v="E"/>
    <x v="8"/>
    <x v="0"/>
    <s v="Kesin Kayıtlı"/>
    <n v="2016"/>
    <x v="531"/>
    <x v="1"/>
  </r>
  <r>
    <x v="2"/>
    <s v="E"/>
    <x v="8"/>
    <x v="0"/>
    <s v="Kesin Kayıtlı"/>
    <n v="2016"/>
    <x v="532"/>
    <x v="1"/>
  </r>
  <r>
    <x v="2"/>
    <s v="E"/>
    <x v="8"/>
    <x v="0"/>
    <s v="Kesin Kayıtlı"/>
    <n v="2016"/>
    <x v="533"/>
    <x v="1"/>
  </r>
  <r>
    <x v="2"/>
    <s v="E"/>
    <x v="8"/>
    <x v="0"/>
    <s v="Kesin Kayıtlı"/>
    <n v="2016"/>
    <x v="534"/>
    <x v="1"/>
  </r>
  <r>
    <x v="2"/>
    <s v="E"/>
    <x v="8"/>
    <x v="0"/>
    <s v="Kesin Kayıtlı"/>
    <n v="2016"/>
    <x v="535"/>
    <x v="1"/>
  </r>
  <r>
    <x v="2"/>
    <s v="E"/>
    <x v="8"/>
    <x v="0"/>
    <s v="Kesin Kayıtlı"/>
    <n v="2016"/>
    <x v="536"/>
    <x v="1"/>
  </r>
  <r>
    <x v="2"/>
    <s v="E"/>
    <x v="8"/>
    <x v="0"/>
    <s v="Kesin Kayıtlı"/>
    <n v="2016"/>
    <x v="537"/>
    <x v="1"/>
  </r>
  <r>
    <x v="2"/>
    <s v="E"/>
    <x v="8"/>
    <x v="0"/>
    <s v="Kesin Kayıtlı"/>
    <n v="2016"/>
    <x v="538"/>
    <x v="1"/>
  </r>
  <r>
    <x v="2"/>
    <s v="E"/>
    <x v="8"/>
    <x v="0"/>
    <s v="Kesin Kayıtlı"/>
    <n v="2016"/>
    <x v="539"/>
    <x v="1"/>
  </r>
  <r>
    <x v="2"/>
    <s v="E"/>
    <x v="8"/>
    <x v="0"/>
    <s v="Kesin Kayıtlı"/>
    <n v="2016"/>
    <x v="540"/>
    <x v="1"/>
  </r>
  <r>
    <x v="2"/>
    <s v="E"/>
    <x v="8"/>
    <x v="0"/>
    <s v="Kesin Kayıtlı"/>
    <n v="2016"/>
    <x v="541"/>
    <x v="1"/>
  </r>
  <r>
    <x v="2"/>
    <s v="E"/>
    <x v="8"/>
    <x v="0"/>
    <s v="Kesin Kayıtlı"/>
    <n v="2016"/>
    <x v="542"/>
    <x v="1"/>
  </r>
  <r>
    <x v="2"/>
    <s v="E"/>
    <x v="8"/>
    <x v="0"/>
    <s v="Kesin Kayıtlı"/>
    <n v="2016"/>
    <x v="543"/>
    <x v="1"/>
  </r>
  <r>
    <x v="2"/>
    <s v="E"/>
    <x v="8"/>
    <x v="0"/>
    <s v="Kesin Kayıtlı"/>
    <n v="2016"/>
    <x v="544"/>
    <x v="1"/>
  </r>
  <r>
    <x v="2"/>
    <s v="E"/>
    <x v="8"/>
    <x v="0"/>
    <s v="Kesin Kayıtlı"/>
    <n v="2016"/>
    <x v="545"/>
    <x v="1"/>
  </r>
  <r>
    <x v="2"/>
    <s v="E"/>
    <x v="8"/>
    <x v="0"/>
    <s v="Kesin Kayıtlı"/>
    <n v="2016"/>
    <x v="546"/>
    <x v="1"/>
  </r>
  <r>
    <x v="2"/>
    <s v="E"/>
    <x v="8"/>
    <x v="0"/>
    <s v="Kesin Kayıtlı"/>
    <n v="2016"/>
    <x v="547"/>
    <x v="1"/>
  </r>
  <r>
    <x v="2"/>
    <s v="E"/>
    <x v="8"/>
    <x v="0"/>
    <s v="Kesin Kayıtlı"/>
    <n v="2016"/>
    <x v="548"/>
    <x v="1"/>
  </r>
  <r>
    <x v="2"/>
    <s v="E"/>
    <x v="8"/>
    <x v="0"/>
    <s v="Kesin Kayıtlı"/>
    <n v="2016"/>
    <x v="549"/>
    <x v="1"/>
  </r>
  <r>
    <x v="2"/>
    <s v="E"/>
    <x v="8"/>
    <x v="0"/>
    <s v="Kesin Kayıtlı"/>
    <n v="2016"/>
    <x v="550"/>
    <x v="1"/>
  </r>
  <r>
    <x v="2"/>
    <s v="E"/>
    <x v="8"/>
    <x v="1"/>
    <s v="Kesin Kayıtlı"/>
    <n v="2016"/>
    <x v="551"/>
    <x v="1"/>
  </r>
  <r>
    <x v="2"/>
    <s v="E"/>
    <x v="8"/>
    <x v="1"/>
    <s v="Kesin Kayıtlı"/>
    <n v="2016"/>
    <x v="552"/>
    <x v="1"/>
  </r>
  <r>
    <x v="2"/>
    <s v="E"/>
    <x v="8"/>
    <x v="1"/>
    <s v="Kesin Kayıtlı"/>
    <n v="2016"/>
    <x v="553"/>
    <x v="1"/>
  </r>
  <r>
    <x v="2"/>
    <s v="E"/>
    <x v="8"/>
    <x v="1"/>
    <s v="Kesin Kayıtlı"/>
    <n v="2016"/>
    <x v="554"/>
    <x v="1"/>
  </r>
  <r>
    <x v="2"/>
    <s v="E"/>
    <x v="8"/>
    <x v="1"/>
    <s v="Kesin Kayıtlı"/>
    <n v="2016"/>
    <x v="555"/>
    <x v="1"/>
  </r>
  <r>
    <x v="2"/>
    <s v="E"/>
    <x v="8"/>
    <x v="1"/>
    <s v="Kesin Kayıtlı"/>
    <n v="2016"/>
    <x v="556"/>
    <x v="1"/>
  </r>
  <r>
    <x v="2"/>
    <s v="E"/>
    <x v="8"/>
    <x v="1"/>
    <s v="Kesin Kayıtlı"/>
    <n v="2016"/>
    <x v="557"/>
    <x v="1"/>
  </r>
  <r>
    <x v="2"/>
    <s v="E"/>
    <x v="8"/>
    <x v="1"/>
    <s v="Kesin Kayıtlı"/>
    <n v="2016"/>
    <x v="558"/>
    <x v="1"/>
  </r>
  <r>
    <x v="2"/>
    <s v="E"/>
    <x v="8"/>
    <x v="1"/>
    <s v="Kesin Kayıtlı"/>
    <n v="2016"/>
    <x v="559"/>
    <x v="1"/>
  </r>
  <r>
    <x v="2"/>
    <s v="E"/>
    <x v="8"/>
    <x v="1"/>
    <s v="Kesin Kayıtlı"/>
    <n v="2016"/>
    <x v="560"/>
    <x v="1"/>
  </r>
  <r>
    <x v="2"/>
    <s v="E"/>
    <x v="8"/>
    <x v="1"/>
    <s v="Kesin Kayıtlı"/>
    <n v="2016"/>
    <x v="561"/>
    <x v="1"/>
  </r>
  <r>
    <x v="2"/>
    <s v="E"/>
    <x v="8"/>
    <x v="1"/>
    <s v="Kesin Kayıtlı"/>
    <n v="2016"/>
    <x v="562"/>
    <x v="1"/>
  </r>
  <r>
    <x v="2"/>
    <s v="E"/>
    <x v="8"/>
    <x v="1"/>
    <s v="Kesin Kayıtlı"/>
    <n v="2016"/>
    <x v="563"/>
    <x v="1"/>
  </r>
  <r>
    <x v="2"/>
    <s v="E"/>
    <x v="8"/>
    <x v="1"/>
    <s v="Kesin Kayıtlı"/>
    <n v="2016"/>
    <x v="564"/>
    <x v="1"/>
  </r>
  <r>
    <x v="2"/>
    <s v="E"/>
    <x v="8"/>
    <x v="1"/>
    <s v="Kesin Kayıtlı"/>
    <n v="2016"/>
    <x v="565"/>
    <x v="1"/>
  </r>
  <r>
    <x v="2"/>
    <s v="E"/>
    <x v="8"/>
    <x v="1"/>
    <s v="Kesin Kayıtlı"/>
    <n v="2016"/>
    <x v="566"/>
    <x v="1"/>
  </r>
  <r>
    <x v="2"/>
    <s v="E"/>
    <x v="8"/>
    <x v="1"/>
    <s v="Kesin Kayıtlı"/>
    <n v="2016"/>
    <x v="567"/>
    <x v="1"/>
  </r>
  <r>
    <x v="2"/>
    <s v="E"/>
    <x v="8"/>
    <x v="1"/>
    <s v="Kesin Kayıtlı"/>
    <n v="2016"/>
    <x v="568"/>
    <x v="1"/>
  </r>
  <r>
    <x v="2"/>
    <s v="E"/>
    <x v="8"/>
    <x v="1"/>
    <s v="Kesin Kayıtlı"/>
    <n v="2016"/>
    <x v="569"/>
    <x v="1"/>
  </r>
  <r>
    <x v="2"/>
    <s v="E"/>
    <x v="8"/>
    <x v="1"/>
    <s v="Kesin Kayıtlı"/>
    <n v="2016"/>
    <x v="570"/>
    <x v="1"/>
  </r>
  <r>
    <x v="2"/>
    <s v="E"/>
    <x v="8"/>
    <x v="1"/>
    <s v="Kesin Kayıtlı"/>
    <n v="2016"/>
    <x v="571"/>
    <x v="1"/>
  </r>
  <r>
    <x v="2"/>
    <s v="E"/>
    <x v="8"/>
    <x v="1"/>
    <s v="Kesin Kayıtlı"/>
    <n v="2016"/>
    <x v="572"/>
    <x v="1"/>
  </r>
  <r>
    <x v="2"/>
    <s v="E"/>
    <x v="8"/>
    <x v="1"/>
    <s v="Kesin Kayıtlı"/>
    <n v="2016"/>
    <x v="573"/>
    <x v="1"/>
  </r>
  <r>
    <x v="2"/>
    <s v="E"/>
    <x v="9"/>
    <x v="0"/>
    <s v="Kesin Kayıtlı"/>
    <n v="2016"/>
    <x v="574"/>
    <x v="1"/>
  </r>
  <r>
    <x v="2"/>
    <s v="E"/>
    <x v="9"/>
    <x v="0"/>
    <s v="Kesin Kayıtlı"/>
    <n v="2016"/>
    <x v="575"/>
    <x v="1"/>
  </r>
  <r>
    <x v="2"/>
    <s v="E"/>
    <x v="9"/>
    <x v="0"/>
    <s v="Kesin Kayıtlı"/>
    <n v="2016"/>
    <x v="576"/>
    <x v="1"/>
  </r>
  <r>
    <x v="2"/>
    <s v="E"/>
    <x v="9"/>
    <x v="0"/>
    <s v="Kesin Kayıtlı"/>
    <n v="2016"/>
    <x v="577"/>
    <x v="1"/>
  </r>
  <r>
    <x v="2"/>
    <s v="E"/>
    <x v="9"/>
    <x v="0"/>
    <s v="Kesin Kayıtlı"/>
    <n v="2016"/>
    <x v="578"/>
    <x v="1"/>
  </r>
  <r>
    <x v="2"/>
    <s v="E"/>
    <x v="9"/>
    <x v="0"/>
    <s v="Kesin Kayıtlı"/>
    <n v="2016"/>
    <x v="579"/>
    <x v="1"/>
  </r>
  <r>
    <x v="2"/>
    <s v="E"/>
    <x v="9"/>
    <x v="0"/>
    <s v="Kesin Kayıtlı"/>
    <n v="2016"/>
    <x v="580"/>
    <x v="1"/>
  </r>
  <r>
    <x v="2"/>
    <s v="E"/>
    <x v="9"/>
    <x v="0"/>
    <s v="Kesin Kayıtlı"/>
    <n v="2016"/>
    <x v="581"/>
    <x v="1"/>
  </r>
  <r>
    <x v="2"/>
    <s v="E"/>
    <x v="9"/>
    <x v="0"/>
    <s v="Kesin Kayıtlı"/>
    <n v="2016"/>
    <x v="582"/>
    <x v="1"/>
  </r>
  <r>
    <x v="2"/>
    <s v="E"/>
    <x v="9"/>
    <x v="0"/>
    <s v="Kesin Kayıtlı"/>
    <n v="2016"/>
    <x v="583"/>
    <x v="1"/>
  </r>
  <r>
    <x v="2"/>
    <s v="E"/>
    <x v="9"/>
    <x v="0"/>
    <s v="Kesin Kayıtlı"/>
    <n v="2016"/>
    <x v="584"/>
    <x v="1"/>
  </r>
  <r>
    <x v="2"/>
    <s v="E"/>
    <x v="9"/>
    <x v="0"/>
    <s v="Kesin Kayıtlı"/>
    <n v="2016"/>
    <x v="585"/>
    <x v="1"/>
  </r>
  <r>
    <x v="2"/>
    <s v="E"/>
    <x v="9"/>
    <x v="0"/>
    <s v="Kesin Kayıtlı"/>
    <n v="2016"/>
    <x v="586"/>
    <x v="1"/>
  </r>
  <r>
    <x v="2"/>
    <s v="E"/>
    <x v="9"/>
    <x v="0"/>
    <s v="Kesin Kayıtlı"/>
    <n v="2016"/>
    <x v="587"/>
    <x v="1"/>
  </r>
  <r>
    <x v="2"/>
    <s v="E"/>
    <x v="9"/>
    <x v="0"/>
    <s v="Kesin Kayıtlı"/>
    <n v="2016"/>
    <x v="588"/>
    <x v="1"/>
  </r>
  <r>
    <x v="2"/>
    <s v="E"/>
    <x v="9"/>
    <x v="0"/>
    <s v="Kesin Kayıtlı"/>
    <n v="2016"/>
    <x v="589"/>
    <x v="1"/>
  </r>
  <r>
    <x v="2"/>
    <s v="E"/>
    <x v="9"/>
    <x v="0"/>
    <s v="Kesin Kayıtlı"/>
    <n v="2016"/>
    <x v="590"/>
    <x v="1"/>
  </r>
  <r>
    <x v="2"/>
    <s v="E"/>
    <x v="9"/>
    <x v="0"/>
    <s v="Kesin Kayıtlı"/>
    <n v="2016"/>
    <x v="591"/>
    <x v="1"/>
  </r>
  <r>
    <x v="2"/>
    <s v="E"/>
    <x v="9"/>
    <x v="0"/>
    <s v="Kesin Kayıtlı"/>
    <n v="2016"/>
    <x v="592"/>
    <x v="1"/>
  </r>
  <r>
    <x v="2"/>
    <s v="E"/>
    <x v="9"/>
    <x v="0"/>
    <s v="Kesin Kayıtlı"/>
    <n v="2016"/>
    <x v="593"/>
    <x v="1"/>
  </r>
  <r>
    <x v="2"/>
    <s v="E"/>
    <x v="9"/>
    <x v="0"/>
    <s v="Kesin Kayıtlı"/>
    <n v="2016"/>
    <x v="594"/>
    <x v="1"/>
  </r>
  <r>
    <x v="2"/>
    <s v="E"/>
    <x v="9"/>
    <x v="0"/>
    <s v="Kesin Kayıtlı"/>
    <n v="2016"/>
    <x v="595"/>
    <x v="1"/>
  </r>
  <r>
    <x v="2"/>
    <s v="E"/>
    <x v="9"/>
    <x v="0"/>
    <s v="Kesin Kayıtlı"/>
    <n v="2016"/>
    <x v="596"/>
    <x v="1"/>
  </r>
  <r>
    <x v="2"/>
    <s v="E"/>
    <x v="9"/>
    <x v="0"/>
    <s v="Kesin Kayıtlı"/>
    <n v="2016"/>
    <x v="597"/>
    <x v="1"/>
  </r>
  <r>
    <x v="2"/>
    <s v="E"/>
    <x v="9"/>
    <x v="0"/>
    <s v="Kesin Kayıtlı"/>
    <n v="2016"/>
    <x v="598"/>
    <x v="1"/>
  </r>
  <r>
    <x v="2"/>
    <s v="E"/>
    <x v="9"/>
    <x v="0"/>
    <s v="Kesin Kayıtlı"/>
    <n v="2016"/>
    <x v="599"/>
    <x v="1"/>
  </r>
  <r>
    <x v="2"/>
    <s v="E"/>
    <x v="9"/>
    <x v="0"/>
    <s v="Kesin Kayıtlı"/>
    <n v="2016"/>
    <x v="600"/>
    <x v="1"/>
  </r>
  <r>
    <x v="2"/>
    <s v="E"/>
    <x v="9"/>
    <x v="0"/>
    <s v="Kesin Kayıtlı"/>
    <n v="2016"/>
    <x v="601"/>
    <x v="1"/>
  </r>
  <r>
    <x v="2"/>
    <s v="E"/>
    <x v="9"/>
    <x v="0"/>
    <s v="Kesin Kayıtlı"/>
    <n v="2016"/>
    <x v="602"/>
    <x v="1"/>
  </r>
  <r>
    <x v="2"/>
    <s v="E"/>
    <x v="9"/>
    <x v="0"/>
    <s v="Kesin Kayıtlı"/>
    <n v="2016"/>
    <x v="603"/>
    <x v="1"/>
  </r>
  <r>
    <x v="2"/>
    <s v="E"/>
    <x v="9"/>
    <x v="0"/>
    <s v="Kesin Kayıtlı"/>
    <n v="2016"/>
    <x v="604"/>
    <x v="1"/>
  </r>
  <r>
    <x v="2"/>
    <s v="E"/>
    <x v="9"/>
    <x v="0"/>
    <s v="Kesin Kayıtlı"/>
    <n v="2016"/>
    <x v="605"/>
    <x v="1"/>
  </r>
  <r>
    <x v="2"/>
    <s v="E"/>
    <x v="9"/>
    <x v="0"/>
    <s v="Kesin Kayıtlı"/>
    <n v="2016"/>
    <x v="606"/>
    <x v="1"/>
  </r>
  <r>
    <x v="2"/>
    <s v="E"/>
    <x v="9"/>
    <x v="0"/>
    <s v="Kesin Kayıtlı"/>
    <n v="2016"/>
    <x v="607"/>
    <x v="1"/>
  </r>
  <r>
    <x v="2"/>
    <s v="E"/>
    <x v="9"/>
    <x v="0"/>
    <s v="Kesin Kayıtlı"/>
    <n v="2016"/>
    <x v="608"/>
    <x v="1"/>
  </r>
  <r>
    <x v="2"/>
    <s v="E"/>
    <x v="9"/>
    <x v="0"/>
    <s v="Kesin Kayıtlı"/>
    <n v="2016"/>
    <x v="609"/>
    <x v="1"/>
  </r>
  <r>
    <x v="2"/>
    <s v="E"/>
    <x v="9"/>
    <x v="0"/>
    <s v="Kesin Kayıtlı"/>
    <n v="2016"/>
    <x v="610"/>
    <x v="1"/>
  </r>
  <r>
    <x v="2"/>
    <s v="E"/>
    <x v="9"/>
    <x v="0"/>
    <s v="Kesin Kayıtlı"/>
    <n v="2016"/>
    <x v="611"/>
    <x v="1"/>
  </r>
  <r>
    <x v="2"/>
    <s v="E"/>
    <x v="9"/>
    <x v="0"/>
    <s v="Kesin Kayıtlı"/>
    <n v="2016"/>
    <x v="612"/>
    <x v="1"/>
  </r>
  <r>
    <x v="2"/>
    <s v="E"/>
    <x v="9"/>
    <x v="0"/>
    <s v="Kesin Kayıtlı"/>
    <n v="2016"/>
    <x v="613"/>
    <x v="1"/>
  </r>
  <r>
    <x v="2"/>
    <s v="E"/>
    <x v="9"/>
    <x v="0"/>
    <s v="Kesin Kayıtlı"/>
    <n v="2016"/>
    <x v="614"/>
    <x v="1"/>
  </r>
  <r>
    <x v="2"/>
    <s v="E"/>
    <x v="9"/>
    <x v="0"/>
    <s v="Kesin Kayıtlı"/>
    <n v="2016"/>
    <x v="615"/>
    <x v="1"/>
  </r>
  <r>
    <x v="2"/>
    <s v="E"/>
    <x v="9"/>
    <x v="0"/>
    <s v="Kesin Kayıtlı"/>
    <n v="2016"/>
    <x v="616"/>
    <x v="1"/>
  </r>
  <r>
    <x v="2"/>
    <s v="E"/>
    <x v="9"/>
    <x v="0"/>
    <s v="Kesin Kayıtlı"/>
    <n v="2016"/>
    <x v="617"/>
    <x v="1"/>
  </r>
  <r>
    <x v="2"/>
    <s v="E"/>
    <x v="9"/>
    <x v="0"/>
    <s v="Kesin Kayıtlı"/>
    <n v="2016"/>
    <x v="618"/>
    <x v="1"/>
  </r>
  <r>
    <x v="2"/>
    <s v="E"/>
    <x v="9"/>
    <x v="0"/>
    <s v="Kesin Kayıtlı"/>
    <n v="2016"/>
    <x v="619"/>
    <x v="1"/>
  </r>
  <r>
    <x v="2"/>
    <s v="E"/>
    <x v="9"/>
    <x v="0"/>
    <s v="Kesin Kayıtlı"/>
    <n v="2016"/>
    <x v="620"/>
    <x v="1"/>
  </r>
  <r>
    <x v="2"/>
    <s v="E"/>
    <x v="9"/>
    <x v="0"/>
    <s v="Kesin Kayıtlı"/>
    <n v="2016"/>
    <x v="621"/>
    <x v="1"/>
  </r>
  <r>
    <x v="2"/>
    <s v="E"/>
    <x v="9"/>
    <x v="0"/>
    <s v="Kesin Kayıtlı"/>
    <n v="2016"/>
    <x v="622"/>
    <x v="1"/>
  </r>
  <r>
    <x v="2"/>
    <s v="E"/>
    <x v="9"/>
    <x v="0"/>
    <s v="Kesin Kayıtlı"/>
    <n v="2016"/>
    <x v="623"/>
    <x v="1"/>
  </r>
  <r>
    <x v="2"/>
    <s v="E"/>
    <x v="9"/>
    <x v="0"/>
    <s v="Kesin Kayıtlı"/>
    <n v="2016"/>
    <x v="624"/>
    <x v="1"/>
  </r>
  <r>
    <x v="2"/>
    <s v="E"/>
    <x v="9"/>
    <x v="0"/>
    <s v="Kesin Kayıtlı"/>
    <n v="2016"/>
    <x v="625"/>
    <x v="1"/>
  </r>
  <r>
    <x v="2"/>
    <s v="E"/>
    <x v="9"/>
    <x v="0"/>
    <s v="Kesin Kayıtlı"/>
    <n v="2016"/>
    <x v="626"/>
    <x v="1"/>
  </r>
  <r>
    <x v="2"/>
    <s v="E"/>
    <x v="9"/>
    <x v="0"/>
    <s v="Kesin Kayıtlı"/>
    <n v="2016"/>
    <x v="627"/>
    <x v="1"/>
  </r>
  <r>
    <x v="2"/>
    <s v="E"/>
    <x v="9"/>
    <x v="0"/>
    <s v="Kesin Kayıtlı"/>
    <n v="2016"/>
    <x v="628"/>
    <x v="1"/>
  </r>
  <r>
    <x v="2"/>
    <s v="E"/>
    <x v="9"/>
    <x v="0"/>
    <s v="Kesin Kayıtlı"/>
    <n v="2016"/>
    <x v="629"/>
    <x v="1"/>
  </r>
  <r>
    <x v="2"/>
    <s v="E"/>
    <x v="9"/>
    <x v="0"/>
    <s v="Kesin Kayıtlı"/>
    <n v="2016"/>
    <x v="630"/>
    <x v="1"/>
  </r>
  <r>
    <x v="2"/>
    <s v="E"/>
    <x v="9"/>
    <x v="0"/>
    <s v="Kesin Kayıtlı"/>
    <n v="2016"/>
    <x v="631"/>
    <x v="1"/>
  </r>
  <r>
    <x v="2"/>
    <s v="E"/>
    <x v="9"/>
    <x v="1"/>
    <s v="Kesin Kayıtlı"/>
    <n v="2016"/>
    <x v="632"/>
    <x v="1"/>
  </r>
  <r>
    <x v="2"/>
    <s v="E"/>
    <x v="9"/>
    <x v="1"/>
    <s v="Kesin Kayıtlı"/>
    <n v="2016"/>
    <x v="633"/>
    <x v="1"/>
  </r>
  <r>
    <x v="2"/>
    <s v="E"/>
    <x v="9"/>
    <x v="1"/>
    <s v="Kesin Kayıtlı"/>
    <n v="2016"/>
    <x v="634"/>
    <x v="1"/>
  </r>
  <r>
    <x v="2"/>
    <s v="E"/>
    <x v="9"/>
    <x v="1"/>
    <s v="Kesin Kayıtlı"/>
    <n v="2016"/>
    <x v="635"/>
    <x v="1"/>
  </r>
  <r>
    <x v="2"/>
    <s v="E"/>
    <x v="9"/>
    <x v="1"/>
    <s v="Kesin Kayıtlı"/>
    <n v="2016"/>
    <x v="636"/>
    <x v="1"/>
  </r>
  <r>
    <x v="2"/>
    <s v="E"/>
    <x v="9"/>
    <x v="1"/>
    <s v="Kesin Kayıtlı"/>
    <n v="2016"/>
    <x v="637"/>
    <x v="1"/>
  </r>
  <r>
    <x v="2"/>
    <s v="E"/>
    <x v="9"/>
    <x v="1"/>
    <s v="Kesin Kayıtlı"/>
    <n v="2016"/>
    <x v="638"/>
    <x v="1"/>
  </r>
  <r>
    <x v="2"/>
    <s v="E"/>
    <x v="9"/>
    <x v="1"/>
    <s v="Kesin Kayıtlı"/>
    <n v="2016"/>
    <x v="639"/>
    <x v="1"/>
  </r>
  <r>
    <x v="2"/>
    <s v="E"/>
    <x v="9"/>
    <x v="1"/>
    <s v="Kesin Kayıtlı"/>
    <n v="2016"/>
    <x v="640"/>
    <x v="1"/>
  </r>
  <r>
    <x v="2"/>
    <s v="E"/>
    <x v="9"/>
    <x v="1"/>
    <s v="Kesin Kayıtlı"/>
    <n v="2016"/>
    <x v="641"/>
    <x v="1"/>
  </r>
  <r>
    <x v="2"/>
    <s v="E"/>
    <x v="9"/>
    <x v="1"/>
    <s v="Kesin Kayıtlı"/>
    <n v="2016"/>
    <x v="642"/>
    <x v="1"/>
  </r>
  <r>
    <x v="2"/>
    <s v="E"/>
    <x v="9"/>
    <x v="1"/>
    <s v="Kesin Kayıtlı"/>
    <n v="2016"/>
    <x v="643"/>
    <x v="1"/>
  </r>
  <r>
    <x v="2"/>
    <s v="E"/>
    <x v="9"/>
    <x v="1"/>
    <s v="Kesin Kayıtlı"/>
    <n v="2016"/>
    <x v="644"/>
    <x v="1"/>
  </r>
  <r>
    <x v="2"/>
    <s v="E"/>
    <x v="9"/>
    <x v="1"/>
    <s v="Kesin Kayıtlı"/>
    <n v="2016"/>
    <x v="645"/>
    <x v="1"/>
  </r>
  <r>
    <x v="2"/>
    <s v="E"/>
    <x v="9"/>
    <x v="1"/>
    <s v="Kesin Kayıtlı"/>
    <n v="2016"/>
    <x v="646"/>
    <x v="1"/>
  </r>
  <r>
    <x v="2"/>
    <s v="E"/>
    <x v="9"/>
    <x v="1"/>
    <s v="Kesin Kayıtlı"/>
    <n v="2016"/>
    <x v="647"/>
    <x v="1"/>
  </r>
  <r>
    <x v="2"/>
    <s v="E"/>
    <x v="9"/>
    <x v="1"/>
    <s v="Kesin Kayıtlı"/>
    <n v="2016"/>
    <x v="648"/>
    <x v="1"/>
  </r>
  <r>
    <x v="2"/>
    <s v="E"/>
    <x v="9"/>
    <x v="1"/>
    <s v="Kesin Kayıtlı"/>
    <n v="2016"/>
    <x v="649"/>
    <x v="1"/>
  </r>
  <r>
    <x v="2"/>
    <s v="E"/>
    <x v="9"/>
    <x v="1"/>
    <s v="Kesin Kayıtlı"/>
    <n v="2016"/>
    <x v="650"/>
    <x v="1"/>
  </r>
  <r>
    <x v="2"/>
    <s v="E"/>
    <x v="9"/>
    <x v="1"/>
    <s v="Kesin Kayıtlı"/>
    <n v="2016"/>
    <x v="651"/>
    <x v="1"/>
  </r>
  <r>
    <x v="2"/>
    <s v="E"/>
    <x v="9"/>
    <x v="1"/>
    <s v="Kesin Kayıtlı"/>
    <n v="2016"/>
    <x v="652"/>
    <x v="1"/>
  </r>
  <r>
    <x v="2"/>
    <s v="E"/>
    <x v="9"/>
    <x v="1"/>
    <s v="Kesin Kayıtlı"/>
    <n v="2016"/>
    <x v="653"/>
    <x v="1"/>
  </r>
  <r>
    <x v="2"/>
    <s v="E"/>
    <x v="9"/>
    <x v="1"/>
    <s v="Kesin Kayıtlı"/>
    <n v="2016"/>
    <x v="654"/>
    <x v="1"/>
  </r>
  <r>
    <x v="2"/>
    <s v="E"/>
    <x v="9"/>
    <x v="1"/>
    <s v="Kesin Kayıtlı"/>
    <n v="2016"/>
    <x v="655"/>
    <x v="1"/>
  </r>
  <r>
    <x v="2"/>
    <s v="E"/>
    <x v="9"/>
    <x v="1"/>
    <s v="Kesin Kayıtlı"/>
    <n v="2016"/>
    <x v="656"/>
    <x v="1"/>
  </r>
  <r>
    <x v="2"/>
    <s v="E"/>
    <x v="9"/>
    <x v="1"/>
    <s v="Kesin Kayıtlı"/>
    <n v="2016"/>
    <x v="657"/>
    <x v="1"/>
  </r>
  <r>
    <x v="2"/>
    <s v="E"/>
    <x v="9"/>
    <x v="1"/>
    <s v="Kesin Kayıtlı"/>
    <n v="2016"/>
    <x v="658"/>
    <x v="1"/>
  </r>
  <r>
    <x v="2"/>
    <s v="E"/>
    <x v="9"/>
    <x v="1"/>
    <s v="Kesin Kayıtlı"/>
    <n v="2016"/>
    <x v="659"/>
    <x v="1"/>
  </r>
  <r>
    <x v="2"/>
    <s v="E"/>
    <x v="9"/>
    <x v="1"/>
    <s v="Kesin Kayıtlı"/>
    <n v="2016"/>
    <x v="660"/>
    <x v="1"/>
  </r>
  <r>
    <x v="2"/>
    <s v="E"/>
    <x v="9"/>
    <x v="1"/>
    <s v="Kesin Kayıtlı"/>
    <n v="2016"/>
    <x v="661"/>
    <x v="1"/>
  </r>
  <r>
    <x v="2"/>
    <s v="E"/>
    <x v="9"/>
    <x v="1"/>
    <s v="Kesin Kayıtlı"/>
    <n v="2016"/>
    <x v="662"/>
    <x v="1"/>
  </r>
  <r>
    <x v="2"/>
    <s v="E"/>
    <x v="9"/>
    <x v="1"/>
    <s v="Kesin Kayıtlı"/>
    <n v="2016"/>
    <x v="663"/>
    <x v="1"/>
  </r>
  <r>
    <x v="2"/>
    <s v="E"/>
    <x v="9"/>
    <x v="1"/>
    <s v="Kesin Kayıtlı"/>
    <n v="2016"/>
    <x v="664"/>
    <x v="1"/>
  </r>
  <r>
    <x v="2"/>
    <s v="E"/>
    <x v="9"/>
    <x v="1"/>
    <s v="Kesin Kayıtlı"/>
    <n v="2016"/>
    <x v="665"/>
    <x v="1"/>
  </r>
  <r>
    <x v="2"/>
    <s v="E"/>
    <x v="9"/>
    <x v="1"/>
    <s v="Kesin Kayıtlı"/>
    <n v="2016"/>
    <x v="666"/>
    <x v="1"/>
  </r>
  <r>
    <x v="2"/>
    <s v="E"/>
    <x v="9"/>
    <x v="1"/>
    <s v="Kesin Kayıtlı"/>
    <n v="2016"/>
    <x v="667"/>
    <x v="1"/>
  </r>
  <r>
    <x v="2"/>
    <s v="E"/>
    <x v="9"/>
    <x v="1"/>
    <s v="Kesin Kayıtlı"/>
    <n v="2016"/>
    <x v="668"/>
    <x v="1"/>
  </r>
  <r>
    <x v="2"/>
    <s v="E"/>
    <x v="9"/>
    <x v="1"/>
    <s v="Kesin Kayıtlı"/>
    <n v="2016"/>
    <x v="669"/>
    <x v="1"/>
  </r>
  <r>
    <x v="2"/>
    <s v="E"/>
    <x v="9"/>
    <x v="1"/>
    <s v="Kesin Kayıtlı"/>
    <n v="2016"/>
    <x v="670"/>
    <x v="1"/>
  </r>
  <r>
    <x v="2"/>
    <s v="E"/>
    <x v="9"/>
    <x v="1"/>
    <s v="Kesin Kayıtlı"/>
    <n v="2016"/>
    <x v="671"/>
    <x v="1"/>
  </r>
  <r>
    <x v="3"/>
    <s v="E"/>
    <x v="10"/>
    <x v="0"/>
    <s v="Kesin Kayıtlı"/>
    <n v="2016"/>
    <x v="672"/>
    <x v="1"/>
  </r>
  <r>
    <x v="3"/>
    <s v="E"/>
    <x v="10"/>
    <x v="0"/>
    <s v="Kesin Kayıtlı"/>
    <n v="2016"/>
    <x v="673"/>
    <x v="1"/>
  </r>
  <r>
    <x v="3"/>
    <s v="E"/>
    <x v="10"/>
    <x v="0"/>
    <s v="Kesin Kayıtlı"/>
    <n v="2016"/>
    <x v="674"/>
    <x v="1"/>
  </r>
  <r>
    <x v="3"/>
    <s v="E"/>
    <x v="10"/>
    <x v="0"/>
    <s v="Kesin Kayıtlı"/>
    <n v="2016"/>
    <x v="675"/>
    <x v="1"/>
  </r>
  <r>
    <x v="3"/>
    <s v="E"/>
    <x v="10"/>
    <x v="0"/>
    <s v="Kesin Kayıtlı"/>
    <n v="2016"/>
    <x v="676"/>
    <x v="1"/>
  </r>
  <r>
    <x v="3"/>
    <s v="E"/>
    <x v="10"/>
    <x v="0"/>
    <s v="Kesin Kayıtlı"/>
    <n v="2016"/>
    <x v="677"/>
    <x v="1"/>
  </r>
  <r>
    <x v="3"/>
    <s v="E"/>
    <x v="10"/>
    <x v="0"/>
    <s v="Kesin Kayıtlı"/>
    <n v="2016"/>
    <x v="678"/>
    <x v="1"/>
  </r>
  <r>
    <x v="3"/>
    <s v="E"/>
    <x v="10"/>
    <x v="0"/>
    <s v="Kesin Kayıtlı"/>
    <n v="2016"/>
    <x v="679"/>
    <x v="1"/>
  </r>
  <r>
    <x v="3"/>
    <s v="E"/>
    <x v="10"/>
    <x v="0"/>
    <s v="Kesin Kayıtlı"/>
    <n v="2016"/>
    <x v="680"/>
    <x v="1"/>
  </r>
  <r>
    <x v="3"/>
    <s v="E"/>
    <x v="10"/>
    <x v="0"/>
    <s v="Kesin Kayıtlı"/>
    <n v="2016"/>
    <x v="681"/>
    <x v="1"/>
  </r>
  <r>
    <x v="3"/>
    <s v="E"/>
    <x v="10"/>
    <x v="0"/>
    <s v="Kesin Kayıtlı"/>
    <n v="2016"/>
    <x v="682"/>
    <x v="1"/>
  </r>
  <r>
    <x v="3"/>
    <s v="E"/>
    <x v="10"/>
    <x v="0"/>
    <s v="Kesin Kayıtlı"/>
    <n v="2016"/>
    <x v="683"/>
    <x v="1"/>
  </r>
  <r>
    <x v="3"/>
    <s v="E"/>
    <x v="10"/>
    <x v="0"/>
    <s v="Kesin Kayıtlı"/>
    <n v="2016"/>
    <x v="684"/>
    <x v="1"/>
  </r>
  <r>
    <x v="3"/>
    <s v="E"/>
    <x v="10"/>
    <x v="0"/>
    <s v="Kesin Kayıtlı"/>
    <n v="2016"/>
    <x v="685"/>
    <x v="1"/>
  </r>
  <r>
    <x v="3"/>
    <s v="E"/>
    <x v="10"/>
    <x v="0"/>
    <s v="Kesin Kayıtlı"/>
    <n v="2016"/>
    <x v="686"/>
    <x v="1"/>
  </r>
  <r>
    <x v="3"/>
    <s v="E"/>
    <x v="10"/>
    <x v="0"/>
    <s v="Kesin Kayıtlı"/>
    <n v="2016"/>
    <x v="687"/>
    <x v="1"/>
  </r>
  <r>
    <x v="3"/>
    <s v="E"/>
    <x v="10"/>
    <x v="0"/>
    <s v="Kesin Kayıtlı"/>
    <n v="2016"/>
    <x v="688"/>
    <x v="1"/>
  </r>
  <r>
    <x v="3"/>
    <s v="E"/>
    <x v="10"/>
    <x v="0"/>
    <s v="Kesin Kayıtlı"/>
    <n v="2016"/>
    <x v="689"/>
    <x v="1"/>
  </r>
  <r>
    <x v="3"/>
    <s v="E"/>
    <x v="10"/>
    <x v="0"/>
    <s v="Kesin Kayıtlı"/>
    <n v="2016"/>
    <x v="690"/>
    <x v="1"/>
  </r>
  <r>
    <x v="3"/>
    <s v="E"/>
    <x v="10"/>
    <x v="0"/>
    <s v="Kesin Kayıtlı"/>
    <n v="2016"/>
    <x v="691"/>
    <x v="1"/>
  </r>
  <r>
    <x v="3"/>
    <s v="E"/>
    <x v="10"/>
    <x v="0"/>
    <s v="Kesin Kayıtlı"/>
    <n v="2016"/>
    <x v="692"/>
    <x v="1"/>
  </r>
  <r>
    <x v="3"/>
    <s v="E"/>
    <x v="10"/>
    <x v="0"/>
    <s v="Kesin Kayıtlı"/>
    <n v="2016"/>
    <x v="693"/>
    <x v="1"/>
  </r>
  <r>
    <x v="3"/>
    <s v="E"/>
    <x v="10"/>
    <x v="0"/>
    <s v="Kesin Kayıtlı"/>
    <n v="2016"/>
    <x v="694"/>
    <x v="1"/>
  </r>
  <r>
    <x v="3"/>
    <s v="E"/>
    <x v="10"/>
    <x v="0"/>
    <s v="Kesin Kayıtlı"/>
    <n v="2016"/>
    <x v="695"/>
    <x v="1"/>
  </r>
  <r>
    <x v="3"/>
    <s v="E"/>
    <x v="10"/>
    <x v="0"/>
    <s v="Kesin Kayıtlı"/>
    <n v="2016"/>
    <x v="696"/>
    <x v="1"/>
  </r>
  <r>
    <x v="3"/>
    <s v="E"/>
    <x v="10"/>
    <x v="0"/>
    <s v="Kesin Kayıtlı"/>
    <n v="2016"/>
    <x v="697"/>
    <x v="1"/>
  </r>
  <r>
    <x v="3"/>
    <s v="E"/>
    <x v="10"/>
    <x v="0"/>
    <s v="Kesin Kayıtlı"/>
    <n v="2016"/>
    <x v="698"/>
    <x v="1"/>
  </r>
  <r>
    <x v="3"/>
    <s v="E"/>
    <x v="10"/>
    <x v="0"/>
    <s v="Kesin Kayıtlı"/>
    <n v="2016"/>
    <x v="699"/>
    <x v="1"/>
  </r>
  <r>
    <x v="3"/>
    <s v="E"/>
    <x v="10"/>
    <x v="0"/>
    <s v="Kesin Kayıtlı"/>
    <n v="2016"/>
    <x v="700"/>
    <x v="1"/>
  </r>
  <r>
    <x v="3"/>
    <s v="E"/>
    <x v="10"/>
    <x v="0"/>
    <s v="Kesin Kayıtlı"/>
    <n v="2016"/>
    <x v="701"/>
    <x v="1"/>
  </r>
  <r>
    <x v="3"/>
    <s v="E"/>
    <x v="10"/>
    <x v="0"/>
    <s v="Kesin Kayıtlı"/>
    <n v="2016"/>
    <x v="702"/>
    <x v="1"/>
  </r>
  <r>
    <x v="3"/>
    <s v="E"/>
    <x v="10"/>
    <x v="0"/>
    <s v="Kesin Kayıtlı"/>
    <n v="2016"/>
    <x v="703"/>
    <x v="1"/>
  </r>
  <r>
    <x v="3"/>
    <s v="E"/>
    <x v="10"/>
    <x v="0"/>
    <s v="Kesin Kayıtlı"/>
    <n v="2016"/>
    <x v="704"/>
    <x v="1"/>
  </r>
  <r>
    <x v="3"/>
    <s v="E"/>
    <x v="10"/>
    <x v="0"/>
    <s v="Kesin Kayıtlı"/>
    <n v="2016"/>
    <x v="705"/>
    <x v="1"/>
  </r>
  <r>
    <x v="3"/>
    <s v="E"/>
    <x v="10"/>
    <x v="0"/>
    <s v="Kesin Kayıtlı"/>
    <n v="2016"/>
    <x v="706"/>
    <x v="1"/>
  </r>
  <r>
    <x v="3"/>
    <s v="E"/>
    <x v="10"/>
    <x v="0"/>
    <s v="Kesin Kayıtlı"/>
    <n v="2016"/>
    <x v="707"/>
    <x v="1"/>
  </r>
  <r>
    <x v="3"/>
    <s v="E"/>
    <x v="10"/>
    <x v="0"/>
    <s v="Kesin Kayıtlı"/>
    <n v="2016"/>
    <x v="708"/>
    <x v="1"/>
  </r>
  <r>
    <x v="3"/>
    <s v="E"/>
    <x v="10"/>
    <x v="0"/>
    <s v="Kesin Kayıtlı"/>
    <n v="2016"/>
    <x v="709"/>
    <x v="1"/>
  </r>
  <r>
    <x v="3"/>
    <s v="E"/>
    <x v="10"/>
    <x v="0"/>
    <s v="Kesin Kayıtlı"/>
    <n v="2016"/>
    <x v="710"/>
    <x v="1"/>
  </r>
  <r>
    <x v="3"/>
    <s v="E"/>
    <x v="10"/>
    <x v="0"/>
    <s v="Kesin Kayıtlı"/>
    <n v="2016"/>
    <x v="711"/>
    <x v="1"/>
  </r>
  <r>
    <x v="3"/>
    <s v="E"/>
    <x v="10"/>
    <x v="0"/>
    <s v="Kesin Kayıtlı"/>
    <n v="2016"/>
    <x v="712"/>
    <x v="1"/>
  </r>
  <r>
    <x v="3"/>
    <s v="E"/>
    <x v="10"/>
    <x v="0"/>
    <s v="Kesin Kayıtlı"/>
    <n v="2016"/>
    <x v="713"/>
    <x v="1"/>
  </r>
  <r>
    <x v="3"/>
    <s v="E"/>
    <x v="10"/>
    <x v="0"/>
    <s v="Kesin Kayıtlı"/>
    <n v="2016"/>
    <x v="714"/>
    <x v="1"/>
  </r>
  <r>
    <x v="3"/>
    <s v="E"/>
    <x v="10"/>
    <x v="0"/>
    <s v="Kesin Kayıtlı"/>
    <n v="2016"/>
    <x v="715"/>
    <x v="1"/>
  </r>
  <r>
    <x v="3"/>
    <s v="E"/>
    <x v="10"/>
    <x v="0"/>
    <s v="Kesin Kayıtlı"/>
    <n v="2016"/>
    <x v="716"/>
    <x v="1"/>
  </r>
  <r>
    <x v="3"/>
    <s v="E"/>
    <x v="10"/>
    <x v="0"/>
    <s v="Kesin Kayıtlı"/>
    <n v="2016"/>
    <x v="717"/>
    <x v="1"/>
  </r>
  <r>
    <x v="3"/>
    <s v="E"/>
    <x v="10"/>
    <x v="0"/>
    <s v="Kesin Kayıtlı"/>
    <n v="2016"/>
    <x v="718"/>
    <x v="1"/>
  </r>
  <r>
    <x v="3"/>
    <s v="E"/>
    <x v="10"/>
    <x v="0"/>
    <s v="Kesin Kayıtlı"/>
    <n v="2016"/>
    <x v="719"/>
    <x v="1"/>
  </r>
  <r>
    <x v="3"/>
    <s v="E"/>
    <x v="10"/>
    <x v="0"/>
    <s v="Kesin Kayıtlı"/>
    <n v="2016"/>
    <x v="720"/>
    <x v="1"/>
  </r>
  <r>
    <x v="3"/>
    <s v="E"/>
    <x v="10"/>
    <x v="0"/>
    <s v="Kesin Kayıtlı"/>
    <n v="2016"/>
    <x v="721"/>
    <x v="1"/>
  </r>
  <r>
    <x v="3"/>
    <s v="E"/>
    <x v="10"/>
    <x v="0"/>
    <s v="Kesin Kayıtlı"/>
    <n v="2016"/>
    <x v="722"/>
    <x v="1"/>
  </r>
  <r>
    <x v="3"/>
    <s v="E"/>
    <x v="10"/>
    <x v="0"/>
    <s v="Kesin Kayıtlı"/>
    <n v="2016"/>
    <x v="723"/>
    <x v="1"/>
  </r>
  <r>
    <x v="3"/>
    <s v="E"/>
    <x v="10"/>
    <x v="0"/>
    <s v="Kesin Kayıtlı"/>
    <n v="2016"/>
    <x v="724"/>
    <x v="1"/>
  </r>
  <r>
    <x v="3"/>
    <s v="E"/>
    <x v="10"/>
    <x v="0"/>
    <s v="Kesin Kayıtlı"/>
    <n v="2016"/>
    <x v="725"/>
    <x v="1"/>
  </r>
  <r>
    <x v="3"/>
    <s v="E"/>
    <x v="10"/>
    <x v="0"/>
    <s v="Kesin Kayıtlı"/>
    <n v="2016"/>
    <x v="726"/>
    <x v="1"/>
  </r>
  <r>
    <x v="3"/>
    <s v="E"/>
    <x v="10"/>
    <x v="0"/>
    <s v="Kesin Kayıtlı"/>
    <n v="2016"/>
    <x v="727"/>
    <x v="1"/>
  </r>
  <r>
    <x v="3"/>
    <s v="E"/>
    <x v="10"/>
    <x v="0"/>
    <s v="Kesin Kayıtlı"/>
    <n v="2016"/>
    <x v="728"/>
    <x v="1"/>
  </r>
  <r>
    <x v="3"/>
    <s v="E"/>
    <x v="10"/>
    <x v="0"/>
    <s v="Kesin Kayıtlı"/>
    <n v="2016"/>
    <x v="729"/>
    <x v="1"/>
  </r>
  <r>
    <x v="3"/>
    <s v="E"/>
    <x v="10"/>
    <x v="0"/>
    <s v="Kesin Kayıtlı"/>
    <n v="2016"/>
    <x v="730"/>
    <x v="1"/>
  </r>
  <r>
    <x v="3"/>
    <s v="E"/>
    <x v="10"/>
    <x v="0"/>
    <s v="Kesin Kayıtlı"/>
    <n v="2016"/>
    <x v="731"/>
    <x v="1"/>
  </r>
  <r>
    <x v="3"/>
    <s v="E"/>
    <x v="10"/>
    <x v="0"/>
    <s v="Kesin Kayıtlı"/>
    <n v="2016"/>
    <x v="732"/>
    <x v="1"/>
  </r>
  <r>
    <x v="3"/>
    <s v="E"/>
    <x v="10"/>
    <x v="0"/>
    <s v="Kesin Kayıtlı"/>
    <n v="2016"/>
    <x v="733"/>
    <x v="1"/>
  </r>
  <r>
    <x v="3"/>
    <s v="E"/>
    <x v="10"/>
    <x v="0"/>
    <s v="Kesin Kayıtlı"/>
    <n v="2016"/>
    <x v="734"/>
    <x v="1"/>
  </r>
  <r>
    <x v="3"/>
    <s v="E"/>
    <x v="10"/>
    <x v="0"/>
    <s v="Kesin Kayıtlı"/>
    <n v="2016"/>
    <x v="735"/>
    <x v="1"/>
  </r>
  <r>
    <x v="3"/>
    <s v="E"/>
    <x v="10"/>
    <x v="0"/>
    <s v="Kesin Kayıtlı"/>
    <n v="2016"/>
    <x v="736"/>
    <x v="1"/>
  </r>
  <r>
    <x v="3"/>
    <s v="E"/>
    <x v="10"/>
    <x v="0"/>
    <s v="Kesin Kayıtlı"/>
    <n v="2016"/>
    <x v="737"/>
    <x v="1"/>
  </r>
  <r>
    <x v="3"/>
    <s v="E"/>
    <x v="10"/>
    <x v="0"/>
    <s v="Kesin Kayıtlı"/>
    <n v="2016"/>
    <x v="738"/>
    <x v="1"/>
  </r>
  <r>
    <x v="3"/>
    <s v="E"/>
    <x v="10"/>
    <x v="0"/>
    <s v="Kesin Kayıtlı"/>
    <n v="2016"/>
    <x v="739"/>
    <x v="1"/>
  </r>
  <r>
    <x v="3"/>
    <s v="E"/>
    <x v="10"/>
    <x v="0"/>
    <s v="Kesin Kayıtlı"/>
    <n v="2016"/>
    <x v="740"/>
    <x v="1"/>
  </r>
  <r>
    <x v="3"/>
    <s v="E"/>
    <x v="10"/>
    <x v="0"/>
    <s v="Kesin Kayıtlı"/>
    <n v="2016"/>
    <x v="741"/>
    <x v="1"/>
  </r>
  <r>
    <x v="3"/>
    <s v="E"/>
    <x v="10"/>
    <x v="0"/>
    <s v="Kesin Kayıtlı"/>
    <n v="2016"/>
    <x v="742"/>
    <x v="1"/>
  </r>
  <r>
    <x v="3"/>
    <s v="E"/>
    <x v="10"/>
    <x v="0"/>
    <s v="Kesin Kayıtlı"/>
    <n v="2016"/>
    <x v="743"/>
    <x v="1"/>
  </r>
  <r>
    <x v="3"/>
    <s v="E"/>
    <x v="10"/>
    <x v="0"/>
    <s v="Kesin Kayıtlı"/>
    <n v="2016"/>
    <x v="744"/>
    <x v="1"/>
  </r>
  <r>
    <x v="3"/>
    <s v="E"/>
    <x v="10"/>
    <x v="0"/>
    <s v="Kesin Kayıtlı"/>
    <n v="2016"/>
    <x v="745"/>
    <x v="1"/>
  </r>
  <r>
    <x v="3"/>
    <s v="E"/>
    <x v="10"/>
    <x v="1"/>
    <s v="Kesin Kayıtlı"/>
    <n v="2016"/>
    <x v="746"/>
    <x v="1"/>
  </r>
  <r>
    <x v="3"/>
    <s v="E"/>
    <x v="10"/>
    <x v="1"/>
    <s v="Kesin Kayıtlı"/>
    <n v="2016"/>
    <x v="747"/>
    <x v="1"/>
  </r>
  <r>
    <x v="3"/>
    <s v="E"/>
    <x v="10"/>
    <x v="1"/>
    <s v="Kesin Kayıtlı"/>
    <n v="2016"/>
    <x v="748"/>
    <x v="1"/>
  </r>
  <r>
    <x v="3"/>
    <s v="E"/>
    <x v="10"/>
    <x v="1"/>
    <s v="Kesin Kayıtlı"/>
    <n v="2016"/>
    <x v="749"/>
    <x v="1"/>
  </r>
  <r>
    <x v="3"/>
    <s v="E"/>
    <x v="10"/>
    <x v="1"/>
    <s v="Kesin Kayıtlı"/>
    <n v="2016"/>
    <x v="750"/>
    <x v="1"/>
  </r>
  <r>
    <x v="3"/>
    <s v="E"/>
    <x v="10"/>
    <x v="1"/>
    <s v="Kesin Kayıtlı"/>
    <n v="2016"/>
    <x v="751"/>
    <x v="1"/>
  </r>
  <r>
    <x v="3"/>
    <s v="E"/>
    <x v="10"/>
    <x v="1"/>
    <s v="Kesin Kayıtlı"/>
    <n v="2016"/>
    <x v="752"/>
    <x v="1"/>
  </r>
  <r>
    <x v="3"/>
    <s v="E"/>
    <x v="10"/>
    <x v="1"/>
    <s v="Kesin Kayıtlı"/>
    <n v="2016"/>
    <x v="753"/>
    <x v="1"/>
  </r>
  <r>
    <x v="3"/>
    <s v="E"/>
    <x v="10"/>
    <x v="1"/>
    <s v="Kesin Kayıtlı"/>
    <n v="2016"/>
    <x v="754"/>
    <x v="1"/>
  </r>
  <r>
    <x v="3"/>
    <s v="E"/>
    <x v="10"/>
    <x v="1"/>
    <s v="Kesin Kayıtlı"/>
    <n v="2016"/>
    <x v="755"/>
    <x v="1"/>
  </r>
  <r>
    <x v="3"/>
    <s v="E"/>
    <x v="10"/>
    <x v="1"/>
    <s v="Kesin Kayıtlı"/>
    <n v="2016"/>
    <x v="756"/>
    <x v="1"/>
  </r>
  <r>
    <x v="3"/>
    <s v="E"/>
    <x v="10"/>
    <x v="1"/>
    <s v="Kesin Kayıtlı"/>
    <n v="2016"/>
    <x v="757"/>
    <x v="1"/>
  </r>
  <r>
    <x v="3"/>
    <s v="E"/>
    <x v="10"/>
    <x v="1"/>
    <s v="Kesin Kayıtlı"/>
    <n v="2016"/>
    <x v="758"/>
    <x v="1"/>
  </r>
  <r>
    <x v="3"/>
    <s v="E"/>
    <x v="10"/>
    <x v="1"/>
    <s v="Kesin Kayıtlı"/>
    <n v="2016"/>
    <x v="759"/>
    <x v="1"/>
  </r>
  <r>
    <x v="3"/>
    <s v="E"/>
    <x v="10"/>
    <x v="1"/>
    <s v="Kesin Kayıtlı"/>
    <n v="2016"/>
    <x v="760"/>
    <x v="1"/>
  </r>
  <r>
    <x v="3"/>
    <s v="E"/>
    <x v="10"/>
    <x v="1"/>
    <s v="Kesin Kayıtlı"/>
    <n v="2016"/>
    <x v="761"/>
    <x v="1"/>
  </r>
  <r>
    <x v="3"/>
    <s v="E"/>
    <x v="10"/>
    <x v="1"/>
    <s v="Kesin Kayıtlı"/>
    <n v="2016"/>
    <x v="762"/>
    <x v="1"/>
  </r>
  <r>
    <x v="3"/>
    <s v="E"/>
    <x v="10"/>
    <x v="1"/>
    <s v="Kesin Kayıtlı"/>
    <n v="2016"/>
    <x v="763"/>
    <x v="1"/>
  </r>
  <r>
    <x v="3"/>
    <s v="E"/>
    <x v="10"/>
    <x v="1"/>
    <s v="Kesin Kayıtlı"/>
    <n v="2016"/>
    <x v="764"/>
    <x v="1"/>
  </r>
  <r>
    <x v="3"/>
    <s v="E"/>
    <x v="10"/>
    <x v="1"/>
    <s v="Kesin Kayıtlı"/>
    <n v="2016"/>
    <x v="765"/>
    <x v="1"/>
  </r>
  <r>
    <x v="3"/>
    <s v="E"/>
    <x v="10"/>
    <x v="1"/>
    <s v="Kesin Kayıtlı"/>
    <n v="2016"/>
    <x v="766"/>
    <x v="1"/>
  </r>
  <r>
    <x v="3"/>
    <s v="E"/>
    <x v="10"/>
    <x v="1"/>
    <s v="Kesin Kayıtlı"/>
    <n v="2016"/>
    <x v="767"/>
    <x v="1"/>
  </r>
  <r>
    <x v="3"/>
    <s v="E"/>
    <x v="10"/>
    <x v="1"/>
    <s v="Kesin Kayıtlı"/>
    <n v="2016"/>
    <x v="768"/>
    <x v="1"/>
  </r>
  <r>
    <x v="3"/>
    <s v="E"/>
    <x v="10"/>
    <x v="1"/>
    <s v="Kesin Kayıtlı"/>
    <n v="2016"/>
    <x v="769"/>
    <x v="1"/>
  </r>
  <r>
    <x v="3"/>
    <s v="E"/>
    <x v="10"/>
    <x v="1"/>
    <s v="Kesin Kayıtlı"/>
    <n v="2016"/>
    <x v="770"/>
    <x v="1"/>
  </r>
  <r>
    <x v="3"/>
    <s v="E"/>
    <x v="10"/>
    <x v="1"/>
    <s v="Kesin Kayıtlı"/>
    <n v="2016"/>
    <x v="771"/>
    <x v="1"/>
  </r>
  <r>
    <x v="3"/>
    <s v="E"/>
    <x v="10"/>
    <x v="1"/>
    <s v="Kesin Kayıtlı"/>
    <n v="2016"/>
    <x v="772"/>
    <x v="1"/>
  </r>
  <r>
    <x v="3"/>
    <s v="E"/>
    <x v="10"/>
    <x v="1"/>
    <s v="Kesin Kayıtlı"/>
    <n v="2016"/>
    <x v="773"/>
    <x v="1"/>
  </r>
  <r>
    <x v="3"/>
    <s v="E"/>
    <x v="10"/>
    <x v="1"/>
    <s v="Kesin Kayıtlı"/>
    <n v="2016"/>
    <x v="774"/>
    <x v="1"/>
  </r>
  <r>
    <x v="3"/>
    <s v="E"/>
    <x v="10"/>
    <x v="1"/>
    <s v="Kesin Kayıtlı"/>
    <n v="2016"/>
    <x v="775"/>
    <x v="1"/>
  </r>
  <r>
    <x v="3"/>
    <s v="E"/>
    <x v="10"/>
    <x v="1"/>
    <s v="Kesin Kayıtlı"/>
    <n v="2016"/>
    <x v="776"/>
    <x v="1"/>
  </r>
  <r>
    <x v="3"/>
    <s v="E"/>
    <x v="10"/>
    <x v="1"/>
    <s v="Kesin Kayıtlı"/>
    <n v="2016"/>
    <x v="777"/>
    <x v="1"/>
  </r>
  <r>
    <x v="3"/>
    <s v="E"/>
    <x v="10"/>
    <x v="1"/>
    <s v="Kesin Kayıtlı"/>
    <n v="2016"/>
    <x v="778"/>
    <x v="1"/>
  </r>
  <r>
    <x v="3"/>
    <s v="E"/>
    <x v="10"/>
    <x v="1"/>
    <s v="Kesin Kayıtlı"/>
    <n v="2016"/>
    <x v="779"/>
    <x v="1"/>
  </r>
  <r>
    <x v="3"/>
    <s v="E"/>
    <x v="10"/>
    <x v="1"/>
    <s v="Kesin Kayıtlı"/>
    <n v="2016"/>
    <x v="780"/>
    <x v="1"/>
  </r>
  <r>
    <x v="3"/>
    <s v="E"/>
    <x v="10"/>
    <x v="1"/>
    <s v="Kesin Kayıtlı"/>
    <n v="2016"/>
    <x v="781"/>
    <x v="1"/>
  </r>
  <r>
    <x v="3"/>
    <s v="E"/>
    <x v="10"/>
    <x v="1"/>
    <s v="Kesin Kayıtlı"/>
    <n v="2016"/>
    <x v="782"/>
    <x v="1"/>
  </r>
  <r>
    <x v="3"/>
    <s v="E"/>
    <x v="10"/>
    <x v="1"/>
    <s v="Kesin Kayıtlı"/>
    <n v="2016"/>
    <x v="783"/>
    <x v="1"/>
  </r>
  <r>
    <x v="3"/>
    <s v="E"/>
    <x v="10"/>
    <x v="1"/>
    <s v="Kesin Kayıtlı"/>
    <n v="2016"/>
    <x v="784"/>
    <x v="1"/>
  </r>
  <r>
    <x v="3"/>
    <s v="E"/>
    <x v="10"/>
    <x v="1"/>
    <s v="Kesin Kayıtlı"/>
    <n v="2016"/>
    <x v="785"/>
    <x v="1"/>
  </r>
  <r>
    <x v="3"/>
    <s v="E"/>
    <x v="10"/>
    <x v="1"/>
    <s v="Kesin Kayıtlı"/>
    <n v="2016"/>
    <x v="786"/>
    <x v="1"/>
  </r>
  <r>
    <x v="3"/>
    <s v="E"/>
    <x v="10"/>
    <x v="1"/>
    <s v="Kesin Kayıtlı"/>
    <n v="2016"/>
    <x v="787"/>
    <x v="1"/>
  </r>
  <r>
    <x v="3"/>
    <s v="E"/>
    <x v="10"/>
    <x v="1"/>
    <s v="Kesin Kayıtlı"/>
    <n v="2016"/>
    <x v="788"/>
    <x v="1"/>
  </r>
  <r>
    <x v="3"/>
    <s v="E"/>
    <x v="10"/>
    <x v="1"/>
    <s v="Kesin Kayıtlı"/>
    <n v="2016"/>
    <x v="789"/>
    <x v="1"/>
  </r>
  <r>
    <x v="3"/>
    <s v="E"/>
    <x v="10"/>
    <x v="1"/>
    <s v="Kesin Kayıtlı"/>
    <n v="2016"/>
    <x v="790"/>
    <x v="1"/>
  </r>
  <r>
    <x v="3"/>
    <s v="E"/>
    <x v="10"/>
    <x v="1"/>
    <s v="Kesin Kayıtlı"/>
    <n v="2016"/>
    <x v="791"/>
    <x v="1"/>
  </r>
  <r>
    <x v="3"/>
    <s v="E"/>
    <x v="10"/>
    <x v="1"/>
    <s v="Kesin Kayıtlı"/>
    <n v="2016"/>
    <x v="792"/>
    <x v="1"/>
  </r>
  <r>
    <x v="3"/>
    <s v="E"/>
    <x v="10"/>
    <x v="1"/>
    <s v="Kesin Kayıtlı"/>
    <n v="2016"/>
    <x v="793"/>
    <x v="1"/>
  </r>
  <r>
    <x v="3"/>
    <s v="E"/>
    <x v="10"/>
    <x v="1"/>
    <s v="Kesin Kayıtlı"/>
    <n v="2016"/>
    <x v="794"/>
    <x v="1"/>
  </r>
  <r>
    <x v="3"/>
    <s v="E"/>
    <x v="10"/>
    <x v="1"/>
    <s v="Kesin Kayıtlı"/>
    <n v="2016"/>
    <x v="795"/>
    <x v="1"/>
  </r>
  <r>
    <x v="3"/>
    <s v="E"/>
    <x v="10"/>
    <x v="1"/>
    <s v="Kesin Kayıtlı"/>
    <n v="2016"/>
    <x v="796"/>
    <x v="1"/>
  </r>
  <r>
    <x v="3"/>
    <s v="E"/>
    <x v="10"/>
    <x v="1"/>
    <s v="Kesin Kayıtlı"/>
    <n v="2016"/>
    <x v="797"/>
    <x v="1"/>
  </r>
  <r>
    <x v="3"/>
    <s v="E"/>
    <x v="10"/>
    <x v="1"/>
    <s v="Kesin Kayıtlı"/>
    <n v="2016"/>
    <x v="798"/>
    <x v="1"/>
  </r>
  <r>
    <x v="3"/>
    <s v="E"/>
    <x v="10"/>
    <x v="1"/>
    <s v="Kesin Kayıtlı"/>
    <n v="2016"/>
    <x v="799"/>
    <x v="1"/>
  </r>
  <r>
    <x v="3"/>
    <s v="E"/>
    <x v="10"/>
    <x v="1"/>
    <s v="Kesin Kayıtlı"/>
    <n v="2016"/>
    <x v="800"/>
    <x v="1"/>
  </r>
  <r>
    <x v="3"/>
    <s v="E"/>
    <x v="10"/>
    <x v="1"/>
    <s v="Kesin Kayıtlı"/>
    <n v="2016"/>
    <x v="801"/>
    <x v="1"/>
  </r>
  <r>
    <x v="3"/>
    <s v="E"/>
    <x v="10"/>
    <x v="1"/>
    <s v="Kesin Kayıtlı"/>
    <n v="2016"/>
    <x v="802"/>
    <x v="1"/>
  </r>
  <r>
    <x v="3"/>
    <s v="E"/>
    <x v="10"/>
    <x v="1"/>
    <s v="Kesin Kayıtlı"/>
    <n v="2016"/>
    <x v="803"/>
    <x v="1"/>
  </r>
  <r>
    <x v="3"/>
    <s v="E"/>
    <x v="10"/>
    <x v="1"/>
    <s v="Kesin Kayıtlı"/>
    <n v="2016"/>
    <x v="804"/>
    <x v="1"/>
  </r>
  <r>
    <x v="3"/>
    <s v="E"/>
    <x v="10"/>
    <x v="1"/>
    <s v="Kesin Kayıtlı"/>
    <n v="2016"/>
    <x v="805"/>
    <x v="1"/>
  </r>
  <r>
    <x v="3"/>
    <s v="E"/>
    <x v="10"/>
    <x v="1"/>
    <s v="Kesin Kayıtlı"/>
    <n v="2016"/>
    <x v="806"/>
    <x v="1"/>
  </r>
  <r>
    <x v="3"/>
    <s v="E"/>
    <x v="10"/>
    <x v="1"/>
    <s v="Kesin Kayıtlı"/>
    <n v="2016"/>
    <x v="807"/>
    <x v="1"/>
  </r>
  <r>
    <x v="3"/>
    <s v="E"/>
    <x v="10"/>
    <x v="1"/>
    <s v="Kesin Kayıtlı"/>
    <n v="2016"/>
    <x v="808"/>
    <x v="1"/>
  </r>
  <r>
    <x v="3"/>
    <s v="E"/>
    <x v="10"/>
    <x v="1"/>
    <s v="Kesin Kayıtlı"/>
    <n v="2016"/>
    <x v="809"/>
    <x v="1"/>
  </r>
  <r>
    <x v="3"/>
    <s v="E"/>
    <x v="10"/>
    <x v="1"/>
    <s v="Kesin Kayıtlı"/>
    <n v="2016"/>
    <x v="810"/>
    <x v="1"/>
  </r>
  <r>
    <x v="3"/>
    <s v="E"/>
    <x v="10"/>
    <x v="1"/>
    <s v="Kesin Kayıtlı"/>
    <n v="2016"/>
    <x v="811"/>
    <x v="1"/>
  </r>
  <r>
    <x v="3"/>
    <s v="E"/>
    <x v="10"/>
    <x v="1"/>
    <s v="Kesin Kayıtlı"/>
    <n v="2016"/>
    <x v="812"/>
    <x v="1"/>
  </r>
  <r>
    <x v="3"/>
    <s v="E"/>
    <x v="10"/>
    <x v="1"/>
    <s v="Kesin Kayıtlı"/>
    <n v="2016"/>
    <x v="813"/>
    <x v="1"/>
  </r>
  <r>
    <x v="3"/>
    <s v="E"/>
    <x v="10"/>
    <x v="1"/>
    <s v="Kesin Kayıtlı"/>
    <n v="2016"/>
    <x v="814"/>
    <x v="1"/>
  </r>
  <r>
    <x v="3"/>
    <s v="E"/>
    <x v="10"/>
    <x v="1"/>
    <s v="Kesin Kayıtlı"/>
    <n v="2016"/>
    <x v="815"/>
    <x v="1"/>
  </r>
  <r>
    <x v="3"/>
    <s v="E"/>
    <x v="10"/>
    <x v="1"/>
    <s v="Kesin Kayıtlı"/>
    <n v="2016"/>
    <x v="816"/>
    <x v="1"/>
  </r>
  <r>
    <x v="3"/>
    <s v="E"/>
    <x v="10"/>
    <x v="1"/>
    <s v="Kesin Kayıtlı"/>
    <n v="2016"/>
    <x v="817"/>
    <x v="1"/>
  </r>
  <r>
    <x v="3"/>
    <s v="E"/>
    <x v="10"/>
    <x v="1"/>
    <s v="Kesin Kayıtlı"/>
    <n v="2016"/>
    <x v="818"/>
    <x v="1"/>
  </r>
  <r>
    <x v="3"/>
    <s v="E"/>
    <x v="10"/>
    <x v="1"/>
    <s v="Kesin Kayıtlı"/>
    <n v="2016"/>
    <x v="819"/>
    <x v="1"/>
  </r>
  <r>
    <x v="3"/>
    <s v="E"/>
    <x v="10"/>
    <x v="1"/>
    <s v="Kesin Kayıtlı"/>
    <n v="2016"/>
    <x v="820"/>
    <x v="1"/>
  </r>
  <r>
    <x v="3"/>
    <s v="E"/>
    <x v="10"/>
    <x v="1"/>
    <s v="Kesin Kayıtlı"/>
    <n v="2016"/>
    <x v="821"/>
    <x v="1"/>
  </r>
  <r>
    <x v="3"/>
    <s v="E"/>
    <x v="10"/>
    <x v="1"/>
    <s v="Kesin Kayıtlı"/>
    <n v="2016"/>
    <x v="822"/>
    <x v="1"/>
  </r>
  <r>
    <x v="3"/>
    <s v="E"/>
    <x v="10"/>
    <x v="1"/>
    <s v="Kesin Kayıtlı"/>
    <n v="2016"/>
    <x v="823"/>
    <x v="1"/>
  </r>
  <r>
    <x v="3"/>
    <s v="E"/>
    <x v="10"/>
    <x v="1"/>
    <s v="Kesin Kayıtlı"/>
    <n v="2016"/>
    <x v="824"/>
    <x v="1"/>
  </r>
  <r>
    <x v="3"/>
    <s v="E"/>
    <x v="10"/>
    <x v="1"/>
    <s v="Kesin Kayıtlı"/>
    <n v="2016"/>
    <x v="825"/>
    <x v="1"/>
  </r>
  <r>
    <x v="3"/>
    <s v="E"/>
    <x v="10"/>
    <x v="1"/>
    <s v="Kesin Kayıtlı"/>
    <n v="2016"/>
    <x v="826"/>
    <x v="1"/>
  </r>
  <r>
    <x v="3"/>
    <s v="E"/>
    <x v="10"/>
    <x v="1"/>
    <s v="Kesin Kayıtlı"/>
    <n v="2016"/>
    <x v="827"/>
    <x v="1"/>
  </r>
  <r>
    <x v="3"/>
    <s v="E"/>
    <x v="10"/>
    <x v="1"/>
    <s v="Kesin Kayıtlı"/>
    <n v="2016"/>
    <x v="828"/>
    <x v="1"/>
  </r>
  <r>
    <x v="3"/>
    <s v="E"/>
    <x v="10"/>
    <x v="1"/>
    <s v="Kesin Kayıtlı"/>
    <n v="2016"/>
    <x v="829"/>
    <x v="1"/>
  </r>
  <r>
    <x v="3"/>
    <s v="E"/>
    <x v="10"/>
    <x v="1"/>
    <s v="Kesin Kayıtlı"/>
    <n v="2016"/>
    <x v="830"/>
    <x v="1"/>
  </r>
  <r>
    <x v="3"/>
    <s v="E"/>
    <x v="10"/>
    <x v="1"/>
    <s v="Kesin Kayıtlı"/>
    <n v="2016"/>
    <x v="831"/>
    <x v="1"/>
  </r>
  <r>
    <x v="3"/>
    <s v="E"/>
    <x v="10"/>
    <x v="1"/>
    <s v="Kesin Kayıtlı"/>
    <n v="2016"/>
    <x v="832"/>
    <x v="1"/>
  </r>
  <r>
    <x v="3"/>
    <s v="E"/>
    <x v="10"/>
    <x v="1"/>
    <s v="Kesin Kayıtlı"/>
    <n v="2016"/>
    <x v="833"/>
    <x v="1"/>
  </r>
  <r>
    <x v="3"/>
    <s v="E"/>
    <x v="10"/>
    <x v="1"/>
    <s v="Kesin Kayıtlı"/>
    <n v="2016"/>
    <x v="834"/>
    <x v="1"/>
  </r>
  <r>
    <x v="3"/>
    <s v="E"/>
    <x v="10"/>
    <x v="1"/>
    <s v="Kesin Kayıtlı"/>
    <n v="2016"/>
    <x v="835"/>
    <x v="1"/>
  </r>
  <r>
    <x v="3"/>
    <s v="E"/>
    <x v="10"/>
    <x v="1"/>
    <s v="Kesin Kayıtlı"/>
    <n v="2016"/>
    <x v="836"/>
    <x v="1"/>
  </r>
  <r>
    <x v="3"/>
    <s v="E"/>
    <x v="10"/>
    <x v="1"/>
    <s v="Kesin Kayıtlı"/>
    <n v="2016"/>
    <x v="837"/>
    <x v="1"/>
  </r>
  <r>
    <x v="3"/>
    <s v="E"/>
    <x v="10"/>
    <x v="1"/>
    <s v="Kesin Kayıtlı"/>
    <n v="2016"/>
    <x v="838"/>
    <x v="1"/>
  </r>
  <r>
    <x v="3"/>
    <s v="E"/>
    <x v="10"/>
    <x v="1"/>
    <s v="Kesin Kayıtlı"/>
    <n v="2016"/>
    <x v="839"/>
    <x v="1"/>
  </r>
  <r>
    <x v="3"/>
    <s v="E"/>
    <x v="10"/>
    <x v="1"/>
    <s v="Kesin Kayıtlı"/>
    <n v="2016"/>
    <x v="840"/>
    <x v="1"/>
  </r>
  <r>
    <x v="3"/>
    <s v="E"/>
    <x v="10"/>
    <x v="1"/>
    <s v="Kesin Kayıtlı"/>
    <n v="2016"/>
    <x v="841"/>
    <x v="1"/>
  </r>
  <r>
    <x v="3"/>
    <s v="E"/>
    <x v="10"/>
    <x v="1"/>
    <s v="Kesin Kayıtlı"/>
    <n v="2016"/>
    <x v="842"/>
    <x v="1"/>
  </r>
  <r>
    <x v="3"/>
    <s v="E"/>
    <x v="10"/>
    <x v="1"/>
    <s v="Kesin Kayıtlı"/>
    <n v="2016"/>
    <x v="843"/>
    <x v="1"/>
  </r>
  <r>
    <x v="3"/>
    <s v="E"/>
    <x v="10"/>
    <x v="1"/>
    <s v="Kesin Kayıtlı"/>
    <n v="2016"/>
    <x v="844"/>
    <x v="1"/>
  </r>
  <r>
    <x v="3"/>
    <s v="E"/>
    <x v="10"/>
    <x v="1"/>
    <s v="Kesin Kayıtlı"/>
    <n v="2016"/>
    <x v="845"/>
    <x v="1"/>
  </r>
  <r>
    <x v="3"/>
    <s v="E"/>
    <x v="10"/>
    <x v="1"/>
    <s v="Kesin Kayıtlı"/>
    <n v="2016"/>
    <x v="846"/>
    <x v="1"/>
  </r>
  <r>
    <x v="3"/>
    <s v="E"/>
    <x v="10"/>
    <x v="1"/>
    <s v="Kesin Kayıtlı"/>
    <n v="2016"/>
    <x v="847"/>
    <x v="1"/>
  </r>
  <r>
    <x v="3"/>
    <s v="E"/>
    <x v="10"/>
    <x v="1"/>
    <s v="Kesin Kayıtlı"/>
    <n v="2016"/>
    <x v="848"/>
    <x v="1"/>
  </r>
  <r>
    <x v="3"/>
    <s v="E"/>
    <x v="10"/>
    <x v="1"/>
    <s v="Kesin Kayıtlı"/>
    <n v="2016"/>
    <x v="849"/>
    <x v="1"/>
  </r>
  <r>
    <x v="3"/>
    <s v="E"/>
    <x v="10"/>
    <x v="1"/>
    <s v="Kesin Kayıtlı"/>
    <n v="2016"/>
    <x v="850"/>
    <x v="1"/>
  </r>
  <r>
    <x v="3"/>
    <s v="E"/>
    <x v="10"/>
    <x v="1"/>
    <s v="Kesin Kayıtlı"/>
    <n v="2016"/>
    <x v="851"/>
    <x v="1"/>
  </r>
  <r>
    <x v="3"/>
    <s v="E"/>
    <x v="10"/>
    <x v="1"/>
    <s v="Kesin Kayıtlı"/>
    <n v="2016"/>
    <x v="852"/>
    <x v="1"/>
  </r>
  <r>
    <x v="3"/>
    <s v="E"/>
    <x v="10"/>
    <x v="1"/>
    <s v="Kesin Kayıtlı"/>
    <n v="2016"/>
    <x v="853"/>
    <x v="1"/>
  </r>
  <r>
    <x v="3"/>
    <s v="E"/>
    <x v="10"/>
    <x v="1"/>
    <s v="Kesin Kayıtlı"/>
    <n v="2016"/>
    <x v="854"/>
    <x v="1"/>
  </r>
  <r>
    <x v="3"/>
    <s v="E"/>
    <x v="10"/>
    <x v="1"/>
    <s v="Kesin Kayıtlı"/>
    <n v="2016"/>
    <x v="855"/>
    <x v="1"/>
  </r>
  <r>
    <x v="3"/>
    <s v="E"/>
    <x v="10"/>
    <x v="1"/>
    <s v="Kesin Kayıtlı"/>
    <n v="2016"/>
    <x v="856"/>
    <x v="1"/>
  </r>
  <r>
    <x v="3"/>
    <s v="E"/>
    <x v="10"/>
    <x v="1"/>
    <s v="Kesin Kayıtlı"/>
    <n v="2016"/>
    <x v="857"/>
    <x v="1"/>
  </r>
  <r>
    <x v="3"/>
    <s v="E"/>
    <x v="10"/>
    <x v="1"/>
    <s v="Kesin Kayıtlı"/>
    <n v="2016"/>
    <x v="858"/>
    <x v="1"/>
  </r>
  <r>
    <x v="3"/>
    <s v="E"/>
    <x v="10"/>
    <x v="1"/>
    <s v="Kesin Kayıtlı"/>
    <n v="2016"/>
    <x v="859"/>
    <x v="1"/>
  </r>
  <r>
    <x v="3"/>
    <s v="E"/>
    <x v="10"/>
    <x v="1"/>
    <s v="Kesin Kayıtlı"/>
    <n v="2016"/>
    <x v="860"/>
    <x v="1"/>
  </r>
  <r>
    <x v="3"/>
    <s v="E"/>
    <x v="10"/>
    <x v="1"/>
    <s v="Kesin Kayıtlı"/>
    <n v="2016"/>
    <x v="861"/>
    <x v="1"/>
  </r>
  <r>
    <x v="3"/>
    <s v="E"/>
    <x v="10"/>
    <x v="1"/>
    <s v="Kesin Kayıtlı"/>
    <n v="2016"/>
    <x v="862"/>
    <x v="1"/>
  </r>
  <r>
    <x v="3"/>
    <s v="E"/>
    <x v="10"/>
    <x v="1"/>
    <s v="Kesin Kayıtlı"/>
    <n v="2016"/>
    <x v="863"/>
    <x v="1"/>
  </r>
  <r>
    <x v="3"/>
    <s v="E"/>
    <x v="10"/>
    <x v="1"/>
    <s v="Kesin Kayıtlı"/>
    <n v="2016"/>
    <x v="864"/>
    <x v="1"/>
  </r>
  <r>
    <x v="3"/>
    <s v="E"/>
    <x v="10"/>
    <x v="1"/>
    <s v="Kesin Kayıtlı"/>
    <n v="2016"/>
    <x v="865"/>
    <x v="1"/>
  </r>
  <r>
    <x v="3"/>
    <s v="E"/>
    <x v="10"/>
    <x v="1"/>
    <s v="Kesin Kayıtlı"/>
    <n v="2016"/>
    <x v="866"/>
    <x v="1"/>
  </r>
  <r>
    <x v="3"/>
    <s v="E"/>
    <x v="10"/>
    <x v="1"/>
    <s v="Kesin Kayıtlı"/>
    <n v="2016"/>
    <x v="867"/>
    <x v="1"/>
  </r>
  <r>
    <x v="3"/>
    <s v="E"/>
    <x v="10"/>
    <x v="1"/>
    <s v="Kesin Kayıtlı"/>
    <n v="2016"/>
    <x v="868"/>
    <x v="1"/>
  </r>
  <r>
    <x v="3"/>
    <s v="E"/>
    <x v="10"/>
    <x v="1"/>
    <s v="Kesin Kayıtlı"/>
    <n v="2016"/>
    <x v="869"/>
    <x v="1"/>
  </r>
  <r>
    <x v="3"/>
    <s v="E"/>
    <x v="10"/>
    <x v="1"/>
    <s v="Kesin Kayıtlı"/>
    <n v="2016"/>
    <x v="870"/>
    <x v="1"/>
  </r>
  <r>
    <x v="3"/>
    <s v="E"/>
    <x v="10"/>
    <x v="1"/>
    <s v="Kesin Kayıtlı"/>
    <n v="2016"/>
    <x v="871"/>
    <x v="1"/>
  </r>
  <r>
    <x v="3"/>
    <s v="E"/>
    <x v="10"/>
    <x v="1"/>
    <s v="Kesin Kayıtlı"/>
    <n v="2016"/>
    <x v="872"/>
    <x v="1"/>
  </r>
  <r>
    <x v="3"/>
    <s v="E"/>
    <x v="10"/>
    <x v="1"/>
    <s v="Kesin Kayıtlı"/>
    <n v="2016"/>
    <x v="873"/>
    <x v="1"/>
  </r>
  <r>
    <x v="3"/>
    <s v="E"/>
    <x v="10"/>
    <x v="1"/>
    <s v="Kesin Kayıtlı"/>
    <n v="2016"/>
    <x v="874"/>
    <x v="1"/>
  </r>
  <r>
    <x v="3"/>
    <s v="E"/>
    <x v="10"/>
    <x v="1"/>
    <s v="Kesin Kayıtlı"/>
    <n v="2016"/>
    <x v="875"/>
    <x v="1"/>
  </r>
  <r>
    <x v="3"/>
    <s v="E"/>
    <x v="10"/>
    <x v="1"/>
    <s v="Kesin Kayıtlı"/>
    <n v="2016"/>
    <x v="876"/>
    <x v="1"/>
  </r>
  <r>
    <x v="3"/>
    <s v="E"/>
    <x v="10"/>
    <x v="1"/>
    <s v="Kesin Kayıtlı"/>
    <n v="2016"/>
    <x v="877"/>
    <x v="1"/>
  </r>
  <r>
    <x v="3"/>
    <s v="E"/>
    <x v="10"/>
    <x v="1"/>
    <s v="Kesin Kayıtlı"/>
    <n v="2016"/>
    <x v="878"/>
    <x v="1"/>
  </r>
  <r>
    <x v="3"/>
    <s v="E"/>
    <x v="10"/>
    <x v="1"/>
    <s v="Kesin Kayıtlı"/>
    <n v="2016"/>
    <x v="879"/>
    <x v="1"/>
  </r>
  <r>
    <x v="3"/>
    <s v="E"/>
    <x v="10"/>
    <x v="1"/>
    <s v="Kesin Kayıtlı"/>
    <n v="2016"/>
    <x v="880"/>
    <x v="1"/>
  </r>
  <r>
    <x v="3"/>
    <s v="E"/>
    <x v="10"/>
    <x v="1"/>
    <s v="Kesin Kayıtlı"/>
    <n v="2016"/>
    <x v="881"/>
    <x v="1"/>
  </r>
  <r>
    <x v="3"/>
    <s v="E"/>
    <x v="10"/>
    <x v="1"/>
    <s v="Kesin Kayıtlı"/>
    <n v="2016"/>
    <x v="882"/>
    <x v="1"/>
  </r>
  <r>
    <x v="3"/>
    <s v="E"/>
    <x v="10"/>
    <x v="1"/>
    <s v="Kesin Kayıtlı"/>
    <n v="2016"/>
    <x v="883"/>
    <x v="1"/>
  </r>
  <r>
    <x v="3"/>
    <s v="E"/>
    <x v="10"/>
    <x v="1"/>
    <s v="Kesin Kayıtlı"/>
    <n v="2016"/>
    <x v="884"/>
    <x v="1"/>
  </r>
  <r>
    <x v="3"/>
    <s v="E"/>
    <x v="11"/>
    <x v="0"/>
    <s v="Kesin Kayıtlı"/>
    <n v="2016"/>
    <x v="885"/>
    <x v="1"/>
  </r>
  <r>
    <x v="3"/>
    <s v="E"/>
    <x v="11"/>
    <x v="0"/>
    <s v="Kesin Kayıtlı"/>
    <n v="2016"/>
    <x v="886"/>
    <x v="1"/>
  </r>
  <r>
    <x v="3"/>
    <s v="E"/>
    <x v="11"/>
    <x v="0"/>
    <s v="Kesin Kayıtlı"/>
    <n v="2016"/>
    <x v="887"/>
    <x v="1"/>
  </r>
  <r>
    <x v="3"/>
    <s v="E"/>
    <x v="11"/>
    <x v="0"/>
    <s v="Kesin Kayıtlı"/>
    <n v="2016"/>
    <x v="888"/>
    <x v="1"/>
  </r>
  <r>
    <x v="3"/>
    <s v="E"/>
    <x v="11"/>
    <x v="0"/>
    <s v="Kesin Kayıtlı"/>
    <n v="2016"/>
    <x v="889"/>
    <x v="1"/>
  </r>
  <r>
    <x v="3"/>
    <s v="E"/>
    <x v="11"/>
    <x v="0"/>
    <s v="Kesin Kayıtlı"/>
    <n v="2016"/>
    <x v="890"/>
    <x v="1"/>
  </r>
  <r>
    <x v="3"/>
    <s v="E"/>
    <x v="11"/>
    <x v="0"/>
    <s v="Kesin Kayıtlı"/>
    <n v="2016"/>
    <x v="891"/>
    <x v="1"/>
  </r>
  <r>
    <x v="3"/>
    <s v="E"/>
    <x v="11"/>
    <x v="0"/>
    <s v="Kesin Kayıtlı"/>
    <n v="2016"/>
    <x v="892"/>
    <x v="1"/>
  </r>
  <r>
    <x v="3"/>
    <s v="E"/>
    <x v="11"/>
    <x v="0"/>
    <s v="Kesin Kayıtlı"/>
    <n v="2016"/>
    <x v="893"/>
    <x v="1"/>
  </r>
  <r>
    <x v="3"/>
    <s v="E"/>
    <x v="11"/>
    <x v="0"/>
    <s v="Kesin Kayıtlı"/>
    <n v="2016"/>
    <x v="894"/>
    <x v="1"/>
  </r>
  <r>
    <x v="3"/>
    <s v="E"/>
    <x v="11"/>
    <x v="0"/>
    <s v="Kesin Kayıtlı"/>
    <n v="2016"/>
    <x v="895"/>
    <x v="1"/>
  </r>
  <r>
    <x v="3"/>
    <s v="E"/>
    <x v="11"/>
    <x v="0"/>
    <s v="Kesin Kayıtlı"/>
    <n v="2016"/>
    <x v="896"/>
    <x v="1"/>
  </r>
  <r>
    <x v="3"/>
    <s v="E"/>
    <x v="11"/>
    <x v="0"/>
    <s v="Kesin Kayıtlı"/>
    <n v="2016"/>
    <x v="897"/>
    <x v="1"/>
  </r>
  <r>
    <x v="3"/>
    <s v="E"/>
    <x v="11"/>
    <x v="0"/>
    <s v="Kesin Kayıtlı"/>
    <n v="2016"/>
    <x v="898"/>
    <x v="1"/>
  </r>
  <r>
    <x v="3"/>
    <s v="E"/>
    <x v="11"/>
    <x v="0"/>
    <s v="Kesin Kayıtlı"/>
    <n v="2016"/>
    <x v="899"/>
    <x v="1"/>
  </r>
  <r>
    <x v="3"/>
    <s v="E"/>
    <x v="11"/>
    <x v="0"/>
    <s v="Kesin Kayıtlı"/>
    <n v="2016"/>
    <x v="900"/>
    <x v="1"/>
  </r>
  <r>
    <x v="3"/>
    <s v="E"/>
    <x v="11"/>
    <x v="0"/>
    <s v="Kesin Kayıtlı"/>
    <n v="2016"/>
    <x v="901"/>
    <x v="1"/>
  </r>
  <r>
    <x v="3"/>
    <s v="E"/>
    <x v="11"/>
    <x v="0"/>
    <s v="Kesin Kayıtlı"/>
    <n v="2016"/>
    <x v="902"/>
    <x v="1"/>
  </r>
  <r>
    <x v="3"/>
    <s v="E"/>
    <x v="11"/>
    <x v="0"/>
    <s v="Kesin Kayıtlı"/>
    <n v="2016"/>
    <x v="903"/>
    <x v="1"/>
  </r>
  <r>
    <x v="3"/>
    <s v="E"/>
    <x v="11"/>
    <x v="0"/>
    <s v="Kesin Kayıtlı"/>
    <n v="2016"/>
    <x v="904"/>
    <x v="1"/>
  </r>
  <r>
    <x v="3"/>
    <s v="E"/>
    <x v="11"/>
    <x v="0"/>
    <s v="Kesin Kayıtlı"/>
    <n v="2016"/>
    <x v="905"/>
    <x v="1"/>
  </r>
  <r>
    <x v="3"/>
    <s v="E"/>
    <x v="11"/>
    <x v="0"/>
    <s v="Kesin Kayıtlı"/>
    <n v="2016"/>
    <x v="906"/>
    <x v="1"/>
  </r>
  <r>
    <x v="3"/>
    <s v="E"/>
    <x v="11"/>
    <x v="0"/>
    <s v="Kesin Kayıtlı"/>
    <n v="2016"/>
    <x v="907"/>
    <x v="1"/>
  </r>
  <r>
    <x v="3"/>
    <s v="E"/>
    <x v="11"/>
    <x v="0"/>
    <s v="Kesin Kayıtlı"/>
    <n v="2016"/>
    <x v="908"/>
    <x v="1"/>
  </r>
  <r>
    <x v="3"/>
    <s v="E"/>
    <x v="11"/>
    <x v="0"/>
    <s v="Kesin Kayıtlı"/>
    <n v="2016"/>
    <x v="909"/>
    <x v="1"/>
  </r>
  <r>
    <x v="3"/>
    <s v="E"/>
    <x v="11"/>
    <x v="0"/>
    <s v="Kesin Kayıtlı"/>
    <n v="2016"/>
    <x v="910"/>
    <x v="1"/>
  </r>
  <r>
    <x v="3"/>
    <s v="E"/>
    <x v="11"/>
    <x v="0"/>
    <s v="Kesin Kayıtlı"/>
    <n v="2016"/>
    <x v="911"/>
    <x v="1"/>
  </r>
  <r>
    <x v="3"/>
    <s v="E"/>
    <x v="11"/>
    <x v="0"/>
    <s v="Kesin Kayıtlı"/>
    <n v="2016"/>
    <x v="912"/>
    <x v="1"/>
  </r>
  <r>
    <x v="3"/>
    <s v="E"/>
    <x v="11"/>
    <x v="0"/>
    <s v="Kesin Kayıtlı"/>
    <n v="2016"/>
    <x v="913"/>
    <x v="1"/>
  </r>
  <r>
    <x v="3"/>
    <s v="E"/>
    <x v="11"/>
    <x v="0"/>
    <s v="Kesin Kayıtlı"/>
    <n v="2016"/>
    <x v="914"/>
    <x v="1"/>
  </r>
  <r>
    <x v="3"/>
    <s v="E"/>
    <x v="11"/>
    <x v="0"/>
    <s v="Kesin Kayıtlı"/>
    <n v="2016"/>
    <x v="915"/>
    <x v="1"/>
  </r>
  <r>
    <x v="3"/>
    <s v="E"/>
    <x v="11"/>
    <x v="0"/>
    <s v="Kesin Kayıtlı"/>
    <n v="2016"/>
    <x v="916"/>
    <x v="1"/>
  </r>
  <r>
    <x v="3"/>
    <s v="E"/>
    <x v="11"/>
    <x v="0"/>
    <s v="Kesin Kayıtlı"/>
    <n v="2016"/>
    <x v="917"/>
    <x v="1"/>
  </r>
  <r>
    <x v="3"/>
    <s v="E"/>
    <x v="11"/>
    <x v="0"/>
    <s v="Kesin Kayıtlı"/>
    <n v="2016"/>
    <x v="918"/>
    <x v="1"/>
  </r>
  <r>
    <x v="3"/>
    <s v="E"/>
    <x v="11"/>
    <x v="0"/>
    <s v="Kesin Kayıtlı"/>
    <n v="2016"/>
    <x v="919"/>
    <x v="1"/>
  </r>
  <r>
    <x v="3"/>
    <s v="E"/>
    <x v="11"/>
    <x v="0"/>
    <s v="Kesin Kayıtlı"/>
    <n v="2016"/>
    <x v="920"/>
    <x v="1"/>
  </r>
  <r>
    <x v="3"/>
    <s v="E"/>
    <x v="11"/>
    <x v="0"/>
    <s v="Kesin Kayıtlı"/>
    <n v="2016"/>
    <x v="921"/>
    <x v="1"/>
  </r>
  <r>
    <x v="3"/>
    <s v="E"/>
    <x v="11"/>
    <x v="0"/>
    <s v="Kesin Kayıtlı"/>
    <n v="2016"/>
    <x v="922"/>
    <x v="1"/>
  </r>
  <r>
    <x v="3"/>
    <s v="E"/>
    <x v="11"/>
    <x v="0"/>
    <s v="Kesin Kayıtlı"/>
    <n v="2016"/>
    <x v="923"/>
    <x v="1"/>
  </r>
  <r>
    <x v="3"/>
    <s v="E"/>
    <x v="11"/>
    <x v="0"/>
    <s v="Kesin Kayıtlı"/>
    <n v="2016"/>
    <x v="924"/>
    <x v="1"/>
  </r>
  <r>
    <x v="3"/>
    <s v="E"/>
    <x v="11"/>
    <x v="0"/>
    <s v="Kesin Kayıtlı"/>
    <n v="2016"/>
    <x v="925"/>
    <x v="1"/>
  </r>
  <r>
    <x v="3"/>
    <s v="E"/>
    <x v="11"/>
    <x v="0"/>
    <s v="Kesin Kayıtlı"/>
    <n v="2016"/>
    <x v="926"/>
    <x v="1"/>
  </r>
  <r>
    <x v="3"/>
    <s v="E"/>
    <x v="11"/>
    <x v="0"/>
    <s v="Kesin Kayıtlı"/>
    <n v="2016"/>
    <x v="927"/>
    <x v="1"/>
  </r>
  <r>
    <x v="3"/>
    <s v="E"/>
    <x v="11"/>
    <x v="0"/>
    <s v="Kesin Kayıtlı"/>
    <n v="2016"/>
    <x v="928"/>
    <x v="1"/>
  </r>
  <r>
    <x v="3"/>
    <s v="E"/>
    <x v="11"/>
    <x v="0"/>
    <s v="Kesin Kayıtlı"/>
    <n v="2016"/>
    <x v="929"/>
    <x v="1"/>
  </r>
  <r>
    <x v="3"/>
    <s v="E"/>
    <x v="11"/>
    <x v="0"/>
    <s v="Kesin Kayıtlı"/>
    <n v="2016"/>
    <x v="930"/>
    <x v="1"/>
  </r>
  <r>
    <x v="3"/>
    <s v="E"/>
    <x v="11"/>
    <x v="0"/>
    <s v="Kesin Kayıtlı"/>
    <n v="2016"/>
    <x v="931"/>
    <x v="1"/>
  </r>
  <r>
    <x v="3"/>
    <s v="E"/>
    <x v="11"/>
    <x v="0"/>
    <s v="Kesin Kayıtlı"/>
    <n v="2016"/>
    <x v="932"/>
    <x v="1"/>
  </r>
  <r>
    <x v="3"/>
    <s v="E"/>
    <x v="11"/>
    <x v="0"/>
    <s v="Kesin Kayıtlı"/>
    <n v="2016"/>
    <x v="933"/>
    <x v="1"/>
  </r>
  <r>
    <x v="3"/>
    <s v="E"/>
    <x v="11"/>
    <x v="0"/>
    <s v="Kesin Kayıtlı"/>
    <n v="2016"/>
    <x v="934"/>
    <x v="1"/>
  </r>
  <r>
    <x v="3"/>
    <s v="E"/>
    <x v="11"/>
    <x v="0"/>
    <s v="Kesin Kayıtlı"/>
    <n v="2016"/>
    <x v="935"/>
    <x v="1"/>
  </r>
  <r>
    <x v="3"/>
    <s v="E"/>
    <x v="11"/>
    <x v="0"/>
    <s v="Kesin Kayıtlı"/>
    <n v="2016"/>
    <x v="936"/>
    <x v="1"/>
  </r>
  <r>
    <x v="3"/>
    <s v="E"/>
    <x v="11"/>
    <x v="0"/>
    <s v="Kesin Kayıtlı"/>
    <n v="2016"/>
    <x v="937"/>
    <x v="1"/>
  </r>
  <r>
    <x v="3"/>
    <s v="E"/>
    <x v="11"/>
    <x v="0"/>
    <s v="Kesin Kayıtlı"/>
    <n v="2016"/>
    <x v="938"/>
    <x v="1"/>
  </r>
  <r>
    <x v="3"/>
    <s v="E"/>
    <x v="11"/>
    <x v="0"/>
    <s v="Kesin Kayıtlı"/>
    <n v="2016"/>
    <x v="939"/>
    <x v="1"/>
  </r>
  <r>
    <x v="3"/>
    <s v="E"/>
    <x v="11"/>
    <x v="0"/>
    <s v="Kesin Kayıtlı"/>
    <n v="2016"/>
    <x v="940"/>
    <x v="1"/>
  </r>
  <r>
    <x v="3"/>
    <s v="E"/>
    <x v="11"/>
    <x v="0"/>
    <s v="Kesin Kayıtlı"/>
    <n v="2016"/>
    <x v="941"/>
    <x v="1"/>
  </r>
  <r>
    <x v="3"/>
    <s v="E"/>
    <x v="11"/>
    <x v="0"/>
    <s v="Kesin Kayıtlı"/>
    <n v="2016"/>
    <x v="942"/>
    <x v="1"/>
  </r>
  <r>
    <x v="3"/>
    <s v="E"/>
    <x v="11"/>
    <x v="0"/>
    <s v="Kesin Kayıtlı"/>
    <n v="2016"/>
    <x v="943"/>
    <x v="1"/>
  </r>
  <r>
    <x v="3"/>
    <s v="E"/>
    <x v="11"/>
    <x v="0"/>
    <s v="Kesin Kayıtlı"/>
    <n v="2016"/>
    <x v="944"/>
    <x v="1"/>
  </r>
  <r>
    <x v="3"/>
    <s v="E"/>
    <x v="11"/>
    <x v="0"/>
    <s v="Kesin Kayıtlı"/>
    <n v="2016"/>
    <x v="945"/>
    <x v="1"/>
  </r>
  <r>
    <x v="3"/>
    <s v="E"/>
    <x v="11"/>
    <x v="0"/>
    <s v="Kesin Kayıtlı"/>
    <n v="2016"/>
    <x v="946"/>
    <x v="1"/>
  </r>
  <r>
    <x v="3"/>
    <s v="E"/>
    <x v="11"/>
    <x v="0"/>
    <s v="Kesin Kayıtlı"/>
    <n v="2016"/>
    <x v="947"/>
    <x v="1"/>
  </r>
  <r>
    <x v="3"/>
    <s v="E"/>
    <x v="11"/>
    <x v="0"/>
    <s v="Kesin Kayıtlı"/>
    <n v="2016"/>
    <x v="948"/>
    <x v="1"/>
  </r>
  <r>
    <x v="3"/>
    <s v="E"/>
    <x v="11"/>
    <x v="0"/>
    <s v="Kesin Kayıtlı"/>
    <n v="2016"/>
    <x v="949"/>
    <x v="1"/>
  </r>
  <r>
    <x v="3"/>
    <s v="E"/>
    <x v="11"/>
    <x v="0"/>
    <s v="Kesin Kayıtlı"/>
    <n v="2016"/>
    <x v="950"/>
    <x v="1"/>
  </r>
  <r>
    <x v="3"/>
    <s v="E"/>
    <x v="11"/>
    <x v="0"/>
    <s v="Kesin Kayıtlı"/>
    <n v="2016"/>
    <x v="951"/>
    <x v="1"/>
  </r>
  <r>
    <x v="3"/>
    <s v="E"/>
    <x v="11"/>
    <x v="0"/>
    <s v="Kesin Kayıtlı"/>
    <n v="2016"/>
    <x v="952"/>
    <x v="1"/>
  </r>
  <r>
    <x v="3"/>
    <s v="E"/>
    <x v="11"/>
    <x v="0"/>
    <s v="Kesin Kayıtlı"/>
    <n v="2016"/>
    <x v="953"/>
    <x v="1"/>
  </r>
  <r>
    <x v="3"/>
    <s v="E"/>
    <x v="11"/>
    <x v="0"/>
    <s v="Kesin Kayıtlı"/>
    <n v="2016"/>
    <x v="954"/>
    <x v="1"/>
  </r>
  <r>
    <x v="3"/>
    <s v="E"/>
    <x v="11"/>
    <x v="0"/>
    <s v="Kesin Kayıtlı"/>
    <n v="2016"/>
    <x v="955"/>
    <x v="1"/>
  </r>
  <r>
    <x v="3"/>
    <s v="E"/>
    <x v="11"/>
    <x v="0"/>
    <s v="Kesin Kayıtlı"/>
    <n v="2016"/>
    <x v="956"/>
    <x v="1"/>
  </r>
  <r>
    <x v="3"/>
    <s v="E"/>
    <x v="11"/>
    <x v="0"/>
    <s v="Kesin Kayıtlı"/>
    <n v="2016"/>
    <x v="957"/>
    <x v="1"/>
  </r>
  <r>
    <x v="3"/>
    <s v="E"/>
    <x v="11"/>
    <x v="0"/>
    <s v="Kesin Kayıtlı"/>
    <n v="2016"/>
    <x v="958"/>
    <x v="1"/>
  </r>
  <r>
    <x v="3"/>
    <s v="E"/>
    <x v="11"/>
    <x v="0"/>
    <s v="Kesin Kayıtlı"/>
    <n v="2016"/>
    <x v="959"/>
    <x v="1"/>
  </r>
  <r>
    <x v="3"/>
    <s v="E"/>
    <x v="11"/>
    <x v="0"/>
    <s v="Kesin Kayıtlı"/>
    <n v="2016"/>
    <x v="960"/>
    <x v="1"/>
  </r>
  <r>
    <x v="3"/>
    <s v="E"/>
    <x v="11"/>
    <x v="0"/>
    <s v="Kesin Kayıtlı"/>
    <n v="2016"/>
    <x v="961"/>
    <x v="1"/>
  </r>
  <r>
    <x v="3"/>
    <s v="E"/>
    <x v="11"/>
    <x v="0"/>
    <s v="Kesin Kayıtlı"/>
    <n v="2016"/>
    <x v="962"/>
    <x v="1"/>
  </r>
  <r>
    <x v="3"/>
    <s v="E"/>
    <x v="11"/>
    <x v="0"/>
    <s v="Kesin Kayıtlı"/>
    <n v="2016"/>
    <x v="963"/>
    <x v="1"/>
  </r>
  <r>
    <x v="3"/>
    <s v="E"/>
    <x v="11"/>
    <x v="0"/>
    <s v="Kesin Kayıtlı"/>
    <n v="2016"/>
    <x v="964"/>
    <x v="1"/>
  </r>
  <r>
    <x v="3"/>
    <s v="E"/>
    <x v="11"/>
    <x v="0"/>
    <s v="Kesin Kayıtlı"/>
    <n v="2016"/>
    <x v="965"/>
    <x v="1"/>
  </r>
  <r>
    <x v="3"/>
    <s v="E"/>
    <x v="11"/>
    <x v="0"/>
    <s v="Kesin Kayıtlı"/>
    <n v="2016"/>
    <x v="966"/>
    <x v="1"/>
  </r>
  <r>
    <x v="3"/>
    <s v="E"/>
    <x v="11"/>
    <x v="0"/>
    <s v="Kesin Kayıtlı"/>
    <n v="2016"/>
    <x v="967"/>
    <x v="1"/>
  </r>
  <r>
    <x v="3"/>
    <s v="E"/>
    <x v="11"/>
    <x v="0"/>
    <s v="Kesin Kayıtlı"/>
    <n v="2016"/>
    <x v="968"/>
    <x v="1"/>
  </r>
  <r>
    <x v="3"/>
    <s v="E"/>
    <x v="11"/>
    <x v="0"/>
    <s v="Kesin Kayıtlı"/>
    <n v="2016"/>
    <x v="969"/>
    <x v="1"/>
  </r>
  <r>
    <x v="3"/>
    <s v="E"/>
    <x v="11"/>
    <x v="0"/>
    <s v="Kesin Kayıtlı"/>
    <n v="2016"/>
    <x v="970"/>
    <x v="1"/>
  </r>
  <r>
    <x v="3"/>
    <s v="E"/>
    <x v="11"/>
    <x v="0"/>
    <s v="Kesin Kayıtlı"/>
    <n v="2016"/>
    <x v="971"/>
    <x v="1"/>
  </r>
  <r>
    <x v="3"/>
    <s v="E"/>
    <x v="11"/>
    <x v="0"/>
    <s v="Kesin Kayıtlı"/>
    <n v="2016"/>
    <x v="972"/>
    <x v="1"/>
  </r>
  <r>
    <x v="3"/>
    <s v="E"/>
    <x v="11"/>
    <x v="0"/>
    <s v="Kesin Kayıtlı"/>
    <n v="2016"/>
    <x v="973"/>
    <x v="1"/>
  </r>
  <r>
    <x v="3"/>
    <s v="E"/>
    <x v="11"/>
    <x v="0"/>
    <s v="Kesin Kayıtlı"/>
    <n v="2016"/>
    <x v="974"/>
    <x v="1"/>
  </r>
  <r>
    <x v="3"/>
    <s v="E"/>
    <x v="11"/>
    <x v="0"/>
    <s v="Kesin Kayıtlı"/>
    <n v="2016"/>
    <x v="975"/>
    <x v="1"/>
  </r>
  <r>
    <x v="3"/>
    <s v="E"/>
    <x v="11"/>
    <x v="0"/>
    <s v="Kesin Kayıtlı"/>
    <n v="2016"/>
    <x v="976"/>
    <x v="1"/>
  </r>
  <r>
    <x v="3"/>
    <s v="E"/>
    <x v="11"/>
    <x v="1"/>
    <s v="Kesin Kayıtlı"/>
    <n v="2016"/>
    <x v="977"/>
    <x v="1"/>
  </r>
  <r>
    <x v="3"/>
    <s v="E"/>
    <x v="11"/>
    <x v="1"/>
    <s v="Kesin Kayıtlı"/>
    <n v="2016"/>
    <x v="978"/>
    <x v="1"/>
  </r>
  <r>
    <x v="3"/>
    <s v="E"/>
    <x v="11"/>
    <x v="1"/>
    <s v="Kesin Kayıtlı"/>
    <n v="2016"/>
    <x v="979"/>
    <x v="1"/>
  </r>
  <r>
    <x v="3"/>
    <s v="E"/>
    <x v="11"/>
    <x v="1"/>
    <s v="Kesin Kayıtlı"/>
    <n v="2016"/>
    <x v="980"/>
    <x v="1"/>
  </r>
  <r>
    <x v="3"/>
    <s v="E"/>
    <x v="11"/>
    <x v="1"/>
    <s v="Kesin Kayıtlı"/>
    <n v="2016"/>
    <x v="981"/>
    <x v="1"/>
  </r>
  <r>
    <x v="3"/>
    <s v="E"/>
    <x v="11"/>
    <x v="1"/>
    <s v="Kesin Kayıtlı"/>
    <n v="2016"/>
    <x v="982"/>
    <x v="1"/>
  </r>
  <r>
    <x v="3"/>
    <s v="E"/>
    <x v="11"/>
    <x v="1"/>
    <s v="Kesin Kayıtlı"/>
    <n v="2016"/>
    <x v="983"/>
    <x v="1"/>
  </r>
  <r>
    <x v="3"/>
    <s v="E"/>
    <x v="11"/>
    <x v="1"/>
    <s v="Kesin Kayıtlı"/>
    <n v="2016"/>
    <x v="984"/>
    <x v="1"/>
  </r>
  <r>
    <x v="3"/>
    <s v="E"/>
    <x v="11"/>
    <x v="1"/>
    <s v="Kesin Kayıtlı"/>
    <n v="2016"/>
    <x v="985"/>
    <x v="1"/>
  </r>
  <r>
    <x v="3"/>
    <s v="E"/>
    <x v="11"/>
    <x v="1"/>
    <s v="Kesin Kayıtlı"/>
    <n v="2016"/>
    <x v="986"/>
    <x v="1"/>
  </r>
  <r>
    <x v="3"/>
    <s v="E"/>
    <x v="11"/>
    <x v="1"/>
    <s v="Kesin Kayıtlı"/>
    <n v="2016"/>
    <x v="987"/>
    <x v="1"/>
  </r>
  <r>
    <x v="3"/>
    <s v="E"/>
    <x v="11"/>
    <x v="1"/>
    <s v="Kesin Kayıtlı"/>
    <n v="2016"/>
    <x v="988"/>
    <x v="1"/>
  </r>
  <r>
    <x v="3"/>
    <s v="E"/>
    <x v="11"/>
    <x v="1"/>
    <s v="Kesin Kayıtlı"/>
    <n v="2016"/>
    <x v="989"/>
    <x v="1"/>
  </r>
  <r>
    <x v="3"/>
    <s v="E"/>
    <x v="11"/>
    <x v="1"/>
    <s v="Kesin Kayıtlı"/>
    <n v="2016"/>
    <x v="990"/>
    <x v="1"/>
  </r>
  <r>
    <x v="3"/>
    <s v="E"/>
    <x v="11"/>
    <x v="1"/>
    <s v="Kesin Kayıtlı"/>
    <n v="2016"/>
    <x v="991"/>
    <x v="1"/>
  </r>
  <r>
    <x v="3"/>
    <s v="E"/>
    <x v="11"/>
    <x v="1"/>
    <s v="Kesin Kayıtlı"/>
    <n v="2016"/>
    <x v="992"/>
    <x v="1"/>
  </r>
  <r>
    <x v="3"/>
    <s v="E"/>
    <x v="11"/>
    <x v="1"/>
    <s v="Kesin Kayıtlı"/>
    <n v="2016"/>
    <x v="993"/>
    <x v="1"/>
  </r>
  <r>
    <x v="3"/>
    <s v="E"/>
    <x v="11"/>
    <x v="1"/>
    <s v="Kesin Kayıtlı"/>
    <n v="2016"/>
    <x v="994"/>
    <x v="1"/>
  </r>
  <r>
    <x v="3"/>
    <s v="E"/>
    <x v="11"/>
    <x v="1"/>
    <s v="Kesin Kayıtlı"/>
    <n v="2016"/>
    <x v="995"/>
    <x v="1"/>
  </r>
  <r>
    <x v="3"/>
    <s v="E"/>
    <x v="11"/>
    <x v="1"/>
    <s v="Kesin Kayıtlı"/>
    <n v="2016"/>
    <x v="996"/>
    <x v="1"/>
  </r>
  <r>
    <x v="3"/>
    <s v="E"/>
    <x v="11"/>
    <x v="1"/>
    <s v="Kesin Kayıtlı"/>
    <n v="2016"/>
    <x v="997"/>
    <x v="1"/>
  </r>
  <r>
    <x v="3"/>
    <s v="E"/>
    <x v="11"/>
    <x v="1"/>
    <s v="Kesin Kayıtlı"/>
    <n v="2016"/>
    <x v="998"/>
    <x v="1"/>
  </r>
  <r>
    <x v="3"/>
    <s v="E"/>
    <x v="11"/>
    <x v="1"/>
    <s v="Kesin Kayıtlı"/>
    <n v="2016"/>
    <x v="999"/>
    <x v="1"/>
  </r>
  <r>
    <x v="3"/>
    <s v="E"/>
    <x v="11"/>
    <x v="1"/>
    <s v="Kesin Kayıtlı"/>
    <n v="2016"/>
    <x v="1000"/>
    <x v="1"/>
  </r>
  <r>
    <x v="3"/>
    <s v="E"/>
    <x v="11"/>
    <x v="1"/>
    <s v="Kesin Kayıtlı"/>
    <n v="2016"/>
    <x v="1001"/>
    <x v="1"/>
  </r>
  <r>
    <x v="3"/>
    <s v="E"/>
    <x v="11"/>
    <x v="1"/>
    <s v="Kesin Kayıtlı"/>
    <n v="2016"/>
    <x v="1002"/>
    <x v="1"/>
  </r>
  <r>
    <x v="3"/>
    <s v="E"/>
    <x v="11"/>
    <x v="1"/>
    <s v="Kesin Kayıtlı"/>
    <n v="2016"/>
    <x v="1003"/>
    <x v="1"/>
  </r>
  <r>
    <x v="3"/>
    <s v="E"/>
    <x v="11"/>
    <x v="1"/>
    <s v="Kesin Kayıtlı"/>
    <n v="2016"/>
    <x v="1004"/>
    <x v="1"/>
  </r>
  <r>
    <x v="3"/>
    <s v="E"/>
    <x v="11"/>
    <x v="1"/>
    <s v="Kesin Kayıtlı"/>
    <n v="2016"/>
    <x v="1005"/>
    <x v="1"/>
  </r>
  <r>
    <x v="3"/>
    <s v="E"/>
    <x v="11"/>
    <x v="1"/>
    <s v="Kesin Kayıtlı"/>
    <n v="2016"/>
    <x v="1006"/>
    <x v="1"/>
  </r>
  <r>
    <x v="3"/>
    <s v="E"/>
    <x v="11"/>
    <x v="1"/>
    <s v="Kesin Kayıtlı"/>
    <n v="2016"/>
    <x v="1007"/>
    <x v="1"/>
  </r>
  <r>
    <x v="3"/>
    <s v="E"/>
    <x v="11"/>
    <x v="1"/>
    <s v="Kesin Kayıtlı"/>
    <n v="2016"/>
    <x v="1008"/>
    <x v="1"/>
  </r>
  <r>
    <x v="3"/>
    <s v="E"/>
    <x v="11"/>
    <x v="1"/>
    <s v="Kesin Kayıtlı"/>
    <n v="2016"/>
    <x v="1009"/>
    <x v="1"/>
  </r>
  <r>
    <x v="3"/>
    <s v="E"/>
    <x v="11"/>
    <x v="1"/>
    <s v="Kesin Kayıtlı"/>
    <n v="2016"/>
    <x v="1010"/>
    <x v="1"/>
  </r>
  <r>
    <x v="3"/>
    <s v="E"/>
    <x v="11"/>
    <x v="1"/>
    <s v="Kesin Kayıtlı"/>
    <n v="2016"/>
    <x v="1011"/>
    <x v="1"/>
  </r>
  <r>
    <x v="3"/>
    <s v="E"/>
    <x v="11"/>
    <x v="1"/>
    <s v="Kesin Kayıtlı"/>
    <n v="2016"/>
    <x v="1012"/>
    <x v="1"/>
  </r>
  <r>
    <x v="3"/>
    <s v="E"/>
    <x v="11"/>
    <x v="1"/>
    <s v="Kesin Kayıtlı"/>
    <n v="2016"/>
    <x v="1013"/>
    <x v="1"/>
  </r>
  <r>
    <x v="3"/>
    <s v="E"/>
    <x v="11"/>
    <x v="1"/>
    <s v="Kesin Kayıtlı"/>
    <n v="2016"/>
    <x v="1014"/>
    <x v="1"/>
  </r>
  <r>
    <x v="3"/>
    <s v="E"/>
    <x v="11"/>
    <x v="1"/>
    <s v="Kesin Kayıtlı"/>
    <n v="2016"/>
    <x v="1015"/>
    <x v="1"/>
  </r>
  <r>
    <x v="3"/>
    <s v="E"/>
    <x v="11"/>
    <x v="1"/>
    <s v="Kesin Kayıtlı"/>
    <n v="2016"/>
    <x v="1016"/>
    <x v="1"/>
  </r>
  <r>
    <x v="3"/>
    <s v="E"/>
    <x v="11"/>
    <x v="1"/>
    <s v="Kesin Kayıtlı"/>
    <n v="2016"/>
    <x v="1017"/>
    <x v="1"/>
  </r>
  <r>
    <x v="3"/>
    <s v="E"/>
    <x v="11"/>
    <x v="1"/>
    <s v="Kesin Kayıtlı"/>
    <n v="2016"/>
    <x v="1018"/>
    <x v="1"/>
  </r>
  <r>
    <x v="3"/>
    <s v="E"/>
    <x v="11"/>
    <x v="1"/>
    <s v="Kesin Kayıtlı"/>
    <n v="2016"/>
    <x v="1019"/>
    <x v="1"/>
  </r>
  <r>
    <x v="3"/>
    <s v="E"/>
    <x v="11"/>
    <x v="1"/>
    <s v="Kesin Kayıtlı"/>
    <n v="2016"/>
    <x v="1020"/>
    <x v="1"/>
  </r>
  <r>
    <x v="3"/>
    <s v="E"/>
    <x v="11"/>
    <x v="1"/>
    <s v="Kesin Kayıtlı"/>
    <n v="2016"/>
    <x v="1021"/>
    <x v="1"/>
  </r>
  <r>
    <x v="3"/>
    <s v="E"/>
    <x v="11"/>
    <x v="1"/>
    <s v="Kesin Kayıtlı"/>
    <n v="2016"/>
    <x v="1022"/>
    <x v="1"/>
  </r>
  <r>
    <x v="3"/>
    <s v="E"/>
    <x v="11"/>
    <x v="1"/>
    <s v="Kesin Kayıtlı"/>
    <n v="2016"/>
    <x v="1023"/>
    <x v="1"/>
  </r>
  <r>
    <x v="3"/>
    <s v="E"/>
    <x v="11"/>
    <x v="1"/>
    <s v="Kesin Kayıtlı"/>
    <n v="2016"/>
    <x v="1024"/>
    <x v="1"/>
  </r>
  <r>
    <x v="3"/>
    <s v="E"/>
    <x v="11"/>
    <x v="1"/>
    <s v="Kesin Kayıtlı"/>
    <n v="2016"/>
    <x v="1025"/>
    <x v="1"/>
  </r>
  <r>
    <x v="3"/>
    <s v="E"/>
    <x v="11"/>
    <x v="1"/>
    <s v="Kesin Kayıtlı"/>
    <n v="2016"/>
    <x v="1026"/>
    <x v="1"/>
  </r>
  <r>
    <x v="3"/>
    <s v="E"/>
    <x v="11"/>
    <x v="1"/>
    <s v="Kesin Kayıtlı"/>
    <n v="2016"/>
    <x v="1027"/>
    <x v="1"/>
  </r>
  <r>
    <x v="3"/>
    <s v="E"/>
    <x v="11"/>
    <x v="1"/>
    <s v="Kesin Kayıtlı"/>
    <n v="2016"/>
    <x v="1028"/>
    <x v="1"/>
  </r>
  <r>
    <x v="3"/>
    <s v="E"/>
    <x v="11"/>
    <x v="1"/>
    <s v="Kesin Kayıtlı"/>
    <n v="2016"/>
    <x v="1029"/>
    <x v="1"/>
  </r>
  <r>
    <x v="3"/>
    <s v="E"/>
    <x v="11"/>
    <x v="1"/>
    <s v="Kesin Kayıtlı"/>
    <n v="2016"/>
    <x v="1030"/>
    <x v="1"/>
  </r>
  <r>
    <x v="3"/>
    <s v="E"/>
    <x v="11"/>
    <x v="1"/>
    <s v="Kesin Kayıtlı"/>
    <n v="2016"/>
    <x v="1031"/>
    <x v="1"/>
  </r>
  <r>
    <x v="3"/>
    <s v="E"/>
    <x v="11"/>
    <x v="1"/>
    <s v="Kesin Kayıtlı"/>
    <n v="2016"/>
    <x v="1032"/>
    <x v="1"/>
  </r>
  <r>
    <x v="3"/>
    <s v="E"/>
    <x v="11"/>
    <x v="1"/>
    <s v="Kesin Kayıtlı"/>
    <n v="2016"/>
    <x v="1033"/>
    <x v="1"/>
  </r>
  <r>
    <x v="3"/>
    <s v="E"/>
    <x v="11"/>
    <x v="1"/>
    <s v="Kesin Kayıtlı"/>
    <n v="2016"/>
    <x v="1034"/>
    <x v="1"/>
  </r>
  <r>
    <x v="3"/>
    <s v="E"/>
    <x v="11"/>
    <x v="1"/>
    <s v="Kesin Kayıtlı"/>
    <n v="2016"/>
    <x v="1035"/>
    <x v="1"/>
  </r>
  <r>
    <x v="3"/>
    <s v="E"/>
    <x v="11"/>
    <x v="1"/>
    <s v="Kesin Kayıtlı"/>
    <n v="2016"/>
    <x v="1036"/>
    <x v="1"/>
  </r>
  <r>
    <x v="3"/>
    <s v="E"/>
    <x v="11"/>
    <x v="1"/>
    <s v="Kesin Kayıtlı"/>
    <n v="2016"/>
    <x v="1037"/>
    <x v="1"/>
  </r>
  <r>
    <x v="3"/>
    <s v="E"/>
    <x v="11"/>
    <x v="1"/>
    <s v="Kesin Kayıtlı"/>
    <n v="2016"/>
    <x v="1038"/>
    <x v="1"/>
  </r>
  <r>
    <x v="3"/>
    <s v="E"/>
    <x v="11"/>
    <x v="1"/>
    <s v="Kesin Kayıtlı"/>
    <n v="2016"/>
    <x v="1039"/>
    <x v="1"/>
  </r>
  <r>
    <x v="3"/>
    <s v="E"/>
    <x v="11"/>
    <x v="1"/>
    <s v="Kesin Kayıtlı"/>
    <n v="2016"/>
    <x v="1040"/>
    <x v="1"/>
  </r>
  <r>
    <x v="3"/>
    <s v="E"/>
    <x v="11"/>
    <x v="1"/>
    <s v="Kesin Kayıtlı"/>
    <n v="2016"/>
    <x v="1041"/>
    <x v="1"/>
  </r>
  <r>
    <x v="3"/>
    <s v="E"/>
    <x v="11"/>
    <x v="1"/>
    <s v="Kesin Kayıtlı"/>
    <n v="2016"/>
    <x v="1042"/>
    <x v="1"/>
  </r>
  <r>
    <x v="3"/>
    <s v="E"/>
    <x v="11"/>
    <x v="1"/>
    <s v="Kesin Kayıtlı"/>
    <n v="2016"/>
    <x v="1043"/>
    <x v="1"/>
  </r>
  <r>
    <x v="3"/>
    <s v="E"/>
    <x v="11"/>
    <x v="1"/>
    <s v="Kesin Kayıtlı"/>
    <n v="2016"/>
    <x v="1044"/>
    <x v="1"/>
  </r>
  <r>
    <x v="3"/>
    <s v="E"/>
    <x v="11"/>
    <x v="1"/>
    <s v="Kesin Kayıtlı"/>
    <n v="2016"/>
    <x v="1045"/>
    <x v="1"/>
  </r>
  <r>
    <x v="3"/>
    <s v="E"/>
    <x v="11"/>
    <x v="1"/>
    <s v="Kesin Kayıtlı"/>
    <n v="2016"/>
    <x v="1046"/>
    <x v="1"/>
  </r>
  <r>
    <x v="3"/>
    <s v="E"/>
    <x v="11"/>
    <x v="1"/>
    <s v="Kesin Kayıtlı"/>
    <n v="2016"/>
    <x v="1047"/>
    <x v="1"/>
  </r>
  <r>
    <x v="3"/>
    <s v="E"/>
    <x v="11"/>
    <x v="1"/>
    <s v="Kesin Kayıtlı"/>
    <n v="2016"/>
    <x v="1048"/>
    <x v="1"/>
  </r>
  <r>
    <x v="3"/>
    <s v="E"/>
    <x v="11"/>
    <x v="1"/>
    <s v="Kesin Kayıtlı"/>
    <n v="2016"/>
    <x v="1049"/>
    <x v="1"/>
  </r>
  <r>
    <x v="3"/>
    <s v="E"/>
    <x v="11"/>
    <x v="1"/>
    <s v="Kesin Kayıtlı"/>
    <n v="2016"/>
    <x v="1050"/>
    <x v="1"/>
  </r>
  <r>
    <x v="3"/>
    <s v="E"/>
    <x v="11"/>
    <x v="1"/>
    <s v="Kesin Kayıtlı"/>
    <n v="2016"/>
    <x v="1051"/>
    <x v="1"/>
  </r>
  <r>
    <x v="3"/>
    <s v="E"/>
    <x v="11"/>
    <x v="1"/>
    <s v="Kesin Kayıtlı"/>
    <n v="2016"/>
    <x v="1052"/>
    <x v="1"/>
  </r>
  <r>
    <x v="3"/>
    <s v="E"/>
    <x v="11"/>
    <x v="1"/>
    <s v="Kesin Kayıtlı"/>
    <n v="2016"/>
    <x v="1053"/>
    <x v="1"/>
  </r>
  <r>
    <x v="3"/>
    <s v="E"/>
    <x v="11"/>
    <x v="1"/>
    <s v="Kesin Kayıtlı"/>
    <n v="2016"/>
    <x v="1054"/>
    <x v="1"/>
  </r>
  <r>
    <x v="3"/>
    <s v="E"/>
    <x v="11"/>
    <x v="1"/>
    <s v="Kesin Kayıtlı"/>
    <n v="2016"/>
    <x v="1055"/>
    <x v="1"/>
  </r>
  <r>
    <x v="3"/>
    <s v="E"/>
    <x v="11"/>
    <x v="1"/>
    <s v="Kesin Kayıtlı"/>
    <n v="2016"/>
    <x v="1056"/>
    <x v="1"/>
  </r>
  <r>
    <x v="3"/>
    <s v="E"/>
    <x v="11"/>
    <x v="1"/>
    <s v="Kesin Kayıtlı"/>
    <n v="2016"/>
    <x v="1057"/>
    <x v="1"/>
  </r>
  <r>
    <x v="3"/>
    <s v="E"/>
    <x v="11"/>
    <x v="1"/>
    <s v="Kesin Kayıtlı"/>
    <n v="2016"/>
    <x v="1058"/>
    <x v="1"/>
  </r>
  <r>
    <x v="3"/>
    <s v="E"/>
    <x v="11"/>
    <x v="1"/>
    <s v="Kesin Kayıtlı"/>
    <n v="2016"/>
    <x v="1059"/>
    <x v="1"/>
  </r>
  <r>
    <x v="3"/>
    <s v="E"/>
    <x v="11"/>
    <x v="1"/>
    <s v="Kesin Kayıtlı"/>
    <n v="2016"/>
    <x v="1060"/>
    <x v="1"/>
  </r>
  <r>
    <x v="3"/>
    <s v="E"/>
    <x v="11"/>
    <x v="1"/>
    <s v="Kesin Kayıtlı"/>
    <n v="2016"/>
    <x v="1061"/>
    <x v="1"/>
  </r>
  <r>
    <x v="3"/>
    <s v="E"/>
    <x v="11"/>
    <x v="1"/>
    <s v="Kesin Kayıtlı"/>
    <n v="2016"/>
    <x v="1062"/>
    <x v="1"/>
  </r>
  <r>
    <x v="3"/>
    <s v="E"/>
    <x v="11"/>
    <x v="1"/>
    <s v="Kesin Kayıtlı"/>
    <n v="2016"/>
    <x v="1063"/>
    <x v="1"/>
  </r>
  <r>
    <x v="3"/>
    <s v="E"/>
    <x v="11"/>
    <x v="1"/>
    <s v="Kesin Kayıtlı"/>
    <n v="2016"/>
    <x v="1064"/>
    <x v="1"/>
  </r>
  <r>
    <x v="3"/>
    <s v="E"/>
    <x v="12"/>
    <x v="0"/>
    <s v="Kesin Kayıtlı"/>
    <n v="2016"/>
    <x v="1065"/>
    <x v="1"/>
  </r>
  <r>
    <x v="3"/>
    <s v="E"/>
    <x v="12"/>
    <x v="0"/>
    <s v="Kesin Kayıtlı"/>
    <n v="2016"/>
    <x v="1066"/>
    <x v="1"/>
  </r>
  <r>
    <x v="3"/>
    <s v="E"/>
    <x v="12"/>
    <x v="0"/>
    <s v="Kesin Kayıtlı"/>
    <n v="2016"/>
    <x v="1067"/>
    <x v="1"/>
  </r>
  <r>
    <x v="3"/>
    <s v="E"/>
    <x v="12"/>
    <x v="0"/>
    <s v="Kesin Kayıtlı"/>
    <n v="2016"/>
    <x v="1068"/>
    <x v="1"/>
  </r>
  <r>
    <x v="3"/>
    <s v="E"/>
    <x v="12"/>
    <x v="0"/>
    <s v="Kesin Kayıtlı"/>
    <n v="2016"/>
    <x v="1069"/>
    <x v="1"/>
  </r>
  <r>
    <x v="3"/>
    <s v="E"/>
    <x v="12"/>
    <x v="0"/>
    <s v="Kesin Kayıtlı"/>
    <n v="2016"/>
    <x v="1070"/>
    <x v="1"/>
  </r>
  <r>
    <x v="3"/>
    <s v="E"/>
    <x v="12"/>
    <x v="0"/>
    <s v="Kesin Kayıtlı"/>
    <n v="2016"/>
    <x v="1071"/>
    <x v="1"/>
  </r>
  <r>
    <x v="3"/>
    <s v="E"/>
    <x v="12"/>
    <x v="0"/>
    <s v="Kesin Kayıtlı"/>
    <n v="2016"/>
    <x v="1072"/>
    <x v="1"/>
  </r>
  <r>
    <x v="3"/>
    <s v="E"/>
    <x v="12"/>
    <x v="0"/>
    <s v="Kesin Kayıtlı"/>
    <n v="2016"/>
    <x v="1073"/>
    <x v="1"/>
  </r>
  <r>
    <x v="3"/>
    <s v="E"/>
    <x v="12"/>
    <x v="0"/>
    <s v="Kesin Kayıtlı"/>
    <n v="2016"/>
    <x v="1074"/>
    <x v="1"/>
  </r>
  <r>
    <x v="3"/>
    <s v="E"/>
    <x v="12"/>
    <x v="0"/>
    <s v="Kesin Kayıtlı"/>
    <n v="2016"/>
    <x v="1075"/>
    <x v="1"/>
  </r>
  <r>
    <x v="3"/>
    <s v="E"/>
    <x v="12"/>
    <x v="0"/>
    <s v="Kesin Kayıtlı"/>
    <n v="2016"/>
    <x v="1076"/>
    <x v="1"/>
  </r>
  <r>
    <x v="3"/>
    <s v="E"/>
    <x v="12"/>
    <x v="0"/>
    <s v="Kesin Kayıtlı"/>
    <n v="2016"/>
    <x v="1077"/>
    <x v="1"/>
  </r>
  <r>
    <x v="3"/>
    <s v="E"/>
    <x v="12"/>
    <x v="0"/>
    <s v="Kesin Kayıtlı"/>
    <n v="2016"/>
    <x v="1078"/>
    <x v="1"/>
  </r>
  <r>
    <x v="3"/>
    <s v="E"/>
    <x v="12"/>
    <x v="0"/>
    <s v="Kesin Kayıtlı"/>
    <n v="2016"/>
    <x v="1079"/>
    <x v="1"/>
  </r>
  <r>
    <x v="3"/>
    <s v="E"/>
    <x v="12"/>
    <x v="0"/>
    <s v="Kesin Kayıtlı"/>
    <n v="2016"/>
    <x v="1080"/>
    <x v="1"/>
  </r>
  <r>
    <x v="3"/>
    <s v="E"/>
    <x v="12"/>
    <x v="0"/>
    <s v="Kesin Kayıtlı"/>
    <n v="2016"/>
    <x v="1081"/>
    <x v="1"/>
  </r>
  <r>
    <x v="3"/>
    <s v="E"/>
    <x v="12"/>
    <x v="0"/>
    <s v="Kesin Kayıtlı"/>
    <n v="2016"/>
    <x v="1082"/>
    <x v="1"/>
  </r>
  <r>
    <x v="3"/>
    <s v="E"/>
    <x v="12"/>
    <x v="0"/>
    <s v="Kesin Kayıtlı"/>
    <n v="2016"/>
    <x v="1083"/>
    <x v="1"/>
  </r>
  <r>
    <x v="3"/>
    <s v="E"/>
    <x v="12"/>
    <x v="0"/>
    <s v="Kesin Kayıtlı"/>
    <n v="2016"/>
    <x v="1084"/>
    <x v="1"/>
  </r>
  <r>
    <x v="3"/>
    <s v="E"/>
    <x v="12"/>
    <x v="0"/>
    <s v="Kesin Kayıtlı"/>
    <n v="2016"/>
    <x v="1085"/>
    <x v="1"/>
  </r>
  <r>
    <x v="3"/>
    <s v="E"/>
    <x v="12"/>
    <x v="0"/>
    <s v="Kesin Kayıtlı"/>
    <n v="2016"/>
    <x v="1086"/>
    <x v="1"/>
  </r>
  <r>
    <x v="3"/>
    <s v="E"/>
    <x v="12"/>
    <x v="0"/>
    <s v="Kesin Kayıtlı"/>
    <n v="2016"/>
    <x v="1087"/>
    <x v="1"/>
  </r>
  <r>
    <x v="3"/>
    <s v="E"/>
    <x v="12"/>
    <x v="0"/>
    <s v="Kesin Kayıtlı"/>
    <n v="2016"/>
    <x v="1088"/>
    <x v="1"/>
  </r>
  <r>
    <x v="3"/>
    <s v="E"/>
    <x v="12"/>
    <x v="0"/>
    <s v="Kesin Kayıtlı"/>
    <n v="2016"/>
    <x v="1089"/>
    <x v="1"/>
  </r>
  <r>
    <x v="3"/>
    <s v="E"/>
    <x v="12"/>
    <x v="0"/>
    <s v="Kesin Kayıtlı"/>
    <n v="2016"/>
    <x v="1090"/>
    <x v="1"/>
  </r>
  <r>
    <x v="3"/>
    <s v="E"/>
    <x v="12"/>
    <x v="0"/>
    <s v="Kesin Kayıtlı"/>
    <n v="2016"/>
    <x v="1091"/>
    <x v="1"/>
  </r>
  <r>
    <x v="3"/>
    <s v="E"/>
    <x v="12"/>
    <x v="0"/>
    <s v="Kesin Kayıtlı"/>
    <n v="2016"/>
    <x v="1092"/>
    <x v="1"/>
  </r>
  <r>
    <x v="3"/>
    <s v="E"/>
    <x v="12"/>
    <x v="0"/>
    <s v="Kesin Kayıtlı"/>
    <n v="2016"/>
    <x v="1093"/>
    <x v="1"/>
  </r>
  <r>
    <x v="3"/>
    <s v="E"/>
    <x v="12"/>
    <x v="0"/>
    <s v="Kesin Kayıtlı"/>
    <n v="2016"/>
    <x v="1094"/>
    <x v="1"/>
  </r>
  <r>
    <x v="3"/>
    <s v="E"/>
    <x v="12"/>
    <x v="0"/>
    <s v="Kesin Kayıtlı"/>
    <n v="2016"/>
    <x v="1095"/>
    <x v="1"/>
  </r>
  <r>
    <x v="3"/>
    <s v="E"/>
    <x v="12"/>
    <x v="0"/>
    <s v="Kesin Kayıtlı"/>
    <n v="2016"/>
    <x v="1096"/>
    <x v="1"/>
  </r>
  <r>
    <x v="3"/>
    <s v="E"/>
    <x v="12"/>
    <x v="0"/>
    <s v="Kesin Kayıtlı"/>
    <n v="2016"/>
    <x v="1097"/>
    <x v="1"/>
  </r>
  <r>
    <x v="3"/>
    <s v="E"/>
    <x v="12"/>
    <x v="0"/>
    <s v="Kesin Kayıtlı"/>
    <n v="2016"/>
    <x v="1098"/>
    <x v="1"/>
  </r>
  <r>
    <x v="3"/>
    <s v="E"/>
    <x v="12"/>
    <x v="0"/>
    <s v="Kesin Kayıtlı"/>
    <n v="2016"/>
    <x v="1099"/>
    <x v="1"/>
  </r>
  <r>
    <x v="3"/>
    <s v="E"/>
    <x v="12"/>
    <x v="0"/>
    <s v="Kesin Kayıtlı"/>
    <n v="2016"/>
    <x v="1100"/>
    <x v="1"/>
  </r>
  <r>
    <x v="3"/>
    <s v="E"/>
    <x v="12"/>
    <x v="0"/>
    <s v="Kesin Kayıtlı"/>
    <n v="2016"/>
    <x v="1101"/>
    <x v="1"/>
  </r>
  <r>
    <x v="3"/>
    <s v="E"/>
    <x v="12"/>
    <x v="0"/>
    <s v="Kesin Kayıtlı"/>
    <n v="2016"/>
    <x v="1102"/>
    <x v="1"/>
  </r>
  <r>
    <x v="3"/>
    <s v="E"/>
    <x v="12"/>
    <x v="0"/>
    <s v="Kesin Kayıtlı"/>
    <n v="2016"/>
    <x v="1103"/>
    <x v="1"/>
  </r>
  <r>
    <x v="3"/>
    <s v="E"/>
    <x v="12"/>
    <x v="0"/>
    <s v="Kesin Kayıtlı"/>
    <n v="2016"/>
    <x v="1104"/>
    <x v="1"/>
  </r>
  <r>
    <x v="3"/>
    <s v="E"/>
    <x v="12"/>
    <x v="0"/>
    <s v="Kesin Kayıtlı"/>
    <n v="2016"/>
    <x v="1105"/>
    <x v="1"/>
  </r>
  <r>
    <x v="3"/>
    <s v="E"/>
    <x v="12"/>
    <x v="0"/>
    <s v="Kesin Kayıtlı"/>
    <n v="2016"/>
    <x v="1106"/>
    <x v="1"/>
  </r>
  <r>
    <x v="3"/>
    <s v="E"/>
    <x v="12"/>
    <x v="0"/>
    <s v="Kesin Kayıtlı"/>
    <n v="2016"/>
    <x v="1107"/>
    <x v="1"/>
  </r>
  <r>
    <x v="3"/>
    <s v="E"/>
    <x v="12"/>
    <x v="0"/>
    <s v="Kesin Kayıtlı"/>
    <n v="2016"/>
    <x v="1108"/>
    <x v="1"/>
  </r>
  <r>
    <x v="3"/>
    <s v="E"/>
    <x v="12"/>
    <x v="0"/>
    <s v="Kesin Kayıtlı"/>
    <n v="2016"/>
    <x v="1109"/>
    <x v="1"/>
  </r>
  <r>
    <x v="3"/>
    <s v="E"/>
    <x v="12"/>
    <x v="0"/>
    <s v="Kesin Kayıtlı"/>
    <n v="2016"/>
    <x v="1110"/>
    <x v="1"/>
  </r>
  <r>
    <x v="3"/>
    <s v="E"/>
    <x v="12"/>
    <x v="0"/>
    <s v="Kesin Kayıtlı"/>
    <n v="2016"/>
    <x v="1111"/>
    <x v="1"/>
  </r>
  <r>
    <x v="3"/>
    <s v="E"/>
    <x v="12"/>
    <x v="0"/>
    <s v="Kesin Kayıtlı"/>
    <n v="2016"/>
    <x v="1112"/>
    <x v="1"/>
  </r>
  <r>
    <x v="3"/>
    <s v="E"/>
    <x v="12"/>
    <x v="0"/>
    <s v="Kesin Kayıtlı"/>
    <n v="2016"/>
    <x v="1113"/>
    <x v="1"/>
  </r>
  <r>
    <x v="3"/>
    <s v="E"/>
    <x v="12"/>
    <x v="0"/>
    <s v="Kesin Kayıtlı"/>
    <n v="2016"/>
    <x v="1114"/>
    <x v="1"/>
  </r>
  <r>
    <x v="3"/>
    <s v="E"/>
    <x v="12"/>
    <x v="0"/>
    <s v="Kesin Kayıtlı"/>
    <n v="2016"/>
    <x v="1115"/>
    <x v="1"/>
  </r>
  <r>
    <x v="3"/>
    <s v="E"/>
    <x v="12"/>
    <x v="0"/>
    <s v="Kesin Kayıtlı"/>
    <n v="2016"/>
    <x v="1116"/>
    <x v="1"/>
  </r>
  <r>
    <x v="3"/>
    <s v="E"/>
    <x v="12"/>
    <x v="0"/>
    <s v="Kesin Kayıtlı"/>
    <n v="2016"/>
    <x v="1117"/>
    <x v="1"/>
  </r>
  <r>
    <x v="3"/>
    <s v="E"/>
    <x v="12"/>
    <x v="0"/>
    <s v="Kesin Kayıtlı"/>
    <n v="2016"/>
    <x v="1118"/>
    <x v="1"/>
  </r>
  <r>
    <x v="3"/>
    <s v="E"/>
    <x v="12"/>
    <x v="0"/>
    <s v="Kesin Kayıtlı"/>
    <n v="2016"/>
    <x v="1119"/>
    <x v="1"/>
  </r>
  <r>
    <x v="3"/>
    <s v="E"/>
    <x v="12"/>
    <x v="0"/>
    <s v="Kesin Kayıtlı"/>
    <n v="2016"/>
    <x v="1120"/>
    <x v="1"/>
  </r>
  <r>
    <x v="3"/>
    <s v="E"/>
    <x v="12"/>
    <x v="0"/>
    <s v="Kesin Kayıtlı"/>
    <n v="2016"/>
    <x v="1121"/>
    <x v="1"/>
  </r>
  <r>
    <x v="3"/>
    <s v="E"/>
    <x v="12"/>
    <x v="0"/>
    <s v="Kesin Kayıtlı"/>
    <n v="2016"/>
    <x v="1122"/>
    <x v="1"/>
  </r>
  <r>
    <x v="3"/>
    <s v="E"/>
    <x v="12"/>
    <x v="0"/>
    <s v="Kesin Kayıtlı"/>
    <n v="2016"/>
    <x v="1123"/>
    <x v="1"/>
  </r>
  <r>
    <x v="3"/>
    <s v="E"/>
    <x v="12"/>
    <x v="0"/>
    <s v="Kesin Kayıtlı"/>
    <n v="2016"/>
    <x v="1124"/>
    <x v="1"/>
  </r>
  <r>
    <x v="3"/>
    <s v="E"/>
    <x v="12"/>
    <x v="0"/>
    <s v="Kesin Kayıtlı"/>
    <n v="2016"/>
    <x v="1125"/>
    <x v="1"/>
  </r>
  <r>
    <x v="3"/>
    <s v="E"/>
    <x v="12"/>
    <x v="0"/>
    <s v="Kesin Kayıtlı"/>
    <n v="2016"/>
    <x v="1126"/>
    <x v="1"/>
  </r>
  <r>
    <x v="3"/>
    <s v="E"/>
    <x v="12"/>
    <x v="0"/>
    <s v="Kesin Kayıtlı"/>
    <n v="2016"/>
    <x v="1127"/>
    <x v="1"/>
  </r>
  <r>
    <x v="3"/>
    <s v="E"/>
    <x v="12"/>
    <x v="0"/>
    <s v="Kesin Kayıtlı"/>
    <n v="2016"/>
    <x v="1128"/>
    <x v="1"/>
  </r>
  <r>
    <x v="3"/>
    <s v="E"/>
    <x v="12"/>
    <x v="0"/>
    <s v="Kesin Kayıtlı"/>
    <n v="2016"/>
    <x v="1129"/>
    <x v="1"/>
  </r>
  <r>
    <x v="3"/>
    <s v="E"/>
    <x v="12"/>
    <x v="0"/>
    <s v="Kesin Kayıtlı"/>
    <n v="2016"/>
    <x v="1130"/>
    <x v="1"/>
  </r>
  <r>
    <x v="3"/>
    <s v="E"/>
    <x v="12"/>
    <x v="0"/>
    <s v="Kesin Kayıtlı"/>
    <n v="2016"/>
    <x v="1131"/>
    <x v="1"/>
  </r>
  <r>
    <x v="3"/>
    <s v="E"/>
    <x v="12"/>
    <x v="0"/>
    <s v="Kesin Kayıtlı"/>
    <n v="2016"/>
    <x v="1132"/>
    <x v="1"/>
  </r>
  <r>
    <x v="3"/>
    <s v="E"/>
    <x v="12"/>
    <x v="0"/>
    <s v="Kesin Kayıtlı"/>
    <n v="2016"/>
    <x v="1133"/>
    <x v="1"/>
  </r>
  <r>
    <x v="3"/>
    <s v="E"/>
    <x v="12"/>
    <x v="0"/>
    <s v="Kesin Kayıtlı"/>
    <n v="2016"/>
    <x v="1134"/>
    <x v="1"/>
  </r>
  <r>
    <x v="3"/>
    <s v="E"/>
    <x v="12"/>
    <x v="0"/>
    <s v="Kesin Kayıtlı"/>
    <n v="2016"/>
    <x v="1135"/>
    <x v="1"/>
  </r>
  <r>
    <x v="3"/>
    <s v="E"/>
    <x v="12"/>
    <x v="0"/>
    <s v="Kesin Kayıtlı"/>
    <n v="2016"/>
    <x v="1136"/>
    <x v="1"/>
  </r>
  <r>
    <x v="3"/>
    <s v="E"/>
    <x v="12"/>
    <x v="0"/>
    <s v="Kesin Kayıtlı"/>
    <n v="2016"/>
    <x v="1137"/>
    <x v="1"/>
  </r>
  <r>
    <x v="3"/>
    <s v="E"/>
    <x v="12"/>
    <x v="0"/>
    <s v="Kesin Kayıtlı"/>
    <n v="2016"/>
    <x v="1138"/>
    <x v="1"/>
  </r>
  <r>
    <x v="3"/>
    <s v="E"/>
    <x v="12"/>
    <x v="0"/>
    <s v="Kesin Kayıtlı"/>
    <n v="2016"/>
    <x v="1139"/>
    <x v="1"/>
  </r>
  <r>
    <x v="3"/>
    <s v="E"/>
    <x v="12"/>
    <x v="0"/>
    <s v="Kesin Kayıtlı"/>
    <n v="2016"/>
    <x v="1140"/>
    <x v="1"/>
  </r>
  <r>
    <x v="3"/>
    <s v="E"/>
    <x v="12"/>
    <x v="0"/>
    <s v="Kesin Kayıtlı"/>
    <n v="2016"/>
    <x v="1141"/>
    <x v="1"/>
  </r>
  <r>
    <x v="3"/>
    <s v="E"/>
    <x v="12"/>
    <x v="0"/>
    <s v="Kesin Kayıtlı"/>
    <n v="2016"/>
    <x v="1142"/>
    <x v="1"/>
  </r>
  <r>
    <x v="3"/>
    <s v="E"/>
    <x v="12"/>
    <x v="0"/>
    <s v="Kesin Kayıtlı"/>
    <n v="2016"/>
    <x v="1143"/>
    <x v="1"/>
  </r>
  <r>
    <x v="3"/>
    <s v="E"/>
    <x v="12"/>
    <x v="0"/>
    <s v="Kesin Kayıtlı"/>
    <n v="2016"/>
    <x v="1144"/>
    <x v="1"/>
  </r>
  <r>
    <x v="3"/>
    <s v="E"/>
    <x v="12"/>
    <x v="0"/>
    <s v="Kesin Kayıtlı"/>
    <n v="2016"/>
    <x v="1145"/>
    <x v="1"/>
  </r>
  <r>
    <x v="3"/>
    <s v="E"/>
    <x v="12"/>
    <x v="0"/>
    <s v="Kesin Kayıtlı"/>
    <n v="2016"/>
    <x v="1146"/>
    <x v="1"/>
  </r>
  <r>
    <x v="3"/>
    <s v="E"/>
    <x v="12"/>
    <x v="0"/>
    <s v="Kesin Kayıtlı"/>
    <n v="2016"/>
    <x v="1147"/>
    <x v="1"/>
  </r>
  <r>
    <x v="3"/>
    <s v="E"/>
    <x v="12"/>
    <x v="0"/>
    <s v="Kesin Kayıtlı"/>
    <n v="2016"/>
    <x v="1148"/>
    <x v="1"/>
  </r>
  <r>
    <x v="3"/>
    <s v="E"/>
    <x v="12"/>
    <x v="0"/>
    <s v="Kesin Kayıtlı"/>
    <n v="2016"/>
    <x v="1149"/>
    <x v="1"/>
  </r>
  <r>
    <x v="3"/>
    <s v="E"/>
    <x v="12"/>
    <x v="0"/>
    <s v="Kesin Kayıtlı"/>
    <n v="2016"/>
    <x v="1150"/>
    <x v="1"/>
  </r>
  <r>
    <x v="3"/>
    <s v="E"/>
    <x v="12"/>
    <x v="0"/>
    <s v="Kesin Kayıtlı"/>
    <n v="2016"/>
    <x v="1151"/>
    <x v="1"/>
  </r>
  <r>
    <x v="3"/>
    <s v="E"/>
    <x v="12"/>
    <x v="0"/>
    <s v="Kesin Kayıtlı"/>
    <n v="2016"/>
    <x v="1152"/>
    <x v="1"/>
  </r>
  <r>
    <x v="3"/>
    <s v="E"/>
    <x v="12"/>
    <x v="0"/>
    <s v="Kesin Kayıtlı"/>
    <n v="2016"/>
    <x v="1153"/>
    <x v="1"/>
  </r>
  <r>
    <x v="3"/>
    <s v="E"/>
    <x v="12"/>
    <x v="0"/>
    <s v="Kesin Kayıtlı"/>
    <n v="2016"/>
    <x v="1154"/>
    <x v="1"/>
  </r>
  <r>
    <x v="3"/>
    <s v="E"/>
    <x v="12"/>
    <x v="0"/>
    <s v="Kesin Kayıtlı"/>
    <n v="2016"/>
    <x v="1155"/>
    <x v="1"/>
  </r>
  <r>
    <x v="3"/>
    <s v="E"/>
    <x v="12"/>
    <x v="0"/>
    <s v="Kesin Kayıtlı"/>
    <n v="2016"/>
    <x v="1156"/>
    <x v="1"/>
  </r>
  <r>
    <x v="3"/>
    <s v="E"/>
    <x v="12"/>
    <x v="0"/>
    <s v="Kesin Kayıtlı"/>
    <n v="2016"/>
    <x v="1157"/>
    <x v="1"/>
  </r>
  <r>
    <x v="3"/>
    <s v="E"/>
    <x v="12"/>
    <x v="0"/>
    <s v="Kesin Kayıtlı"/>
    <n v="2016"/>
    <x v="1158"/>
    <x v="1"/>
  </r>
  <r>
    <x v="3"/>
    <s v="E"/>
    <x v="12"/>
    <x v="0"/>
    <s v="Kesin Kayıtlı"/>
    <n v="2016"/>
    <x v="1159"/>
    <x v="1"/>
  </r>
  <r>
    <x v="3"/>
    <s v="E"/>
    <x v="12"/>
    <x v="0"/>
    <s v="Kesin Kayıtlı"/>
    <n v="2016"/>
    <x v="1160"/>
    <x v="1"/>
  </r>
  <r>
    <x v="3"/>
    <s v="E"/>
    <x v="12"/>
    <x v="0"/>
    <s v="Kesin Kayıtlı"/>
    <n v="2016"/>
    <x v="1161"/>
    <x v="1"/>
  </r>
  <r>
    <x v="3"/>
    <s v="E"/>
    <x v="12"/>
    <x v="0"/>
    <s v="Kesin Kayıtlı"/>
    <n v="2016"/>
    <x v="1162"/>
    <x v="1"/>
  </r>
  <r>
    <x v="3"/>
    <s v="E"/>
    <x v="12"/>
    <x v="0"/>
    <s v="Kesin Kayıtlı"/>
    <n v="2016"/>
    <x v="1163"/>
    <x v="1"/>
  </r>
  <r>
    <x v="3"/>
    <s v="E"/>
    <x v="12"/>
    <x v="0"/>
    <s v="Kesin Kayıtlı"/>
    <n v="2016"/>
    <x v="1164"/>
    <x v="1"/>
  </r>
  <r>
    <x v="3"/>
    <s v="E"/>
    <x v="12"/>
    <x v="0"/>
    <s v="Kesin Kayıtlı"/>
    <n v="2016"/>
    <x v="1165"/>
    <x v="1"/>
  </r>
  <r>
    <x v="3"/>
    <s v="E"/>
    <x v="12"/>
    <x v="0"/>
    <s v="Kesin Kayıtlı"/>
    <n v="2016"/>
    <x v="1166"/>
    <x v="1"/>
  </r>
  <r>
    <x v="3"/>
    <s v="E"/>
    <x v="12"/>
    <x v="0"/>
    <s v="Kesin Kayıtlı"/>
    <n v="2016"/>
    <x v="1167"/>
    <x v="1"/>
  </r>
  <r>
    <x v="3"/>
    <s v="E"/>
    <x v="12"/>
    <x v="0"/>
    <s v="Kesin Kayıtlı"/>
    <n v="2016"/>
    <x v="1168"/>
    <x v="1"/>
  </r>
  <r>
    <x v="3"/>
    <s v="E"/>
    <x v="12"/>
    <x v="0"/>
    <s v="Kesin Kayıtlı"/>
    <n v="2016"/>
    <x v="1169"/>
    <x v="1"/>
  </r>
  <r>
    <x v="3"/>
    <s v="E"/>
    <x v="12"/>
    <x v="0"/>
    <s v="Kesin Kayıtlı"/>
    <n v="2016"/>
    <x v="1170"/>
    <x v="1"/>
  </r>
  <r>
    <x v="3"/>
    <s v="E"/>
    <x v="12"/>
    <x v="0"/>
    <s v="Kesin Kayıtlı"/>
    <n v="2016"/>
    <x v="1171"/>
    <x v="1"/>
  </r>
  <r>
    <x v="3"/>
    <s v="E"/>
    <x v="12"/>
    <x v="0"/>
    <s v="Kesin Kayıtlı"/>
    <n v="2016"/>
    <x v="1172"/>
    <x v="1"/>
  </r>
  <r>
    <x v="3"/>
    <s v="E"/>
    <x v="12"/>
    <x v="0"/>
    <s v="Kesin Kayıtlı"/>
    <n v="2016"/>
    <x v="1173"/>
    <x v="1"/>
  </r>
  <r>
    <x v="3"/>
    <s v="E"/>
    <x v="12"/>
    <x v="0"/>
    <s v="Kesin Kayıtlı"/>
    <n v="2016"/>
    <x v="1174"/>
    <x v="1"/>
  </r>
  <r>
    <x v="3"/>
    <s v="E"/>
    <x v="12"/>
    <x v="0"/>
    <s v="Kesin Kayıtlı"/>
    <n v="2016"/>
    <x v="1175"/>
    <x v="1"/>
  </r>
  <r>
    <x v="3"/>
    <s v="E"/>
    <x v="12"/>
    <x v="0"/>
    <s v="Kesin Kayıtlı"/>
    <n v="2016"/>
    <x v="1176"/>
    <x v="1"/>
  </r>
  <r>
    <x v="3"/>
    <s v="E"/>
    <x v="12"/>
    <x v="0"/>
    <s v="Kesin Kayıtlı"/>
    <n v="2016"/>
    <x v="1177"/>
    <x v="1"/>
  </r>
  <r>
    <x v="3"/>
    <s v="E"/>
    <x v="12"/>
    <x v="0"/>
    <s v="Kesin Kayıtlı"/>
    <n v="2016"/>
    <x v="1178"/>
    <x v="1"/>
  </r>
  <r>
    <x v="3"/>
    <s v="E"/>
    <x v="12"/>
    <x v="1"/>
    <s v="Kesin Kayıtlı"/>
    <n v="2016"/>
    <x v="1179"/>
    <x v="1"/>
  </r>
  <r>
    <x v="3"/>
    <s v="E"/>
    <x v="12"/>
    <x v="1"/>
    <s v="Kesin Kayıtlı"/>
    <n v="2016"/>
    <x v="1180"/>
    <x v="1"/>
  </r>
  <r>
    <x v="3"/>
    <s v="E"/>
    <x v="12"/>
    <x v="1"/>
    <s v="Kesin Kayıtlı"/>
    <n v="2016"/>
    <x v="1181"/>
    <x v="1"/>
  </r>
  <r>
    <x v="3"/>
    <s v="E"/>
    <x v="12"/>
    <x v="1"/>
    <s v="Kesin Kayıtlı"/>
    <n v="2016"/>
    <x v="1182"/>
    <x v="1"/>
  </r>
  <r>
    <x v="3"/>
    <s v="E"/>
    <x v="12"/>
    <x v="1"/>
    <s v="Kesin Kayıtlı"/>
    <n v="2016"/>
    <x v="1183"/>
    <x v="1"/>
  </r>
  <r>
    <x v="3"/>
    <s v="E"/>
    <x v="12"/>
    <x v="1"/>
    <s v="Kesin Kayıtlı"/>
    <n v="2016"/>
    <x v="1184"/>
    <x v="1"/>
  </r>
  <r>
    <x v="3"/>
    <s v="E"/>
    <x v="12"/>
    <x v="1"/>
    <s v="Kesin Kayıtlı"/>
    <n v="2016"/>
    <x v="1185"/>
    <x v="1"/>
  </r>
  <r>
    <x v="3"/>
    <s v="E"/>
    <x v="12"/>
    <x v="1"/>
    <s v="Kesin Kayıtlı"/>
    <n v="2016"/>
    <x v="1186"/>
    <x v="1"/>
  </r>
  <r>
    <x v="3"/>
    <s v="E"/>
    <x v="12"/>
    <x v="1"/>
    <s v="Kesin Kayıtlı"/>
    <n v="2016"/>
    <x v="1187"/>
    <x v="1"/>
  </r>
  <r>
    <x v="3"/>
    <s v="E"/>
    <x v="12"/>
    <x v="1"/>
    <s v="Kesin Kayıtlı"/>
    <n v="2016"/>
    <x v="1188"/>
    <x v="1"/>
  </r>
  <r>
    <x v="3"/>
    <s v="E"/>
    <x v="12"/>
    <x v="1"/>
    <s v="Kesin Kayıtlı"/>
    <n v="2016"/>
    <x v="1189"/>
    <x v="1"/>
  </r>
  <r>
    <x v="3"/>
    <s v="E"/>
    <x v="12"/>
    <x v="1"/>
    <s v="Kesin Kayıtlı"/>
    <n v="2016"/>
    <x v="1190"/>
    <x v="1"/>
  </r>
  <r>
    <x v="3"/>
    <s v="E"/>
    <x v="12"/>
    <x v="1"/>
    <s v="Kesin Kayıtlı"/>
    <n v="2016"/>
    <x v="1191"/>
    <x v="1"/>
  </r>
  <r>
    <x v="3"/>
    <s v="E"/>
    <x v="12"/>
    <x v="1"/>
    <s v="Kesin Kayıtlı"/>
    <n v="2016"/>
    <x v="1192"/>
    <x v="1"/>
  </r>
  <r>
    <x v="3"/>
    <s v="E"/>
    <x v="12"/>
    <x v="1"/>
    <s v="Kesin Kayıtlı"/>
    <n v="2016"/>
    <x v="1193"/>
    <x v="1"/>
  </r>
  <r>
    <x v="3"/>
    <s v="E"/>
    <x v="12"/>
    <x v="1"/>
    <s v="Kesin Kayıtlı"/>
    <n v="2016"/>
    <x v="1194"/>
    <x v="1"/>
  </r>
  <r>
    <x v="3"/>
    <s v="E"/>
    <x v="12"/>
    <x v="1"/>
    <s v="Kesin Kayıtlı"/>
    <n v="2016"/>
    <x v="1195"/>
    <x v="1"/>
  </r>
  <r>
    <x v="3"/>
    <s v="E"/>
    <x v="12"/>
    <x v="1"/>
    <s v="Kesin Kayıtlı"/>
    <n v="2016"/>
    <x v="1196"/>
    <x v="1"/>
  </r>
  <r>
    <x v="3"/>
    <s v="E"/>
    <x v="12"/>
    <x v="1"/>
    <s v="Kesin Kayıtlı"/>
    <n v="2016"/>
    <x v="1197"/>
    <x v="1"/>
  </r>
  <r>
    <x v="3"/>
    <s v="E"/>
    <x v="12"/>
    <x v="1"/>
    <s v="Kesin Kayıtlı"/>
    <n v="2016"/>
    <x v="1198"/>
    <x v="1"/>
  </r>
  <r>
    <x v="3"/>
    <s v="E"/>
    <x v="12"/>
    <x v="1"/>
    <s v="Kesin Kayıtlı"/>
    <n v="2016"/>
    <x v="1199"/>
    <x v="1"/>
  </r>
  <r>
    <x v="3"/>
    <s v="E"/>
    <x v="12"/>
    <x v="1"/>
    <s v="Kesin Kayıtlı"/>
    <n v="2016"/>
    <x v="1200"/>
    <x v="1"/>
  </r>
  <r>
    <x v="3"/>
    <s v="E"/>
    <x v="12"/>
    <x v="1"/>
    <s v="Kesin Kayıtlı"/>
    <n v="2016"/>
    <x v="1201"/>
    <x v="1"/>
  </r>
  <r>
    <x v="3"/>
    <s v="E"/>
    <x v="12"/>
    <x v="1"/>
    <s v="Kesin Kayıtlı"/>
    <n v="2016"/>
    <x v="1202"/>
    <x v="1"/>
  </r>
  <r>
    <x v="3"/>
    <s v="E"/>
    <x v="12"/>
    <x v="1"/>
    <s v="Kesin Kayıtlı"/>
    <n v="2016"/>
    <x v="1203"/>
    <x v="1"/>
  </r>
  <r>
    <x v="3"/>
    <s v="E"/>
    <x v="12"/>
    <x v="1"/>
    <s v="Kesin Kayıtlı"/>
    <n v="2016"/>
    <x v="1204"/>
    <x v="1"/>
  </r>
  <r>
    <x v="3"/>
    <s v="E"/>
    <x v="12"/>
    <x v="1"/>
    <s v="Kesin Kayıtlı"/>
    <n v="2016"/>
    <x v="1205"/>
    <x v="1"/>
  </r>
  <r>
    <x v="3"/>
    <s v="E"/>
    <x v="12"/>
    <x v="1"/>
    <s v="Kesin Kayıtlı"/>
    <n v="2016"/>
    <x v="1206"/>
    <x v="1"/>
  </r>
  <r>
    <x v="3"/>
    <s v="E"/>
    <x v="12"/>
    <x v="1"/>
    <s v="Kesin Kayıtlı"/>
    <n v="2016"/>
    <x v="1207"/>
    <x v="1"/>
  </r>
  <r>
    <x v="3"/>
    <s v="E"/>
    <x v="12"/>
    <x v="1"/>
    <s v="Kesin Kayıtlı"/>
    <n v="2016"/>
    <x v="1208"/>
    <x v="1"/>
  </r>
  <r>
    <x v="3"/>
    <s v="E"/>
    <x v="12"/>
    <x v="1"/>
    <s v="Kesin Kayıtlı"/>
    <n v="2016"/>
    <x v="1209"/>
    <x v="1"/>
  </r>
  <r>
    <x v="3"/>
    <s v="E"/>
    <x v="12"/>
    <x v="1"/>
    <s v="Kesin Kayıtlı"/>
    <n v="2016"/>
    <x v="1210"/>
    <x v="1"/>
  </r>
  <r>
    <x v="3"/>
    <s v="E"/>
    <x v="12"/>
    <x v="1"/>
    <s v="Kesin Kayıtlı"/>
    <n v="2016"/>
    <x v="1211"/>
    <x v="1"/>
  </r>
  <r>
    <x v="3"/>
    <s v="E"/>
    <x v="12"/>
    <x v="1"/>
    <s v="Kesin Kayıtlı"/>
    <n v="2016"/>
    <x v="1212"/>
    <x v="1"/>
  </r>
  <r>
    <x v="3"/>
    <s v="E"/>
    <x v="12"/>
    <x v="1"/>
    <s v="Kesin Kayıtlı"/>
    <n v="2016"/>
    <x v="1213"/>
    <x v="1"/>
  </r>
  <r>
    <x v="3"/>
    <s v="E"/>
    <x v="12"/>
    <x v="1"/>
    <s v="Kesin Kayıtlı"/>
    <n v="2016"/>
    <x v="1214"/>
    <x v="1"/>
  </r>
  <r>
    <x v="3"/>
    <s v="E"/>
    <x v="12"/>
    <x v="1"/>
    <s v="Kesin Kayıtlı"/>
    <n v="2016"/>
    <x v="1215"/>
    <x v="1"/>
  </r>
  <r>
    <x v="3"/>
    <s v="E"/>
    <x v="12"/>
    <x v="1"/>
    <s v="Kesin Kayıtlı"/>
    <n v="2016"/>
    <x v="1216"/>
    <x v="1"/>
  </r>
  <r>
    <x v="3"/>
    <s v="E"/>
    <x v="12"/>
    <x v="1"/>
    <s v="Kesin Kayıtlı"/>
    <n v="2016"/>
    <x v="1217"/>
    <x v="1"/>
  </r>
  <r>
    <x v="3"/>
    <s v="E"/>
    <x v="12"/>
    <x v="1"/>
    <s v="Kesin Kayıtlı"/>
    <n v="2016"/>
    <x v="1218"/>
    <x v="1"/>
  </r>
  <r>
    <x v="3"/>
    <s v="E"/>
    <x v="12"/>
    <x v="1"/>
    <s v="Kesin Kayıtlı"/>
    <n v="2016"/>
    <x v="1219"/>
    <x v="1"/>
  </r>
  <r>
    <x v="3"/>
    <s v="E"/>
    <x v="12"/>
    <x v="1"/>
    <s v="Kesin Kayıtlı"/>
    <n v="2016"/>
    <x v="1220"/>
    <x v="1"/>
  </r>
  <r>
    <x v="3"/>
    <s v="E"/>
    <x v="12"/>
    <x v="1"/>
    <s v="Kesin Kayıtlı"/>
    <n v="2016"/>
    <x v="1221"/>
    <x v="1"/>
  </r>
  <r>
    <x v="3"/>
    <s v="E"/>
    <x v="12"/>
    <x v="1"/>
    <s v="Kesin Kayıtlı"/>
    <n v="2016"/>
    <x v="1222"/>
    <x v="1"/>
  </r>
  <r>
    <x v="3"/>
    <s v="E"/>
    <x v="12"/>
    <x v="1"/>
    <s v="Kesin Kayıtlı"/>
    <n v="2016"/>
    <x v="1223"/>
    <x v="1"/>
  </r>
  <r>
    <x v="3"/>
    <s v="E"/>
    <x v="12"/>
    <x v="1"/>
    <s v="Kesin Kayıtlı"/>
    <n v="2016"/>
    <x v="1224"/>
    <x v="1"/>
  </r>
  <r>
    <x v="3"/>
    <s v="E"/>
    <x v="12"/>
    <x v="1"/>
    <s v="Kesin Kayıtlı"/>
    <n v="2016"/>
    <x v="1225"/>
    <x v="1"/>
  </r>
  <r>
    <x v="3"/>
    <s v="E"/>
    <x v="12"/>
    <x v="1"/>
    <s v="Kesin Kayıtlı"/>
    <n v="2016"/>
    <x v="1226"/>
    <x v="1"/>
  </r>
  <r>
    <x v="3"/>
    <s v="E"/>
    <x v="12"/>
    <x v="1"/>
    <s v="Kesin Kayıtlı"/>
    <n v="2016"/>
    <x v="1227"/>
    <x v="1"/>
  </r>
  <r>
    <x v="3"/>
    <s v="E"/>
    <x v="12"/>
    <x v="1"/>
    <s v="Kesin Kayıtlı"/>
    <n v="2016"/>
    <x v="1228"/>
    <x v="1"/>
  </r>
  <r>
    <x v="3"/>
    <s v="E"/>
    <x v="12"/>
    <x v="1"/>
    <s v="Kesin Kayıtlı"/>
    <n v="2016"/>
    <x v="1229"/>
    <x v="1"/>
  </r>
  <r>
    <x v="3"/>
    <s v="E"/>
    <x v="12"/>
    <x v="1"/>
    <s v="Kesin Kayıtlı"/>
    <n v="2016"/>
    <x v="1230"/>
    <x v="1"/>
  </r>
  <r>
    <x v="3"/>
    <s v="E"/>
    <x v="12"/>
    <x v="1"/>
    <s v="Kesin Kayıtlı"/>
    <n v="2016"/>
    <x v="1231"/>
    <x v="1"/>
  </r>
  <r>
    <x v="3"/>
    <s v="E"/>
    <x v="12"/>
    <x v="1"/>
    <s v="Kesin Kayıtlı"/>
    <n v="2016"/>
    <x v="1232"/>
    <x v="1"/>
  </r>
  <r>
    <x v="3"/>
    <s v="E"/>
    <x v="12"/>
    <x v="1"/>
    <s v="Kesin Kayıtlı"/>
    <n v="2016"/>
    <x v="1233"/>
    <x v="1"/>
  </r>
  <r>
    <x v="3"/>
    <s v="E"/>
    <x v="12"/>
    <x v="1"/>
    <s v="Kesin Kayıtlı"/>
    <n v="2016"/>
    <x v="1234"/>
    <x v="1"/>
  </r>
  <r>
    <x v="3"/>
    <s v="E"/>
    <x v="12"/>
    <x v="1"/>
    <s v="Kesin Kayıtlı"/>
    <n v="2016"/>
    <x v="1235"/>
    <x v="1"/>
  </r>
  <r>
    <x v="3"/>
    <s v="E"/>
    <x v="12"/>
    <x v="1"/>
    <s v="Kesin Kayıtlı"/>
    <n v="2016"/>
    <x v="1236"/>
    <x v="1"/>
  </r>
  <r>
    <x v="3"/>
    <s v="E"/>
    <x v="12"/>
    <x v="1"/>
    <s v="Kesin Kayıtlı"/>
    <n v="2016"/>
    <x v="1237"/>
    <x v="1"/>
  </r>
  <r>
    <x v="3"/>
    <s v="E"/>
    <x v="12"/>
    <x v="1"/>
    <s v="Kesin Kayıtlı"/>
    <n v="2016"/>
    <x v="1238"/>
    <x v="1"/>
  </r>
  <r>
    <x v="3"/>
    <s v="E"/>
    <x v="12"/>
    <x v="1"/>
    <s v="Kesin Kayıtlı"/>
    <n v="2016"/>
    <x v="1239"/>
    <x v="1"/>
  </r>
  <r>
    <x v="3"/>
    <s v="E"/>
    <x v="12"/>
    <x v="1"/>
    <s v="Kesin Kayıtlı"/>
    <n v="2016"/>
    <x v="1240"/>
    <x v="1"/>
  </r>
  <r>
    <x v="3"/>
    <s v="E"/>
    <x v="12"/>
    <x v="1"/>
    <s v="Kesin Kayıtlı"/>
    <n v="2016"/>
    <x v="1241"/>
    <x v="1"/>
  </r>
  <r>
    <x v="3"/>
    <s v="E"/>
    <x v="12"/>
    <x v="1"/>
    <s v="Kesin Kayıtlı"/>
    <n v="2016"/>
    <x v="1242"/>
    <x v="1"/>
  </r>
  <r>
    <x v="3"/>
    <s v="E"/>
    <x v="12"/>
    <x v="1"/>
    <s v="Kesin Kayıtlı"/>
    <n v="2016"/>
    <x v="1243"/>
    <x v="1"/>
  </r>
  <r>
    <x v="3"/>
    <s v="E"/>
    <x v="12"/>
    <x v="1"/>
    <s v="Kesin Kayıtlı"/>
    <n v="2016"/>
    <x v="1244"/>
    <x v="1"/>
  </r>
  <r>
    <x v="3"/>
    <s v="E"/>
    <x v="12"/>
    <x v="1"/>
    <s v="Kesin Kayıtlı"/>
    <n v="2016"/>
    <x v="1245"/>
    <x v="1"/>
  </r>
  <r>
    <x v="3"/>
    <s v="E"/>
    <x v="12"/>
    <x v="1"/>
    <s v="Kesin Kayıtlı"/>
    <n v="2016"/>
    <x v="1246"/>
    <x v="1"/>
  </r>
  <r>
    <x v="3"/>
    <s v="E"/>
    <x v="12"/>
    <x v="1"/>
    <s v="Kesin Kayıtlı"/>
    <n v="2016"/>
    <x v="1247"/>
    <x v="1"/>
  </r>
  <r>
    <x v="3"/>
    <s v="E"/>
    <x v="12"/>
    <x v="1"/>
    <s v="Kesin Kayıtlı"/>
    <n v="2016"/>
    <x v="1248"/>
    <x v="1"/>
  </r>
  <r>
    <x v="3"/>
    <s v="E"/>
    <x v="12"/>
    <x v="1"/>
    <s v="Kesin Kayıtlı"/>
    <n v="2016"/>
    <x v="1249"/>
    <x v="1"/>
  </r>
  <r>
    <x v="3"/>
    <s v="E"/>
    <x v="12"/>
    <x v="1"/>
    <s v="Kesin Kayıtlı"/>
    <n v="2016"/>
    <x v="1250"/>
    <x v="1"/>
  </r>
  <r>
    <x v="3"/>
    <s v="E"/>
    <x v="12"/>
    <x v="1"/>
    <s v="Kesin Kayıtlı"/>
    <n v="2016"/>
    <x v="1251"/>
    <x v="1"/>
  </r>
  <r>
    <x v="3"/>
    <s v="E"/>
    <x v="12"/>
    <x v="1"/>
    <s v="Kesin Kayıtlı"/>
    <n v="2016"/>
    <x v="1252"/>
    <x v="1"/>
  </r>
  <r>
    <x v="3"/>
    <s v="E"/>
    <x v="12"/>
    <x v="1"/>
    <s v="Kesin Kayıtlı"/>
    <n v="2016"/>
    <x v="1253"/>
    <x v="1"/>
  </r>
  <r>
    <x v="3"/>
    <s v="E"/>
    <x v="12"/>
    <x v="1"/>
    <s v="Kesin Kayıtlı"/>
    <n v="2016"/>
    <x v="1254"/>
    <x v="1"/>
  </r>
  <r>
    <x v="3"/>
    <s v="E"/>
    <x v="12"/>
    <x v="1"/>
    <s v="Kesin Kayıtlı"/>
    <n v="2016"/>
    <x v="1255"/>
    <x v="1"/>
  </r>
  <r>
    <x v="3"/>
    <s v="E"/>
    <x v="12"/>
    <x v="1"/>
    <s v="Kesin Kayıtlı"/>
    <n v="2016"/>
    <x v="1256"/>
    <x v="1"/>
  </r>
  <r>
    <x v="3"/>
    <s v="E"/>
    <x v="12"/>
    <x v="1"/>
    <s v="Kesin Kayıtlı"/>
    <n v="2016"/>
    <x v="1257"/>
    <x v="1"/>
  </r>
  <r>
    <x v="3"/>
    <s v="E"/>
    <x v="12"/>
    <x v="1"/>
    <s v="Kesin Kayıtlı"/>
    <n v="2016"/>
    <x v="1258"/>
    <x v="1"/>
  </r>
  <r>
    <x v="3"/>
    <s v="E"/>
    <x v="12"/>
    <x v="1"/>
    <s v="Kesin Kayıtlı"/>
    <n v="2016"/>
    <x v="1259"/>
    <x v="1"/>
  </r>
  <r>
    <x v="3"/>
    <s v="E"/>
    <x v="12"/>
    <x v="1"/>
    <s v="Kesin Kayıtlı"/>
    <n v="2016"/>
    <x v="1260"/>
    <x v="1"/>
  </r>
  <r>
    <x v="3"/>
    <s v="E"/>
    <x v="12"/>
    <x v="1"/>
    <s v="Kesin Kayıtlı"/>
    <n v="2016"/>
    <x v="1261"/>
    <x v="1"/>
  </r>
  <r>
    <x v="3"/>
    <s v="E"/>
    <x v="12"/>
    <x v="1"/>
    <s v="Kesin Kayıtlı"/>
    <n v="2016"/>
    <x v="1262"/>
    <x v="1"/>
  </r>
  <r>
    <x v="3"/>
    <s v="E"/>
    <x v="12"/>
    <x v="1"/>
    <s v="Kesin Kayıtlı"/>
    <n v="2016"/>
    <x v="1263"/>
    <x v="1"/>
  </r>
  <r>
    <x v="3"/>
    <s v="E"/>
    <x v="12"/>
    <x v="1"/>
    <s v="Kesin Kayıtlı"/>
    <n v="2016"/>
    <x v="1264"/>
    <x v="1"/>
  </r>
  <r>
    <x v="3"/>
    <s v="E"/>
    <x v="12"/>
    <x v="1"/>
    <s v="Kesin Kayıtlı"/>
    <n v="2016"/>
    <x v="1265"/>
    <x v="1"/>
  </r>
  <r>
    <x v="3"/>
    <s v="E"/>
    <x v="12"/>
    <x v="1"/>
    <s v="Kesin Kayıtlı"/>
    <n v="2016"/>
    <x v="1266"/>
    <x v="1"/>
  </r>
  <r>
    <x v="3"/>
    <s v="E"/>
    <x v="12"/>
    <x v="1"/>
    <s v="Kesin Kayıtlı"/>
    <n v="2016"/>
    <x v="1267"/>
    <x v="1"/>
  </r>
  <r>
    <x v="3"/>
    <s v="E"/>
    <x v="12"/>
    <x v="1"/>
    <s v="Kesin Kayıtlı"/>
    <n v="2016"/>
    <x v="1268"/>
    <x v="1"/>
  </r>
  <r>
    <x v="3"/>
    <s v="E"/>
    <x v="12"/>
    <x v="1"/>
    <s v="Kesin Kayıtlı"/>
    <n v="2016"/>
    <x v="1269"/>
    <x v="1"/>
  </r>
  <r>
    <x v="3"/>
    <s v="E"/>
    <x v="12"/>
    <x v="1"/>
    <s v="Kesin Kayıtlı"/>
    <n v="2016"/>
    <x v="1270"/>
    <x v="1"/>
  </r>
  <r>
    <x v="3"/>
    <s v="E"/>
    <x v="12"/>
    <x v="1"/>
    <s v="Kesin Kayıtlı"/>
    <n v="2016"/>
    <x v="1271"/>
    <x v="1"/>
  </r>
  <r>
    <x v="3"/>
    <s v="E"/>
    <x v="12"/>
    <x v="1"/>
    <s v="Kesin Kayıtlı"/>
    <n v="2016"/>
    <x v="1272"/>
    <x v="1"/>
  </r>
  <r>
    <x v="3"/>
    <s v="E"/>
    <x v="12"/>
    <x v="1"/>
    <s v="Kesin Kayıtlı"/>
    <n v="2016"/>
    <x v="1273"/>
    <x v="1"/>
  </r>
  <r>
    <x v="3"/>
    <s v="E"/>
    <x v="12"/>
    <x v="1"/>
    <s v="Kesin Kayıtlı"/>
    <n v="2016"/>
    <x v="1274"/>
    <x v="1"/>
  </r>
  <r>
    <x v="3"/>
    <s v="E"/>
    <x v="12"/>
    <x v="1"/>
    <s v="Kesin Kayıtlı"/>
    <n v="2016"/>
    <x v="1275"/>
    <x v="1"/>
  </r>
  <r>
    <x v="3"/>
    <s v="E"/>
    <x v="12"/>
    <x v="1"/>
    <s v="Kesin Kayıtlı"/>
    <n v="2016"/>
    <x v="1276"/>
    <x v="1"/>
  </r>
  <r>
    <x v="3"/>
    <s v="E"/>
    <x v="12"/>
    <x v="1"/>
    <s v="Kesin Kayıtlı"/>
    <n v="2016"/>
    <x v="1277"/>
    <x v="1"/>
  </r>
  <r>
    <x v="3"/>
    <s v="E"/>
    <x v="13"/>
    <x v="0"/>
    <s v="Kesin Kayıtlı"/>
    <n v="2016"/>
    <x v="1278"/>
    <x v="1"/>
  </r>
  <r>
    <x v="3"/>
    <s v="E"/>
    <x v="13"/>
    <x v="0"/>
    <s v="Kesin Kayıtlı"/>
    <n v="2016"/>
    <x v="1279"/>
    <x v="1"/>
  </r>
  <r>
    <x v="3"/>
    <s v="E"/>
    <x v="13"/>
    <x v="0"/>
    <s v="Kesin Kayıtlı"/>
    <n v="2016"/>
    <x v="1280"/>
    <x v="1"/>
  </r>
  <r>
    <x v="3"/>
    <s v="E"/>
    <x v="13"/>
    <x v="0"/>
    <s v="Kesin Kayıtlı"/>
    <n v="2016"/>
    <x v="1281"/>
    <x v="1"/>
  </r>
  <r>
    <x v="3"/>
    <s v="E"/>
    <x v="13"/>
    <x v="0"/>
    <s v="Kesin Kayıtlı"/>
    <n v="2016"/>
    <x v="1282"/>
    <x v="1"/>
  </r>
  <r>
    <x v="3"/>
    <s v="E"/>
    <x v="13"/>
    <x v="0"/>
    <s v="Kesin Kayıtlı"/>
    <n v="2016"/>
    <x v="1283"/>
    <x v="1"/>
  </r>
  <r>
    <x v="3"/>
    <s v="E"/>
    <x v="13"/>
    <x v="0"/>
    <s v="Kesin Kayıtlı"/>
    <n v="2016"/>
    <x v="1284"/>
    <x v="1"/>
  </r>
  <r>
    <x v="3"/>
    <s v="E"/>
    <x v="13"/>
    <x v="0"/>
    <s v="Kesin Kayıtlı"/>
    <n v="2016"/>
    <x v="1285"/>
    <x v="1"/>
  </r>
  <r>
    <x v="3"/>
    <s v="E"/>
    <x v="13"/>
    <x v="0"/>
    <s v="Kesin Kayıtlı"/>
    <n v="2016"/>
    <x v="1286"/>
    <x v="1"/>
  </r>
  <r>
    <x v="3"/>
    <s v="E"/>
    <x v="13"/>
    <x v="0"/>
    <s v="Kesin Kayıtlı"/>
    <n v="2016"/>
    <x v="1287"/>
    <x v="1"/>
  </r>
  <r>
    <x v="3"/>
    <s v="E"/>
    <x v="13"/>
    <x v="0"/>
    <s v="Kesin Kayıtlı"/>
    <n v="2016"/>
    <x v="1288"/>
    <x v="1"/>
  </r>
  <r>
    <x v="3"/>
    <s v="E"/>
    <x v="13"/>
    <x v="0"/>
    <s v="Kesin Kayıtlı"/>
    <n v="2016"/>
    <x v="1289"/>
    <x v="1"/>
  </r>
  <r>
    <x v="3"/>
    <s v="E"/>
    <x v="13"/>
    <x v="0"/>
    <s v="Kesin Kayıtlı"/>
    <n v="2016"/>
    <x v="1290"/>
    <x v="1"/>
  </r>
  <r>
    <x v="3"/>
    <s v="E"/>
    <x v="13"/>
    <x v="0"/>
    <s v="Kesin Kayıtlı"/>
    <n v="2016"/>
    <x v="1291"/>
    <x v="1"/>
  </r>
  <r>
    <x v="3"/>
    <s v="E"/>
    <x v="13"/>
    <x v="0"/>
    <s v="Kesin Kayıtlı"/>
    <n v="2016"/>
    <x v="1292"/>
    <x v="1"/>
  </r>
  <r>
    <x v="3"/>
    <s v="E"/>
    <x v="13"/>
    <x v="0"/>
    <s v="Kesin Kayıtlı"/>
    <n v="2016"/>
    <x v="1293"/>
    <x v="1"/>
  </r>
  <r>
    <x v="3"/>
    <s v="E"/>
    <x v="13"/>
    <x v="0"/>
    <s v="Kesin Kayıtlı"/>
    <n v="2016"/>
    <x v="1294"/>
    <x v="1"/>
  </r>
  <r>
    <x v="3"/>
    <s v="E"/>
    <x v="13"/>
    <x v="0"/>
    <s v="Kesin Kayıtlı"/>
    <n v="2016"/>
    <x v="1295"/>
    <x v="1"/>
  </r>
  <r>
    <x v="3"/>
    <s v="E"/>
    <x v="13"/>
    <x v="0"/>
    <s v="Kesin Kayıtlı"/>
    <n v="2016"/>
    <x v="1296"/>
    <x v="1"/>
  </r>
  <r>
    <x v="3"/>
    <s v="E"/>
    <x v="13"/>
    <x v="0"/>
    <s v="Kesin Kayıtlı"/>
    <n v="2016"/>
    <x v="1297"/>
    <x v="1"/>
  </r>
  <r>
    <x v="3"/>
    <s v="E"/>
    <x v="13"/>
    <x v="0"/>
    <s v="Kesin Kayıtlı"/>
    <n v="2016"/>
    <x v="1298"/>
    <x v="1"/>
  </r>
  <r>
    <x v="3"/>
    <s v="E"/>
    <x v="13"/>
    <x v="0"/>
    <s v="Kesin Kayıtlı"/>
    <n v="2016"/>
    <x v="1299"/>
    <x v="1"/>
  </r>
  <r>
    <x v="3"/>
    <s v="E"/>
    <x v="13"/>
    <x v="0"/>
    <s v="Kesin Kayıtlı"/>
    <n v="2016"/>
    <x v="1300"/>
    <x v="1"/>
  </r>
  <r>
    <x v="3"/>
    <s v="E"/>
    <x v="13"/>
    <x v="0"/>
    <s v="Kesin Kayıtlı"/>
    <n v="2016"/>
    <x v="1301"/>
    <x v="1"/>
  </r>
  <r>
    <x v="3"/>
    <s v="E"/>
    <x v="13"/>
    <x v="0"/>
    <s v="Kesin Kayıtlı"/>
    <n v="2016"/>
    <x v="1302"/>
    <x v="1"/>
  </r>
  <r>
    <x v="3"/>
    <s v="E"/>
    <x v="13"/>
    <x v="0"/>
    <s v="Kesin Kayıtlı"/>
    <n v="2016"/>
    <x v="1303"/>
    <x v="1"/>
  </r>
  <r>
    <x v="3"/>
    <s v="E"/>
    <x v="13"/>
    <x v="0"/>
    <s v="Kesin Kayıtlı"/>
    <n v="2016"/>
    <x v="1304"/>
    <x v="1"/>
  </r>
  <r>
    <x v="3"/>
    <s v="E"/>
    <x v="13"/>
    <x v="0"/>
    <s v="Kesin Kayıtlı"/>
    <n v="2016"/>
    <x v="1305"/>
    <x v="1"/>
  </r>
  <r>
    <x v="3"/>
    <s v="E"/>
    <x v="13"/>
    <x v="0"/>
    <s v="Kesin Kayıtlı"/>
    <n v="2016"/>
    <x v="1306"/>
    <x v="1"/>
  </r>
  <r>
    <x v="3"/>
    <s v="E"/>
    <x v="13"/>
    <x v="0"/>
    <s v="Kesin Kayıtlı"/>
    <n v="2016"/>
    <x v="1307"/>
    <x v="1"/>
  </r>
  <r>
    <x v="3"/>
    <s v="E"/>
    <x v="13"/>
    <x v="0"/>
    <s v="Kesin Kayıtlı"/>
    <n v="2016"/>
    <x v="1308"/>
    <x v="1"/>
  </r>
  <r>
    <x v="3"/>
    <s v="E"/>
    <x v="13"/>
    <x v="0"/>
    <s v="Kesin Kayıtlı"/>
    <n v="2016"/>
    <x v="1309"/>
    <x v="1"/>
  </r>
  <r>
    <x v="3"/>
    <s v="E"/>
    <x v="13"/>
    <x v="0"/>
    <s v="Kesin Kayıtlı"/>
    <n v="2016"/>
    <x v="1310"/>
    <x v="1"/>
  </r>
  <r>
    <x v="3"/>
    <s v="E"/>
    <x v="13"/>
    <x v="0"/>
    <s v="Kesin Kayıtlı"/>
    <n v="2016"/>
    <x v="1311"/>
    <x v="1"/>
  </r>
  <r>
    <x v="3"/>
    <s v="E"/>
    <x v="13"/>
    <x v="0"/>
    <s v="Kesin Kayıtlı"/>
    <n v="2016"/>
    <x v="1312"/>
    <x v="1"/>
  </r>
  <r>
    <x v="3"/>
    <s v="E"/>
    <x v="13"/>
    <x v="0"/>
    <s v="Kesin Kayıtlı"/>
    <n v="2016"/>
    <x v="1313"/>
    <x v="1"/>
  </r>
  <r>
    <x v="3"/>
    <s v="E"/>
    <x v="13"/>
    <x v="0"/>
    <s v="Kesin Kayıtlı"/>
    <n v="2016"/>
    <x v="1314"/>
    <x v="1"/>
  </r>
  <r>
    <x v="3"/>
    <s v="E"/>
    <x v="13"/>
    <x v="0"/>
    <s v="Kesin Kayıtlı"/>
    <n v="2016"/>
    <x v="1315"/>
    <x v="1"/>
  </r>
  <r>
    <x v="3"/>
    <s v="E"/>
    <x v="13"/>
    <x v="0"/>
    <s v="Kesin Kayıtlı"/>
    <n v="2016"/>
    <x v="1316"/>
    <x v="1"/>
  </r>
  <r>
    <x v="3"/>
    <s v="E"/>
    <x v="13"/>
    <x v="0"/>
    <s v="Kesin Kayıtlı"/>
    <n v="2016"/>
    <x v="1317"/>
    <x v="1"/>
  </r>
  <r>
    <x v="3"/>
    <s v="E"/>
    <x v="13"/>
    <x v="0"/>
    <s v="Kesin Kayıtlı"/>
    <n v="2016"/>
    <x v="1318"/>
    <x v="1"/>
  </r>
  <r>
    <x v="3"/>
    <s v="E"/>
    <x v="13"/>
    <x v="0"/>
    <s v="Kesin Kayıtlı"/>
    <n v="2016"/>
    <x v="1319"/>
    <x v="1"/>
  </r>
  <r>
    <x v="3"/>
    <s v="E"/>
    <x v="13"/>
    <x v="0"/>
    <s v="Kesin Kayıtlı"/>
    <n v="2016"/>
    <x v="1320"/>
    <x v="1"/>
  </r>
  <r>
    <x v="3"/>
    <s v="E"/>
    <x v="13"/>
    <x v="0"/>
    <s v="Kesin Kayıtlı"/>
    <n v="2016"/>
    <x v="1321"/>
    <x v="1"/>
  </r>
  <r>
    <x v="3"/>
    <s v="E"/>
    <x v="13"/>
    <x v="0"/>
    <s v="Kesin Kayıtlı"/>
    <n v="2016"/>
    <x v="1322"/>
    <x v="1"/>
  </r>
  <r>
    <x v="3"/>
    <s v="E"/>
    <x v="13"/>
    <x v="0"/>
    <s v="Kesin Kayıtlı"/>
    <n v="2016"/>
    <x v="1323"/>
    <x v="1"/>
  </r>
  <r>
    <x v="3"/>
    <s v="E"/>
    <x v="13"/>
    <x v="0"/>
    <s v="Kesin Kayıtlı"/>
    <n v="2016"/>
    <x v="1324"/>
    <x v="1"/>
  </r>
  <r>
    <x v="3"/>
    <s v="E"/>
    <x v="13"/>
    <x v="0"/>
    <s v="Kesin Kayıtlı"/>
    <n v="2016"/>
    <x v="1325"/>
    <x v="1"/>
  </r>
  <r>
    <x v="3"/>
    <s v="E"/>
    <x v="13"/>
    <x v="0"/>
    <s v="Kesin Kayıtlı"/>
    <n v="2016"/>
    <x v="1326"/>
    <x v="1"/>
  </r>
  <r>
    <x v="3"/>
    <s v="E"/>
    <x v="13"/>
    <x v="0"/>
    <s v="Kesin Kayıtlı"/>
    <n v="2016"/>
    <x v="1327"/>
    <x v="1"/>
  </r>
  <r>
    <x v="3"/>
    <s v="E"/>
    <x v="13"/>
    <x v="0"/>
    <s v="Kesin Kayıtlı"/>
    <n v="2016"/>
    <x v="1328"/>
    <x v="1"/>
  </r>
  <r>
    <x v="3"/>
    <s v="E"/>
    <x v="13"/>
    <x v="0"/>
    <s v="Kesin Kayıtlı"/>
    <n v="2016"/>
    <x v="1329"/>
    <x v="1"/>
  </r>
  <r>
    <x v="3"/>
    <s v="E"/>
    <x v="13"/>
    <x v="0"/>
    <s v="Kesin Kayıtlı"/>
    <n v="2016"/>
    <x v="1330"/>
    <x v="1"/>
  </r>
  <r>
    <x v="3"/>
    <s v="E"/>
    <x v="13"/>
    <x v="0"/>
    <s v="Kesin Kayıtlı"/>
    <n v="2016"/>
    <x v="1331"/>
    <x v="1"/>
  </r>
  <r>
    <x v="3"/>
    <s v="E"/>
    <x v="13"/>
    <x v="0"/>
    <s v="Kesin Kayıtlı"/>
    <n v="2016"/>
    <x v="1332"/>
    <x v="1"/>
  </r>
  <r>
    <x v="3"/>
    <s v="E"/>
    <x v="13"/>
    <x v="0"/>
    <s v="Kesin Kayıtlı"/>
    <n v="2016"/>
    <x v="1333"/>
    <x v="1"/>
  </r>
  <r>
    <x v="3"/>
    <s v="E"/>
    <x v="13"/>
    <x v="0"/>
    <s v="Kesin Kayıtlı"/>
    <n v="2016"/>
    <x v="1334"/>
    <x v="1"/>
  </r>
  <r>
    <x v="3"/>
    <s v="E"/>
    <x v="13"/>
    <x v="0"/>
    <s v="Kesin Kayıtlı"/>
    <n v="2016"/>
    <x v="1335"/>
    <x v="1"/>
  </r>
  <r>
    <x v="3"/>
    <s v="E"/>
    <x v="13"/>
    <x v="0"/>
    <s v="Kesin Kayıtlı"/>
    <n v="2016"/>
    <x v="1336"/>
    <x v="1"/>
  </r>
  <r>
    <x v="3"/>
    <s v="E"/>
    <x v="13"/>
    <x v="0"/>
    <s v="Kesin Kayıtlı"/>
    <n v="2016"/>
    <x v="1337"/>
    <x v="1"/>
  </r>
  <r>
    <x v="3"/>
    <s v="E"/>
    <x v="13"/>
    <x v="0"/>
    <s v="Kesin Kayıtlı"/>
    <n v="2016"/>
    <x v="1338"/>
    <x v="1"/>
  </r>
  <r>
    <x v="3"/>
    <s v="E"/>
    <x v="13"/>
    <x v="0"/>
    <s v="Kesin Kayıtlı"/>
    <n v="2016"/>
    <x v="1339"/>
    <x v="1"/>
  </r>
  <r>
    <x v="3"/>
    <s v="E"/>
    <x v="13"/>
    <x v="0"/>
    <s v="Kesin Kayıtlı"/>
    <n v="2016"/>
    <x v="1340"/>
    <x v="1"/>
  </r>
  <r>
    <x v="3"/>
    <s v="E"/>
    <x v="13"/>
    <x v="0"/>
    <s v="Kesin Kayıtlı"/>
    <n v="2016"/>
    <x v="1341"/>
    <x v="1"/>
  </r>
  <r>
    <x v="3"/>
    <s v="E"/>
    <x v="13"/>
    <x v="0"/>
    <s v="Kesin Kayıtlı"/>
    <n v="2016"/>
    <x v="1342"/>
    <x v="1"/>
  </r>
  <r>
    <x v="3"/>
    <s v="E"/>
    <x v="13"/>
    <x v="0"/>
    <s v="Kesin Kayıtlı"/>
    <n v="2016"/>
    <x v="1343"/>
    <x v="1"/>
  </r>
  <r>
    <x v="3"/>
    <s v="E"/>
    <x v="13"/>
    <x v="0"/>
    <s v="Kesin Kayıtlı"/>
    <n v="2016"/>
    <x v="1344"/>
    <x v="1"/>
  </r>
  <r>
    <x v="3"/>
    <s v="E"/>
    <x v="13"/>
    <x v="0"/>
    <s v="Kesin Kayıtlı"/>
    <n v="2016"/>
    <x v="1345"/>
    <x v="1"/>
  </r>
  <r>
    <x v="3"/>
    <s v="E"/>
    <x v="13"/>
    <x v="0"/>
    <s v="Kesin Kayıtlı"/>
    <n v="2016"/>
    <x v="1346"/>
    <x v="1"/>
  </r>
  <r>
    <x v="3"/>
    <s v="E"/>
    <x v="13"/>
    <x v="0"/>
    <s v="Kesin Kayıtlı"/>
    <n v="2016"/>
    <x v="1347"/>
    <x v="1"/>
  </r>
  <r>
    <x v="3"/>
    <s v="E"/>
    <x v="13"/>
    <x v="0"/>
    <s v="Kesin Kayıtlı"/>
    <n v="2016"/>
    <x v="1348"/>
    <x v="1"/>
  </r>
  <r>
    <x v="3"/>
    <s v="E"/>
    <x v="13"/>
    <x v="0"/>
    <s v="Kesin Kayıtlı"/>
    <n v="2016"/>
    <x v="1349"/>
    <x v="1"/>
  </r>
  <r>
    <x v="3"/>
    <s v="E"/>
    <x v="13"/>
    <x v="0"/>
    <s v="Kesin Kayıtlı"/>
    <n v="2016"/>
    <x v="1350"/>
    <x v="1"/>
  </r>
  <r>
    <x v="3"/>
    <s v="E"/>
    <x v="13"/>
    <x v="0"/>
    <s v="Kesin Kayıtlı"/>
    <n v="2016"/>
    <x v="1351"/>
    <x v="1"/>
  </r>
  <r>
    <x v="3"/>
    <s v="E"/>
    <x v="13"/>
    <x v="0"/>
    <s v="Kesin Kayıtlı"/>
    <n v="2016"/>
    <x v="1352"/>
    <x v="1"/>
  </r>
  <r>
    <x v="3"/>
    <s v="E"/>
    <x v="13"/>
    <x v="0"/>
    <s v="Kesin Kayıtlı"/>
    <n v="2016"/>
    <x v="1353"/>
    <x v="1"/>
  </r>
  <r>
    <x v="3"/>
    <s v="E"/>
    <x v="13"/>
    <x v="0"/>
    <s v="Kesin Kayıtlı"/>
    <n v="2016"/>
    <x v="1354"/>
    <x v="1"/>
  </r>
  <r>
    <x v="3"/>
    <s v="E"/>
    <x v="13"/>
    <x v="0"/>
    <s v="Kesin Kayıtlı"/>
    <n v="2016"/>
    <x v="1355"/>
    <x v="1"/>
  </r>
  <r>
    <x v="3"/>
    <s v="E"/>
    <x v="13"/>
    <x v="0"/>
    <s v="Kesin Kayıtlı"/>
    <n v="2016"/>
    <x v="1356"/>
    <x v="1"/>
  </r>
  <r>
    <x v="3"/>
    <s v="E"/>
    <x v="13"/>
    <x v="0"/>
    <s v="Kesin Kayıtlı"/>
    <n v="2016"/>
    <x v="1357"/>
    <x v="1"/>
  </r>
  <r>
    <x v="3"/>
    <s v="E"/>
    <x v="13"/>
    <x v="0"/>
    <s v="Kesin Kayıtlı"/>
    <n v="2016"/>
    <x v="1358"/>
    <x v="1"/>
  </r>
  <r>
    <x v="3"/>
    <s v="E"/>
    <x v="13"/>
    <x v="0"/>
    <s v="Kesin Kayıtlı"/>
    <n v="2016"/>
    <x v="1359"/>
    <x v="1"/>
  </r>
  <r>
    <x v="3"/>
    <s v="E"/>
    <x v="13"/>
    <x v="0"/>
    <s v="Kesin Kayıtlı"/>
    <n v="2016"/>
    <x v="1360"/>
    <x v="1"/>
  </r>
  <r>
    <x v="3"/>
    <s v="E"/>
    <x v="13"/>
    <x v="0"/>
    <s v="Kesin Kayıtlı"/>
    <n v="2016"/>
    <x v="1361"/>
    <x v="1"/>
  </r>
  <r>
    <x v="3"/>
    <s v="E"/>
    <x v="13"/>
    <x v="0"/>
    <s v="Kesin Kayıtlı"/>
    <n v="2016"/>
    <x v="1362"/>
    <x v="1"/>
  </r>
  <r>
    <x v="3"/>
    <s v="E"/>
    <x v="13"/>
    <x v="0"/>
    <s v="Kesin Kayıtlı"/>
    <n v="2016"/>
    <x v="1363"/>
    <x v="1"/>
  </r>
  <r>
    <x v="3"/>
    <s v="E"/>
    <x v="13"/>
    <x v="0"/>
    <s v="Kesin Kayıtlı"/>
    <n v="2016"/>
    <x v="1364"/>
    <x v="1"/>
  </r>
  <r>
    <x v="3"/>
    <s v="E"/>
    <x v="13"/>
    <x v="0"/>
    <s v="Kesin Kayıtlı"/>
    <n v="2016"/>
    <x v="1365"/>
    <x v="1"/>
  </r>
  <r>
    <x v="3"/>
    <s v="E"/>
    <x v="13"/>
    <x v="0"/>
    <s v="Kesin Kayıtlı"/>
    <n v="2016"/>
    <x v="1366"/>
    <x v="1"/>
  </r>
  <r>
    <x v="3"/>
    <s v="E"/>
    <x v="13"/>
    <x v="0"/>
    <s v="Kesin Kayıtlı"/>
    <n v="2016"/>
    <x v="1367"/>
    <x v="1"/>
  </r>
  <r>
    <x v="3"/>
    <s v="E"/>
    <x v="13"/>
    <x v="0"/>
    <s v="Kesin Kayıtlı"/>
    <n v="2016"/>
    <x v="1368"/>
    <x v="1"/>
  </r>
  <r>
    <x v="3"/>
    <s v="E"/>
    <x v="13"/>
    <x v="0"/>
    <s v="Kesin Kayıtlı"/>
    <n v="2016"/>
    <x v="1369"/>
    <x v="1"/>
  </r>
  <r>
    <x v="3"/>
    <s v="E"/>
    <x v="13"/>
    <x v="0"/>
    <s v="Kesin Kayıtlı"/>
    <n v="2016"/>
    <x v="1370"/>
    <x v="1"/>
  </r>
  <r>
    <x v="3"/>
    <s v="E"/>
    <x v="13"/>
    <x v="0"/>
    <s v="Kesin Kayıtlı"/>
    <n v="2016"/>
    <x v="1371"/>
    <x v="1"/>
  </r>
  <r>
    <x v="3"/>
    <s v="E"/>
    <x v="13"/>
    <x v="0"/>
    <s v="Kesin Kayıtlı"/>
    <n v="2016"/>
    <x v="1372"/>
    <x v="1"/>
  </r>
  <r>
    <x v="3"/>
    <s v="E"/>
    <x v="13"/>
    <x v="0"/>
    <s v="Kesin Kayıtlı"/>
    <n v="2016"/>
    <x v="1373"/>
    <x v="1"/>
  </r>
  <r>
    <x v="3"/>
    <s v="E"/>
    <x v="13"/>
    <x v="0"/>
    <s v="Kesin Kayıtlı"/>
    <n v="2016"/>
    <x v="1374"/>
    <x v="1"/>
  </r>
  <r>
    <x v="3"/>
    <s v="E"/>
    <x v="13"/>
    <x v="0"/>
    <s v="Kesin Kayıtlı"/>
    <n v="2016"/>
    <x v="1375"/>
    <x v="1"/>
  </r>
  <r>
    <x v="3"/>
    <s v="E"/>
    <x v="13"/>
    <x v="0"/>
    <s v="Kesin Kayıtlı"/>
    <n v="2016"/>
    <x v="1376"/>
    <x v="1"/>
  </r>
  <r>
    <x v="3"/>
    <s v="E"/>
    <x v="13"/>
    <x v="0"/>
    <s v="Kesin Kayıtlı"/>
    <n v="2016"/>
    <x v="1377"/>
    <x v="1"/>
  </r>
  <r>
    <x v="3"/>
    <s v="E"/>
    <x v="13"/>
    <x v="0"/>
    <s v="Kesin Kayıtlı"/>
    <n v="2016"/>
    <x v="1378"/>
    <x v="1"/>
  </r>
  <r>
    <x v="3"/>
    <s v="E"/>
    <x v="13"/>
    <x v="0"/>
    <s v="Kesin Kayıtlı"/>
    <n v="2016"/>
    <x v="1379"/>
    <x v="1"/>
  </r>
  <r>
    <x v="3"/>
    <s v="E"/>
    <x v="13"/>
    <x v="0"/>
    <s v="Kesin Kayıtlı"/>
    <n v="2016"/>
    <x v="1380"/>
    <x v="1"/>
  </r>
  <r>
    <x v="3"/>
    <s v="E"/>
    <x v="13"/>
    <x v="0"/>
    <s v="Kesin Kayıtlı"/>
    <n v="2016"/>
    <x v="1381"/>
    <x v="1"/>
  </r>
  <r>
    <x v="3"/>
    <s v="E"/>
    <x v="13"/>
    <x v="0"/>
    <s v="Kesin Kayıtlı"/>
    <n v="2016"/>
    <x v="1382"/>
    <x v="1"/>
  </r>
  <r>
    <x v="3"/>
    <s v="E"/>
    <x v="13"/>
    <x v="0"/>
    <s v="Kesin Kayıtlı"/>
    <n v="2016"/>
    <x v="1383"/>
    <x v="1"/>
  </r>
  <r>
    <x v="3"/>
    <s v="E"/>
    <x v="13"/>
    <x v="0"/>
    <s v="Kesin Kayıtlı"/>
    <n v="2016"/>
    <x v="1384"/>
    <x v="1"/>
  </r>
  <r>
    <x v="3"/>
    <s v="E"/>
    <x v="13"/>
    <x v="0"/>
    <s v="Kesin Kayıtlı"/>
    <n v="2016"/>
    <x v="1385"/>
    <x v="1"/>
  </r>
  <r>
    <x v="3"/>
    <s v="E"/>
    <x v="13"/>
    <x v="0"/>
    <s v="Kesin Kayıtlı"/>
    <n v="2016"/>
    <x v="1386"/>
    <x v="1"/>
  </r>
  <r>
    <x v="3"/>
    <s v="E"/>
    <x v="13"/>
    <x v="0"/>
    <s v="Kesin Kayıtlı"/>
    <n v="2016"/>
    <x v="1387"/>
    <x v="1"/>
  </r>
  <r>
    <x v="3"/>
    <s v="E"/>
    <x v="13"/>
    <x v="0"/>
    <s v="Kesin Kayıtlı"/>
    <n v="2016"/>
    <x v="1388"/>
    <x v="1"/>
  </r>
  <r>
    <x v="3"/>
    <s v="E"/>
    <x v="13"/>
    <x v="0"/>
    <s v="Kesin Kayıtlı"/>
    <n v="2016"/>
    <x v="1389"/>
    <x v="1"/>
  </r>
  <r>
    <x v="3"/>
    <s v="E"/>
    <x v="13"/>
    <x v="0"/>
    <s v="Kesin Kayıtlı"/>
    <n v="2016"/>
    <x v="1390"/>
    <x v="1"/>
  </r>
  <r>
    <x v="3"/>
    <s v="E"/>
    <x v="13"/>
    <x v="0"/>
    <s v="Kesin Kayıtlı"/>
    <n v="2016"/>
    <x v="1391"/>
    <x v="1"/>
  </r>
  <r>
    <x v="3"/>
    <s v="E"/>
    <x v="13"/>
    <x v="0"/>
    <s v="Kesin Kayıtlı"/>
    <n v="2016"/>
    <x v="1392"/>
    <x v="1"/>
  </r>
  <r>
    <x v="3"/>
    <s v="E"/>
    <x v="13"/>
    <x v="0"/>
    <s v="Kesin Kayıtlı"/>
    <n v="2016"/>
    <x v="1393"/>
    <x v="1"/>
  </r>
  <r>
    <x v="3"/>
    <s v="E"/>
    <x v="13"/>
    <x v="0"/>
    <s v="Kesin Kayıtlı"/>
    <n v="2016"/>
    <x v="1394"/>
    <x v="1"/>
  </r>
  <r>
    <x v="3"/>
    <s v="E"/>
    <x v="13"/>
    <x v="0"/>
    <s v="Kesin Kayıtlı"/>
    <n v="2016"/>
    <x v="1395"/>
    <x v="1"/>
  </r>
  <r>
    <x v="3"/>
    <s v="E"/>
    <x v="13"/>
    <x v="0"/>
    <s v="Kesin Kayıtlı"/>
    <n v="2016"/>
    <x v="1396"/>
    <x v="1"/>
  </r>
  <r>
    <x v="3"/>
    <s v="E"/>
    <x v="13"/>
    <x v="0"/>
    <s v="Kesin Kayıtlı"/>
    <n v="2016"/>
    <x v="1397"/>
    <x v="1"/>
  </r>
  <r>
    <x v="3"/>
    <s v="E"/>
    <x v="13"/>
    <x v="0"/>
    <s v="Kesin Kayıtlı"/>
    <n v="2016"/>
    <x v="1398"/>
    <x v="1"/>
  </r>
  <r>
    <x v="3"/>
    <s v="E"/>
    <x v="13"/>
    <x v="0"/>
    <s v="Kesin Kayıtlı"/>
    <n v="2016"/>
    <x v="1399"/>
    <x v="1"/>
  </r>
  <r>
    <x v="3"/>
    <s v="E"/>
    <x v="13"/>
    <x v="0"/>
    <s v="Kesin Kayıtlı"/>
    <n v="2016"/>
    <x v="1400"/>
    <x v="1"/>
  </r>
  <r>
    <x v="3"/>
    <s v="E"/>
    <x v="13"/>
    <x v="0"/>
    <s v="Kesin Kayıtlı"/>
    <n v="2016"/>
    <x v="1401"/>
    <x v="1"/>
  </r>
  <r>
    <x v="3"/>
    <s v="E"/>
    <x v="13"/>
    <x v="0"/>
    <s v="Kesin Kayıtlı"/>
    <n v="2016"/>
    <x v="1402"/>
    <x v="1"/>
  </r>
  <r>
    <x v="3"/>
    <s v="E"/>
    <x v="13"/>
    <x v="0"/>
    <s v="Kesin Kayıtlı"/>
    <n v="2016"/>
    <x v="1403"/>
    <x v="1"/>
  </r>
  <r>
    <x v="3"/>
    <s v="E"/>
    <x v="13"/>
    <x v="0"/>
    <s v="Kesin Kayıtlı"/>
    <n v="2016"/>
    <x v="1404"/>
    <x v="1"/>
  </r>
  <r>
    <x v="3"/>
    <s v="E"/>
    <x v="13"/>
    <x v="0"/>
    <s v="Kesin Kayıtlı"/>
    <n v="2016"/>
    <x v="1405"/>
    <x v="1"/>
  </r>
  <r>
    <x v="3"/>
    <s v="E"/>
    <x v="13"/>
    <x v="0"/>
    <s v="Kesin Kayıtlı"/>
    <n v="2016"/>
    <x v="1406"/>
    <x v="1"/>
  </r>
  <r>
    <x v="3"/>
    <s v="E"/>
    <x v="13"/>
    <x v="0"/>
    <s v="Kesin Kayıtlı"/>
    <n v="2016"/>
    <x v="1407"/>
    <x v="1"/>
  </r>
  <r>
    <x v="3"/>
    <s v="E"/>
    <x v="13"/>
    <x v="0"/>
    <s v="Kesin Kayıtlı"/>
    <n v="2016"/>
    <x v="1408"/>
    <x v="1"/>
  </r>
  <r>
    <x v="3"/>
    <s v="E"/>
    <x v="13"/>
    <x v="0"/>
    <s v="Kesin Kayıtlı"/>
    <n v="2016"/>
    <x v="1409"/>
    <x v="1"/>
  </r>
  <r>
    <x v="3"/>
    <s v="E"/>
    <x v="13"/>
    <x v="0"/>
    <s v="Kesin Kayıtlı"/>
    <n v="2016"/>
    <x v="1410"/>
    <x v="1"/>
  </r>
  <r>
    <x v="3"/>
    <s v="E"/>
    <x v="13"/>
    <x v="0"/>
    <s v="Kesin Kayıtlı"/>
    <n v="2016"/>
    <x v="1411"/>
    <x v="1"/>
  </r>
  <r>
    <x v="3"/>
    <s v="E"/>
    <x v="13"/>
    <x v="0"/>
    <s v="Kesin Kayıtlı"/>
    <n v="2016"/>
    <x v="1412"/>
    <x v="1"/>
  </r>
  <r>
    <x v="3"/>
    <s v="E"/>
    <x v="13"/>
    <x v="1"/>
    <s v="Kesin Kayıtlı"/>
    <n v="2016"/>
    <x v="1413"/>
    <x v="1"/>
  </r>
  <r>
    <x v="3"/>
    <s v="E"/>
    <x v="13"/>
    <x v="1"/>
    <s v="Kesin Kayıtlı"/>
    <n v="2016"/>
    <x v="1414"/>
    <x v="1"/>
  </r>
  <r>
    <x v="3"/>
    <s v="E"/>
    <x v="13"/>
    <x v="1"/>
    <s v="Kesin Kayıtlı"/>
    <n v="2016"/>
    <x v="1415"/>
    <x v="1"/>
  </r>
  <r>
    <x v="3"/>
    <s v="E"/>
    <x v="13"/>
    <x v="1"/>
    <s v="Kesin Kayıtlı"/>
    <n v="2016"/>
    <x v="1416"/>
    <x v="1"/>
  </r>
  <r>
    <x v="3"/>
    <s v="E"/>
    <x v="13"/>
    <x v="1"/>
    <s v="Kesin Kayıtlı"/>
    <n v="2016"/>
    <x v="1417"/>
    <x v="1"/>
  </r>
  <r>
    <x v="3"/>
    <s v="E"/>
    <x v="13"/>
    <x v="1"/>
    <s v="Kesin Kayıtlı"/>
    <n v="2016"/>
    <x v="1418"/>
    <x v="1"/>
  </r>
  <r>
    <x v="3"/>
    <s v="E"/>
    <x v="13"/>
    <x v="1"/>
    <s v="Kesin Kayıtlı"/>
    <n v="2016"/>
    <x v="1419"/>
    <x v="1"/>
  </r>
  <r>
    <x v="3"/>
    <s v="E"/>
    <x v="13"/>
    <x v="1"/>
    <s v="Kesin Kayıtlı"/>
    <n v="2016"/>
    <x v="1420"/>
    <x v="1"/>
  </r>
  <r>
    <x v="3"/>
    <s v="E"/>
    <x v="13"/>
    <x v="1"/>
    <s v="Kesin Kayıtlı"/>
    <n v="2016"/>
    <x v="1421"/>
    <x v="1"/>
  </r>
  <r>
    <x v="3"/>
    <s v="E"/>
    <x v="13"/>
    <x v="1"/>
    <s v="Kesin Kayıtlı"/>
    <n v="2016"/>
    <x v="1422"/>
    <x v="1"/>
  </r>
  <r>
    <x v="3"/>
    <s v="E"/>
    <x v="13"/>
    <x v="1"/>
    <s v="Kesin Kayıtlı"/>
    <n v="2016"/>
    <x v="1423"/>
    <x v="1"/>
  </r>
  <r>
    <x v="3"/>
    <s v="E"/>
    <x v="13"/>
    <x v="1"/>
    <s v="Kesin Kayıtlı"/>
    <n v="2016"/>
    <x v="1424"/>
    <x v="1"/>
  </r>
  <r>
    <x v="3"/>
    <s v="E"/>
    <x v="13"/>
    <x v="1"/>
    <s v="Kesin Kayıtlı"/>
    <n v="2016"/>
    <x v="1425"/>
    <x v="1"/>
  </r>
  <r>
    <x v="3"/>
    <s v="E"/>
    <x v="13"/>
    <x v="1"/>
    <s v="Kesin Kayıtlı"/>
    <n v="2016"/>
    <x v="1426"/>
    <x v="1"/>
  </r>
  <r>
    <x v="3"/>
    <s v="E"/>
    <x v="13"/>
    <x v="1"/>
    <s v="Kesin Kayıtlı"/>
    <n v="2016"/>
    <x v="1427"/>
    <x v="1"/>
  </r>
  <r>
    <x v="3"/>
    <s v="E"/>
    <x v="13"/>
    <x v="1"/>
    <s v="Kesin Kayıtlı"/>
    <n v="2016"/>
    <x v="1428"/>
    <x v="1"/>
  </r>
  <r>
    <x v="3"/>
    <s v="E"/>
    <x v="13"/>
    <x v="1"/>
    <s v="Kesin Kayıtlı"/>
    <n v="2016"/>
    <x v="1429"/>
    <x v="1"/>
  </r>
  <r>
    <x v="3"/>
    <s v="E"/>
    <x v="13"/>
    <x v="1"/>
    <s v="Kesin Kayıtlı"/>
    <n v="2016"/>
    <x v="1430"/>
    <x v="1"/>
  </r>
  <r>
    <x v="3"/>
    <s v="E"/>
    <x v="13"/>
    <x v="1"/>
    <s v="Kesin Kayıtlı"/>
    <n v="2016"/>
    <x v="1431"/>
    <x v="1"/>
  </r>
  <r>
    <x v="3"/>
    <s v="E"/>
    <x v="13"/>
    <x v="1"/>
    <s v="Kesin Kayıtlı"/>
    <n v="2016"/>
    <x v="1432"/>
    <x v="1"/>
  </r>
  <r>
    <x v="3"/>
    <s v="E"/>
    <x v="13"/>
    <x v="1"/>
    <s v="Kesin Kayıtlı"/>
    <n v="2016"/>
    <x v="1433"/>
    <x v="1"/>
  </r>
  <r>
    <x v="3"/>
    <s v="E"/>
    <x v="13"/>
    <x v="1"/>
    <s v="Kesin Kayıtlı"/>
    <n v="2016"/>
    <x v="1434"/>
    <x v="1"/>
  </r>
  <r>
    <x v="3"/>
    <s v="E"/>
    <x v="13"/>
    <x v="1"/>
    <s v="Kesin Kayıtlı"/>
    <n v="2016"/>
    <x v="1435"/>
    <x v="1"/>
  </r>
  <r>
    <x v="3"/>
    <s v="E"/>
    <x v="13"/>
    <x v="1"/>
    <s v="Kesin Kayıtlı"/>
    <n v="2016"/>
    <x v="1436"/>
    <x v="1"/>
  </r>
  <r>
    <x v="3"/>
    <s v="E"/>
    <x v="13"/>
    <x v="1"/>
    <s v="Kesin Kayıtlı"/>
    <n v="2016"/>
    <x v="1437"/>
    <x v="1"/>
  </r>
  <r>
    <x v="3"/>
    <s v="E"/>
    <x v="13"/>
    <x v="1"/>
    <s v="Kesin Kayıtlı"/>
    <n v="2016"/>
    <x v="1438"/>
    <x v="1"/>
  </r>
  <r>
    <x v="3"/>
    <s v="E"/>
    <x v="13"/>
    <x v="1"/>
    <s v="Kesin Kayıtlı"/>
    <n v="2016"/>
    <x v="1439"/>
    <x v="1"/>
  </r>
  <r>
    <x v="3"/>
    <s v="E"/>
    <x v="13"/>
    <x v="1"/>
    <s v="Kesin Kayıtlı"/>
    <n v="2016"/>
    <x v="1440"/>
    <x v="1"/>
  </r>
  <r>
    <x v="3"/>
    <s v="E"/>
    <x v="13"/>
    <x v="1"/>
    <s v="Kesin Kayıtlı"/>
    <n v="2016"/>
    <x v="1441"/>
    <x v="1"/>
  </r>
  <r>
    <x v="3"/>
    <s v="E"/>
    <x v="13"/>
    <x v="1"/>
    <s v="Kesin Kayıtlı"/>
    <n v="2016"/>
    <x v="1442"/>
    <x v="1"/>
  </r>
  <r>
    <x v="3"/>
    <s v="E"/>
    <x v="13"/>
    <x v="1"/>
    <s v="Kesin Kayıtlı"/>
    <n v="2016"/>
    <x v="1443"/>
    <x v="1"/>
  </r>
  <r>
    <x v="3"/>
    <s v="E"/>
    <x v="13"/>
    <x v="1"/>
    <s v="Kesin Kayıtlı"/>
    <n v="2016"/>
    <x v="1444"/>
    <x v="1"/>
  </r>
  <r>
    <x v="3"/>
    <s v="E"/>
    <x v="13"/>
    <x v="1"/>
    <s v="Kesin Kayıtlı"/>
    <n v="2016"/>
    <x v="1445"/>
    <x v="1"/>
  </r>
  <r>
    <x v="3"/>
    <s v="E"/>
    <x v="13"/>
    <x v="1"/>
    <s v="Kesin Kayıtlı"/>
    <n v="2016"/>
    <x v="1446"/>
    <x v="1"/>
  </r>
  <r>
    <x v="3"/>
    <s v="E"/>
    <x v="13"/>
    <x v="1"/>
    <s v="Kesin Kayıtlı"/>
    <n v="2016"/>
    <x v="1447"/>
    <x v="1"/>
  </r>
  <r>
    <x v="3"/>
    <s v="E"/>
    <x v="13"/>
    <x v="1"/>
    <s v="Kesin Kayıtlı"/>
    <n v="2016"/>
    <x v="1448"/>
    <x v="1"/>
  </r>
  <r>
    <x v="3"/>
    <s v="E"/>
    <x v="13"/>
    <x v="1"/>
    <s v="Kesin Kayıtlı"/>
    <n v="2016"/>
    <x v="1449"/>
    <x v="1"/>
  </r>
  <r>
    <x v="3"/>
    <s v="E"/>
    <x v="13"/>
    <x v="1"/>
    <s v="Kesin Kayıtlı"/>
    <n v="2016"/>
    <x v="1450"/>
    <x v="1"/>
  </r>
  <r>
    <x v="3"/>
    <s v="E"/>
    <x v="13"/>
    <x v="1"/>
    <s v="Kesin Kayıtlı"/>
    <n v="2016"/>
    <x v="1451"/>
    <x v="1"/>
  </r>
  <r>
    <x v="3"/>
    <s v="E"/>
    <x v="13"/>
    <x v="1"/>
    <s v="Kesin Kayıtlı"/>
    <n v="2016"/>
    <x v="1452"/>
    <x v="1"/>
  </r>
  <r>
    <x v="3"/>
    <s v="E"/>
    <x v="13"/>
    <x v="1"/>
    <s v="Kesin Kayıtlı"/>
    <n v="2016"/>
    <x v="1453"/>
    <x v="1"/>
  </r>
  <r>
    <x v="3"/>
    <s v="E"/>
    <x v="13"/>
    <x v="1"/>
    <s v="Kesin Kayıtlı"/>
    <n v="2016"/>
    <x v="1454"/>
    <x v="1"/>
  </r>
  <r>
    <x v="3"/>
    <s v="E"/>
    <x v="13"/>
    <x v="1"/>
    <s v="Kesin Kayıtlı"/>
    <n v="2016"/>
    <x v="1455"/>
    <x v="1"/>
  </r>
  <r>
    <x v="3"/>
    <s v="E"/>
    <x v="13"/>
    <x v="1"/>
    <s v="Kesin Kayıtlı"/>
    <n v="2016"/>
    <x v="1456"/>
    <x v="1"/>
  </r>
  <r>
    <x v="3"/>
    <s v="E"/>
    <x v="13"/>
    <x v="1"/>
    <s v="Kesin Kayıtlı"/>
    <n v="2016"/>
    <x v="1457"/>
    <x v="1"/>
  </r>
  <r>
    <x v="3"/>
    <s v="E"/>
    <x v="13"/>
    <x v="1"/>
    <s v="Kesin Kayıtlı"/>
    <n v="2016"/>
    <x v="1458"/>
    <x v="1"/>
  </r>
  <r>
    <x v="3"/>
    <s v="E"/>
    <x v="13"/>
    <x v="1"/>
    <s v="Kesin Kayıtlı"/>
    <n v="2016"/>
    <x v="1459"/>
    <x v="1"/>
  </r>
  <r>
    <x v="3"/>
    <s v="E"/>
    <x v="13"/>
    <x v="1"/>
    <s v="Kesin Kayıtlı"/>
    <n v="2016"/>
    <x v="1460"/>
    <x v="1"/>
  </r>
  <r>
    <x v="3"/>
    <s v="E"/>
    <x v="13"/>
    <x v="1"/>
    <s v="Kesin Kayıtlı"/>
    <n v="2016"/>
    <x v="1461"/>
    <x v="1"/>
  </r>
  <r>
    <x v="3"/>
    <s v="E"/>
    <x v="13"/>
    <x v="1"/>
    <s v="Kesin Kayıtlı"/>
    <n v="2016"/>
    <x v="1462"/>
    <x v="1"/>
  </r>
  <r>
    <x v="3"/>
    <s v="E"/>
    <x v="13"/>
    <x v="1"/>
    <s v="Kesin Kayıtlı"/>
    <n v="2016"/>
    <x v="1463"/>
    <x v="1"/>
  </r>
  <r>
    <x v="3"/>
    <s v="E"/>
    <x v="13"/>
    <x v="1"/>
    <s v="Kesin Kayıtlı"/>
    <n v="2016"/>
    <x v="1464"/>
    <x v="1"/>
  </r>
  <r>
    <x v="3"/>
    <s v="E"/>
    <x v="13"/>
    <x v="1"/>
    <s v="Kesin Kayıtlı"/>
    <n v="2016"/>
    <x v="1465"/>
    <x v="1"/>
  </r>
  <r>
    <x v="3"/>
    <s v="E"/>
    <x v="13"/>
    <x v="1"/>
    <s v="Kesin Kayıtlı"/>
    <n v="2016"/>
    <x v="1466"/>
    <x v="1"/>
  </r>
  <r>
    <x v="3"/>
    <s v="E"/>
    <x v="13"/>
    <x v="1"/>
    <s v="Kesin Kayıtlı"/>
    <n v="2016"/>
    <x v="1467"/>
    <x v="1"/>
  </r>
  <r>
    <x v="3"/>
    <s v="E"/>
    <x v="13"/>
    <x v="1"/>
    <s v="Kesin Kayıtlı"/>
    <n v="2016"/>
    <x v="1468"/>
    <x v="1"/>
  </r>
  <r>
    <x v="3"/>
    <s v="E"/>
    <x v="13"/>
    <x v="1"/>
    <s v="Kesin Kayıtlı"/>
    <n v="2016"/>
    <x v="1469"/>
    <x v="1"/>
  </r>
  <r>
    <x v="3"/>
    <s v="E"/>
    <x v="13"/>
    <x v="1"/>
    <s v="Kesin Kayıtlı"/>
    <n v="2016"/>
    <x v="1470"/>
    <x v="1"/>
  </r>
  <r>
    <x v="3"/>
    <s v="E"/>
    <x v="13"/>
    <x v="1"/>
    <s v="Kesin Kayıtlı"/>
    <n v="2016"/>
    <x v="1471"/>
    <x v="1"/>
  </r>
  <r>
    <x v="3"/>
    <s v="E"/>
    <x v="13"/>
    <x v="1"/>
    <s v="Kesin Kayıtlı"/>
    <n v="2016"/>
    <x v="1472"/>
    <x v="1"/>
  </r>
  <r>
    <x v="3"/>
    <s v="E"/>
    <x v="13"/>
    <x v="1"/>
    <s v="Kesin Kayıtlı"/>
    <n v="2016"/>
    <x v="1473"/>
    <x v="1"/>
  </r>
  <r>
    <x v="3"/>
    <s v="E"/>
    <x v="13"/>
    <x v="1"/>
    <s v="Kesin Kayıtlı"/>
    <n v="2016"/>
    <x v="1474"/>
    <x v="1"/>
  </r>
  <r>
    <x v="3"/>
    <s v="E"/>
    <x v="13"/>
    <x v="1"/>
    <s v="Kesin Kayıtlı"/>
    <n v="2016"/>
    <x v="1475"/>
    <x v="1"/>
  </r>
  <r>
    <x v="3"/>
    <s v="E"/>
    <x v="13"/>
    <x v="1"/>
    <s v="Kesin Kayıtlı"/>
    <n v="2016"/>
    <x v="1476"/>
    <x v="1"/>
  </r>
  <r>
    <x v="3"/>
    <s v="E"/>
    <x v="13"/>
    <x v="1"/>
    <s v="Kesin Kayıtlı"/>
    <n v="2016"/>
    <x v="1477"/>
    <x v="1"/>
  </r>
  <r>
    <x v="3"/>
    <s v="E"/>
    <x v="13"/>
    <x v="1"/>
    <s v="Kesin Kayıtlı"/>
    <n v="2016"/>
    <x v="1478"/>
    <x v="1"/>
  </r>
  <r>
    <x v="3"/>
    <s v="E"/>
    <x v="13"/>
    <x v="1"/>
    <s v="Kesin Kayıtlı"/>
    <n v="2016"/>
    <x v="1479"/>
    <x v="1"/>
  </r>
  <r>
    <x v="3"/>
    <s v="E"/>
    <x v="13"/>
    <x v="1"/>
    <s v="Kesin Kayıtlı"/>
    <n v="2016"/>
    <x v="1480"/>
    <x v="1"/>
  </r>
  <r>
    <x v="3"/>
    <s v="E"/>
    <x v="13"/>
    <x v="1"/>
    <s v="Kesin Kayıtlı"/>
    <n v="2016"/>
    <x v="1481"/>
    <x v="1"/>
  </r>
  <r>
    <x v="3"/>
    <s v="E"/>
    <x v="13"/>
    <x v="1"/>
    <s v="Kesin Kayıtlı"/>
    <n v="2016"/>
    <x v="1482"/>
    <x v="1"/>
  </r>
  <r>
    <x v="3"/>
    <s v="E"/>
    <x v="13"/>
    <x v="1"/>
    <s v="Kesin Kayıtlı"/>
    <n v="2016"/>
    <x v="1483"/>
    <x v="1"/>
  </r>
  <r>
    <x v="3"/>
    <s v="E"/>
    <x v="13"/>
    <x v="1"/>
    <s v="Kesin Kayıtlı"/>
    <n v="2016"/>
    <x v="1484"/>
    <x v="1"/>
  </r>
  <r>
    <x v="3"/>
    <s v="E"/>
    <x v="13"/>
    <x v="1"/>
    <s v="Kesin Kayıtlı"/>
    <n v="2016"/>
    <x v="1485"/>
    <x v="1"/>
  </r>
  <r>
    <x v="3"/>
    <s v="E"/>
    <x v="13"/>
    <x v="1"/>
    <s v="Kesin Kayıtlı"/>
    <n v="2016"/>
    <x v="1486"/>
    <x v="1"/>
  </r>
  <r>
    <x v="3"/>
    <s v="E"/>
    <x v="13"/>
    <x v="1"/>
    <s v="Kesin Kayıtlı"/>
    <n v="2016"/>
    <x v="1487"/>
    <x v="1"/>
  </r>
  <r>
    <x v="3"/>
    <s v="E"/>
    <x v="13"/>
    <x v="1"/>
    <s v="Kesin Kayıtlı"/>
    <n v="2016"/>
    <x v="1488"/>
    <x v="1"/>
  </r>
  <r>
    <x v="3"/>
    <s v="E"/>
    <x v="13"/>
    <x v="1"/>
    <s v="Kesin Kayıtlı"/>
    <n v="2016"/>
    <x v="1489"/>
    <x v="1"/>
  </r>
  <r>
    <x v="3"/>
    <s v="E"/>
    <x v="13"/>
    <x v="1"/>
    <s v="Kesin Kayıtlı"/>
    <n v="2016"/>
    <x v="1490"/>
    <x v="1"/>
  </r>
  <r>
    <x v="3"/>
    <s v="E"/>
    <x v="13"/>
    <x v="1"/>
    <s v="Kesin Kayıtlı"/>
    <n v="2016"/>
    <x v="1491"/>
    <x v="1"/>
  </r>
  <r>
    <x v="3"/>
    <s v="E"/>
    <x v="13"/>
    <x v="1"/>
    <s v="Kesin Kayıtlı"/>
    <n v="2016"/>
    <x v="1492"/>
    <x v="1"/>
  </r>
  <r>
    <x v="3"/>
    <s v="E"/>
    <x v="13"/>
    <x v="1"/>
    <s v="Kesin Kayıtlı"/>
    <n v="2016"/>
    <x v="1493"/>
    <x v="1"/>
  </r>
  <r>
    <x v="3"/>
    <s v="E"/>
    <x v="13"/>
    <x v="1"/>
    <s v="Kesin Kayıtlı"/>
    <n v="2016"/>
    <x v="1494"/>
    <x v="1"/>
  </r>
  <r>
    <x v="3"/>
    <s v="E"/>
    <x v="13"/>
    <x v="1"/>
    <s v="Kesin Kayıtlı"/>
    <n v="2016"/>
    <x v="1495"/>
    <x v="1"/>
  </r>
  <r>
    <x v="3"/>
    <s v="E"/>
    <x v="13"/>
    <x v="1"/>
    <s v="Kesin Kayıtlı"/>
    <n v="2016"/>
    <x v="1496"/>
    <x v="1"/>
  </r>
  <r>
    <x v="3"/>
    <s v="E"/>
    <x v="13"/>
    <x v="1"/>
    <s v="Kesin Kayıtlı"/>
    <n v="2016"/>
    <x v="1497"/>
    <x v="1"/>
  </r>
  <r>
    <x v="3"/>
    <s v="E"/>
    <x v="13"/>
    <x v="1"/>
    <s v="Kesin Kayıtlı"/>
    <n v="2016"/>
    <x v="1498"/>
    <x v="1"/>
  </r>
  <r>
    <x v="3"/>
    <s v="E"/>
    <x v="13"/>
    <x v="1"/>
    <s v="Kesin Kayıtlı"/>
    <n v="2016"/>
    <x v="1499"/>
    <x v="1"/>
  </r>
  <r>
    <x v="3"/>
    <s v="E"/>
    <x v="13"/>
    <x v="1"/>
    <s v="Kesin Kayıtlı"/>
    <n v="2016"/>
    <x v="1500"/>
    <x v="1"/>
  </r>
  <r>
    <x v="3"/>
    <s v="E"/>
    <x v="13"/>
    <x v="1"/>
    <s v="Kesin Kayıtlı"/>
    <n v="2016"/>
    <x v="1501"/>
    <x v="1"/>
  </r>
  <r>
    <x v="3"/>
    <s v="E"/>
    <x v="13"/>
    <x v="1"/>
    <s v="Kesin Kayıtlı"/>
    <n v="2016"/>
    <x v="1502"/>
    <x v="1"/>
  </r>
  <r>
    <x v="3"/>
    <s v="E"/>
    <x v="13"/>
    <x v="1"/>
    <s v="Kesin Kayıtlı"/>
    <n v="2016"/>
    <x v="1503"/>
    <x v="1"/>
  </r>
  <r>
    <x v="3"/>
    <s v="E"/>
    <x v="13"/>
    <x v="1"/>
    <s v="Kesin Kayıtlı"/>
    <n v="2016"/>
    <x v="1504"/>
    <x v="1"/>
  </r>
  <r>
    <x v="3"/>
    <s v="E"/>
    <x v="13"/>
    <x v="1"/>
    <s v="Kesin Kayıtlı"/>
    <n v="2016"/>
    <x v="1505"/>
    <x v="1"/>
  </r>
  <r>
    <x v="3"/>
    <s v="E"/>
    <x v="13"/>
    <x v="1"/>
    <s v="Kesin Kayıtlı"/>
    <n v="2016"/>
    <x v="1506"/>
    <x v="1"/>
  </r>
  <r>
    <x v="3"/>
    <s v="E"/>
    <x v="13"/>
    <x v="1"/>
    <s v="Kesin Kayıtlı"/>
    <n v="2016"/>
    <x v="1507"/>
    <x v="1"/>
  </r>
  <r>
    <x v="3"/>
    <s v="E"/>
    <x v="13"/>
    <x v="1"/>
    <s v="Kesin Kayıtlı"/>
    <n v="2016"/>
    <x v="1508"/>
    <x v="1"/>
  </r>
  <r>
    <x v="3"/>
    <s v="E"/>
    <x v="13"/>
    <x v="1"/>
    <s v="Kesin Kayıtlı"/>
    <n v="2016"/>
    <x v="1509"/>
    <x v="1"/>
  </r>
  <r>
    <x v="3"/>
    <s v="E"/>
    <x v="13"/>
    <x v="1"/>
    <s v="Kesin Kayıtlı"/>
    <n v="2016"/>
    <x v="1510"/>
    <x v="1"/>
  </r>
  <r>
    <x v="3"/>
    <s v="E"/>
    <x v="13"/>
    <x v="1"/>
    <s v="Kesin Kayıtlı"/>
    <n v="2016"/>
    <x v="1511"/>
    <x v="1"/>
  </r>
  <r>
    <x v="3"/>
    <s v="E"/>
    <x v="13"/>
    <x v="1"/>
    <s v="Kesin Kayıtlı"/>
    <n v="2016"/>
    <x v="1512"/>
    <x v="1"/>
  </r>
  <r>
    <x v="3"/>
    <s v="E"/>
    <x v="13"/>
    <x v="1"/>
    <s v="Kesin Kayıtlı"/>
    <n v="2016"/>
    <x v="1513"/>
    <x v="1"/>
  </r>
  <r>
    <x v="3"/>
    <s v="E"/>
    <x v="13"/>
    <x v="1"/>
    <s v="Kesin Kayıtlı"/>
    <n v="2016"/>
    <x v="1514"/>
    <x v="1"/>
  </r>
  <r>
    <x v="3"/>
    <s v="E"/>
    <x v="13"/>
    <x v="1"/>
    <s v="Kesin Kayıtlı"/>
    <n v="2016"/>
    <x v="1515"/>
    <x v="1"/>
  </r>
  <r>
    <x v="3"/>
    <s v="E"/>
    <x v="13"/>
    <x v="1"/>
    <s v="Kesin Kayıtlı"/>
    <n v="2016"/>
    <x v="1516"/>
    <x v="1"/>
  </r>
  <r>
    <x v="3"/>
    <s v="E"/>
    <x v="13"/>
    <x v="1"/>
    <s v="Kesin Kayıtlı"/>
    <n v="2016"/>
    <x v="1517"/>
    <x v="1"/>
  </r>
  <r>
    <x v="3"/>
    <s v="E"/>
    <x v="13"/>
    <x v="1"/>
    <s v="Kesin Kayıtlı"/>
    <n v="2016"/>
    <x v="1518"/>
    <x v="1"/>
  </r>
  <r>
    <x v="3"/>
    <s v="E"/>
    <x v="14"/>
    <x v="0"/>
    <s v="Kesin Kayıtlı"/>
    <n v="2016"/>
    <x v="1519"/>
    <x v="1"/>
  </r>
  <r>
    <x v="3"/>
    <s v="E"/>
    <x v="14"/>
    <x v="0"/>
    <s v="Kesin Kayıtlı"/>
    <n v="2016"/>
    <x v="1520"/>
    <x v="1"/>
  </r>
  <r>
    <x v="3"/>
    <s v="E"/>
    <x v="14"/>
    <x v="0"/>
    <s v="Kesin Kayıtlı"/>
    <n v="2016"/>
    <x v="1521"/>
    <x v="1"/>
  </r>
  <r>
    <x v="3"/>
    <s v="E"/>
    <x v="14"/>
    <x v="0"/>
    <s v="Kesin Kayıtlı"/>
    <n v="2016"/>
    <x v="1522"/>
    <x v="1"/>
  </r>
  <r>
    <x v="3"/>
    <s v="E"/>
    <x v="14"/>
    <x v="0"/>
    <s v="Kesin Kayıtlı"/>
    <n v="2016"/>
    <x v="1523"/>
    <x v="1"/>
  </r>
  <r>
    <x v="3"/>
    <s v="E"/>
    <x v="14"/>
    <x v="0"/>
    <s v="Kesin Kayıtlı"/>
    <n v="2016"/>
    <x v="1524"/>
    <x v="1"/>
  </r>
  <r>
    <x v="3"/>
    <s v="E"/>
    <x v="14"/>
    <x v="0"/>
    <s v="Kesin Kayıtlı"/>
    <n v="2016"/>
    <x v="1525"/>
    <x v="1"/>
  </r>
  <r>
    <x v="3"/>
    <s v="E"/>
    <x v="14"/>
    <x v="0"/>
    <s v="Kesin Kayıtlı"/>
    <n v="2016"/>
    <x v="1526"/>
    <x v="1"/>
  </r>
  <r>
    <x v="3"/>
    <s v="E"/>
    <x v="14"/>
    <x v="0"/>
    <s v="Kesin Kayıtlı"/>
    <n v="2016"/>
    <x v="1527"/>
    <x v="1"/>
  </r>
  <r>
    <x v="3"/>
    <s v="E"/>
    <x v="14"/>
    <x v="0"/>
    <s v="Kesin Kayıtlı"/>
    <n v="2016"/>
    <x v="1528"/>
    <x v="1"/>
  </r>
  <r>
    <x v="3"/>
    <s v="E"/>
    <x v="14"/>
    <x v="0"/>
    <s v="Kesin Kayıtlı"/>
    <n v="2016"/>
    <x v="1529"/>
    <x v="1"/>
  </r>
  <r>
    <x v="3"/>
    <s v="E"/>
    <x v="14"/>
    <x v="0"/>
    <s v="Kesin Kayıtlı"/>
    <n v="2016"/>
    <x v="1530"/>
    <x v="1"/>
  </r>
  <r>
    <x v="3"/>
    <s v="E"/>
    <x v="14"/>
    <x v="0"/>
    <s v="Kesin Kayıtlı"/>
    <n v="2016"/>
    <x v="1531"/>
    <x v="1"/>
  </r>
  <r>
    <x v="3"/>
    <s v="E"/>
    <x v="14"/>
    <x v="0"/>
    <s v="Kesin Kayıtlı"/>
    <n v="2016"/>
    <x v="1532"/>
    <x v="1"/>
  </r>
  <r>
    <x v="3"/>
    <s v="E"/>
    <x v="14"/>
    <x v="0"/>
    <s v="Kesin Kayıtlı"/>
    <n v="2016"/>
    <x v="1533"/>
    <x v="1"/>
  </r>
  <r>
    <x v="3"/>
    <s v="E"/>
    <x v="14"/>
    <x v="0"/>
    <s v="Kesin Kayıtlı"/>
    <n v="2016"/>
    <x v="1534"/>
    <x v="1"/>
  </r>
  <r>
    <x v="3"/>
    <s v="E"/>
    <x v="14"/>
    <x v="0"/>
    <s v="Kesin Kayıtlı"/>
    <n v="2016"/>
    <x v="1535"/>
    <x v="1"/>
  </r>
  <r>
    <x v="3"/>
    <s v="E"/>
    <x v="14"/>
    <x v="0"/>
    <s v="Kesin Kayıtlı"/>
    <n v="2016"/>
    <x v="1536"/>
    <x v="1"/>
  </r>
  <r>
    <x v="3"/>
    <s v="E"/>
    <x v="14"/>
    <x v="0"/>
    <s v="Kesin Kayıtlı"/>
    <n v="2016"/>
    <x v="1537"/>
    <x v="1"/>
  </r>
  <r>
    <x v="3"/>
    <s v="E"/>
    <x v="14"/>
    <x v="0"/>
    <s v="Kesin Kayıtlı"/>
    <n v="2016"/>
    <x v="1538"/>
    <x v="1"/>
  </r>
  <r>
    <x v="3"/>
    <s v="E"/>
    <x v="14"/>
    <x v="0"/>
    <s v="Kesin Kayıtlı"/>
    <n v="2016"/>
    <x v="1539"/>
    <x v="1"/>
  </r>
  <r>
    <x v="3"/>
    <s v="E"/>
    <x v="14"/>
    <x v="0"/>
    <s v="Kesin Kayıtlı"/>
    <n v="2016"/>
    <x v="1540"/>
    <x v="1"/>
  </r>
  <r>
    <x v="3"/>
    <s v="E"/>
    <x v="14"/>
    <x v="0"/>
    <s v="Kesin Kayıtlı"/>
    <n v="2016"/>
    <x v="1541"/>
    <x v="1"/>
  </r>
  <r>
    <x v="3"/>
    <s v="E"/>
    <x v="14"/>
    <x v="0"/>
    <s v="Kesin Kayıtlı"/>
    <n v="2016"/>
    <x v="1542"/>
    <x v="1"/>
  </r>
  <r>
    <x v="3"/>
    <s v="E"/>
    <x v="14"/>
    <x v="0"/>
    <s v="Kesin Kayıtlı"/>
    <n v="2016"/>
    <x v="1543"/>
    <x v="1"/>
  </r>
  <r>
    <x v="3"/>
    <s v="E"/>
    <x v="14"/>
    <x v="0"/>
    <s v="Kesin Kayıtlı"/>
    <n v="2016"/>
    <x v="1544"/>
    <x v="1"/>
  </r>
  <r>
    <x v="3"/>
    <s v="E"/>
    <x v="14"/>
    <x v="0"/>
    <s v="Kesin Kayıtlı"/>
    <n v="2016"/>
    <x v="1545"/>
    <x v="1"/>
  </r>
  <r>
    <x v="3"/>
    <s v="E"/>
    <x v="14"/>
    <x v="0"/>
    <s v="Kesin Kayıtlı"/>
    <n v="2016"/>
    <x v="1546"/>
    <x v="1"/>
  </r>
  <r>
    <x v="3"/>
    <s v="E"/>
    <x v="14"/>
    <x v="0"/>
    <s v="Kesin Kayıtlı"/>
    <n v="2016"/>
    <x v="1547"/>
    <x v="1"/>
  </r>
  <r>
    <x v="3"/>
    <s v="E"/>
    <x v="14"/>
    <x v="0"/>
    <s v="Kesin Kayıtlı"/>
    <n v="2016"/>
    <x v="1548"/>
    <x v="1"/>
  </r>
  <r>
    <x v="3"/>
    <s v="E"/>
    <x v="14"/>
    <x v="0"/>
    <s v="Kesin Kayıtlı"/>
    <n v="2016"/>
    <x v="1549"/>
    <x v="1"/>
  </r>
  <r>
    <x v="3"/>
    <s v="E"/>
    <x v="14"/>
    <x v="0"/>
    <s v="Kesin Kayıtlı"/>
    <n v="2016"/>
    <x v="1550"/>
    <x v="1"/>
  </r>
  <r>
    <x v="3"/>
    <s v="E"/>
    <x v="14"/>
    <x v="0"/>
    <s v="Kesin Kayıtlı"/>
    <n v="2016"/>
    <x v="1551"/>
    <x v="1"/>
  </r>
  <r>
    <x v="3"/>
    <s v="E"/>
    <x v="14"/>
    <x v="0"/>
    <s v="Kesin Kayıtlı"/>
    <n v="2016"/>
    <x v="1552"/>
    <x v="1"/>
  </r>
  <r>
    <x v="3"/>
    <s v="E"/>
    <x v="14"/>
    <x v="0"/>
    <s v="Kesin Kayıtlı"/>
    <n v="2016"/>
    <x v="1553"/>
    <x v="1"/>
  </r>
  <r>
    <x v="3"/>
    <s v="E"/>
    <x v="14"/>
    <x v="0"/>
    <s v="Kesin Kayıtlı"/>
    <n v="2016"/>
    <x v="1554"/>
    <x v="1"/>
  </r>
  <r>
    <x v="3"/>
    <s v="E"/>
    <x v="14"/>
    <x v="0"/>
    <s v="Kesin Kayıtlı"/>
    <n v="2016"/>
    <x v="1555"/>
    <x v="1"/>
  </r>
  <r>
    <x v="3"/>
    <s v="E"/>
    <x v="14"/>
    <x v="0"/>
    <s v="Kesin Kayıtlı"/>
    <n v="2016"/>
    <x v="1556"/>
    <x v="1"/>
  </r>
  <r>
    <x v="3"/>
    <s v="E"/>
    <x v="14"/>
    <x v="0"/>
    <s v="Kesin Kayıtlı"/>
    <n v="2016"/>
    <x v="1557"/>
    <x v="1"/>
  </r>
  <r>
    <x v="3"/>
    <s v="E"/>
    <x v="14"/>
    <x v="0"/>
    <s v="Kesin Kayıtlı"/>
    <n v="2016"/>
    <x v="1558"/>
    <x v="1"/>
  </r>
  <r>
    <x v="3"/>
    <s v="E"/>
    <x v="14"/>
    <x v="0"/>
    <s v="Kesin Kayıtlı"/>
    <n v="2016"/>
    <x v="1559"/>
    <x v="1"/>
  </r>
  <r>
    <x v="3"/>
    <s v="E"/>
    <x v="14"/>
    <x v="0"/>
    <s v="Kesin Kayıtlı"/>
    <n v="2016"/>
    <x v="1560"/>
    <x v="1"/>
  </r>
  <r>
    <x v="3"/>
    <s v="E"/>
    <x v="14"/>
    <x v="0"/>
    <s v="Kesin Kayıtlı"/>
    <n v="2016"/>
    <x v="1561"/>
    <x v="1"/>
  </r>
  <r>
    <x v="3"/>
    <s v="E"/>
    <x v="14"/>
    <x v="0"/>
    <s v="Kesin Kayıtlı"/>
    <n v="2016"/>
    <x v="1562"/>
    <x v="1"/>
  </r>
  <r>
    <x v="3"/>
    <s v="E"/>
    <x v="14"/>
    <x v="0"/>
    <s v="Kesin Kayıtlı"/>
    <n v="2016"/>
    <x v="1563"/>
    <x v="1"/>
  </r>
  <r>
    <x v="3"/>
    <s v="E"/>
    <x v="14"/>
    <x v="0"/>
    <s v="Kesin Kayıtlı"/>
    <n v="2016"/>
    <x v="1564"/>
    <x v="1"/>
  </r>
  <r>
    <x v="3"/>
    <s v="E"/>
    <x v="14"/>
    <x v="0"/>
    <s v="Kesin Kayıtlı"/>
    <n v="2016"/>
    <x v="1565"/>
    <x v="1"/>
  </r>
  <r>
    <x v="3"/>
    <s v="E"/>
    <x v="14"/>
    <x v="0"/>
    <s v="Kesin Kayıtlı"/>
    <n v="2016"/>
    <x v="1566"/>
    <x v="1"/>
  </r>
  <r>
    <x v="3"/>
    <s v="E"/>
    <x v="14"/>
    <x v="0"/>
    <s v="Kesin Kayıtlı"/>
    <n v="2016"/>
    <x v="1567"/>
    <x v="1"/>
  </r>
  <r>
    <x v="3"/>
    <s v="E"/>
    <x v="14"/>
    <x v="0"/>
    <s v="Kesin Kayıtlı"/>
    <n v="2016"/>
    <x v="1568"/>
    <x v="1"/>
  </r>
  <r>
    <x v="3"/>
    <s v="E"/>
    <x v="14"/>
    <x v="0"/>
    <s v="Kesin Kayıtlı"/>
    <n v="2016"/>
    <x v="1569"/>
    <x v="1"/>
  </r>
  <r>
    <x v="3"/>
    <s v="E"/>
    <x v="14"/>
    <x v="0"/>
    <s v="Kesin Kayıtlı"/>
    <n v="2016"/>
    <x v="1570"/>
    <x v="1"/>
  </r>
  <r>
    <x v="3"/>
    <s v="E"/>
    <x v="14"/>
    <x v="0"/>
    <s v="Kesin Kayıtlı"/>
    <n v="2016"/>
    <x v="1571"/>
    <x v="1"/>
  </r>
  <r>
    <x v="3"/>
    <s v="E"/>
    <x v="14"/>
    <x v="0"/>
    <s v="Kesin Kayıtlı"/>
    <n v="2016"/>
    <x v="1572"/>
    <x v="1"/>
  </r>
  <r>
    <x v="3"/>
    <s v="E"/>
    <x v="14"/>
    <x v="0"/>
    <s v="Kesin Kayıtlı"/>
    <n v="2016"/>
    <x v="1573"/>
    <x v="1"/>
  </r>
  <r>
    <x v="3"/>
    <s v="E"/>
    <x v="14"/>
    <x v="0"/>
    <s v="Kesin Kayıtlı"/>
    <n v="2016"/>
    <x v="1574"/>
    <x v="1"/>
  </r>
  <r>
    <x v="3"/>
    <s v="E"/>
    <x v="14"/>
    <x v="0"/>
    <s v="Kesin Kayıtlı"/>
    <n v="2016"/>
    <x v="1575"/>
    <x v="1"/>
  </r>
  <r>
    <x v="3"/>
    <s v="E"/>
    <x v="14"/>
    <x v="0"/>
    <s v="Kesin Kayıtlı"/>
    <n v="2016"/>
    <x v="1576"/>
    <x v="1"/>
  </r>
  <r>
    <x v="3"/>
    <s v="E"/>
    <x v="14"/>
    <x v="0"/>
    <s v="Kesin Kayıtlı"/>
    <n v="2016"/>
    <x v="1577"/>
    <x v="1"/>
  </r>
  <r>
    <x v="3"/>
    <s v="E"/>
    <x v="14"/>
    <x v="0"/>
    <s v="Kesin Kayıtlı"/>
    <n v="2016"/>
    <x v="1578"/>
    <x v="1"/>
  </r>
  <r>
    <x v="3"/>
    <s v="E"/>
    <x v="14"/>
    <x v="0"/>
    <s v="Kesin Kayıtlı"/>
    <n v="2016"/>
    <x v="1579"/>
    <x v="1"/>
  </r>
  <r>
    <x v="3"/>
    <s v="E"/>
    <x v="14"/>
    <x v="0"/>
    <s v="Kesin Kayıtlı"/>
    <n v="2016"/>
    <x v="1580"/>
    <x v="1"/>
  </r>
  <r>
    <x v="3"/>
    <s v="E"/>
    <x v="14"/>
    <x v="0"/>
    <s v="Kesin Kayıtlı"/>
    <n v="2016"/>
    <x v="1581"/>
    <x v="1"/>
  </r>
  <r>
    <x v="3"/>
    <s v="E"/>
    <x v="14"/>
    <x v="0"/>
    <s v="Kesin Kayıtlı"/>
    <n v="2016"/>
    <x v="1582"/>
    <x v="1"/>
  </r>
  <r>
    <x v="3"/>
    <s v="E"/>
    <x v="14"/>
    <x v="0"/>
    <s v="Kesin Kayıtlı"/>
    <n v="2016"/>
    <x v="1583"/>
    <x v="1"/>
  </r>
  <r>
    <x v="3"/>
    <s v="E"/>
    <x v="14"/>
    <x v="0"/>
    <s v="Kesin Kayıtlı"/>
    <n v="2016"/>
    <x v="1584"/>
    <x v="1"/>
  </r>
  <r>
    <x v="3"/>
    <s v="E"/>
    <x v="14"/>
    <x v="0"/>
    <s v="Kesin Kayıtlı"/>
    <n v="2016"/>
    <x v="1585"/>
    <x v="1"/>
  </r>
  <r>
    <x v="3"/>
    <s v="E"/>
    <x v="14"/>
    <x v="0"/>
    <s v="Kesin Kayıtlı"/>
    <n v="2016"/>
    <x v="1586"/>
    <x v="1"/>
  </r>
  <r>
    <x v="3"/>
    <s v="E"/>
    <x v="14"/>
    <x v="0"/>
    <s v="Kesin Kayıtlı"/>
    <n v="2016"/>
    <x v="1587"/>
    <x v="1"/>
  </r>
  <r>
    <x v="3"/>
    <s v="E"/>
    <x v="14"/>
    <x v="0"/>
    <s v="Kesin Kayıtlı"/>
    <n v="2016"/>
    <x v="1588"/>
    <x v="1"/>
  </r>
  <r>
    <x v="3"/>
    <s v="E"/>
    <x v="14"/>
    <x v="0"/>
    <s v="Kesin Kayıtlı"/>
    <n v="2016"/>
    <x v="1589"/>
    <x v="1"/>
  </r>
  <r>
    <x v="3"/>
    <s v="E"/>
    <x v="14"/>
    <x v="0"/>
    <s v="Kesin Kayıtlı"/>
    <n v="2016"/>
    <x v="1590"/>
    <x v="1"/>
  </r>
  <r>
    <x v="3"/>
    <s v="E"/>
    <x v="14"/>
    <x v="0"/>
    <s v="Kesin Kayıtlı"/>
    <n v="2016"/>
    <x v="1591"/>
    <x v="1"/>
  </r>
  <r>
    <x v="3"/>
    <s v="E"/>
    <x v="14"/>
    <x v="0"/>
    <s v="Kesin Kayıtlı"/>
    <n v="2016"/>
    <x v="1592"/>
    <x v="1"/>
  </r>
  <r>
    <x v="3"/>
    <s v="E"/>
    <x v="14"/>
    <x v="0"/>
    <s v="Kesin Kayıtlı"/>
    <n v="2016"/>
    <x v="1593"/>
    <x v="1"/>
  </r>
  <r>
    <x v="3"/>
    <s v="E"/>
    <x v="14"/>
    <x v="0"/>
    <s v="Kesin Kayıtlı"/>
    <n v="2016"/>
    <x v="1594"/>
    <x v="1"/>
  </r>
  <r>
    <x v="3"/>
    <s v="E"/>
    <x v="14"/>
    <x v="0"/>
    <s v="Kesin Kayıtlı"/>
    <n v="2016"/>
    <x v="1595"/>
    <x v="1"/>
  </r>
  <r>
    <x v="3"/>
    <s v="E"/>
    <x v="14"/>
    <x v="0"/>
    <s v="Kesin Kayıtlı"/>
    <n v="2016"/>
    <x v="1596"/>
    <x v="1"/>
  </r>
  <r>
    <x v="3"/>
    <s v="E"/>
    <x v="14"/>
    <x v="0"/>
    <s v="Kesin Kayıtlı"/>
    <n v="2016"/>
    <x v="1597"/>
    <x v="1"/>
  </r>
  <r>
    <x v="3"/>
    <s v="E"/>
    <x v="14"/>
    <x v="0"/>
    <s v="Kesin Kayıtlı"/>
    <n v="2016"/>
    <x v="1598"/>
    <x v="1"/>
  </r>
  <r>
    <x v="3"/>
    <s v="E"/>
    <x v="14"/>
    <x v="0"/>
    <s v="Kesin Kayıtlı"/>
    <n v="2016"/>
    <x v="1599"/>
    <x v="1"/>
  </r>
  <r>
    <x v="3"/>
    <s v="E"/>
    <x v="14"/>
    <x v="0"/>
    <s v="Kesin Kayıtlı"/>
    <n v="2016"/>
    <x v="1600"/>
    <x v="1"/>
  </r>
  <r>
    <x v="3"/>
    <s v="E"/>
    <x v="14"/>
    <x v="0"/>
    <s v="Kesin Kayıtlı"/>
    <n v="2016"/>
    <x v="1601"/>
    <x v="1"/>
  </r>
  <r>
    <x v="3"/>
    <s v="E"/>
    <x v="14"/>
    <x v="0"/>
    <s v="Kesin Kayıtlı"/>
    <n v="2016"/>
    <x v="1602"/>
    <x v="1"/>
  </r>
  <r>
    <x v="3"/>
    <s v="E"/>
    <x v="14"/>
    <x v="0"/>
    <s v="Kesin Kayıtlı"/>
    <n v="2016"/>
    <x v="1603"/>
    <x v="1"/>
  </r>
  <r>
    <x v="3"/>
    <s v="E"/>
    <x v="14"/>
    <x v="0"/>
    <s v="Kesin Kayıtlı"/>
    <n v="2016"/>
    <x v="1604"/>
    <x v="1"/>
  </r>
  <r>
    <x v="3"/>
    <s v="E"/>
    <x v="14"/>
    <x v="0"/>
    <s v="Kesin Kayıtlı"/>
    <n v="2016"/>
    <x v="1605"/>
    <x v="1"/>
  </r>
  <r>
    <x v="3"/>
    <s v="E"/>
    <x v="14"/>
    <x v="0"/>
    <s v="Kesin Kayıtlı"/>
    <n v="2016"/>
    <x v="1606"/>
    <x v="1"/>
  </r>
  <r>
    <x v="3"/>
    <s v="E"/>
    <x v="14"/>
    <x v="0"/>
    <s v="Kesin Kayıtlı"/>
    <n v="2016"/>
    <x v="1607"/>
    <x v="1"/>
  </r>
  <r>
    <x v="3"/>
    <s v="E"/>
    <x v="14"/>
    <x v="0"/>
    <s v="Kesin Kayıtlı"/>
    <n v="2016"/>
    <x v="1608"/>
    <x v="1"/>
  </r>
  <r>
    <x v="3"/>
    <s v="E"/>
    <x v="14"/>
    <x v="0"/>
    <s v="Kesin Kayıtlı"/>
    <n v="2016"/>
    <x v="1609"/>
    <x v="1"/>
  </r>
  <r>
    <x v="3"/>
    <s v="E"/>
    <x v="14"/>
    <x v="0"/>
    <s v="Kesin Kayıtlı"/>
    <n v="2016"/>
    <x v="1610"/>
    <x v="1"/>
  </r>
  <r>
    <x v="3"/>
    <s v="E"/>
    <x v="14"/>
    <x v="0"/>
    <s v="Kesin Kayıtlı"/>
    <n v="2016"/>
    <x v="1611"/>
    <x v="1"/>
  </r>
  <r>
    <x v="3"/>
    <s v="E"/>
    <x v="14"/>
    <x v="0"/>
    <s v="Kesin Kayıtlı"/>
    <n v="2016"/>
    <x v="1612"/>
    <x v="1"/>
  </r>
  <r>
    <x v="3"/>
    <s v="E"/>
    <x v="14"/>
    <x v="0"/>
    <s v="Kesin Kayıtlı"/>
    <n v="2016"/>
    <x v="1613"/>
    <x v="1"/>
  </r>
  <r>
    <x v="3"/>
    <s v="E"/>
    <x v="14"/>
    <x v="0"/>
    <s v="Kesin Kayıtlı"/>
    <n v="2016"/>
    <x v="1614"/>
    <x v="1"/>
  </r>
  <r>
    <x v="3"/>
    <s v="E"/>
    <x v="14"/>
    <x v="0"/>
    <s v="Kesin Kayıtlı"/>
    <n v="2016"/>
    <x v="1615"/>
    <x v="1"/>
  </r>
  <r>
    <x v="3"/>
    <s v="E"/>
    <x v="14"/>
    <x v="0"/>
    <s v="Kesin Kayıtlı"/>
    <n v="2016"/>
    <x v="1616"/>
    <x v="1"/>
  </r>
  <r>
    <x v="3"/>
    <s v="E"/>
    <x v="14"/>
    <x v="0"/>
    <s v="Kesin Kayıtlı"/>
    <n v="2016"/>
    <x v="1617"/>
    <x v="1"/>
  </r>
  <r>
    <x v="3"/>
    <s v="E"/>
    <x v="14"/>
    <x v="0"/>
    <s v="Kesin Kayıtlı"/>
    <n v="2016"/>
    <x v="1618"/>
    <x v="1"/>
  </r>
  <r>
    <x v="3"/>
    <s v="E"/>
    <x v="14"/>
    <x v="0"/>
    <s v="Kesin Kayıtlı"/>
    <n v="2016"/>
    <x v="1619"/>
    <x v="1"/>
  </r>
  <r>
    <x v="3"/>
    <s v="E"/>
    <x v="14"/>
    <x v="0"/>
    <s v="Kesin Kayıtlı"/>
    <n v="2016"/>
    <x v="1620"/>
    <x v="1"/>
  </r>
  <r>
    <x v="3"/>
    <s v="E"/>
    <x v="14"/>
    <x v="0"/>
    <s v="Kesin Kayıtlı"/>
    <n v="2016"/>
    <x v="1621"/>
    <x v="1"/>
  </r>
  <r>
    <x v="3"/>
    <s v="E"/>
    <x v="14"/>
    <x v="1"/>
    <s v="Kesin Kayıtlı"/>
    <n v="2016"/>
    <x v="1622"/>
    <x v="1"/>
  </r>
  <r>
    <x v="3"/>
    <s v="E"/>
    <x v="14"/>
    <x v="1"/>
    <s v="Kesin Kayıtlı"/>
    <n v="2016"/>
    <x v="1623"/>
    <x v="1"/>
  </r>
  <r>
    <x v="3"/>
    <s v="E"/>
    <x v="14"/>
    <x v="1"/>
    <s v="Kesin Kayıtlı"/>
    <n v="2016"/>
    <x v="1624"/>
    <x v="1"/>
  </r>
  <r>
    <x v="3"/>
    <s v="E"/>
    <x v="14"/>
    <x v="1"/>
    <s v="Kesin Kayıtlı"/>
    <n v="2016"/>
    <x v="1625"/>
    <x v="1"/>
  </r>
  <r>
    <x v="3"/>
    <s v="E"/>
    <x v="14"/>
    <x v="1"/>
    <s v="Kesin Kayıtlı"/>
    <n v="2016"/>
    <x v="1626"/>
    <x v="1"/>
  </r>
  <r>
    <x v="3"/>
    <s v="E"/>
    <x v="14"/>
    <x v="1"/>
    <s v="Kesin Kayıtlı"/>
    <n v="2016"/>
    <x v="1627"/>
    <x v="1"/>
  </r>
  <r>
    <x v="3"/>
    <s v="E"/>
    <x v="14"/>
    <x v="1"/>
    <s v="Kesin Kayıtlı"/>
    <n v="2016"/>
    <x v="1628"/>
    <x v="1"/>
  </r>
  <r>
    <x v="3"/>
    <s v="E"/>
    <x v="14"/>
    <x v="1"/>
    <s v="Kesin Kayıtlı"/>
    <n v="2016"/>
    <x v="1629"/>
    <x v="1"/>
  </r>
  <r>
    <x v="3"/>
    <s v="E"/>
    <x v="14"/>
    <x v="1"/>
    <s v="Kesin Kayıtlı"/>
    <n v="2016"/>
    <x v="1630"/>
    <x v="1"/>
  </r>
  <r>
    <x v="3"/>
    <s v="E"/>
    <x v="14"/>
    <x v="1"/>
    <s v="Kesin Kayıtlı"/>
    <n v="2016"/>
    <x v="1631"/>
    <x v="1"/>
  </r>
  <r>
    <x v="3"/>
    <s v="E"/>
    <x v="14"/>
    <x v="1"/>
    <s v="Kesin Kayıtlı"/>
    <n v="2016"/>
    <x v="1632"/>
    <x v="1"/>
  </r>
  <r>
    <x v="3"/>
    <s v="E"/>
    <x v="14"/>
    <x v="1"/>
    <s v="Kesin Kayıtlı"/>
    <n v="2016"/>
    <x v="1633"/>
    <x v="1"/>
  </r>
  <r>
    <x v="3"/>
    <s v="E"/>
    <x v="14"/>
    <x v="1"/>
    <s v="Kesin Kayıtlı"/>
    <n v="2016"/>
    <x v="1634"/>
    <x v="1"/>
  </r>
  <r>
    <x v="3"/>
    <s v="E"/>
    <x v="14"/>
    <x v="1"/>
    <s v="Kesin Kayıtlı"/>
    <n v="2016"/>
    <x v="1635"/>
    <x v="1"/>
  </r>
  <r>
    <x v="3"/>
    <s v="E"/>
    <x v="14"/>
    <x v="1"/>
    <s v="Kesin Kayıtlı"/>
    <n v="2016"/>
    <x v="1636"/>
    <x v="1"/>
  </r>
  <r>
    <x v="3"/>
    <s v="E"/>
    <x v="14"/>
    <x v="1"/>
    <s v="Kesin Kayıtlı"/>
    <n v="2016"/>
    <x v="1637"/>
    <x v="1"/>
  </r>
  <r>
    <x v="3"/>
    <s v="E"/>
    <x v="14"/>
    <x v="1"/>
    <s v="Kesin Kayıtlı"/>
    <n v="2016"/>
    <x v="1638"/>
    <x v="1"/>
  </r>
  <r>
    <x v="3"/>
    <s v="E"/>
    <x v="14"/>
    <x v="1"/>
    <s v="Kesin Kayıtlı"/>
    <n v="2016"/>
    <x v="1639"/>
    <x v="1"/>
  </r>
  <r>
    <x v="3"/>
    <s v="E"/>
    <x v="14"/>
    <x v="1"/>
    <s v="Kesin Kayıtlı"/>
    <n v="2016"/>
    <x v="1640"/>
    <x v="1"/>
  </r>
  <r>
    <x v="3"/>
    <s v="E"/>
    <x v="14"/>
    <x v="1"/>
    <s v="Kesin Kayıtlı"/>
    <n v="2016"/>
    <x v="1641"/>
    <x v="1"/>
  </r>
  <r>
    <x v="3"/>
    <s v="E"/>
    <x v="14"/>
    <x v="1"/>
    <s v="Kesin Kayıtlı"/>
    <n v="2016"/>
    <x v="1642"/>
    <x v="1"/>
  </r>
  <r>
    <x v="3"/>
    <s v="E"/>
    <x v="14"/>
    <x v="1"/>
    <s v="Kesin Kayıtlı"/>
    <n v="2016"/>
    <x v="1643"/>
    <x v="1"/>
  </r>
  <r>
    <x v="3"/>
    <s v="E"/>
    <x v="14"/>
    <x v="1"/>
    <s v="Kesin Kayıtlı"/>
    <n v="2016"/>
    <x v="1644"/>
    <x v="1"/>
  </r>
  <r>
    <x v="3"/>
    <s v="E"/>
    <x v="14"/>
    <x v="1"/>
    <s v="Kesin Kayıtlı"/>
    <n v="2016"/>
    <x v="1645"/>
    <x v="1"/>
  </r>
  <r>
    <x v="3"/>
    <s v="E"/>
    <x v="14"/>
    <x v="1"/>
    <s v="Kesin Kayıtlı"/>
    <n v="2016"/>
    <x v="1646"/>
    <x v="1"/>
  </r>
  <r>
    <x v="3"/>
    <s v="E"/>
    <x v="14"/>
    <x v="1"/>
    <s v="Kesin Kayıtlı"/>
    <n v="2016"/>
    <x v="1647"/>
    <x v="1"/>
  </r>
  <r>
    <x v="3"/>
    <s v="E"/>
    <x v="14"/>
    <x v="1"/>
    <s v="Kesin Kayıtlı"/>
    <n v="2016"/>
    <x v="1648"/>
    <x v="1"/>
  </r>
  <r>
    <x v="3"/>
    <s v="E"/>
    <x v="14"/>
    <x v="1"/>
    <s v="Kesin Kayıtlı"/>
    <n v="2016"/>
    <x v="1649"/>
    <x v="1"/>
  </r>
  <r>
    <x v="3"/>
    <s v="E"/>
    <x v="14"/>
    <x v="1"/>
    <s v="Kesin Kayıtlı"/>
    <n v="2016"/>
    <x v="1650"/>
    <x v="1"/>
  </r>
  <r>
    <x v="3"/>
    <s v="E"/>
    <x v="14"/>
    <x v="1"/>
    <s v="Kesin Kayıtlı"/>
    <n v="2016"/>
    <x v="1651"/>
    <x v="1"/>
  </r>
  <r>
    <x v="3"/>
    <s v="E"/>
    <x v="14"/>
    <x v="1"/>
    <s v="Kesin Kayıtlı"/>
    <n v="2016"/>
    <x v="1652"/>
    <x v="1"/>
  </r>
  <r>
    <x v="3"/>
    <s v="E"/>
    <x v="14"/>
    <x v="1"/>
    <s v="Kesin Kayıtlı"/>
    <n v="2016"/>
    <x v="1653"/>
    <x v="1"/>
  </r>
  <r>
    <x v="3"/>
    <s v="E"/>
    <x v="14"/>
    <x v="1"/>
    <s v="Kesin Kayıtlı"/>
    <n v="2016"/>
    <x v="1654"/>
    <x v="1"/>
  </r>
  <r>
    <x v="3"/>
    <s v="E"/>
    <x v="14"/>
    <x v="1"/>
    <s v="Kesin Kayıtlı"/>
    <n v="2016"/>
    <x v="1655"/>
    <x v="1"/>
  </r>
  <r>
    <x v="3"/>
    <s v="E"/>
    <x v="14"/>
    <x v="1"/>
    <s v="Kesin Kayıtlı"/>
    <n v="2016"/>
    <x v="1656"/>
    <x v="1"/>
  </r>
  <r>
    <x v="3"/>
    <s v="E"/>
    <x v="14"/>
    <x v="1"/>
    <s v="Kesin Kayıtlı"/>
    <n v="2016"/>
    <x v="1657"/>
    <x v="1"/>
  </r>
  <r>
    <x v="3"/>
    <s v="E"/>
    <x v="14"/>
    <x v="1"/>
    <s v="Kesin Kayıtlı"/>
    <n v="2016"/>
    <x v="1658"/>
    <x v="1"/>
  </r>
  <r>
    <x v="3"/>
    <s v="E"/>
    <x v="14"/>
    <x v="1"/>
    <s v="Kesin Kayıtlı"/>
    <n v="2016"/>
    <x v="1659"/>
    <x v="1"/>
  </r>
  <r>
    <x v="3"/>
    <s v="E"/>
    <x v="14"/>
    <x v="1"/>
    <s v="Kesin Kayıtlı"/>
    <n v="2016"/>
    <x v="1660"/>
    <x v="1"/>
  </r>
  <r>
    <x v="3"/>
    <s v="E"/>
    <x v="14"/>
    <x v="1"/>
    <s v="Kesin Kayıtlı"/>
    <n v="2016"/>
    <x v="1661"/>
    <x v="1"/>
  </r>
  <r>
    <x v="3"/>
    <s v="E"/>
    <x v="14"/>
    <x v="1"/>
    <s v="Kesin Kayıtlı"/>
    <n v="2016"/>
    <x v="1662"/>
    <x v="1"/>
  </r>
  <r>
    <x v="3"/>
    <s v="E"/>
    <x v="14"/>
    <x v="1"/>
    <s v="Kesin Kayıtlı"/>
    <n v="2016"/>
    <x v="1663"/>
    <x v="1"/>
  </r>
  <r>
    <x v="3"/>
    <s v="E"/>
    <x v="14"/>
    <x v="1"/>
    <s v="Kesin Kayıtlı"/>
    <n v="2016"/>
    <x v="1664"/>
    <x v="1"/>
  </r>
  <r>
    <x v="3"/>
    <s v="E"/>
    <x v="14"/>
    <x v="1"/>
    <s v="Kesin Kayıtlı"/>
    <n v="2016"/>
    <x v="1665"/>
    <x v="1"/>
  </r>
  <r>
    <x v="3"/>
    <s v="E"/>
    <x v="14"/>
    <x v="1"/>
    <s v="Kesin Kayıtlı"/>
    <n v="2016"/>
    <x v="1666"/>
    <x v="1"/>
  </r>
  <r>
    <x v="3"/>
    <s v="E"/>
    <x v="14"/>
    <x v="1"/>
    <s v="Kesin Kayıtlı"/>
    <n v="2016"/>
    <x v="1667"/>
    <x v="1"/>
  </r>
  <r>
    <x v="3"/>
    <s v="E"/>
    <x v="14"/>
    <x v="1"/>
    <s v="Kesin Kayıtlı"/>
    <n v="2016"/>
    <x v="1668"/>
    <x v="1"/>
  </r>
  <r>
    <x v="3"/>
    <s v="E"/>
    <x v="14"/>
    <x v="1"/>
    <s v="Kesin Kayıtlı"/>
    <n v="2016"/>
    <x v="1669"/>
    <x v="1"/>
  </r>
  <r>
    <x v="3"/>
    <s v="E"/>
    <x v="14"/>
    <x v="1"/>
    <s v="Kesin Kayıtlı"/>
    <n v="2016"/>
    <x v="1670"/>
    <x v="1"/>
  </r>
  <r>
    <x v="3"/>
    <s v="E"/>
    <x v="14"/>
    <x v="1"/>
    <s v="Kesin Kayıtlı"/>
    <n v="2016"/>
    <x v="1671"/>
    <x v="1"/>
  </r>
  <r>
    <x v="3"/>
    <s v="E"/>
    <x v="14"/>
    <x v="1"/>
    <s v="Kesin Kayıtlı"/>
    <n v="2016"/>
    <x v="1672"/>
    <x v="1"/>
  </r>
  <r>
    <x v="3"/>
    <s v="E"/>
    <x v="14"/>
    <x v="1"/>
    <s v="Kesin Kayıtlı"/>
    <n v="2016"/>
    <x v="1673"/>
    <x v="1"/>
  </r>
  <r>
    <x v="3"/>
    <s v="E"/>
    <x v="14"/>
    <x v="1"/>
    <s v="Kesin Kayıtlı"/>
    <n v="2016"/>
    <x v="1674"/>
    <x v="1"/>
  </r>
  <r>
    <x v="3"/>
    <s v="E"/>
    <x v="14"/>
    <x v="1"/>
    <s v="Kesin Kayıtlı"/>
    <n v="2016"/>
    <x v="1675"/>
    <x v="1"/>
  </r>
  <r>
    <x v="3"/>
    <s v="E"/>
    <x v="14"/>
    <x v="1"/>
    <s v="Kesin Kayıtlı"/>
    <n v="2016"/>
    <x v="1676"/>
    <x v="1"/>
  </r>
  <r>
    <x v="3"/>
    <s v="E"/>
    <x v="14"/>
    <x v="1"/>
    <s v="Kesin Kayıtlı"/>
    <n v="2016"/>
    <x v="1677"/>
    <x v="1"/>
  </r>
  <r>
    <x v="3"/>
    <s v="E"/>
    <x v="14"/>
    <x v="1"/>
    <s v="Kesin Kayıtlı"/>
    <n v="2016"/>
    <x v="1678"/>
    <x v="1"/>
  </r>
  <r>
    <x v="3"/>
    <s v="E"/>
    <x v="14"/>
    <x v="1"/>
    <s v="Kesin Kayıtlı"/>
    <n v="2016"/>
    <x v="1679"/>
    <x v="1"/>
  </r>
  <r>
    <x v="3"/>
    <s v="E"/>
    <x v="14"/>
    <x v="1"/>
    <s v="Kesin Kayıtlı"/>
    <n v="2016"/>
    <x v="1680"/>
    <x v="1"/>
  </r>
  <r>
    <x v="3"/>
    <s v="E"/>
    <x v="14"/>
    <x v="1"/>
    <s v="Kesin Kayıtlı"/>
    <n v="2016"/>
    <x v="1681"/>
    <x v="1"/>
  </r>
  <r>
    <x v="3"/>
    <s v="E"/>
    <x v="14"/>
    <x v="1"/>
    <s v="Kesin Kayıtlı"/>
    <n v="2016"/>
    <x v="1682"/>
    <x v="1"/>
  </r>
  <r>
    <x v="3"/>
    <s v="E"/>
    <x v="14"/>
    <x v="1"/>
    <s v="Kesin Kayıtlı"/>
    <n v="2016"/>
    <x v="1683"/>
    <x v="1"/>
  </r>
  <r>
    <x v="3"/>
    <s v="E"/>
    <x v="14"/>
    <x v="1"/>
    <s v="Kesin Kayıtlı"/>
    <n v="2016"/>
    <x v="1684"/>
    <x v="1"/>
  </r>
  <r>
    <x v="3"/>
    <s v="E"/>
    <x v="14"/>
    <x v="1"/>
    <s v="Kesin Kayıtlı"/>
    <n v="2016"/>
    <x v="1685"/>
    <x v="1"/>
  </r>
  <r>
    <x v="3"/>
    <s v="E"/>
    <x v="14"/>
    <x v="1"/>
    <s v="Kesin Kayıtlı"/>
    <n v="2016"/>
    <x v="1686"/>
    <x v="1"/>
  </r>
  <r>
    <x v="3"/>
    <s v="E"/>
    <x v="14"/>
    <x v="1"/>
    <s v="Kesin Kayıtlı"/>
    <n v="2016"/>
    <x v="1687"/>
    <x v="1"/>
  </r>
  <r>
    <x v="3"/>
    <s v="E"/>
    <x v="14"/>
    <x v="1"/>
    <s v="Kesin Kayıtlı"/>
    <n v="2016"/>
    <x v="1688"/>
    <x v="1"/>
  </r>
  <r>
    <x v="3"/>
    <s v="E"/>
    <x v="14"/>
    <x v="1"/>
    <s v="Kesin Kayıtlı"/>
    <n v="2016"/>
    <x v="1689"/>
    <x v="1"/>
  </r>
  <r>
    <x v="3"/>
    <s v="E"/>
    <x v="14"/>
    <x v="1"/>
    <s v="Kesin Kayıtlı"/>
    <n v="2016"/>
    <x v="1690"/>
    <x v="1"/>
  </r>
  <r>
    <x v="3"/>
    <s v="E"/>
    <x v="14"/>
    <x v="1"/>
    <s v="Kesin Kayıtlı"/>
    <n v="2016"/>
    <x v="1691"/>
    <x v="1"/>
  </r>
  <r>
    <x v="3"/>
    <s v="E"/>
    <x v="14"/>
    <x v="1"/>
    <s v="Kesin Kayıtlı"/>
    <n v="2016"/>
    <x v="1692"/>
    <x v="1"/>
  </r>
  <r>
    <x v="3"/>
    <s v="E"/>
    <x v="14"/>
    <x v="1"/>
    <s v="Kesin Kayıtlı"/>
    <n v="2016"/>
    <x v="1693"/>
    <x v="1"/>
  </r>
  <r>
    <x v="3"/>
    <s v="E"/>
    <x v="14"/>
    <x v="1"/>
    <s v="Kesin Kayıtlı"/>
    <n v="2016"/>
    <x v="1694"/>
    <x v="1"/>
  </r>
  <r>
    <x v="3"/>
    <s v="E"/>
    <x v="14"/>
    <x v="1"/>
    <s v="Kesin Kayıtlı"/>
    <n v="2016"/>
    <x v="1695"/>
    <x v="1"/>
  </r>
  <r>
    <x v="3"/>
    <s v="E"/>
    <x v="14"/>
    <x v="1"/>
    <s v="Kesin Kayıtlı"/>
    <n v="2016"/>
    <x v="1696"/>
    <x v="1"/>
  </r>
  <r>
    <x v="3"/>
    <s v="E"/>
    <x v="14"/>
    <x v="1"/>
    <s v="Kesin Kayıtlı"/>
    <n v="2016"/>
    <x v="1697"/>
    <x v="1"/>
  </r>
  <r>
    <x v="3"/>
    <s v="E"/>
    <x v="14"/>
    <x v="1"/>
    <s v="Kesin Kayıtlı"/>
    <n v="2016"/>
    <x v="1698"/>
    <x v="1"/>
  </r>
  <r>
    <x v="3"/>
    <s v="E"/>
    <x v="14"/>
    <x v="1"/>
    <s v="Kesin Kayıtlı"/>
    <n v="2016"/>
    <x v="1699"/>
    <x v="1"/>
  </r>
  <r>
    <x v="3"/>
    <s v="E"/>
    <x v="14"/>
    <x v="1"/>
    <s v="Kesin Kayıtlı"/>
    <n v="2016"/>
    <x v="1700"/>
    <x v="1"/>
  </r>
  <r>
    <x v="3"/>
    <s v="E"/>
    <x v="14"/>
    <x v="1"/>
    <s v="Kesin Kayıtlı"/>
    <n v="2016"/>
    <x v="1701"/>
    <x v="1"/>
  </r>
  <r>
    <x v="3"/>
    <s v="E"/>
    <x v="14"/>
    <x v="1"/>
    <s v="Kesin Kayıtlı"/>
    <n v="2016"/>
    <x v="1702"/>
    <x v="1"/>
  </r>
  <r>
    <x v="3"/>
    <s v="E"/>
    <x v="14"/>
    <x v="1"/>
    <s v="Kesin Kayıtlı"/>
    <n v="2016"/>
    <x v="1703"/>
    <x v="1"/>
  </r>
  <r>
    <x v="3"/>
    <s v="E"/>
    <x v="14"/>
    <x v="1"/>
    <s v="Kesin Kayıtlı"/>
    <n v="2016"/>
    <x v="1704"/>
    <x v="1"/>
  </r>
  <r>
    <x v="3"/>
    <s v="E"/>
    <x v="14"/>
    <x v="1"/>
    <s v="Kesin Kayıtlı"/>
    <n v="2016"/>
    <x v="1705"/>
    <x v="1"/>
  </r>
  <r>
    <x v="3"/>
    <s v="E"/>
    <x v="14"/>
    <x v="1"/>
    <s v="Kesin Kayıtlı"/>
    <n v="2016"/>
    <x v="1706"/>
    <x v="1"/>
  </r>
  <r>
    <x v="3"/>
    <s v="E"/>
    <x v="14"/>
    <x v="1"/>
    <s v="Kesin Kayıtlı"/>
    <n v="2016"/>
    <x v="1707"/>
    <x v="1"/>
  </r>
  <r>
    <x v="3"/>
    <s v="E"/>
    <x v="14"/>
    <x v="1"/>
    <s v="Kesin Kayıtlı"/>
    <n v="2016"/>
    <x v="1708"/>
    <x v="1"/>
  </r>
  <r>
    <x v="3"/>
    <s v="E"/>
    <x v="14"/>
    <x v="1"/>
    <s v="Kesin Kayıtlı"/>
    <n v="2016"/>
    <x v="1709"/>
    <x v="1"/>
  </r>
  <r>
    <x v="3"/>
    <s v="E"/>
    <x v="14"/>
    <x v="1"/>
    <s v="Kesin Kayıtlı"/>
    <n v="2016"/>
    <x v="1710"/>
    <x v="1"/>
  </r>
  <r>
    <x v="3"/>
    <s v="E"/>
    <x v="14"/>
    <x v="1"/>
    <s v="Kesin Kayıtlı"/>
    <n v="2016"/>
    <x v="1711"/>
    <x v="1"/>
  </r>
  <r>
    <x v="3"/>
    <s v="E"/>
    <x v="14"/>
    <x v="1"/>
    <s v="Kesin Kayıtlı"/>
    <n v="2016"/>
    <x v="1712"/>
    <x v="1"/>
  </r>
  <r>
    <x v="3"/>
    <s v="E"/>
    <x v="14"/>
    <x v="1"/>
    <s v="Kesin Kayıtlı"/>
    <n v="2016"/>
    <x v="1713"/>
    <x v="1"/>
  </r>
  <r>
    <x v="3"/>
    <s v="E"/>
    <x v="14"/>
    <x v="1"/>
    <s v="Kesin Kayıtlı"/>
    <n v="2016"/>
    <x v="1714"/>
    <x v="1"/>
  </r>
  <r>
    <x v="3"/>
    <s v="E"/>
    <x v="14"/>
    <x v="1"/>
    <s v="Kesin Kayıtlı"/>
    <n v="2016"/>
    <x v="1715"/>
    <x v="1"/>
  </r>
  <r>
    <x v="3"/>
    <s v="E"/>
    <x v="14"/>
    <x v="1"/>
    <s v="Kesin Kayıtlı"/>
    <n v="2016"/>
    <x v="1716"/>
    <x v="1"/>
  </r>
  <r>
    <x v="3"/>
    <s v="E"/>
    <x v="14"/>
    <x v="1"/>
    <s v="Kesin Kayıtlı"/>
    <n v="2016"/>
    <x v="1717"/>
    <x v="1"/>
  </r>
  <r>
    <x v="3"/>
    <s v="E"/>
    <x v="14"/>
    <x v="1"/>
    <s v="Kesin Kayıtlı"/>
    <n v="2016"/>
    <x v="1718"/>
    <x v="1"/>
  </r>
  <r>
    <x v="3"/>
    <s v="E"/>
    <x v="14"/>
    <x v="1"/>
    <s v="Kesin Kayıtlı"/>
    <n v="2016"/>
    <x v="1719"/>
    <x v="1"/>
  </r>
  <r>
    <x v="3"/>
    <s v="E"/>
    <x v="14"/>
    <x v="1"/>
    <s v="Kesin Kayıtlı"/>
    <n v="2016"/>
    <x v="1720"/>
    <x v="1"/>
  </r>
  <r>
    <x v="3"/>
    <s v="E"/>
    <x v="14"/>
    <x v="1"/>
    <s v="Kesin Kayıtlı"/>
    <n v="2016"/>
    <x v="1721"/>
    <x v="1"/>
  </r>
  <r>
    <x v="3"/>
    <s v="E"/>
    <x v="14"/>
    <x v="1"/>
    <s v="Kesin Kayıtlı"/>
    <n v="2016"/>
    <x v="1722"/>
    <x v="1"/>
  </r>
  <r>
    <x v="3"/>
    <s v="E"/>
    <x v="14"/>
    <x v="1"/>
    <s v="Kesin Kayıtlı"/>
    <n v="2016"/>
    <x v="1723"/>
    <x v="1"/>
  </r>
  <r>
    <x v="3"/>
    <s v="E"/>
    <x v="14"/>
    <x v="1"/>
    <s v="Kesin Kayıtlı"/>
    <n v="2016"/>
    <x v="1724"/>
    <x v="1"/>
  </r>
  <r>
    <x v="3"/>
    <s v="E"/>
    <x v="14"/>
    <x v="1"/>
    <s v="Kesin Kayıtlı"/>
    <n v="2016"/>
    <x v="1725"/>
    <x v="1"/>
  </r>
  <r>
    <x v="3"/>
    <s v="E"/>
    <x v="15"/>
    <x v="0"/>
    <s v="Kesin Kayıtlı"/>
    <n v="2016"/>
    <x v="1726"/>
    <x v="1"/>
  </r>
  <r>
    <x v="3"/>
    <s v="E"/>
    <x v="15"/>
    <x v="0"/>
    <s v="Kesin Kayıtlı"/>
    <n v="2016"/>
    <x v="1727"/>
    <x v="1"/>
  </r>
  <r>
    <x v="3"/>
    <s v="E"/>
    <x v="15"/>
    <x v="0"/>
    <s v="Kesin Kayıtlı"/>
    <n v="2016"/>
    <x v="1728"/>
    <x v="1"/>
  </r>
  <r>
    <x v="3"/>
    <s v="E"/>
    <x v="15"/>
    <x v="0"/>
    <s v="Kesin Kayıtlı"/>
    <n v="2016"/>
    <x v="1729"/>
    <x v="1"/>
  </r>
  <r>
    <x v="3"/>
    <s v="E"/>
    <x v="15"/>
    <x v="0"/>
    <s v="Kesin Kayıtlı"/>
    <n v="2016"/>
    <x v="1730"/>
    <x v="1"/>
  </r>
  <r>
    <x v="3"/>
    <s v="E"/>
    <x v="15"/>
    <x v="0"/>
    <s v="Kesin Kayıtlı"/>
    <n v="2016"/>
    <x v="1731"/>
    <x v="1"/>
  </r>
  <r>
    <x v="3"/>
    <s v="E"/>
    <x v="15"/>
    <x v="0"/>
    <s v="Kesin Kayıtlı"/>
    <n v="2016"/>
    <x v="1732"/>
    <x v="1"/>
  </r>
  <r>
    <x v="3"/>
    <s v="E"/>
    <x v="15"/>
    <x v="0"/>
    <s v="Kesin Kayıtlı"/>
    <n v="2016"/>
    <x v="1733"/>
    <x v="1"/>
  </r>
  <r>
    <x v="3"/>
    <s v="E"/>
    <x v="15"/>
    <x v="0"/>
    <s v="Kesin Kayıtlı"/>
    <n v="2016"/>
    <x v="1734"/>
    <x v="1"/>
  </r>
  <r>
    <x v="3"/>
    <s v="E"/>
    <x v="15"/>
    <x v="0"/>
    <s v="Kesin Kayıtlı"/>
    <n v="2016"/>
    <x v="1735"/>
    <x v="1"/>
  </r>
  <r>
    <x v="3"/>
    <s v="E"/>
    <x v="15"/>
    <x v="0"/>
    <s v="Kesin Kayıtlı"/>
    <n v="2016"/>
    <x v="1736"/>
    <x v="1"/>
  </r>
  <r>
    <x v="3"/>
    <s v="E"/>
    <x v="15"/>
    <x v="0"/>
    <s v="Kesin Kayıtlı"/>
    <n v="2016"/>
    <x v="1737"/>
    <x v="1"/>
  </r>
  <r>
    <x v="3"/>
    <s v="E"/>
    <x v="15"/>
    <x v="0"/>
    <s v="Kesin Kayıtlı"/>
    <n v="2016"/>
    <x v="1738"/>
    <x v="1"/>
  </r>
  <r>
    <x v="3"/>
    <s v="E"/>
    <x v="15"/>
    <x v="0"/>
    <s v="Kesin Kayıtlı"/>
    <n v="2016"/>
    <x v="1739"/>
    <x v="1"/>
  </r>
  <r>
    <x v="3"/>
    <s v="E"/>
    <x v="15"/>
    <x v="0"/>
    <s v="Kesin Kayıtlı"/>
    <n v="2016"/>
    <x v="1740"/>
    <x v="1"/>
  </r>
  <r>
    <x v="3"/>
    <s v="E"/>
    <x v="15"/>
    <x v="0"/>
    <s v="Kesin Kayıtlı"/>
    <n v="2016"/>
    <x v="1741"/>
    <x v="1"/>
  </r>
  <r>
    <x v="3"/>
    <s v="E"/>
    <x v="15"/>
    <x v="0"/>
    <s v="Kesin Kayıtlı"/>
    <n v="2016"/>
    <x v="1742"/>
    <x v="1"/>
  </r>
  <r>
    <x v="3"/>
    <s v="E"/>
    <x v="15"/>
    <x v="0"/>
    <s v="Kesin Kayıtlı"/>
    <n v="2016"/>
    <x v="1743"/>
    <x v="1"/>
  </r>
  <r>
    <x v="3"/>
    <s v="E"/>
    <x v="15"/>
    <x v="0"/>
    <s v="Kesin Kayıtlı"/>
    <n v="2016"/>
    <x v="1744"/>
    <x v="1"/>
  </r>
  <r>
    <x v="3"/>
    <s v="E"/>
    <x v="15"/>
    <x v="0"/>
    <s v="Kesin Kayıtlı"/>
    <n v="2016"/>
    <x v="1745"/>
    <x v="1"/>
  </r>
  <r>
    <x v="3"/>
    <s v="E"/>
    <x v="15"/>
    <x v="0"/>
    <s v="Kesin Kayıtlı"/>
    <n v="2016"/>
    <x v="1746"/>
    <x v="1"/>
  </r>
  <r>
    <x v="3"/>
    <s v="E"/>
    <x v="15"/>
    <x v="0"/>
    <s v="Kesin Kayıtlı"/>
    <n v="2016"/>
    <x v="1747"/>
    <x v="1"/>
  </r>
  <r>
    <x v="3"/>
    <s v="E"/>
    <x v="15"/>
    <x v="0"/>
    <s v="Kesin Kayıtlı"/>
    <n v="2016"/>
    <x v="1748"/>
    <x v="1"/>
  </r>
  <r>
    <x v="3"/>
    <s v="E"/>
    <x v="15"/>
    <x v="0"/>
    <s v="Kesin Kayıtlı"/>
    <n v="2016"/>
    <x v="1749"/>
    <x v="1"/>
  </r>
  <r>
    <x v="3"/>
    <s v="E"/>
    <x v="15"/>
    <x v="0"/>
    <s v="Kesin Kayıtlı"/>
    <n v="2016"/>
    <x v="1750"/>
    <x v="1"/>
  </r>
  <r>
    <x v="3"/>
    <s v="E"/>
    <x v="15"/>
    <x v="0"/>
    <s v="Kesin Kayıtlı"/>
    <n v="2016"/>
    <x v="1751"/>
    <x v="1"/>
  </r>
  <r>
    <x v="3"/>
    <s v="E"/>
    <x v="15"/>
    <x v="0"/>
    <s v="Kesin Kayıtlı"/>
    <n v="2016"/>
    <x v="1752"/>
    <x v="1"/>
  </r>
  <r>
    <x v="3"/>
    <s v="E"/>
    <x v="15"/>
    <x v="0"/>
    <s v="Kesin Kayıtlı"/>
    <n v="2016"/>
    <x v="1753"/>
    <x v="1"/>
  </r>
  <r>
    <x v="3"/>
    <s v="E"/>
    <x v="15"/>
    <x v="0"/>
    <s v="Kesin Kayıtlı"/>
    <n v="2016"/>
    <x v="1754"/>
    <x v="1"/>
  </r>
  <r>
    <x v="3"/>
    <s v="E"/>
    <x v="15"/>
    <x v="0"/>
    <s v="Kesin Kayıtlı"/>
    <n v="2016"/>
    <x v="1755"/>
    <x v="1"/>
  </r>
  <r>
    <x v="3"/>
    <s v="E"/>
    <x v="15"/>
    <x v="0"/>
    <s v="Kesin Kayıtlı"/>
    <n v="2016"/>
    <x v="1756"/>
    <x v="1"/>
  </r>
  <r>
    <x v="3"/>
    <s v="E"/>
    <x v="15"/>
    <x v="0"/>
    <s v="Kesin Kayıtlı"/>
    <n v="2016"/>
    <x v="1757"/>
    <x v="1"/>
  </r>
  <r>
    <x v="3"/>
    <s v="E"/>
    <x v="15"/>
    <x v="0"/>
    <s v="Kesin Kayıtlı"/>
    <n v="2016"/>
    <x v="1758"/>
    <x v="1"/>
  </r>
  <r>
    <x v="3"/>
    <s v="E"/>
    <x v="15"/>
    <x v="0"/>
    <s v="Kesin Kayıtlı"/>
    <n v="2016"/>
    <x v="1759"/>
    <x v="1"/>
  </r>
  <r>
    <x v="3"/>
    <s v="E"/>
    <x v="15"/>
    <x v="0"/>
    <s v="Kesin Kayıtlı"/>
    <n v="2016"/>
    <x v="1760"/>
    <x v="1"/>
  </r>
  <r>
    <x v="3"/>
    <s v="E"/>
    <x v="15"/>
    <x v="0"/>
    <s v="Kesin Kayıtlı"/>
    <n v="2016"/>
    <x v="1761"/>
    <x v="1"/>
  </r>
  <r>
    <x v="3"/>
    <s v="E"/>
    <x v="15"/>
    <x v="0"/>
    <s v="Kesin Kayıtlı"/>
    <n v="2016"/>
    <x v="1762"/>
    <x v="1"/>
  </r>
  <r>
    <x v="3"/>
    <s v="E"/>
    <x v="15"/>
    <x v="0"/>
    <s v="Kesin Kayıtlı"/>
    <n v="2016"/>
    <x v="1763"/>
    <x v="1"/>
  </r>
  <r>
    <x v="3"/>
    <s v="E"/>
    <x v="15"/>
    <x v="0"/>
    <s v="Kesin Kayıtlı"/>
    <n v="2016"/>
    <x v="1764"/>
    <x v="1"/>
  </r>
  <r>
    <x v="3"/>
    <s v="E"/>
    <x v="15"/>
    <x v="0"/>
    <s v="Kesin Kayıtlı"/>
    <n v="2016"/>
    <x v="1765"/>
    <x v="1"/>
  </r>
  <r>
    <x v="3"/>
    <s v="E"/>
    <x v="15"/>
    <x v="0"/>
    <s v="Kesin Kayıtlı"/>
    <n v="2016"/>
    <x v="1766"/>
    <x v="1"/>
  </r>
  <r>
    <x v="3"/>
    <s v="E"/>
    <x v="15"/>
    <x v="0"/>
    <s v="Kesin Kayıtlı"/>
    <n v="2016"/>
    <x v="1767"/>
    <x v="1"/>
  </r>
  <r>
    <x v="3"/>
    <s v="E"/>
    <x v="15"/>
    <x v="0"/>
    <s v="Kesin Kayıtlı"/>
    <n v="2016"/>
    <x v="1768"/>
    <x v="1"/>
  </r>
  <r>
    <x v="3"/>
    <s v="E"/>
    <x v="15"/>
    <x v="0"/>
    <s v="Kesin Kayıtlı"/>
    <n v="2016"/>
    <x v="1769"/>
    <x v="1"/>
  </r>
  <r>
    <x v="3"/>
    <s v="E"/>
    <x v="15"/>
    <x v="0"/>
    <s v="Kesin Kayıtlı"/>
    <n v="2016"/>
    <x v="1770"/>
    <x v="1"/>
  </r>
  <r>
    <x v="3"/>
    <s v="E"/>
    <x v="15"/>
    <x v="0"/>
    <s v="Kesin Kayıtlı"/>
    <n v="2016"/>
    <x v="1771"/>
    <x v="1"/>
  </r>
  <r>
    <x v="3"/>
    <s v="E"/>
    <x v="15"/>
    <x v="0"/>
    <s v="Kesin Kayıtlı"/>
    <n v="2016"/>
    <x v="1772"/>
    <x v="1"/>
  </r>
  <r>
    <x v="3"/>
    <s v="E"/>
    <x v="15"/>
    <x v="0"/>
    <s v="Kesin Kayıtlı"/>
    <n v="2016"/>
    <x v="1773"/>
    <x v="1"/>
  </r>
  <r>
    <x v="3"/>
    <s v="E"/>
    <x v="15"/>
    <x v="0"/>
    <s v="Kesin Kayıtlı"/>
    <n v="2016"/>
    <x v="1774"/>
    <x v="1"/>
  </r>
  <r>
    <x v="3"/>
    <s v="E"/>
    <x v="15"/>
    <x v="0"/>
    <s v="Kesin Kayıtlı"/>
    <n v="2016"/>
    <x v="1775"/>
    <x v="1"/>
  </r>
  <r>
    <x v="3"/>
    <s v="E"/>
    <x v="15"/>
    <x v="0"/>
    <s v="Kesin Kayıtlı"/>
    <n v="2016"/>
    <x v="1776"/>
    <x v="1"/>
  </r>
  <r>
    <x v="3"/>
    <s v="E"/>
    <x v="15"/>
    <x v="0"/>
    <s v="Kesin Kayıtlı"/>
    <n v="2016"/>
    <x v="1777"/>
    <x v="1"/>
  </r>
  <r>
    <x v="3"/>
    <s v="E"/>
    <x v="15"/>
    <x v="0"/>
    <s v="Kesin Kayıtlı"/>
    <n v="2016"/>
    <x v="1778"/>
    <x v="1"/>
  </r>
  <r>
    <x v="3"/>
    <s v="E"/>
    <x v="15"/>
    <x v="0"/>
    <s v="Kesin Kayıtlı"/>
    <n v="2016"/>
    <x v="1779"/>
    <x v="1"/>
  </r>
  <r>
    <x v="3"/>
    <s v="E"/>
    <x v="15"/>
    <x v="0"/>
    <s v="Kesin Kayıtlı"/>
    <n v="2016"/>
    <x v="1780"/>
    <x v="1"/>
  </r>
  <r>
    <x v="3"/>
    <s v="E"/>
    <x v="15"/>
    <x v="0"/>
    <s v="Kesin Kayıtlı"/>
    <n v="2016"/>
    <x v="1781"/>
    <x v="1"/>
  </r>
  <r>
    <x v="3"/>
    <s v="E"/>
    <x v="15"/>
    <x v="0"/>
    <s v="Kesin Kayıtlı"/>
    <n v="2016"/>
    <x v="1782"/>
    <x v="1"/>
  </r>
  <r>
    <x v="3"/>
    <s v="E"/>
    <x v="15"/>
    <x v="0"/>
    <s v="Kesin Kayıtlı"/>
    <n v="2016"/>
    <x v="1783"/>
    <x v="1"/>
  </r>
  <r>
    <x v="3"/>
    <s v="E"/>
    <x v="15"/>
    <x v="0"/>
    <s v="Kesin Kayıtlı"/>
    <n v="2016"/>
    <x v="1784"/>
    <x v="1"/>
  </r>
  <r>
    <x v="3"/>
    <s v="E"/>
    <x v="15"/>
    <x v="0"/>
    <s v="Kesin Kayıtlı"/>
    <n v="2016"/>
    <x v="1785"/>
    <x v="1"/>
  </r>
  <r>
    <x v="3"/>
    <s v="E"/>
    <x v="15"/>
    <x v="0"/>
    <s v="Kesin Kayıtlı"/>
    <n v="2016"/>
    <x v="1786"/>
    <x v="1"/>
  </r>
  <r>
    <x v="3"/>
    <s v="E"/>
    <x v="15"/>
    <x v="0"/>
    <s v="Kesin Kayıtlı"/>
    <n v="2016"/>
    <x v="1787"/>
    <x v="1"/>
  </r>
  <r>
    <x v="3"/>
    <s v="E"/>
    <x v="15"/>
    <x v="0"/>
    <s v="Kesin Kayıtlı"/>
    <n v="2016"/>
    <x v="1788"/>
    <x v="1"/>
  </r>
  <r>
    <x v="3"/>
    <s v="E"/>
    <x v="15"/>
    <x v="0"/>
    <s v="Kesin Kayıtlı"/>
    <n v="2016"/>
    <x v="1789"/>
    <x v="1"/>
  </r>
  <r>
    <x v="3"/>
    <s v="E"/>
    <x v="15"/>
    <x v="0"/>
    <s v="Kesin Kayıtlı"/>
    <n v="2016"/>
    <x v="1790"/>
    <x v="1"/>
  </r>
  <r>
    <x v="3"/>
    <s v="E"/>
    <x v="15"/>
    <x v="0"/>
    <s v="Kesin Kayıtlı"/>
    <n v="2016"/>
    <x v="1791"/>
    <x v="1"/>
  </r>
  <r>
    <x v="3"/>
    <s v="E"/>
    <x v="15"/>
    <x v="0"/>
    <s v="Kesin Kayıtlı"/>
    <n v="2016"/>
    <x v="1792"/>
    <x v="1"/>
  </r>
  <r>
    <x v="3"/>
    <s v="E"/>
    <x v="15"/>
    <x v="0"/>
    <s v="Kesin Kayıtlı"/>
    <n v="2016"/>
    <x v="1793"/>
    <x v="1"/>
  </r>
  <r>
    <x v="3"/>
    <s v="E"/>
    <x v="15"/>
    <x v="0"/>
    <s v="Kesin Kayıtlı"/>
    <n v="2016"/>
    <x v="1794"/>
    <x v="1"/>
  </r>
  <r>
    <x v="3"/>
    <s v="E"/>
    <x v="15"/>
    <x v="0"/>
    <s v="Kesin Kayıtlı"/>
    <n v="2016"/>
    <x v="1795"/>
    <x v="1"/>
  </r>
  <r>
    <x v="3"/>
    <s v="E"/>
    <x v="15"/>
    <x v="0"/>
    <s v="Kesin Kayıtlı"/>
    <n v="2016"/>
    <x v="1796"/>
    <x v="1"/>
  </r>
  <r>
    <x v="3"/>
    <s v="E"/>
    <x v="15"/>
    <x v="0"/>
    <s v="Kesin Kayıtlı"/>
    <n v="2016"/>
    <x v="1797"/>
    <x v="1"/>
  </r>
  <r>
    <x v="3"/>
    <s v="E"/>
    <x v="15"/>
    <x v="0"/>
    <s v="Kesin Kayıtlı"/>
    <n v="2016"/>
    <x v="1798"/>
    <x v="1"/>
  </r>
  <r>
    <x v="3"/>
    <s v="E"/>
    <x v="15"/>
    <x v="0"/>
    <s v="Kesin Kayıtlı"/>
    <n v="2016"/>
    <x v="1799"/>
    <x v="1"/>
  </r>
  <r>
    <x v="3"/>
    <s v="E"/>
    <x v="15"/>
    <x v="0"/>
    <s v="Kesin Kayıtlı"/>
    <n v="2016"/>
    <x v="1800"/>
    <x v="1"/>
  </r>
  <r>
    <x v="3"/>
    <s v="E"/>
    <x v="15"/>
    <x v="0"/>
    <s v="Kesin Kayıtlı"/>
    <n v="2016"/>
    <x v="1801"/>
    <x v="1"/>
  </r>
  <r>
    <x v="3"/>
    <s v="E"/>
    <x v="15"/>
    <x v="0"/>
    <s v="Kesin Kayıtlı"/>
    <n v="2016"/>
    <x v="1802"/>
    <x v="1"/>
  </r>
  <r>
    <x v="3"/>
    <s v="E"/>
    <x v="15"/>
    <x v="0"/>
    <s v="Kesin Kayıtlı"/>
    <n v="2016"/>
    <x v="1803"/>
    <x v="1"/>
  </r>
  <r>
    <x v="3"/>
    <s v="E"/>
    <x v="15"/>
    <x v="0"/>
    <s v="Kesin Kayıtlı"/>
    <n v="2016"/>
    <x v="1804"/>
    <x v="1"/>
  </r>
  <r>
    <x v="3"/>
    <s v="E"/>
    <x v="15"/>
    <x v="0"/>
    <s v="Kesin Kayıtlı"/>
    <n v="2016"/>
    <x v="1805"/>
    <x v="1"/>
  </r>
  <r>
    <x v="3"/>
    <s v="E"/>
    <x v="15"/>
    <x v="0"/>
    <s v="Kesin Kayıtlı"/>
    <n v="2016"/>
    <x v="1806"/>
    <x v="1"/>
  </r>
  <r>
    <x v="3"/>
    <s v="E"/>
    <x v="15"/>
    <x v="0"/>
    <s v="Kesin Kayıtlı"/>
    <n v="2016"/>
    <x v="1807"/>
    <x v="1"/>
  </r>
  <r>
    <x v="3"/>
    <s v="E"/>
    <x v="15"/>
    <x v="0"/>
    <s v="Kesin Kayıtlı"/>
    <n v="2016"/>
    <x v="1808"/>
    <x v="1"/>
  </r>
  <r>
    <x v="3"/>
    <s v="E"/>
    <x v="15"/>
    <x v="0"/>
    <s v="Kesin Kayıtlı"/>
    <n v="2016"/>
    <x v="1809"/>
    <x v="1"/>
  </r>
  <r>
    <x v="3"/>
    <s v="E"/>
    <x v="15"/>
    <x v="0"/>
    <s v="Kesin Kayıtlı"/>
    <n v="2016"/>
    <x v="1810"/>
    <x v="1"/>
  </r>
  <r>
    <x v="3"/>
    <s v="E"/>
    <x v="15"/>
    <x v="0"/>
    <s v="Kesin Kayıtlı"/>
    <n v="2016"/>
    <x v="1811"/>
    <x v="1"/>
  </r>
  <r>
    <x v="3"/>
    <s v="E"/>
    <x v="15"/>
    <x v="0"/>
    <s v="Kesin Kayıtlı"/>
    <n v="2016"/>
    <x v="1812"/>
    <x v="1"/>
  </r>
  <r>
    <x v="3"/>
    <s v="E"/>
    <x v="15"/>
    <x v="0"/>
    <s v="Kesin Kayıtlı"/>
    <n v="2016"/>
    <x v="1813"/>
    <x v="1"/>
  </r>
  <r>
    <x v="3"/>
    <s v="E"/>
    <x v="15"/>
    <x v="0"/>
    <s v="Kesin Kayıtlı"/>
    <n v="2016"/>
    <x v="1814"/>
    <x v="1"/>
  </r>
  <r>
    <x v="3"/>
    <s v="E"/>
    <x v="15"/>
    <x v="0"/>
    <s v="Kesin Kayıtlı"/>
    <n v="2016"/>
    <x v="1815"/>
    <x v="1"/>
  </r>
  <r>
    <x v="3"/>
    <s v="E"/>
    <x v="15"/>
    <x v="0"/>
    <s v="Kesin Kayıtlı"/>
    <n v="2016"/>
    <x v="1816"/>
    <x v="1"/>
  </r>
  <r>
    <x v="3"/>
    <s v="E"/>
    <x v="15"/>
    <x v="0"/>
    <s v="Kesin Kayıtlı"/>
    <n v="2016"/>
    <x v="1817"/>
    <x v="1"/>
  </r>
  <r>
    <x v="3"/>
    <s v="E"/>
    <x v="15"/>
    <x v="0"/>
    <s v="Kesin Kayıtlı"/>
    <n v="2016"/>
    <x v="1818"/>
    <x v="1"/>
  </r>
  <r>
    <x v="3"/>
    <s v="E"/>
    <x v="15"/>
    <x v="0"/>
    <s v="Kesin Kayıtlı"/>
    <n v="2016"/>
    <x v="1819"/>
    <x v="1"/>
  </r>
  <r>
    <x v="3"/>
    <s v="E"/>
    <x v="15"/>
    <x v="0"/>
    <s v="Kesin Kayıtlı"/>
    <n v="2016"/>
    <x v="1820"/>
    <x v="1"/>
  </r>
  <r>
    <x v="3"/>
    <s v="E"/>
    <x v="15"/>
    <x v="0"/>
    <s v="Kesin Kayıtlı"/>
    <n v="2016"/>
    <x v="1821"/>
    <x v="1"/>
  </r>
  <r>
    <x v="3"/>
    <s v="E"/>
    <x v="15"/>
    <x v="0"/>
    <s v="Kesin Kayıtlı"/>
    <n v="2016"/>
    <x v="1822"/>
    <x v="1"/>
  </r>
  <r>
    <x v="3"/>
    <s v="E"/>
    <x v="15"/>
    <x v="0"/>
    <s v="Kesin Kayıtlı"/>
    <n v="2016"/>
    <x v="1823"/>
    <x v="1"/>
  </r>
  <r>
    <x v="3"/>
    <s v="E"/>
    <x v="15"/>
    <x v="0"/>
    <s v="Kesin Kayıtlı"/>
    <n v="2016"/>
    <x v="1824"/>
    <x v="1"/>
  </r>
  <r>
    <x v="3"/>
    <s v="E"/>
    <x v="15"/>
    <x v="0"/>
    <s v="Kesin Kayıtlı"/>
    <n v="2016"/>
    <x v="1825"/>
    <x v="1"/>
  </r>
  <r>
    <x v="3"/>
    <s v="E"/>
    <x v="15"/>
    <x v="0"/>
    <s v="Kesin Kayıtlı"/>
    <n v="2016"/>
    <x v="1826"/>
    <x v="1"/>
  </r>
  <r>
    <x v="3"/>
    <s v="E"/>
    <x v="15"/>
    <x v="0"/>
    <s v="Kesin Kayıtlı"/>
    <n v="2016"/>
    <x v="1827"/>
    <x v="1"/>
  </r>
  <r>
    <x v="3"/>
    <s v="E"/>
    <x v="15"/>
    <x v="0"/>
    <s v="Kesin Kayıtlı"/>
    <n v="2016"/>
    <x v="1828"/>
    <x v="1"/>
  </r>
  <r>
    <x v="3"/>
    <s v="E"/>
    <x v="15"/>
    <x v="0"/>
    <s v="Kesin Kayıtlı"/>
    <n v="2016"/>
    <x v="1829"/>
    <x v="1"/>
  </r>
  <r>
    <x v="3"/>
    <s v="E"/>
    <x v="15"/>
    <x v="0"/>
    <s v="Kesin Kayıtlı"/>
    <n v="2016"/>
    <x v="1830"/>
    <x v="1"/>
  </r>
  <r>
    <x v="3"/>
    <s v="E"/>
    <x v="15"/>
    <x v="0"/>
    <s v="Kesin Kayıtlı"/>
    <n v="2016"/>
    <x v="1831"/>
    <x v="1"/>
  </r>
  <r>
    <x v="3"/>
    <s v="E"/>
    <x v="15"/>
    <x v="0"/>
    <s v="Kesin Kayıtlı"/>
    <n v="2016"/>
    <x v="1832"/>
    <x v="1"/>
  </r>
  <r>
    <x v="3"/>
    <s v="E"/>
    <x v="15"/>
    <x v="1"/>
    <s v="Kesin Kayıtlı"/>
    <n v="2016"/>
    <x v="1833"/>
    <x v="1"/>
  </r>
  <r>
    <x v="3"/>
    <s v="E"/>
    <x v="15"/>
    <x v="1"/>
    <s v="Kesin Kayıtlı"/>
    <n v="2016"/>
    <x v="1834"/>
    <x v="1"/>
  </r>
  <r>
    <x v="3"/>
    <s v="E"/>
    <x v="15"/>
    <x v="1"/>
    <s v="Kesin Kayıtlı"/>
    <n v="2016"/>
    <x v="1835"/>
    <x v="1"/>
  </r>
  <r>
    <x v="3"/>
    <s v="E"/>
    <x v="15"/>
    <x v="1"/>
    <s v="Kesin Kayıtlı"/>
    <n v="2016"/>
    <x v="1836"/>
    <x v="1"/>
  </r>
  <r>
    <x v="3"/>
    <s v="E"/>
    <x v="15"/>
    <x v="1"/>
    <s v="Kesin Kayıtlı"/>
    <n v="2016"/>
    <x v="1837"/>
    <x v="1"/>
  </r>
  <r>
    <x v="3"/>
    <s v="E"/>
    <x v="15"/>
    <x v="1"/>
    <s v="Kesin Kayıtlı"/>
    <n v="2016"/>
    <x v="1838"/>
    <x v="1"/>
  </r>
  <r>
    <x v="3"/>
    <s v="E"/>
    <x v="15"/>
    <x v="1"/>
    <s v="Kesin Kayıtlı"/>
    <n v="2016"/>
    <x v="1839"/>
    <x v="1"/>
  </r>
  <r>
    <x v="3"/>
    <s v="E"/>
    <x v="15"/>
    <x v="1"/>
    <s v="Kesin Kayıtlı"/>
    <n v="2016"/>
    <x v="1840"/>
    <x v="1"/>
  </r>
  <r>
    <x v="3"/>
    <s v="E"/>
    <x v="15"/>
    <x v="1"/>
    <s v="Kesin Kayıtlı"/>
    <n v="2016"/>
    <x v="1841"/>
    <x v="1"/>
  </r>
  <r>
    <x v="3"/>
    <s v="E"/>
    <x v="15"/>
    <x v="1"/>
    <s v="Kesin Kayıtlı"/>
    <n v="2016"/>
    <x v="1842"/>
    <x v="1"/>
  </r>
  <r>
    <x v="3"/>
    <s v="E"/>
    <x v="15"/>
    <x v="1"/>
    <s v="Kesin Kayıtlı"/>
    <n v="2016"/>
    <x v="1843"/>
    <x v="1"/>
  </r>
  <r>
    <x v="3"/>
    <s v="E"/>
    <x v="15"/>
    <x v="1"/>
    <s v="Kesin Kayıtlı"/>
    <n v="2016"/>
    <x v="1844"/>
    <x v="1"/>
  </r>
  <r>
    <x v="3"/>
    <s v="E"/>
    <x v="15"/>
    <x v="1"/>
    <s v="Kesin Kayıtlı"/>
    <n v="2016"/>
    <x v="1845"/>
    <x v="1"/>
  </r>
  <r>
    <x v="3"/>
    <s v="E"/>
    <x v="15"/>
    <x v="1"/>
    <s v="Kesin Kayıtlı"/>
    <n v="2016"/>
    <x v="1846"/>
    <x v="1"/>
  </r>
  <r>
    <x v="3"/>
    <s v="E"/>
    <x v="15"/>
    <x v="1"/>
    <s v="Kesin Kayıtlı"/>
    <n v="2016"/>
    <x v="1847"/>
    <x v="1"/>
  </r>
  <r>
    <x v="3"/>
    <s v="E"/>
    <x v="15"/>
    <x v="1"/>
    <s v="Kesin Kayıtlı"/>
    <n v="2016"/>
    <x v="1848"/>
    <x v="1"/>
  </r>
  <r>
    <x v="3"/>
    <s v="E"/>
    <x v="15"/>
    <x v="1"/>
    <s v="Kesin Kayıtlı"/>
    <n v="2016"/>
    <x v="1849"/>
    <x v="1"/>
  </r>
  <r>
    <x v="3"/>
    <s v="E"/>
    <x v="15"/>
    <x v="1"/>
    <s v="Kesin Kayıtlı"/>
    <n v="2016"/>
    <x v="1850"/>
    <x v="1"/>
  </r>
  <r>
    <x v="3"/>
    <s v="E"/>
    <x v="15"/>
    <x v="1"/>
    <s v="Kesin Kayıtlı"/>
    <n v="2016"/>
    <x v="1851"/>
    <x v="1"/>
  </r>
  <r>
    <x v="3"/>
    <s v="E"/>
    <x v="15"/>
    <x v="1"/>
    <s v="Kesin Kayıtlı"/>
    <n v="2016"/>
    <x v="1852"/>
    <x v="1"/>
  </r>
  <r>
    <x v="3"/>
    <s v="E"/>
    <x v="15"/>
    <x v="1"/>
    <s v="Kesin Kayıtlı"/>
    <n v="2016"/>
    <x v="1853"/>
    <x v="1"/>
  </r>
  <r>
    <x v="3"/>
    <s v="E"/>
    <x v="15"/>
    <x v="1"/>
    <s v="Kesin Kayıtlı"/>
    <n v="2016"/>
    <x v="1854"/>
    <x v="1"/>
  </r>
  <r>
    <x v="3"/>
    <s v="E"/>
    <x v="15"/>
    <x v="1"/>
    <s v="Kesin Kayıtlı"/>
    <n v="2016"/>
    <x v="1855"/>
    <x v="1"/>
  </r>
  <r>
    <x v="3"/>
    <s v="E"/>
    <x v="15"/>
    <x v="1"/>
    <s v="Kesin Kayıtlı"/>
    <n v="2016"/>
    <x v="1856"/>
    <x v="1"/>
  </r>
  <r>
    <x v="3"/>
    <s v="E"/>
    <x v="15"/>
    <x v="1"/>
    <s v="Kesin Kayıtlı"/>
    <n v="2016"/>
    <x v="1857"/>
    <x v="1"/>
  </r>
  <r>
    <x v="3"/>
    <s v="E"/>
    <x v="15"/>
    <x v="1"/>
    <s v="Kesin Kayıtlı"/>
    <n v="2016"/>
    <x v="1858"/>
    <x v="1"/>
  </r>
  <r>
    <x v="3"/>
    <s v="E"/>
    <x v="15"/>
    <x v="1"/>
    <s v="Kesin Kayıtlı"/>
    <n v="2016"/>
    <x v="1859"/>
    <x v="1"/>
  </r>
  <r>
    <x v="3"/>
    <s v="E"/>
    <x v="15"/>
    <x v="1"/>
    <s v="Kesin Kayıtlı"/>
    <n v="2016"/>
    <x v="1860"/>
    <x v="1"/>
  </r>
  <r>
    <x v="3"/>
    <s v="E"/>
    <x v="15"/>
    <x v="1"/>
    <s v="Kesin Kayıtlı"/>
    <n v="2016"/>
    <x v="1861"/>
    <x v="1"/>
  </r>
  <r>
    <x v="3"/>
    <s v="E"/>
    <x v="15"/>
    <x v="1"/>
    <s v="Kesin Kayıtlı"/>
    <n v="2016"/>
    <x v="1862"/>
    <x v="1"/>
  </r>
  <r>
    <x v="3"/>
    <s v="E"/>
    <x v="15"/>
    <x v="1"/>
    <s v="Kesin Kayıtlı"/>
    <n v="2016"/>
    <x v="1863"/>
    <x v="1"/>
  </r>
  <r>
    <x v="3"/>
    <s v="E"/>
    <x v="15"/>
    <x v="1"/>
    <s v="Kesin Kayıtlı"/>
    <n v="2016"/>
    <x v="1864"/>
    <x v="1"/>
  </r>
  <r>
    <x v="3"/>
    <s v="E"/>
    <x v="15"/>
    <x v="1"/>
    <s v="Kesin Kayıtlı"/>
    <n v="2016"/>
    <x v="1865"/>
    <x v="1"/>
  </r>
  <r>
    <x v="3"/>
    <s v="E"/>
    <x v="15"/>
    <x v="1"/>
    <s v="Kesin Kayıtlı"/>
    <n v="2016"/>
    <x v="1866"/>
    <x v="1"/>
  </r>
  <r>
    <x v="3"/>
    <s v="E"/>
    <x v="15"/>
    <x v="1"/>
    <s v="Kesin Kayıtlı"/>
    <n v="2016"/>
    <x v="1867"/>
    <x v="1"/>
  </r>
  <r>
    <x v="3"/>
    <s v="E"/>
    <x v="15"/>
    <x v="1"/>
    <s v="Kesin Kayıtlı"/>
    <n v="2016"/>
    <x v="1868"/>
    <x v="1"/>
  </r>
  <r>
    <x v="3"/>
    <s v="E"/>
    <x v="15"/>
    <x v="1"/>
    <s v="Kesin Kayıtlı"/>
    <n v="2016"/>
    <x v="1869"/>
    <x v="1"/>
  </r>
  <r>
    <x v="3"/>
    <s v="E"/>
    <x v="15"/>
    <x v="1"/>
    <s v="Kesin Kayıtlı"/>
    <n v="2016"/>
    <x v="1870"/>
    <x v="1"/>
  </r>
  <r>
    <x v="3"/>
    <s v="E"/>
    <x v="15"/>
    <x v="1"/>
    <s v="Kesin Kayıtlı"/>
    <n v="2016"/>
    <x v="1871"/>
    <x v="1"/>
  </r>
  <r>
    <x v="3"/>
    <s v="E"/>
    <x v="15"/>
    <x v="1"/>
    <s v="Kesin Kayıtlı"/>
    <n v="2016"/>
    <x v="1872"/>
    <x v="1"/>
  </r>
  <r>
    <x v="3"/>
    <s v="E"/>
    <x v="15"/>
    <x v="1"/>
    <s v="Kesin Kayıtlı"/>
    <n v="2016"/>
    <x v="1873"/>
    <x v="1"/>
  </r>
  <r>
    <x v="3"/>
    <s v="E"/>
    <x v="15"/>
    <x v="1"/>
    <s v="Kesin Kayıtlı"/>
    <n v="2016"/>
    <x v="1874"/>
    <x v="1"/>
  </r>
  <r>
    <x v="3"/>
    <s v="E"/>
    <x v="15"/>
    <x v="1"/>
    <s v="Kesin Kayıtlı"/>
    <n v="2016"/>
    <x v="1875"/>
    <x v="1"/>
  </r>
  <r>
    <x v="3"/>
    <s v="E"/>
    <x v="15"/>
    <x v="1"/>
    <s v="Kesin Kayıtlı"/>
    <n v="2016"/>
    <x v="1876"/>
    <x v="1"/>
  </r>
  <r>
    <x v="3"/>
    <s v="E"/>
    <x v="15"/>
    <x v="1"/>
    <s v="Kesin Kayıtlı"/>
    <n v="2016"/>
    <x v="1877"/>
    <x v="1"/>
  </r>
  <r>
    <x v="3"/>
    <s v="E"/>
    <x v="15"/>
    <x v="1"/>
    <s v="Kesin Kayıtlı"/>
    <n v="2016"/>
    <x v="1878"/>
    <x v="1"/>
  </r>
  <r>
    <x v="3"/>
    <s v="E"/>
    <x v="15"/>
    <x v="1"/>
    <s v="Kesin Kayıtlı"/>
    <n v="2016"/>
    <x v="1879"/>
    <x v="1"/>
  </r>
  <r>
    <x v="3"/>
    <s v="E"/>
    <x v="15"/>
    <x v="1"/>
    <s v="Kesin Kayıtlı"/>
    <n v="2016"/>
    <x v="1880"/>
    <x v="1"/>
  </r>
  <r>
    <x v="3"/>
    <s v="E"/>
    <x v="15"/>
    <x v="1"/>
    <s v="Kesin Kayıtlı"/>
    <n v="2016"/>
    <x v="1881"/>
    <x v="1"/>
  </r>
  <r>
    <x v="3"/>
    <s v="E"/>
    <x v="15"/>
    <x v="1"/>
    <s v="Kesin Kayıtlı"/>
    <n v="2016"/>
    <x v="1882"/>
    <x v="1"/>
  </r>
  <r>
    <x v="3"/>
    <s v="E"/>
    <x v="15"/>
    <x v="1"/>
    <s v="Kesin Kayıtlı"/>
    <n v="2016"/>
    <x v="1883"/>
    <x v="1"/>
  </r>
  <r>
    <x v="3"/>
    <s v="E"/>
    <x v="15"/>
    <x v="1"/>
    <s v="Kesin Kayıtlı"/>
    <n v="2016"/>
    <x v="1884"/>
    <x v="1"/>
  </r>
  <r>
    <x v="3"/>
    <s v="E"/>
    <x v="15"/>
    <x v="1"/>
    <s v="Kesin Kayıtlı"/>
    <n v="2016"/>
    <x v="1885"/>
    <x v="1"/>
  </r>
  <r>
    <x v="3"/>
    <s v="E"/>
    <x v="15"/>
    <x v="1"/>
    <s v="Kesin Kayıtlı"/>
    <n v="2016"/>
    <x v="1886"/>
    <x v="1"/>
  </r>
  <r>
    <x v="3"/>
    <s v="E"/>
    <x v="15"/>
    <x v="1"/>
    <s v="Kesin Kayıtlı"/>
    <n v="2016"/>
    <x v="1887"/>
    <x v="1"/>
  </r>
  <r>
    <x v="3"/>
    <s v="E"/>
    <x v="15"/>
    <x v="1"/>
    <s v="Kesin Kayıtlı"/>
    <n v="2016"/>
    <x v="1888"/>
    <x v="1"/>
  </r>
  <r>
    <x v="3"/>
    <s v="E"/>
    <x v="15"/>
    <x v="1"/>
    <s v="Kesin Kayıtlı"/>
    <n v="2016"/>
    <x v="1889"/>
    <x v="1"/>
  </r>
  <r>
    <x v="3"/>
    <s v="E"/>
    <x v="15"/>
    <x v="1"/>
    <s v="Kesin Kayıtlı"/>
    <n v="2016"/>
    <x v="1890"/>
    <x v="1"/>
  </r>
  <r>
    <x v="3"/>
    <s v="E"/>
    <x v="15"/>
    <x v="1"/>
    <s v="Kesin Kayıtlı"/>
    <n v="2016"/>
    <x v="1891"/>
    <x v="1"/>
  </r>
  <r>
    <x v="3"/>
    <s v="E"/>
    <x v="15"/>
    <x v="1"/>
    <s v="Kesin Kayıtlı"/>
    <n v="2016"/>
    <x v="1892"/>
    <x v="1"/>
  </r>
  <r>
    <x v="3"/>
    <s v="E"/>
    <x v="15"/>
    <x v="1"/>
    <s v="Kesin Kayıtlı"/>
    <n v="2016"/>
    <x v="1893"/>
    <x v="1"/>
  </r>
  <r>
    <x v="3"/>
    <s v="E"/>
    <x v="15"/>
    <x v="1"/>
    <s v="Kesin Kayıtlı"/>
    <n v="2016"/>
    <x v="1894"/>
    <x v="1"/>
  </r>
  <r>
    <x v="3"/>
    <s v="E"/>
    <x v="15"/>
    <x v="1"/>
    <s v="Kesin Kayıtlı"/>
    <n v="2016"/>
    <x v="1895"/>
    <x v="1"/>
  </r>
  <r>
    <x v="3"/>
    <s v="E"/>
    <x v="15"/>
    <x v="1"/>
    <s v="Kesin Kayıtlı"/>
    <n v="2016"/>
    <x v="1896"/>
    <x v="1"/>
  </r>
  <r>
    <x v="3"/>
    <s v="E"/>
    <x v="15"/>
    <x v="1"/>
    <s v="Kesin Kayıtlı"/>
    <n v="2016"/>
    <x v="1897"/>
    <x v="1"/>
  </r>
  <r>
    <x v="3"/>
    <s v="E"/>
    <x v="15"/>
    <x v="1"/>
    <s v="Kesin Kayıtlı"/>
    <n v="2016"/>
    <x v="1898"/>
    <x v="1"/>
  </r>
  <r>
    <x v="3"/>
    <s v="E"/>
    <x v="15"/>
    <x v="1"/>
    <s v="Kesin Kayıtlı"/>
    <n v="2016"/>
    <x v="1899"/>
    <x v="1"/>
  </r>
  <r>
    <x v="3"/>
    <s v="E"/>
    <x v="15"/>
    <x v="1"/>
    <s v="Kesin Kayıtlı"/>
    <n v="2016"/>
    <x v="1900"/>
    <x v="1"/>
  </r>
  <r>
    <x v="3"/>
    <s v="E"/>
    <x v="15"/>
    <x v="1"/>
    <s v="Kesin Kayıtlı"/>
    <n v="2016"/>
    <x v="1901"/>
    <x v="1"/>
  </r>
  <r>
    <x v="3"/>
    <s v="E"/>
    <x v="15"/>
    <x v="1"/>
    <s v="Kesin Kayıtlı"/>
    <n v="2016"/>
    <x v="1902"/>
    <x v="1"/>
  </r>
  <r>
    <x v="3"/>
    <s v="E"/>
    <x v="15"/>
    <x v="1"/>
    <s v="Kesin Kayıtlı"/>
    <n v="2016"/>
    <x v="1903"/>
    <x v="1"/>
  </r>
  <r>
    <x v="3"/>
    <s v="E"/>
    <x v="15"/>
    <x v="1"/>
    <s v="Kesin Kayıtlı"/>
    <n v="2016"/>
    <x v="1904"/>
    <x v="1"/>
  </r>
  <r>
    <x v="3"/>
    <s v="E"/>
    <x v="15"/>
    <x v="1"/>
    <s v="Kesin Kayıtlı"/>
    <n v="2016"/>
    <x v="1905"/>
    <x v="1"/>
  </r>
  <r>
    <x v="3"/>
    <s v="E"/>
    <x v="15"/>
    <x v="1"/>
    <s v="Kesin Kayıtlı"/>
    <n v="2016"/>
    <x v="1906"/>
    <x v="1"/>
  </r>
  <r>
    <x v="3"/>
    <s v="E"/>
    <x v="15"/>
    <x v="1"/>
    <s v="Kesin Kayıtlı"/>
    <n v="2016"/>
    <x v="1907"/>
    <x v="1"/>
  </r>
  <r>
    <x v="3"/>
    <s v="E"/>
    <x v="15"/>
    <x v="1"/>
    <s v="Kesin Kayıtlı"/>
    <n v="2016"/>
    <x v="1908"/>
    <x v="1"/>
  </r>
  <r>
    <x v="3"/>
    <s v="E"/>
    <x v="15"/>
    <x v="1"/>
    <s v="Kesin Kayıtlı"/>
    <n v="2016"/>
    <x v="1909"/>
    <x v="1"/>
  </r>
  <r>
    <x v="3"/>
    <s v="E"/>
    <x v="15"/>
    <x v="1"/>
    <s v="Kesin Kayıtlı"/>
    <n v="2016"/>
    <x v="1910"/>
    <x v="1"/>
  </r>
  <r>
    <x v="3"/>
    <s v="E"/>
    <x v="15"/>
    <x v="1"/>
    <s v="Kesin Kayıtlı"/>
    <n v="2016"/>
    <x v="1911"/>
    <x v="1"/>
  </r>
  <r>
    <x v="3"/>
    <s v="E"/>
    <x v="15"/>
    <x v="1"/>
    <s v="Kesin Kayıtlı"/>
    <n v="2016"/>
    <x v="1912"/>
    <x v="1"/>
  </r>
  <r>
    <x v="3"/>
    <s v="E"/>
    <x v="15"/>
    <x v="1"/>
    <s v="Kesin Kayıtlı"/>
    <n v="2016"/>
    <x v="1913"/>
    <x v="1"/>
  </r>
  <r>
    <x v="3"/>
    <s v="E"/>
    <x v="15"/>
    <x v="1"/>
    <s v="Kesin Kayıtlı"/>
    <n v="2016"/>
    <x v="1914"/>
    <x v="1"/>
  </r>
  <r>
    <x v="3"/>
    <s v="E"/>
    <x v="15"/>
    <x v="1"/>
    <s v="Kesin Kayıtlı"/>
    <n v="2016"/>
    <x v="1915"/>
    <x v="1"/>
  </r>
  <r>
    <x v="3"/>
    <s v="E"/>
    <x v="15"/>
    <x v="1"/>
    <s v="Kesin Kayıtlı"/>
    <n v="2016"/>
    <x v="1916"/>
    <x v="1"/>
  </r>
  <r>
    <x v="3"/>
    <s v="E"/>
    <x v="15"/>
    <x v="1"/>
    <s v="Kesin Kayıtlı"/>
    <n v="2016"/>
    <x v="1917"/>
    <x v="1"/>
  </r>
  <r>
    <x v="3"/>
    <s v="E"/>
    <x v="15"/>
    <x v="1"/>
    <s v="Kesin Kayıtlı"/>
    <n v="2016"/>
    <x v="1918"/>
    <x v="1"/>
  </r>
  <r>
    <x v="3"/>
    <s v="E"/>
    <x v="15"/>
    <x v="1"/>
    <s v="Kesin Kayıtlı"/>
    <n v="2016"/>
    <x v="1919"/>
    <x v="1"/>
  </r>
  <r>
    <x v="3"/>
    <s v="E"/>
    <x v="15"/>
    <x v="1"/>
    <s v="Kesin Kayıtlı"/>
    <n v="2016"/>
    <x v="1920"/>
    <x v="1"/>
  </r>
  <r>
    <x v="3"/>
    <s v="E"/>
    <x v="15"/>
    <x v="1"/>
    <s v="Kesin Kayıtlı"/>
    <n v="2016"/>
    <x v="1921"/>
    <x v="1"/>
  </r>
  <r>
    <x v="3"/>
    <s v="E"/>
    <x v="15"/>
    <x v="1"/>
    <s v="Kesin Kayıtlı"/>
    <n v="2016"/>
    <x v="1922"/>
    <x v="1"/>
  </r>
  <r>
    <x v="3"/>
    <s v="E"/>
    <x v="15"/>
    <x v="1"/>
    <s v="Kesin Kayıtlı"/>
    <n v="2016"/>
    <x v="1923"/>
    <x v="1"/>
  </r>
  <r>
    <x v="3"/>
    <s v="E"/>
    <x v="15"/>
    <x v="1"/>
    <s v="Kesin Kayıtlı"/>
    <n v="2016"/>
    <x v="1924"/>
    <x v="1"/>
  </r>
  <r>
    <x v="3"/>
    <s v="E"/>
    <x v="15"/>
    <x v="1"/>
    <s v="Kesin Kayıtlı"/>
    <n v="2016"/>
    <x v="1925"/>
    <x v="1"/>
  </r>
  <r>
    <x v="3"/>
    <s v="E"/>
    <x v="15"/>
    <x v="1"/>
    <s v="Kesin Kayıtlı"/>
    <n v="2016"/>
    <x v="1926"/>
    <x v="1"/>
  </r>
  <r>
    <x v="3"/>
    <s v="E"/>
    <x v="15"/>
    <x v="1"/>
    <s v="Kesin Kayıtlı"/>
    <n v="2016"/>
    <x v="1927"/>
    <x v="1"/>
  </r>
  <r>
    <x v="3"/>
    <s v="E"/>
    <x v="15"/>
    <x v="1"/>
    <s v="Kesin Kayıtlı"/>
    <n v="2016"/>
    <x v="1928"/>
    <x v="1"/>
  </r>
  <r>
    <x v="3"/>
    <s v="E"/>
    <x v="15"/>
    <x v="1"/>
    <s v="Kesin Kayıtlı"/>
    <n v="2016"/>
    <x v="1929"/>
    <x v="1"/>
  </r>
  <r>
    <x v="3"/>
    <s v="E"/>
    <x v="15"/>
    <x v="1"/>
    <s v="Kesin Kayıtlı"/>
    <n v="2016"/>
    <x v="1930"/>
    <x v="1"/>
  </r>
  <r>
    <x v="3"/>
    <s v="E"/>
    <x v="15"/>
    <x v="1"/>
    <s v="Kesin Kayıtlı"/>
    <n v="2016"/>
    <x v="1931"/>
    <x v="1"/>
  </r>
  <r>
    <x v="3"/>
    <s v="E"/>
    <x v="15"/>
    <x v="1"/>
    <s v="Kesin Kayıtlı"/>
    <n v="2016"/>
    <x v="1932"/>
    <x v="1"/>
  </r>
  <r>
    <x v="3"/>
    <s v="E"/>
    <x v="15"/>
    <x v="1"/>
    <s v="Kesin Kayıtlı"/>
    <n v="2016"/>
    <x v="1933"/>
    <x v="1"/>
  </r>
  <r>
    <x v="3"/>
    <s v="E"/>
    <x v="15"/>
    <x v="1"/>
    <s v="Kesin Kayıtlı"/>
    <n v="2016"/>
    <x v="1934"/>
    <x v="1"/>
  </r>
  <r>
    <x v="3"/>
    <s v="E"/>
    <x v="15"/>
    <x v="1"/>
    <s v="Kesin Kayıtlı"/>
    <n v="2016"/>
    <x v="1935"/>
    <x v="1"/>
  </r>
  <r>
    <x v="3"/>
    <s v="E"/>
    <x v="15"/>
    <x v="1"/>
    <s v="Kesin Kayıtlı"/>
    <n v="2016"/>
    <x v="1936"/>
    <x v="1"/>
  </r>
  <r>
    <x v="3"/>
    <s v="E"/>
    <x v="16"/>
    <x v="0"/>
    <s v="Kesin Kayıtlı"/>
    <n v="2016"/>
    <x v="1937"/>
    <x v="1"/>
  </r>
  <r>
    <x v="3"/>
    <s v="E"/>
    <x v="16"/>
    <x v="0"/>
    <s v="Kesin Kayıtlı"/>
    <n v="2016"/>
    <x v="1938"/>
    <x v="1"/>
  </r>
  <r>
    <x v="3"/>
    <s v="E"/>
    <x v="16"/>
    <x v="0"/>
    <s v="Kesin Kayıtlı"/>
    <n v="2016"/>
    <x v="1939"/>
    <x v="1"/>
  </r>
  <r>
    <x v="3"/>
    <s v="E"/>
    <x v="16"/>
    <x v="0"/>
    <s v="Kesin Kayıtlı"/>
    <n v="2016"/>
    <x v="1940"/>
    <x v="1"/>
  </r>
  <r>
    <x v="3"/>
    <s v="E"/>
    <x v="16"/>
    <x v="0"/>
    <s v="Kesin Kayıtlı"/>
    <n v="2016"/>
    <x v="1941"/>
    <x v="1"/>
  </r>
  <r>
    <x v="3"/>
    <s v="E"/>
    <x v="16"/>
    <x v="0"/>
    <s v="Kesin Kayıtlı"/>
    <n v="2016"/>
    <x v="1942"/>
    <x v="1"/>
  </r>
  <r>
    <x v="3"/>
    <s v="E"/>
    <x v="16"/>
    <x v="0"/>
    <s v="Kesin Kayıtlı"/>
    <n v="2016"/>
    <x v="1943"/>
    <x v="1"/>
  </r>
  <r>
    <x v="3"/>
    <s v="E"/>
    <x v="16"/>
    <x v="0"/>
    <s v="Kesin Kayıtlı"/>
    <n v="2016"/>
    <x v="1944"/>
    <x v="1"/>
  </r>
  <r>
    <x v="3"/>
    <s v="E"/>
    <x v="16"/>
    <x v="0"/>
    <s v="Kesin Kayıtlı"/>
    <n v="2016"/>
    <x v="1945"/>
    <x v="1"/>
  </r>
  <r>
    <x v="3"/>
    <s v="E"/>
    <x v="16"/>
    <x v="0"/>
    <s v="Kesin Kayıtlı"/>
    <n v="2016"/>
    <x v="1946"/>
    <x v="1"/>
  </r>
  <r>
    <x v="3"/>
    <s v="E"/>
    <x v="16"/>
    <x v="0"/>
    <s v="Kesin Kayıtlı"/>
    <n v="2016"/>
    <x v="1947"/>
    <x v="1"/>
  </r>
  <r>
    <x v="3"/>
    <s v="E"/>
    <x v="16"/>
    <x v="0"/>
    <s v="Kesin Kayıtlı"/>
    <n v="2016"/>
    <x v="1948"/>
    <x v="1"/>
  </r>
  <r>
    <x v="3"/>
    <s v="E"/>
    <x v="16"/>
    <x v="0"/>
    <s v="Kesin Kayıtlı"/>
    <n v="2016"/>
    <x v="1949"/>
    <x v="1"/>
  </r>
  <r>
    <x v="3"/>
    <s v="E"/>
    <x v="16"/>
    <x v="0"/>
    <s v="Kesin Kayıtlı"/>
    <n v="2016"/>
    <x v="1950"/>
    <x v="1"/>
  </r>
  <r>
    <x v="3"/>
    <s v="E"/>
    <x v="16"/>
    <x v="0"/>
    <s v="Kesin Kayıtlı"/>
    <n v="2016"/>
    <x v="1951"/>
    <x v="1"/>
  </r>
  <r>
    <x v="3"/>
    <s v="E"/>
    <x v="16"/>
    <x v="0"/>
    <s v="Kesin Kayıtlı"/>
    <n v="2016"/>
    <x v="1952"/>
    <x v="1"/>
  </r>
  <r>
    <x v="3"/>
    <s v="E"/>
    <x v="16"/>
    <x v="0"/>
    <s v="Kesin Kayıtlı"/>
    <n v="2016"/>
    <x v="1953"/>
    <x v="1"/>
  </r>
  <r>
    <x v="3"/>
    <s v="E"/>
    <x v="16"/>
    <x v="0"/>
    <s v="Kesin Kayıtlı"/>
    <n v="2016"/>
    <x v="1954"/>
    <x v="1"/>
  </r>
  <r>
    <x v="3"/>
    <s v="E"/>
    <x v="16"/>
    <x v="0"/>
    <s v="Kesin Kayıtlı"/>
    <n v="2016"/>
    <x v="1955"/>
    <x v="1"/>
  </r>
  <r>
    <x v="3"/>
    <s v="E"/>
    <x v="16"/>
    <x v="0"/>
    <s v="Kesin Kayıtlı"/>
    <n v="2016"/>
    <x v="1956"/>
    <x v="1"/>
  </r>
  <r>
    <x v="3"/>
    <s v="E"/>
    <x v="16"/>
    <x v="0"/>
    <s v="Kesin Kayıtlı"/>
    <n v="2016"/>
    <x v="1957"/>
    <x v="1"/>
  </r>
  <r>
    <x v="3"/>
    <s v="E"/>
    <x v="16"/>
    <x v="0"/>
    <s v="Kesin Kayıtlı"/>
    <n v="2016"/>
    <x v="1958"/>
    <x v="1"/>
  </r>
  <r>
    <x v="3"/>
    <s v="E"/>
    <x v="16"/>
    <x v="0"/>
    <s v="Kesin Kayıtlı"/>
    <n v="2016"/>
    <x v="1959"/>
    <x v="1"/>
  </r>
  <r>
    <x v="3"/>
    <s v="E"/>
    <x v="16"/>
    <x v="0"/>
    <s v="Kesin Kayıtlı"/>
    <n v="2016"/>
    <x v="1960"/>
    <x v="1"/>
  </r>
  <r>
    <x v="3"/>
    <s v="E"/>
    <x v="16"/>
    <x v="0"/>
    <s v="Kesin Kayıtlı"/>
    <n v="2016"/>
    <x v="1961"/>
    <x v="1"/>
  </r>
  <r>
    <x v="3"/>
    <s v="E"/>
    <x v="16"/>
    <x v="0"/>
    <s v="Kesin Kayıtlı"/>
    <n v="2016"/>
    <x v="1962"/>
    <x v="1"/>
  </r>
  <r>
    <x v="3"/>
    <s v="E"/>
    <x v="16"/>
    <x v="0"/>
    <s v="Kesin Kayıtlı"/>
    <n v="2016"/>
    <x v="1963"/>
    <x v="1"/>
  </r>
  <r>
    <x v="3"/>
    <s v="E"/>
    <x v="16"/>
    <x v="0"/>
    <s v="Kesin Kayıtlı"/>
    <n v="2016"/>
    <x v="1964"/>
    <x v="1"/>
  </r>
  <r>
    <x v="3"/>
    <s v="E"/>
    <x v="16"/>
    <x v="0"/>
    <s v="Kesin Kayıtlı"/>
    <n v="2016"/>
    <x v="1965"/>
    <x v="1"/>
  </r>
  <r>
    <x v="3"/>
    <s v="E"/>
    <x v="16"/>
    <x v="0"/>
    <s v="Kesin Kayıtlı"/>
    <n v="2016"/>
    <x v="1966"/>
    <x v="1"/>
  </r>
  <r>
    <x v="3"/>
    <s v="E"/>
    <x v="16"/>
    <x v="0"/>
    <s v="Kesin Kayıtlı"/>
    <n v="2016"/>
    <x v="1967"/>
    <x v="1"/>
  </r>
  <r>
    <x v="3"/>
    <s v="E"/>
    <x v="16"/>
    <x v="0"/>
    <s v="Kesin Kayıtlı"/>
    <n v="2016"/>
    <x v="1968"/>
    <x v="1"/>
  </r>
  <r>
    <x v="3"/>
    <s v="E"/>
    <x v="16"/>
    <x v="0"/>
    <s v="Kesin Kayıtlı"/>
    <n v="2016"/>
    <x v="1969"/>
    <x v="1"/>
  </r>
  <r>
    <x v="3"/>
    <s v="E"/>
    <x v="16"/>
    <x v="0"/>
    <s v="Kesin Kayıtlı"/>
    <n v="2016"/>
    <x v="1970"/>
    <x v="1"/>
  </r>
  <r>
    <x v="3"/>
    <s v="E"/>
    <x v="16"/>
    <x v="0"/>
    <s v="Kesin Kayıtlı"/>
    <n v="2016"/>
    <x v="1971"/>
    <x v="1"/>
  </r>
  <r>
    <x v="3"/>
    <s v="E"/>
    <x v="16"/>
    <x v="0"/>
    <s v="Kesin Kayıtlı"/>
    <n v="2016"/>
    <x v="1972"/>
    <x v="1"/>
  </r>
  <r>
    <x v="3"/>
    <s v="E"/>
    <x v="16"/>
    <x v="0"/>
    <s v="Kesin Kayıtlı"/>
    <n v="2016"/>
    <x v="1973"/>
    <x v="1"/>
  </r>
  <r>
    <x v="3"/>
    <s v="E"/>
    <x v="16"/>
    <x v="0"/>
    <s v="Kesin Kayıtlı"/>
    <n v="2016"/>
    <x v="1974"/>
    <x v="1"/>
  </r>
  <r>
    <x v="3"/>
    <s v="E"/>
    <x v="16"/>
    <x v="0"/>
    <s v="Kesin Kayıtlı"/>
    <n v="2016"/>
    <x v="1975"/>
    <x v="1"/>
  </r>
  <r>
    <x v="3"/>
    <s v="E"/>
    <x v="16"/>
    <x v="0"/>
    <s v="Kesin Kayıtlı"/>
    <n v="2016"/>
    <x v="1976"/>
    <x v="1"/>
  </r>
  <r>
    <x v="3"/>
    <s v="E"/>
    <x v="16"/>
    <x v="0"/>
    <s v="Kesin Kayıtlı"/>
    <n v="2016"/>
    <x v="1977"/>
    <x v="1"/>
  </r>
  <r>
    <x v="3"/>
    <s v="E"/>
    <x v="16"/>
    <x v="0"/>
    <s v="Kesin Kayıtlı"/>
    <n v="2016"/>
    <x v="1978"/>
    <x v="1"/>
  </r>
  <r>
    <x v="3"/>
    <s v="E"/>
    <x v="16"/>
    <x v="0"/>
    <s v="Kesin Kayıtlı"/>
    <n v="2016"/>
    <x v="1979"/>
    <x v="1"/>
  </r>
  <r>
    <x v="3"/>
    <s v="E"/>
    <x v="16"/>
    <x v="0"/>
    <s v="Kesin Kayıtlı"/>
    <n v="2016"/>
    <x v="1980"/>
    <x v="1"/>
  </r>
  <r>
    <x v="3"/>
    <s v="E"/>
    <x v="16"/>
    <x v="0"/>
    <s v="Kesin Kayıtlı"/>
    <n v="2016"/>
    <x v="1981"/>
    <x v="1"/>
  </r>
  <r>
    <x v="3"/>
    <s v="E"/>
    <x v="16"/>
    <x v="0"/>
    <s v="Kesin Kayıtlı"/>
    <n v="2016"/>
    <x v="1982"/>
    <x v="1"/>
  </r>
  <r>
    <x v="3"/>
    <s v="E"/>
    <x v="16"/>
    <x v="0"/>
    <s v="Kesin Kayıtlı"/>
    <n v="2016"/>
    <x v="1983"/>
    <x v="1"/>
  </r>
  <r>
    <x v="3"/>
    <s v="E"/>
    <x v="16"/>
    <x v="0"/>
    <s v="Kesin Kayıtlı"/>
    <n v="2016"/>
    <x v="1984"/>
    <x v="1"/>
  </r>
  <r>
    <x v="3"/>
    <s v="E"/>
    <x v="16"/>
    <x v="0"/>
    <s v="Kesin Kayıtlı"/>
    <n v="2016"/>
    <x v="1985"/>
    <x v="1"/>
  </r>
  <r>
    <x v="3"/>
    <s v="E"/>
    <x v="16"/>
    <x v="0"/>
    <s v="Kesin Kayıtlı"/>
    <n v="2016"/>
    <x v="1986"/>
    <x v="1"/>
  </r>
  <r>
    <x v="3"/>
    <s v="E"/>
    <x v="16"/>
    <x v="0"/>
    <s v="Kesin Kayıtlı"/>
    <n v="2016"/>
    <x v="1987"/>
    <x v="1"/>
  </r>
  <r>
    <x v="3"/>
    <s v="E"/>
    <x v="16"/>
    <x v="0"/>
    <s v="Kesin Kayıtlı"/>
    <n v="2016"/>
    <x v="1988"/>
    <x v="1"/>
  </r>
  <r>
    <x v="3"/>
    <s v="E"/>
    <x v="16"/>
    <x v="0"/>
    <s v="Kesin Kayıtlı"/>
    <n v="2016"/>
    <x v="1989"/>
    <x v="1"/>
  </r>
  <r>
    <x v="3"/>
    <s v="E"/>
    <x v="16"/>
    <x v="0"/>
    <s v="Kesin Kayıtlı"/>
    <n v="2016"/>
    <x v="1990"/>
    <x v="1"/>
  </r>
  <r>
    <x v="3"/>
    <s v="E"/>
    <x v="16"/>
    <x v="0"/>
    <s v="Kesin Kayıtlı"/>
    <n v="2016"/>
    <x v="1991"/>
    <x v="1"/>
  </r>
  <r>
    <x v="3"/>
    <s v="E"/>
    <x v="16"/>
    <x v="0"/>
    <s v="Kesin Kayıtlı"/>
    <n v="2016"/>
    <x v="1992"/>
    <x v="1"/>
  </r>
  <r>
    <x v="3"/>
    <s v="E"/>
    <x v="16"/>
    <x v="0"/>
    <s v="Kesin Kayıtlı"/>
    <n v="2016"/>
    <x v="1993"/>
    <x v="1"/>
  </r>
  <r>
    <x v="3"/>
    <s v="E"/>
    <x v="16"/>
    <x v="0"/>
    <s v="Kesin Kayıtlı"/>
    <n v="2016"/>
    <x v="1994"/>
    <x v="1"/>
  </r>
  <r>
    <x v="3"/>
    <s v="E"/>
    <x v="16"/>
    <x v="0"/>
    <s v="Kesin Kayıtlı"/>
    <n v="2016"/>
    <x v="1995"/>
    <x v="1"/>
  </r>
  <r>
    <x v="3"/>
    <s v="E"/>
    <x v="16"/>
    <x v="0"/>
    <s v="Kesin Kayıtlı"/>
    <n v="2016"/>
    <x v="1996"/>
    <x v="1"/>
  </r>
  <r>
    <x v="3"/>
    <s v="E"/>
    <x v="16"/>
    <x v="0"/>
    <s v="Kesin Kayıtlı"/>
    <n v="2016"/>
    <x v="1997"/>
    <x v="1"/>
  </r>
  <r>
    <x v="3"/>
    <s v="E"/>
    <x v="16"/>
    <x v="0"/>
    <s v="Kesin Kayıtlı"/>
    <n v="2016"/>
    <x v="1998"/>
    <x v="1"/>
  </r>
  <r>
    <x v="3"/>
    <s v="E"/>
    <x v="16"/>
    <x v="0"/>
    <s v="Kesin Kayıtlı"/>
    <n v="2016"/>
    <x v="1999"/>
    <x v="1"/>
  </r>
  <r>
    <x v="3"/>
    <s v="E"/>
    <x v="16"/>
    <x v="0"/>
    <s v="Kesin Kayıtlı"/>
    <n v="2016"/>
    <x v="2000"/>
    <x v="1"/>
  </r>
  <r>
    <x v="3"/>
    <s v="E"/>
    <x v="16"/>
    <x v="0"/>
    <s v="Kesin Kayıtlı"/>
    <n v="2016"/>
    <x v="2001"/>
    <x v="1"/>
  </r>
  <r>
    <x v="3"/>
    <s v="E"/>
    <x v="16"/>
    <x v="0"/>
    <s v="Kesin Kayıtlı"/>
    <n v="2016"/>
    <x v="2002"/>
    <x v="1"/>
  </r>
  <r>
    <x v="3"/>
    <s v="E"/>
    <x v="16"/>
    <x v="0"/>
    <s v="Kesin Kayıtlı"/>
    <n v="2016"/>
    <x v="2003"/>
    <x v="1"/>
  </r>
  <r>
    <x v="3"/>
    <s v="E"/>
    <x v="16"/>
    <x v="0"/>
    <s v="Kesin Kayıtlı"/>
    <n v="2016"/>
    <x v="2004"/>
    <x v="1"/>
  </r>
  <r>
    <x v="3"/>
    <s v="E"/>
    <x v="16"/>
    <x v="0"/>
    <s v="Kesin Kayıtlı"/>
    <n v="2016"/>
    <x v="2005"/>
    <x v="1"/>
  </r>
  <r>
    <x v="3"/>
    <s v="E"/>
    <x v="16"/>
    <x v="0"/>
    <s v="Kesin Kayıtlı"/>
    <n v="2016"/>
    <x v="2006"/>
    <x v="1"/>
  </r>
  <r>
    <x v="3"/>
    <s v="E"/>
    <x v="16"/>
    <x v="0"/>
    <s v="Kesin Kayıtlı"/>
    <n v="2016"/>
    <x v="2007"/>
    <x v="1"/>
  </r>
  <r>
    <x v="3"/>
    <s v="E"/>
    <x v="16"/>
    <x v="0"/>
    <s v="Kesin Kayıtlı"/>
    <n v="2016"/>
    <x v="2008"/>
    <x v="1"/>
  </r>
  <r>
    <x v="3"/>
    <s v="E"/>
    <x v="16"/>
    <x v="0"/>
    <s v="Kesin Kayıtlı"/>
    <n v="2016"/>
    <x v="2009"/>
    <x v="1"/>
  </r>
  <r>
    <x v="3"/>
    <s v="E"/>
    <x v="16"/>
    <x v="0"/>
    <s v="Kesin Kayıtlı"/>
    <n v="2016"/>
    <x v="2010"/>
    <x v="1"/>
  </r>
  <r>
    <x v="3"/>
    <s v="E"/>
    <x v="16"/>
    <x v="0"/>
    <s v="Kesin Kayıtlı"/>
    <n v="2016"/>
    <x v="2011"/>
    <x v="1"/>
  </r>
  <r>
    <x v="3"/>
    <s v="E"/>
    <x v="16"/>
    <x v="0"/>
    <s v="Kesin Kayıtlı"/>
    <n v="2016"/>
    <x v="2012"/>
    <x v="1"/>
  </r>
  <r>
    <x v="3"/>
    <s v="E"/>
    <x v="16"/>
    <x v="0"/>
    <s v="Kesin Kayıtlı"/>
    <n v="2016"/>
    <x v="2013"/>
    <x v="1"/>
  </r>
  <r>
    <x v="3"/>
    <s v="E"/>
    <x v="16"/>
    <x v="0"/>
    <s v="Kesin Kayıtlı"/>
    <n v="2016"/>
    <x v="2014"/>
    <x v="1"/>
  </r>
  <r>
    <x v="3"/>
    <s v="E"/>
    <x v="16"/>
    <x v="0"/>
    <s v="Kesin Kayıtlı"/>
    <n v="2016"/>
    <x v="2015"/>
    <x v="1"/>
  </r>
  <r>
    <x v="3"/>
    <s v="E"/>
    <x v="16"/>
    <x v="0"/>
    <s v="Kesin Kayıtlı"/>
    <n v="2016"/>
    <x v="2016"/>
    <x v="1"/>
  </r>
  <r>
    <x v="3"/>
    <s v="E"/>
    <x v="16"/>
    <x v="0"/>
    <s v="Kesin Kayıtlı"/>
    <n v="2016"/>
    <x v="2017"/>
    <x v="1"/>
  </r>
  <r>
    <x v="3"/>
    <s v="E"/>
    <x v="16"/>
    <x v="0"/>
    <s v="Kesin Kayıtlı"/>
    <n v="2016"/>
    <x v="2018"/>
    <x v="1"/>
  </r>
  <r>
    <x v="3"/>
    <s v="E"/>
    <x v="16"/>
    <x v="0"/>
    <s v="Kesin Kayıtlı"/>
    <n v="2016"/>
    <x v="2019"/>
    <x v="1"/>
  </r>
  <r>
    <x v="3"/>
    <s v="E"/>
    <x v="16"/>
    <x v="0"/>
    <s v="Kesin Kayıtlı"/>
    <n v="2016"/>
    <x v="2020"/>
    <x v="1"/>
  </r>
  <r>
    <x v="3"/>
    <s v="E"/>
    <x v="16"/>
    <x v="0"/>
    <s v="Kesin Kayıtlı"/>
    <n v="2016"/>
    <x v="2021"/>
    <x v="1"/>
  </r>
  <r>
    <x v="3"/>
    <s v="E"/>
    <x v="16"/>
    <x v="0"/>
    <s v="Kesin Kayıtlı"/>
    <n v="2016"/>
    <x v="2022"/>
    <x v="1"/>
  </r>
  <r>
    <x v="3"/>
    <s v="E"/>
    <x v="16"/>
    <x v="0"/>
    <s v="Kesin Kayıtlı"/>
    <n v="2016"/>
    <x v="2023"/>
    <x v="1"/>
  </r>
  <r>
    <x v="3"/>
    <s v="E"/>
    <x v="16"/>
    <x v="0"/>
    <s v="Kesin Kayıtlı"/>
    <n v="2016"/>
    <x v="2024"/>
    <x v="1"/>
  </r>
  <r>
    <x v="3"/>
    <s v="E"/>
    <x v="16"/>
    <x v="0"/>
    <s v="Kesin Kayıtlı"/>
    <n v="2016"/>
    <x v="2025"/>
    <x v="1"/>
  </r>
  <r>
    <x v="3"/>
    <s v="E"/>
    <x v="16"/>
    <x v="1"/>
    <s v="Kesin Kayıtlı"/>
    <n v="2016"/>
    <x v="2026"/>
    <x v="1"/>
  </r>
  <r>
    <x v="3"/>
    <s v="E"/>
    <x v="16"/>
    <x v="1"/>
    <s v="Kesin Kayıtlı"/>
    <n v="2016"/>
    <x v="2027"/>
    <x v="1"/>
  </r>
  <r>
    <x v="3"/>
    <s v="E"/>
    <x v="16"/>
    <x v="1"/>
    <s v="Kesin Kayıtlı"/>
    <n v="2016"/>
    <x v="2028"/>
    <x v="1"/>
  </r>
  <r>
    <x v="3"/>
    <s v="E"/>
    <x v="16"/>
    <x v="1"/>
    <s v="Kesin Kayıtlı"/>
    <n v="2016"/>
    <x v="2029"/>
    <x v="1"/>
  </r>
  <r>
    <x v="3"/>
    <s v="E"/>
    <x v="16"/>
    <x v="1"/>
    <s v="Kesin Kayıtlı"/>
    <n v="2016"/>
    <x v="2030"/>
    <x v="1"/>
  </r>
  <r>
    <x v="3"/>
    <s v="E"/>
    <x v="16"/>
    <x v="1"/>
    <s v="Kesin Kayıtlı"/>
    <n v="2016"/>
    <x v="2031"/>
    <x v="1"/>
  </r>
  <r>
    <x v="3"/>
    <s v="E"/>
    <x v="16"/>
    <x v="1"/>
    <s v="Kesin Kayıtlı"/>
    <n v="2016"/>
    <x v="2032"/>
    <x v="1"/>
  </r>
  <r>
    <x v="3"/>
    <s v="E"/>
    <x v="16"/>
    <x v="1"/>
    <s v="Kesin Kayıtlı"/>
    <n v="2016"/>
    <x v="2033"/>
    <x v="1"/>
  </r>
  <r>
    <x v="3"/>
    <s v="E"/>
    <x v="16"/>
    <x v="1"/>
    <s v="Kesin Kayıtlı"/>
    <n v="2016"/>
    <x v="2034"/>
    <x v="1"/>
  </r>
  <r>
    <x v="3"/>
    <s v="E"/>
    <x v="16"/>
    <x v="1"/>
    <s v="Kesin Kayıtlı"/>
    <n v="2016"/>
    <x v="2035"/>
    <x v="1"/>
  </r>
  <r>
    <x v="3"/>
    <s v="E"/>
    <x v="16"/>
    <x v="1"/>
    <s v="Kesin Kayıtlı"/>
    <n v="2016"/>
    <x v="2036"/>
    <x v="1"/>
  </r>
  <r>
    <x v="3"/>
    <s v="E"/>
    <x v="16"/>
    <x v="1"/>
    <s v="Kesin Kayıtlı"/>
    <n v="2016"/>
    <x v="2037"/>
    <x v="1"/>
  </r>
  <r>
    <x v="3"/>
    <s v="E"/>
    <x v="16"/>
    <x v="1"/>
    <s v="Kesin Kayıtlı"/>
    <n v="2016"/>
    <x v="2038"/>
    <x v="1"/>
  </r>
  <r>
    <x v="3"/>
    <s v="E"/>
    <x v="16"/>
    <x v="1"/>
    <s v="Kesin Kayıtlı"/>
    <n v="2016"/>
    <x v="2039"/>
    <x v="1"/>
  </r>
  <r>
    <x v="3"/>
    <s v="E"/>
    <x v="16"/>
    <x v="1"/>
    <s v="Kesin Kayıtlı"/>
    <n v="2016"/>
    <x v="2040"/>
    <x v="1"/>
  </r>
  <r>
    <x v="3"/>
    <s v="E"/>
    <x v="16"/>
    <x v="1"/>
    <s v="Kesin Kayıtlı"/>
    <n v="2016"/>
    <x v="2041"/>
    <x v="1"/>
  </r>
  <r>
    <x v="3"/>
    <s v="E"/>
    <x v="16"/>
    <x v="1"/>
    <s v="Kesin Kayıtlı"/>
    <n v="2016"/>
    <x v="2042"/>
    <x v="1"/>
  </r>
  <r>
    <x v="3"/>
    <s v="E"/>
    <x v="16"/>
    <x v="1"/>
    <s v="Kesin Kayıtlı"/>
    <n v="2016"/>
    <x v="2043"/>
    <x v="1"/>
  </r>
  <r>
    <x v="3"/>
    <s v="E"/>
    <x v="16"/>
    <x v="1"/>
    <s v="Kesin Kayıtlı"/>
    <n v="2016"/>
    <x v="2044"/>
    <x v="1"/>
  </r>
  <r>
    <x v="3"/>
    <s v="E"/>
    <x v="16"/>
    <x v="1"/>
    <s v="Kesin Kayıtlı"/>
    <n v="2016"/>
    <x v="2045"/>
    <x v="1"/>
  </r>
  <r>
    <x v="3"/>
    <s v="E"/>
    <x v="16"/>
    <x v="1"/>
    <s v="Kesin Kayıtlı"/>
    <n v="2016"/>
    <x v="2046"/>
    <x v="1"/>
  </r>
  <r>
    <x v="3"/>
    <s v="E"/>
    <x v="16"/>
    <x v="1"/>
    <s v="Kesin Kayıtlı"/>
    <n v="2016"/>
    <x v="2047"/>
    <x v="1"/>
  </r>
  <r>
    <x v="3"/>
    <s v="E"/>
    <x v="16"/>
    <x v="1"/>
    <s v="Kesin Kayıtlı"/>
    <n v="2016"/>
    <x v="2048"/>
    <x v="1"/>
  </r>
  <r>
    <x v="3"/>
    <s v="E"/>
    <x v="16"/>
    <x v="1"/>
    <s v="Kesin Kayıtlı"/>
    <n v="2016"/>
    <x v="2049"/>
    <x v="1"/>
  </r>
  <r>
    <x v="3"/>
    <s v="E"/>
    <x v="16"/>
    <x v="1"/>
    <s v="Kesin Kayıtlı"/>
    <n v="2016"/>
    <x v="2050"/>
    <x v="1"/>
  </r>
  <r>
    <x v="3"/>
    <s v="E"/>
    <x v="16"/>
    <x v="1"/>
    <s v="Kesin Kayıtlı"/>
    <n v="2016"/>
    <x v="2051"/>
    <x v="1"/>
  </r>
  <r>
    <x v="3"/>
    <s v="E"/>
    <x v="16"/>
    <x v="1"/>
    <s v="Kesin Kayıtlı"/>
    <n v="2016"/>
    <x v="2052"/>
    <x v="1"/>
  </r>
  <r>
    <x v="3"/>
    <s v="E"/>
    <x v="16"/>
    <x v="1"/>
    <s v="Kesin Kayıtlı"/>
    <n v="2016"/>
    <x v="2053"/>
    <x v="1"/>
  </r>
  <r>
    <x v="3"/>
    <s v="E"/>
    <x v="16"/>
    <x v="1"/>
    <s v="Kesin Kayıtlı"/>
    <n v="2016"/>
    <x v="2054"/>
    <x v="1"/>
  </r>
  <r>
    <x v="3"/>
    <s v="E"/>
    <x v="16"/>
    <x v="1"/>
    <s v="Kesin Kayıtlı"/>
    <n v="2016"/>
    <x v="2055"/>
    <x v="1"/>
  </r>
  <r>
    <x v="3"/>
    <s v="E"/>
    <x v="16"/>
    <x v="1"/>
    <s v="Kesin Kayıtlı"/>
    <n v="2016"/>
    <x v="2056"/>
    <x v="1"/>
  </r>
  <r>
    <x v="3"/>
    <s v="E"/>
    <x v="16"/>
    <x v="1"/>
    <s v="Kesin Kayıtlı"/>
    <n v="2016"/>
    <x v="2057"/>
    <x v="1"/>
  </r>
  <r>
    <x v="3"/>
    <s v="E"/>
    <x v="16"/>
    <x v="1"/>
    <s v="Kesin Kayıtlı"/>
    <n v="2016"/>
    <x v="2058"/>
    <x v="1"/>
  </r>
  <r>
    <x v="3"/>
    <s v="E"/>
    <x v="16"/>
    <x v="1"/>
    <s v="Kesin Kayıtlı"/>
    <n v="2016"/>
    <x v="2059"/>
    <x v="1"/>
  </r>
  <r>
    <x v="3"/>
    <s v="E"/>
    <x v="16"/>
    <x v="1"/>
    <s v="Kesin Kayıtlı"/>
    <n v="2016"/>
    <x v="2060"/>
    <x v="1"/>
  </r>
  <r>
    <x v="3"/>
    <s v="E"/>
    <x v="16"/>
    <x v="1"/>
    <s v="Kesin Kayıtlı"/>
    <n v="2016"/>
    <x v="2061"/>
    <x v="1"/>
  </r>
  <r>
    <x v="3"/>
    <s v="E"/>
    <x v="16"/>
    <x v="1"/>
    <s v="Kesin Kayıtlı"/>
    <n v="2016"/>
    <x v="2062"/>
    <x v="1"/>
  </r>
  <r>
    <x v="3"/>
    <s v="E"/>
    <x v="16"/>
    <x v="1"/>
    <s v="Kesin Kayıtlı"/>
    <n v="2016"/>
    <x v="2063"/>
    <x v="1"/>
  </r>
  <r>
    <x v="3"/>
    <s v="E"/>
    <x v="16"/>
    <x v="1"/>
    <s v="Kesin Kayıtlı"/>
    <n v="2016"/>
    <x v="2064"/>
    <x v="1"/>
  </r>
  <r>
    <x v="3"/>
    <s v="E"/>
    <x v="16"/>
    <x v="1"/>
    <s v="Kesin Kayıtlı"/>
    <n v="2016"/>
    <x v="2065"/>
    <x v="1"/>
  </r>
  <r>
    <x v="3"/>
    <s v="E"/>
    <x v="16"/>
    <x v="1"/>
    <s v="Kesin Kayıtlı"/>
    <n v="2016"/>
    <x v="2066"/>
    <x v="1"/>
  </r>
  <r>
    <x v="3"/>
    <s v="E"/>
    <x v="16"/>
    <x v="1"/>
    <s v="Kesin Kayıtlı"/>
    <n v="2016"/>
    <x v="2067"/>
    <x v="1"/>
  </r>
  <r>
    <x v="3"/>
    <s v="E"/>
    <x v="16"/>
    <x v="1"/>
    <s v="Kesin Kayıtlı"/>
    <n v="2016"/>
    <x v="2068"/>
    <x v="1"/>
  </r>
  <r>
    <x v="3"/>
    <s v="E"/>
    <x v="16"/>
    <x v="1"/>
    <s v="Kesin Kayıtlı"/>
    <n v="2016"/>
    <x v="2069"/>
    <x v="1"/>
  </r>
  <r>
    <x v="3"/>
    <s v="E"/>
    <x v="16"/>
    <x v="1"/>
    <s v="Kesin Kayıtlı"/>
    <n v="2016"/>
    <x v="2070"/>
    <x v="1"/>
  </r>
  <r>
    <x v="3"/>
    <s v="E"/>
    <x v="16"/>
    <x v="1"/>
    <s v="Kesin Kayıtlı"/>
    <n v="2016"/>
    <x v="2071"/>
    <x v="1"/>
  </r>
  <r>
    <x v="3"/>
    <s v="E"/>
    <x v="16"/>
    <x v="1"/>
    <s v="Kesin Kayıtlı"/>
    <n v="2016"/>
    <x v="2072"/>
    <x v="1"/>
  </r>
  <r>
    <x v="3"/>
    <s v="E"/>
    <x v="16"/>
    <x v="1"/>
    <s v="Kesin Kayıtlı"/>
    <n v="2016"/>
    <x v="2073"/>
    <x v="1"/>
  </r>
  <r>
    <x v="3"/>
    <s v="E"/>
    <x v="16"/>
    <x v="1"/>
    <s v="Kesin Kayıtlı"/>
    <n v="2016"/>
    <x v="2074"/>
    <x v="1"/>
  </r>
  <r>
    <x v="3"/>
    <s v="E"/>
    <x v="16"/>
    <x v="1"/>
    <s v="Kesin Kayıtlı"/>
    <n v="2016"/>
    <x v="2075"/>
    <x v="1"/>
  </r>
  <r>
    <x v="3"/>
    <s v="E"/>
    <x v="16"/>
    <x v="1"/>
    <s v="Kesin Kayıtlı"/>
    <n v="2016"/>
    <x v="2076"/>
    <x v="1"/>
  </r>
  <r>
    <x v="3"/>
    <s v="E"/>
    <x v="16"/>
    <x v="1"/>
    <s v="Kesin Kayıtlı"/>
    <n v="2016"/>
    <x v="2077"/>
    <x v="1"/>
  </r>
  <r>
    <x v="3"/>
    <s v="E"/>
    <x v="16"/>
    <x v="1"/>
    <s v="Kesin Kayıtlı"/>
    <n v="2016"/>
    <x v="2078"/>
    <x v="1"/>
  </r>
  <r>
    <x v="3"/>
    <s v="E"/>
    <x v="16"/>
    <x v="1"/>
    <s v="Kesin Kayıtlı"/>
    <n v="2016"/>
    <x v="2079"/>
    <x v="1"/>
  </r>
  <r>
    <x v="3"/>
    <s v="E"/>
    <x v="16"/>
    <x v="1"/>
    <s v="Kesin Kayıtlı"/>
    <n v="2016"/>
    <x v="2080"/>
    <x v="1"/>
  </r>
  <r>
    <x v="3"/>
    <s v="E"/>
    <x v="16"/>
    <x v="1"/>
    <s v="Kesin Kayıtlı"/>
    <n v="2016"/>
    <x v="2081"/>
    <x v="1"/>
  </r>
  <r>
    <x v="3"/>
    <s v="E"/>
    <x v="16"/>
    <x v="1"/>
    <s v="Kesin Kayıtlı"/>
    <n v="2016"/>
    <x v="2082"/>
    <x v="1"/>
  </r>
  <r>
    <x v="3"/>
    <s v="E"/>
    <x v="16"/>
    <x v="1"/>
    <s v="Kesin Kayıtlı"/>
    <n v="2016"/>
    <x v="2083"/>
    <x v="1"/>
  </r>
  <r>
    <x v="3"/>
    <s v="E"/>
    <x v="16"/>
    <x v="1"/>
    <s v="Kesin Kayıtlı"/>
    <n v="2016"/>
    <x v="2084"/>
    <x v="1"/>
  </r>
  <r>
    <x v="3"/>
    <s v="E"/>
    <x v="16"/>
    <x v="1"/>
    <s v="Kesin Kayıtlı"/>
    <n v="2016"/>
    <x v="2085"/>
    <x v="1"/>
  </r>
  <r>
    <x v="3"/>
    <s v="E"/>
    <x v="16"/>
    <x v="1"/>
    <s v="Kesin Kayıtlı"/>
    <n v="2016"/>
    <x v="2086"/>
    <x v="1"/>
  </r>
  <r>
    <x v="3"/>
    <s v="E"/>
    <x v="16"/>
    <x v="1"/>
    <s v="Kesin Kayıtlı"/>
    <n v="2016"/>
    <x v="2087"/>
    <x v="1"/>
  </r>
  <r>
    <x v="3"/>
    <s v="E"/>
    <x v="16"/>
    <x v="1"/>
    <s v="Kesin Kayıtlı"/>
    <n v="2016"/>
    <x v="2088"/>
    <x v="1"/>
  </r>
  <r>
    <x v="3"/>
    <s v="E"/>
    <x v="16"/>
    <x v="1"/>
    <s v="Kesin Kayıtlı"/>
    <n v="2016"/>
    <x v="2089"/>
    <x v="1"/>
  </r>
  <r>
    <x v="3"/>
    <s v="E"/>
    <x v="16"/>
    <x v="1"/>
    <s v="Kesin Kayıtlı"/>
    <n v="2016"/>
    <x v="2090"/>
    <x v="1"/>
  </r>
  <r>
    <x v="3"/>
    <s v="E"/>
    <x v="16"/>
    <x v="1"/>
    <s v="Kesin Kayıtlı"/>
    <n v="2016"/>
    <x v="2091"/>
    <x v="1"/>
  </r>
  <r>
    <x v="3"/>
    <s v="E"/>
    <x v="16"/>
    <x v="1"/>
    <s v="Kesin Kayıtlı"/>
    <n v="2016"/>
    <x v="2092"/>
    <x v="1"/>
  </r>
  <r>
    <x v="3"/>
    <s v="E"/>
    <x v="16"/>
    <x v="1"/>
    <s v="Kesin Kayıtlı"/>
    <n v="2016"/>
    <x v="2093"/>
    <x v="1"/>
  </r>
  <r>
    <x v="3"/>
    <s v="E"/>
    <x v="16"/>
    <x v="1"/>
    <s v="Kesin Kayıtlı"/>
    <n v="2016"/>
    <x v="2094"/>
    <x v="1"/>
  </r>
  <r>
    <x v="3"/>
    <s v="E"/>
    <x v="16"/>
    <x v="1"/>
    <s v="Kesin Kayıtlı"/>
    <n v="2016"/>
    <x v="2095"/>
    <x v="1"/>
  </r>
  <r>
    <x v="3"/>
    <s v="E"/>
    <x v="16"/>
    <x v="1"/>
    <s v="Kesin Kayıtlı"/>
    <n v="2016"/>
    <x v="2096"/>
    <x v="1"/>
  </r>
  <r>
    <x v="3"/>
    <s v="E"/>
    <x v="16"/>
    <x v="1"/>
    <s v="Kesin Kayıtlı"/>
    <n v="2016"/>
    <x v="2097"/>
    <x v="1"/>
  </r>
  <r>
    <x v="3"/>
    <s v="E"/>
    <x v="16"/>
    <x v="1"/>
    <s v="Kesin Kayıtlı"/>
    <n v="2016"/>
    <x v="2098"/>
    <x v="1"/>
  </r>
  <r>
    <x v="3"/>
    <s v="E"/>
    <x v="16"/>
    <x v="1"/>
    <s v="Kesin Kayıtlı"/>
    <n v="2016"/>
    <x v="2099"/>
    <x v="1"/>
  </r>
  <r>
    <x v="3"/>
    <s v="E"/>
    <x v="16"/>
    <x v="1"/>
    <s v="Kesin Kayıtlı"/>
    <n v="2016"/>
    <x v="2100"/>
    <x v="1"/>
  </r>
  <r>
    <x v="3"/>
    <s v="E"/>
    <x v="16"/>
    <x v="1"/>
    <s v="Kesin Kayıtlı"/>
    <n v="2016"/>
    <x v="2101"/>
    <x v="1"/>
  </r>
  <r>
    <x v="3"/>
    <s v="E"/>
    <x v="16"/>
    <x v="1"/>
    <s v="Kesin Kayıtlı"/>
    <n v="2016"/>
    <x v="2102"/>
    <x v="1"/>
  </r>
  <r>
    <x v="3"/>
    <s v="E"/>
    <x v="16"/>
    <x v="1"/>
    <s v="Kesin Kayıtlı"/>
    <n v="2016"/>
    <x v="2103"/>
    <x v="1"/>
  </r>
  <r>
    <x v="3"/>
    <s v="E"/>
    <x v="16"/>
    <x v="1"/>
    <s v="Kesin Kayıtlı"/>
    <n v="2016"/>
    <x v="2104"/>
    <x v="1"/>
  </r>
  <r>
    <x v="3"/>
    <s v="E"/>
    <x v="16"/>
    <x v="1"/>
    <s v="Kesin Kayıtlı"/>
    <n v="2016"/>
    <x v="2105"/>
    <x v="1"/>
  </r>
  <r>
    <x v="3"/>
    <s v="E"/>
    <x v="16"/>
    <x v="1"/>
    <s v="Kesin Kayıtlı"/>
    <n v="2016"/>
    <x v="2106"/>
    <x v="1"/>
  </r>
  <r>
    <x v="3"/>
    <s v="E"/>
    <x v="16"/>
    <x v="1"/>
    <s v="Kesin Kayıtlı"/>
    <n v="2016"/>
    <x v="2107"/>
    <x v="1"/>
  </r>
  <r>
    <x v="3"/>
    <s v="E"/>
    <x v="16"/>
    <x v="1"/>
    <s v="Kesin Kayıtlı"/>
    <n v="2016"/>
    <x v="2108"/>
    <x v="1"/>
  </r>
  <r>
    <x v="3"/>
    <s v="E"/>
    <x v="16"/>
    <x v="1"/>
    <s v="Kesin Kayıtlı"/>
    <n v="2016"/>
    <x v="2109"/>
    <x v="1"/>
  </r>
  <r>
    <x v="3"/>
    <s v="E"/>
    <x v="16"/>
    <x v="1"/>
    <s v="Kesin Kayıtlı"/>
    <n v="2016"/>
    <x v="2110"/>
    <x v="1"/>
  </r>
  <r>
    <x v="3"/>
    <s v="E"/>
    <x v="16"/>
    <x v="1"/>
    <s v="Kesin Kayıtlı"/>
    <n v="2016"/>
    <x v="2111"/>
    <x v="1"/>
  </r>
  <r>
    <x v="3"/>
    <s v="E"/>
    <x v="16"/>
    <x v="1"/>
    <s v="Kesin Kayıtlı"/>
    <n v="2016"/>
    <x v="2112"/>
    <x v="1"/>
  </r>
  <r>
    <x v="3"/>
    <s v="E"/>
    <x v="16"/>
    <x v="1"/>
    <s v="Kesin Kayıtlı"/>
    <n v="2016"/>
    <x v="2113"/>
    <x v="1"/>
  </r>
  <r>
    <x v="3"/>
    <s v="E"/>
    <x v="16"/>
    <x v="1"/>
    <s v="Kesin Kayıtlı"/>
    <n v="2016"/>
    <x v="2114"/>
    <x v="1"/>
  </r>
  <r>
    <x v="3"/>
    <s v="E"/>
    <x v="16"/>
    <x v="1"/>
    <s v="Kesin Kayıtlı"/>
    <n v="2016"/>
    <x v="2115"/>
    <x v="1"/>
  </r>
  <r>
    <x v="3"/>
    <s v="E"/>
    <x v="16"/>
    <x v="1"/>
    <s v="Kesin Kayıtlı"/>
    <n v="2016"/>
    <x v="2116"/>
    <x v="1"/>
  </r>
  <r>
    <x v="3"/>
    <s v="E"/>
    <x v="16"/>
    <x v="1"/>
    <s v="Kesin Kayıtlı"/>
    <n v="2016"/>
    <x v="2117"/>
    <x v="1"/>
  </r>
  <r>
    <x v="3"/>
    <s v="E"/>
    <x v="16"/>
    <x v="1"/>
    <s v="Kesin Kayıtlı"/>
    <n v="2016"/>
    <x v="2118"/>
    <x v="1"/>
  </r>
  <r>
    <x v="3"/>
    <s v="E"/>
    <x v="16"/>
    <x v="1"/>
    <s v="Kesin Kayıtlı"/>
    <n v="2016"/>
    <x v="2119"/>
    <x v="1"/>
  </r>
  <r>
    <x v="3"/>
    <s v="E"/>
    <x v="16"/>
    <x v="1"/>
    <s v="Kesin Kayıtlı"/>
    <n v="2016"/>
    <x v="2120"/>
    <x v="1"/>
  </r>
  <r>
    <x v="3"/>
    <s v="E"/>
    <x v="16"/>
    <x v="1"/>
    <s v="Kesin Kayıtlı"/>
    <n v="2016"/>
    <x v="2121"/>
    <x v="1"/>
  </r>
  <r>
    <x v="3"/>
    <s v="E"/>
    <x v="16"/>
    <x v="1"/>
    <s v="Kesin Kayıtlı"/>
    <n v="2016"/>
    <x v="2122"/>
    <x v="1"/>
  </r>
  <r>
    <x v="3"/>
    <s v="E"/>
    <x v="16"/>
    <x v="1"/>
    <s v="Kesin Kayıtlı"/>
    <n v="2016"/>
    <x v="2123"/>
    <x v="1"/>
  </r>
  <r>
    <x v="3"/>
    <s v="E"/>
    <x v="16"/>
    <x v="1"/>
    <s v="Kesin Kayıtlı"/>
    <n v="2016"/>
    <x v="2124"/>
    <x v="1"/>
  </r>
  <r>
    <x v="3"/>
    <s v="E"/>
    <x v="16"/>
    <x v="1"/>
    <s v="Kesin Kayıtlı"/>
    <n v="2016"/>
    <x v="2125"/>
    <x v="1"/>
  </r>
  <r>
    <x v="3"/>
    <s v="E"/>
    <x v="16"/>
    <x v="1"/>
    <s v="Kesin Kayıtlı"/>
    <n v="2016"/>
    <x v="2126"/>
    <x v="1"/>
  </r>
  <r>
    <x v="3"/>
    <s v="E"/>
    <x v="16"/>
    <x v="1"/>
    <s v="Kesin Kayıtlı"/>
    <n v="2016"/>
    <x v="2127"/>
    <x v="1"/>
  </r>
  <r>
    <x v="3"/>
    <s v="E"/>
    <x v="16"/>
    <x v="1"/>
    <s v="Kesin Kayıtlı"/>
    <n v="2016"/>
    <x v="2128"/>
    <x v="1"/>
  </r>
  <r>
    <x v="3"/>
    <s v="E"/>
    <x v="16"/>
    <x v="1"/>
    <s v="Kesin Kayıtlı"/>
    <n v="2016"/>
    <x v="2129"/>
    <x v="1"/>
  </r>
  <r>
    <x v="3"/>
    <s v="E"/>
    <x v="16"/>
    <x v="1"/>
    <s v="Kesin Kayıtlı"/>
    <n v="2016"/>
    <x v="2130"/>
    <x v="1"/>
  </r>
  <r>
    <x v="3"/>
    <s v="E"/>
    <x v="16"/>
    <x v="1"/>
    <s v="Kesin Kayıtlı"/>
    <n v="2016"/>
    <x v="2131"/>
    <x v="1"/>
  </r>
  <r>
    <x v="3"/>
    <s v="E"/>
    <x v="16"/>
    <x v="1"/>
    <s v="Kesin Kayıtlı"/>
    <n v="2016"/>
    <x v="2132"/>
    <x v="1"/>
  </r>
  <r>
    <x v="3"/>
    <s v="E"/>
    <x v="16"/>
    <x v="1"/>
    <s v="Kesin Kayıtlı"/>
    <n v="2016"/>
    <x v="2133"/>
    <x v="1"/>
  </r>
  <r>
    <x v="3"/>
    <s v="E"/>
    <x v="16"/>
    <x v="1"/>
    <s v="Kesin Kayıtlı"/>
    <n v="2016"/>
    <x v="2134"/>
    <x v="1"/>
  </r>
  <r>
    <x v="3"/>
    <s v="E"/>
    <x v="16"/>
    <x v="1"/>
    <s v="Kesin Kayıtlı"/>
    <n v="2016"/>
    <x v="2135"/>
    <x v="1"/>
  </r>
  <r>
    <x v="3"/>
    <s v="E"/>
    <x v="16"/>
    <x v="1"/>
    <s v="Kesin Kayıtlı"/>
    <n v="2016"/>
    <x v="2136"/>
    <x v="1"/>
  </r>
  <r>
    <x v="3"/>
    <s v="E"/>
    <x v="16"/>
    <x v="1"/>
    <s v="Kesin Kayıtlı"/>
    <n v="2016"/>
    <x v="2137"/>
    <x v="1"/>
  </r>
  <r>
    <x v="3"/>
    <s v="E"/>
    <x v="16"/>
    <x v="1"/>
    <s v="Kesin Kayıtlı"/>
    <n v="2016"/>
    <x v="2138"/>
    <x v="1"/>
  </r>
  <r>
    <x v="3"/>
    <s v="E"/>
    <x v="16"/>
    <x v="1"/>
    <s v="Kesin Kayıtlı"/>
    <n v="2016"/>
    <x v="2139"/>
    <x v="1"/>
  </r>
  <r>
    <x v="3"/>
    <s v="E"/>
    <x v="16"/>
    <x v="1"/>
    <s v="Kesin Kayıtlı"/>
    <n v="2016"/>
    <x v="2140"/>
    <x v="1"/>
  </r>
  <r>
    <x v="3"/>
    <s v="E"/>
    <x v="16"/>
    <x v="1"/>
    <s v="Kesin Kayıtlı"/>
    <n v="2016"/>
    <x v="2141"/>
    <x v="1"/>
  </r>
  <r>
    <x v="3"/>
    <s v="E"/>
    <x v="16"/>
    <x v="1"/>
    <s v="Kesin Kayıtlı"/>
    <n v="2016"/>
    <x v="2142"/>
    <x v="1"/>
  </r>
  <r>
    <x v="3"/>
    <s v="E"/>
    <x v="16"/>
    <x v="1"/>
    <s v="Kesin Kayıtlı"/>
    <n v="2016"/>
    <x v="2143"/>
    <x v="1"/>
  </r>
  <r>
    <x v="3"/>
    <s v="E"/>
    <x v="16"/>
    <x v="1"/>
    <s v="Kesin Kayıtlı"/>
    <n v="2016"/>
    <x v="2144"/>
    <x v="1"/>
  </r>
  <r>
    <x v="3"/>
    <s v="E"/>
    <x v="16"/>
    <x v="1"/>
    <s v="Kesin Kayıtlı"/>
    <n v="2016"/>
    <x v="2145"/>
    <x v="1"/>
  </r>
  <r>
    <x v="3"/>
    <s v="E"/>
    <x v="16"/>
    <x v="1"/>
    <s v="Kesin Kayıtlı"/>
    <n v="2016"/>
    <x v="2146"/>
    <x v="1"/>
  </r>
  <r>
    <x v="3"/>
    <s v="E"/>
    <x v="16"/>
    <x v="1"/>
    <s v="Kesin Kayıtlı"/>
    <n v="2016"/>
    <x v="2147"/>
    <x v="1"/>
  </r>
  <r>
    <x v="3"/>
    <s v="E"/>
    <x v="16"/>
    <x v="1"/>
    <s v="Kesin Kayıtlı"/>
    <n v="2016"/>
    <x v="2148"/>
    <x v="1"/>
  </r>
  <r>
    <x v="3"/>
    <s v="E"/>
    <x v="16"/>
    <x v="1"/>
    <s v="Kesin Kayıtlı"/>
    <n v="2016"/>
    <x v="2149"/>
    <x v="1"/>
  </r>
  <r>
    <x v="3"/>
    <s v="E"/>
    <x v="16"/>
    <x v="1"/>
    <s v="Kesin Kayıtlı"/>
    <n v="2016"/>
    <x v="2150"/>
    <x v="1"/>
  </r>
  <r>
    <x v="4"/>
    <s v="E"/>
    <x v="17"/>
    <x v="0"/>
    <s v="Kesin Kayıtlı"/>
    <n v="2016"/>
    <x v="2151"/>
    <x v="0"/>
  </r>
  <r>
    <x v="4"/>
    <s v="E"/>
    <x v="17"/>
    <x v="0"/>
    <s v="Kesin Kayıtlı"/>
    <n v="2016"/>
    <x v="2152"/>
    <x v="0"/>
  </r>
  <r>
    <x v="4"/>
    <s v="E"/>
    <x v="17"/>
    <x v="0"/>
    <s v="Kesin Kayıtlı"/>
    <n v="2016"/>
    <x v="2153"/>
    <x v="0"/>
  </r>
  <r>
    <x v="4"/>
    <s v="E"/>
    <x v="17"/>
    <x v="0"/>
    <s v="Kesin Kayıtlı"/>
    <n v="2016"/>
    <x v="2154"/>
    <x v="0"/>
  </r>
  <r>
    <x v="4"/>
    <s v="E"/>
    <x v="17"/>
    <x v="0"/>
    <s v="Kesin Kayıtlı"/>
    <n v="2016"/>
    <x v="2155"/>
    <x v="0"/>
  </r>
  <r>
    <x v="4"/>
    <s v="E"/>
    <x v="17"/>
    <x v="0"/>
    <s v="Kesin Kayıtlı"/>
    <n v="2016"/>
    <x v="2156"/>
    <x v="0"/>
  </r>
  <r>
    <x v="4"/>
    <s v="E"/>
    <x v="17"/>
    <x v="0"/>
    <s v="Kesin Kayıtlı"/>
    <n v="2016"/>
    <x v="2157"/>
    <x v="0"/>
  </r>
  <r>
    <x v="4"/>
    <s v="E"/>
    <x v="17"/>
    <x v="0"/>
    <s v="Kesin Kayıtlı"/>
    <n v="2016"/>
    <x v="2158"/>
    <x v="0"/>
  </r>
  <r>
    <x v="4"/>
    <s v="E"/>
    <x v="17"/>
    <x v="0"/>
    <s v="Kesin Kayıtlı"/>
    <n v="2016"/>
    <x v="2159"/>
    <x v="0"/>
  </r>
  <r>
    <x v="4"/>
    <s v="E"/>
    <x v="17"/>
    <x v="0"/>
    <s v="Kesin Kayıtlı"/>
    <n v="2016"/>
    <x v="2160"/>
    <x v="0"/>
  </r>
  <r>
    <x v="4"/>
    <s v="E"/>
    <x v="17"/>
    <x v="0"/>
    <s v="Kesin Kayıtlı"/>
    <n v="2016"/>
    <x v="2161"/>
    <x v="0"/>
  </r>
  <r>
    <x v="4"/>
    <s v="E"/>
    <x v="17"/>
    <x v="0"/>
    <s v="Kesin Kayıtlı"/>
    <n v="2016"/>
    <x v="2162"/>
    <x v="0"/>
  </r>
  <r>
    <x v="4"/>
    <s v="E"/>
    <x v="17"/>
    <x v="0"/>
    <s v="Kesin Kayıtlı"/>
    <n v="2016"/>
    <x v="2163"/>
    <x v="0"/>
  </r>
  <r>
    <x v="4"/>
    <s v="E"/>
    <x v="17"/>
    <x v="0"/>
    <s v="Kesin Kayıtlı"/>
    <n v="2016"/>
    <x v="2164"/>
    <x v="0"/>
  </r>
  <r>
    <x v="4"/>
    <s v="E"/>
    <x v="17"/>
    <x v="0"/>
    <s v="Kesin Kayıtlı"/>
    <n v="2016"/>
    <x v="2165"/>
    <x v="0"/>
  </r>
  <r>
    <x v="4"/>
    <s v="E"/>
    <x v="17"/>
    <x v="0"/>
    <s v="Kesin Kayıtlı"/>
    <n v="2016"/>
    <x v="2166"/>
    <x v="0"/>
  </r>
  <r>
    <x v="4"/>
    <s v="E"/>
    <x v="17"/>
    <x v="0"/>
    <s v="Kesin Kayıtlı"/>
    <n v="2016"/>
    <x v="2167"/>
    <x v="0"/>
  </r>
  <r>
    <x v="4"/>
    <s v="E"/>
    <x v="17"/>
    <x v="0"/>
    <s v="Kesin Kayıtlı"/>
    <n v="2016"/>
    <x v="2168"/>
    <x v="0"/>
  </r>
  <r>
    <x v="4"/>
    <s v="E"/>
    <x v="17"/>
    <x v="0"/>
    <s v="Kesin Kayıtlı"/>
    <n v="2016"/>
    <x v="2169"/>
    <x v="0"/>
  </r>
  <r>
    <x v="4"/>
    <s v="E"/>
    <x v="17"/>
    <x v="0"/>
    <s v="Kesin Kayıtlı"/>
    <n v="2016"/>
    <x v="2170"/>
    <x v="0"/>
  </r>
  <r>
    <x v="4"/>
    <s v="E"/>
    <x v="17"/>
    <x v="0"/>
    <s v="Kesin Kayıtlı"/>
    <n v="2016"/>
    <x v="2171"/>
    <x v="0"/>
  </r>
  <r>
    <x v="4"/>
    <s v="E"/>
    <x v="17"/>
    <x v="0"/>
    <s v="Kesin Kayıtlı"/>
    <n v="2016"/>
    <x v="2172"/>
    <x v="0"/>
  </r>
  <r>
    <x v="4"/>
    <s v="E"/>
    <x v="17"/>
    <x v="0"/>
    <s v="Kesin Kayıtlı"/>
    <n v="2016"/>
    <x v="2173"/>
    <x v="0"/>
  </r>
  <r>
    <x v="4"/>
    <s v="E"/>
    <x v="17"/>
    <x v="0"/>
    <s v="Kesin Kayıtlı"/>
    <n v="2016"/>
    <x v="2174"/>
    <x v="0"/>
  </r>
  <r>
    <x v="4"/>
    <s v="E"/>
    <x v="17"/>
    <x v="0"/>
    <s v="Kesin Kayıtlı"/>
    <n v="2016"/>
    <x v="2175"/>
    <x v="0"/>
  </r>
  <r>
    <x v="4"/>
    <s v="E"/>
    <x v="17"/>
    <x v="0"/>
    <s v="Kesin Kayıtlı"/>
    <n v="2016"/>
    <x v="2176"/>
    <x v="0"/>
  </r>
  <r>
    <x v="4"/>
    <s v="E"/>
    <x v="17"/>
    <x v="0"/>
    <s v="Kesin Kayıtlı"/>
    <n v="2016"/>
    <x v="2177"/>
    <x v="0"/>
  </r>
  <r>
    <x v="4"/>
    <s v="E"/>
    <x v="17"/>
    <x v="0"/>
    <s v="Kesin Kayıtlı"/>
    <n v="2016"/>
    <x v="2178"/>
    <x v="0"/>
  </r>
  <r>
    <x v="4"/>
    <s v="E"/>
    <x v="17"/>
    <x v="0"/>
    <s v="Kesin Kayıtlı"/>
    <n v="2016"/>
    <x v="2179"/>
    <x v="0"/>
  </r>
  <r>
    <x v="4"/>
    <s v="E"/>
    <x v="17"/>
    <x v="0"/>
    <s v="Kesin Kayıtlı"/>
    <n v="2016"/>
    <x v="2180"/>
    <x v="0"/>
  </r>
  <r>
    <x v="4"/>
    <s v="E"/>
    <x v="17"/>
    <x v="0"/>
    <s v="Kesin Kayıtlı"/>
    <n v="2016"/>
    <x v="2181"/>
    <x v="0"/>
  </r>
  <r>
    <x v="4"/>
    <s v="E"/>
    <x v="17"/>
    <x v="0"/>
    <s v="Kesin Kayıtlı"/>
    <n v="2016"/>
    <x v="2182"/>
    <x v="0"/>
  </r>
  <r>
    <x v="4"/>
    <s v="E"/>
    <x v="17"/>
    <x v="0"/>
    <s v="Kesin Kayıtlı"/>
    <n v="2016"/>
    <x v="2183"/>
    <x v="0"/>
  </r>
  <r>
    <x v="4"/>
    <s v="E"/>
    <x v="17"/>
    <x v="0"/>
    <s v="Kesin Kayıtlı"/>
    <n v="2016"/>
    <x v="2184"/>
    <x v="0"/>
  </r>
  <r>
    <x v="4"/>
    <s v="E"/>
    <x v="17"/>
    <x v="0"/>
    <s v="Kesin Kayıtlı"/>
    <n v="2016"/>
    <x v="2185"/>
    <x v="0"/>
  </r>
  <r>
    <x v="4"/>
    <s v="E"/>
    <x v="17"/>
    <x v="0"/>
    <s v="Kesin Kayıtlı"/>
    <n v="2016"/>
    <x v="2186"/>
    <x v="0"/>
  </r>
  <r>
    <x v="4"/>
    <s v="E"/>
    <x v="17"/>
    <x v="0"/>
    <s v="Kesin Kayıtlı"/>
    <n v="2016"/>
    <x v="2187"/>
    <x v="0"/>
  </r>
  <r>
    <x v="4"/>
    <s v="E"/>
    <x v="17"/>
    <x v="0"/>
    <s v="Kesin Kayıtlı"/>
    <n v="2016"/>
    <x v="2188"/>
    <x v="0"/>
  </r>
  <r>
    <x v="4"/>
    <s v="E"/>
    <x v="17"/>
    <x v="0"/>
    <s v="Kesin Kayıtlı"/>
    <n v="2016"/>
    <x v="2189"/>
    <x v="0"/>
  </r>
  <r>
    <x v="4"/>
    <s v="E"/>
    <x v="17"/>
    <x v="0"/>
    <s v="Kesin Kayıtlı"/>
    <n v="2016"/>
    <x v="2190"/>
    <x v="0"/>
  </r>
  <r>
    <x v="4"/>
    <s v="E"/>
    <x v="17"/>
    <x v="0"/>
    <s v="Kesin Kayıtlı"/>
    <n v="2016"/>
    <x v="2191"/>
    <x v="0"/>
  </r>
  <r>
    <x v="4"/>
    <s v="E"/>
    <x v="17"/>
    <x v="0"/>
    <s v="Kesin Kayıtlı"/>
    <n v="2016"/>
    <x v="2192"/>
    <x v="0"/>
  </r>
  <r>
    <x v="4"/>
    <s v="E"/>
    <x v="17"/>
    <x v="0"/>
    <s v="Kesin Kayıtlı"/>
    <n v="2016"/>
    <x v="2193"/>
    <x v="0"/>
  </r>
  <r>
    <x v="4"/>
    <s v="E"/>
    <x v="17"/>
    <x v="0"/>
    <s v="Kesin Kayıtlı"/>
    <n v="2016"/>
    <x v="2194"/>
    <x v="0"/>
  </r>
  <r>
    <x v="4"/>
    <s v="E"/>
    <x v="17"/>
    <x v="0"/>
    <s v="Kesin Kayıtlı"/>
    <n v="2016"/>
    <x v="2195"/>
    <x v="0"/>
  </r>
  <r>
    <x v="4"/>
    <s v="E"/>
    <x v="17"/>
    <x v="0"/>
    <s v="Kesin Kayıtlı"/>
    <n v="2016"/>
    <x v="2196"/>
    <x v="0"/>
  </r>
  <r>
    <x v="4"/>
    <s v="E"/>
    <x v="17"/>
    <x v="0"/>
    <s v="Kesin Kayıtlı"/>
    <n v="2016"/>
    <x v="2197"/>
    <x v="0"/>
  </r>
  <r>
    <x v="4"/>
    <s v="E"/>
    <x v="17"/>
    <x v="0"/>
    <s v="Kesin Kayıtlı"/>
    <n v="2016"/>
    <x v="2198"/>
    <x v="0"/>
  </r>
  <r>
    <x v="4"/>
    <s v="E"/>
    <x v="17"/>
    <x v="0"/>
    <s v="Kesin Kayıtlı"/>
    <n v="2016"/>
    <x v="2199"/>
    <x v="0"/>
  </r>
  <r>
    <x v="4"/>
    <s v="E"/>
    <x v="17"/>
    <x v="0"/>
    <s v="Kesin Kayıtlı"/>
    <n v="2016"/>
    <x v="2200"/>
    <x v="0"/>
  </r>
  <r>
    <x v="4"/>
    <s v="E"/>
    <x v="17"/>
    <x v="0"/>
    <s v="Kesin Kayıtlı"/>
    <n v="2016"/>
    <x v="2201"/>
    <x v="0"/>
  </r>
  <r>
    <x v="4"/>
    <s v="E"/>
    <x v="17"/>
    <x v="0"/>
    <s v="Kesin Kayıtlı"/>
    <n v="2016"/>
    <x v="2202"/>
    <x v="0"/>
  </r>
  <r>
    <x v="4"/>
    <s v="E"/>
    <x v="17"/>
    <x v="0"/>
    <s v="Kesin Kayıtlı"/>
    <n v="2016"/>
    <x v="2203"/>
    <x v="0"/>
  </r>
  <r>
    <x v="4"/>
    <s v="E"/>
    <x v="17"/>
    <x v="0"/>
    <s v="Kesin Kayıtlı"/>
    <n v="2016"/>
    <x v="2204"/>
    <x v="0"/>
  </r>
  <r>
    <x v="4"/>
    <s v="E"/>
    <x v="17"/>
    <x v="0"/>
    <s v="Kesin Kayıtlı"/>
    <n v="2016"/>
    <x v="2205"/>
    <x v="0"/>
  </r>
  <r>
    <x v="4"/>
    <s v="E"/>
    <x v="17"/>
    <x v="0"/>
    <s v="Kesin Kayıtlı"/>
    <n v="2016"/>
    <x v="2206"/>
    <x v="0"/>
  </r>
  <r>
    <x v="4"/>
    <s v="E"/>
    <x v="17"/>
    <x v="0"/>
    <s v="Kesin Kayıtlı"/>
    <n v="2016"/>
    <x v="2207"/>
    <x v="0"/>
  </r>
  <r>
    <x v="4"/>
    <s v="E"/>
    <x v="17"/>
    <x v="0"/>
    <s v="Kesin Kayıtlı"/>
    <n v="2016"/>
    <x v="2208"/>
    <x v="0"/>
  </r>
  <r>
    <x v="4"/>
    <s v="E"/>
    <x v="17"/>
    <x v="0"/>
    <s v="Kesin Kayıtlı"/>
    <n v="2016"/>
    <x v="2209"/>
    <x v="0"/>
  </r>
  <r>
    <x v="4"/>
    <s v="E"/>
    <x v="17"/>
    <x v="0"/>
    <s v="Kesin Kayıtlı"/>
    <n v="2016"/>
    <x v="2210"/>
    <x v="0"/>
  </r>
  <r>
    <x v="4"/>
    <s v="E"/>
    <x v="17"/>
    <x v="0"/>
    <s v="Kesin Kayıtlı"/>
    <n v="2016"/>
    <x v="2211"/>
    <x v="0"/>
  </r>
  <r>
    <x v="4"/>
    <s v="E"/>
    <x v="17"/>
    <x v="0"/>
    <s v="Kesin Kayıtlı"/>
    <n v="2016"/>
    <x v="2212"/>
    <x v="0"/>
  </r>
  <r>
    <x v="4"/>
    <s v="E"/>
    <x v="17"/>
    <x v="0"/>
    <s v="Kesin Kayıtlı"/>
    <n v="2016"/>
    <x v="2213"/>
    <x v="0"/>
  </r>
  <r>
    <x v="4"/>
    <s v="E"/>
    <x v="17"/>
    <x v="0"/>
    <s v="Kesin Kayıtlı"/>
    <n v="2016"/>
    <x v="2214"/>
    <x v="0"/>
  </r>
  <r>
    <x v="4"/>
    <s v="E"/>
    <x v="17"/>
    <x v="0"/>
    <s v="Kesin Kayıtlı"/>
    <n v="2016"/>
    <x v="2215"/>
    <x v="0"/>
  </r>
  <r>
    <x v="4"/>
    <s v="E"/>
    <x v="18"/>
    <x v="0"/>
    <s v="Kesin Kayıtlı"/>
    <n v="2016"/>
    <x v="2216"/>
    <x v="0"/>
  </r>
  <r>
    <x v="4"/>
    <s v="E"/>
    <x v="18"/>
    <x v="0"/>
    <s v="Kesin Kayıtlı"/>
    <n v="2016"/>
    <x v="2217"/>
    <x v="0"/>
  </r>
  <r>
    <x v="4"/>
    <s v="E"/>
    <x v="18"/>
    <x v="0"/>
    <s v="Kesin Kayıtlı"/>
    <n v="2016"/>
    <x v="2218"/>
    <x v="0"/>
  </r>
  <r>
    <x v="4"/>
    <s v="E"/>
    <x v="18"/>
    <x v="0"/>
    <s v="Kesin Kayıtlı"/>
    <n v="2016"/>
    <x v="2219"/>
    <x v="0"/>
  </r>
  <r>
    <x v="4"/>
    <s v="E"/>
    <x v="18"/>
    <x v="0"/>
    <s v="Kesin Kayıtlı"/>
    <n v="2016"/>
    <x v="2220"/>
    <x v="0"/>
  </r>
  <r>
    <x v="4"/>
    <s v="E"/>
    <x v="18"/>
    <x v="0"/>
    <s v="Kesin Kayıtlı"/>
    <n v="2016"/>
    <x v="2221"/>
    <x v="0"/>
  </r>
  <r>
    <x v="4"/>
    <s v="E"/>
    <x v="18"/>
    <x v="0"/>
    <s v="Kesin Kayıtlı"/>
    <n v="2016"/>
    <x v="2222"/>
    <x v="0"/>
  </r>
  <r>
    <x v="4"/>
    <s v="E"/>
    <x v="18"/>
    <x v="0"/>
    <s v="Kesin Kayıtlı"/>
    <n v="2016"/>
    <x v="2223"/>
    <x v="0"/>
  </r>
  <r>
    <x v="4"/>
    <s v="E"/>
    <x v="18"/>
    <x v="0"/>
    <s v="Kesin Kayıtlı"/>
    <n v="2016"/>
    <x v="2224"/>
    <x v="0"/>
  </r>
  <r>
    <x v="4"/>
    <s v="E"/>
    <x v="18"/>
    <x v="0"/>
    <s v="Kesin Kayıtlı"/>
    <n v="2016"/>
    <x v="2225"/>
    <x v="0"/>
  </r>
  <r>
    <x v="4"/>
    <s v="E"/>
    <x v="18"/>
    <x v="0"/>
    <s v="Kesin Kayıtlı"/>
    <n v="2016"/>
    <x v="2226"/>
    <x v="0"/>
  </r>
  <r>
    <x v="4"/>
    <s v="E"/>
    <x v="18"/>
    <x v="0"/>
    <s v="Kesin Kayıtlı"/>
    <n v="2016"/>
    <x v="2227"/>
    <x v="0"/>
  </r>
  <r>
    <x v="4"/>
    <s v="E"/>
    <x v="18"/>
    <x v="0"/>
    <s v="Kesin Kayıtlı"/>
    <n v="2016"/>
    <x v="2228"/>
    <x v="0"/>
  </r>
  <r>
    <x v="4"/>
    <s v="E"/>
    <x v="18"/>
    <x v="0"/>
    <s v="Kesin Kayıtlı"/>
    <n v="2016"/>
    <x v="2229"/>
    <x v="0"/>
  </r>
  <r>
    <x v="4"/>
    <s v="E"/>
    <x v="18"/>
    <x v="0"/>
    <s v="Kesin Kayıtlı"/>
    <n v="2016"/>
    <x v="2230"/>
    <x v="0"/>
  </r>
  <r>
    <x v="4"/>
    <s v="E"/>
    <x v="18"/>
    <x v="0"/>
    <s v="Kesin Kayıtlı"/>
    <n v="2016"/>
    <x v="2231"/>
    <x v="0"/>
  </r>
  <r>
    <x v="4"/>
    <s v="E"/>
    <x v="18"/>
    <x v="0"/>
    <s v="Kesin Kayıtlı"/>
    <n v="2016"/>
    <x v="2232"/>
    <x v="0"/>
  </r>
  <r>
    <x v="4"/>
    <s v="E"/>
    <x v="18"/>
    <x v="0"/>
    <s v="Kesin Kayıtlı"/>
    <n v="2016"/>
    <x v="2233"/>
    <x v="0"/>
  </r>
  <r>
    <x v="4"/>
    <s v="E"/>
    <x v="18"/>
    <x v="0"/>
    <s v="Kesin Kayıtlı"/>
    <n v="2016"/>
    <x v="2234"/>
    <x v="0"/>
  </r>
  <r>
    <x v="4"/>
    <s v="E"/>
    <x v="18"/>
    <x v="0"/>
    <s v="Kesin Kayıtlı"/>
    <n v="2016"/>
    <x v="2235"/>
    <x v="0"/>
  </r>
  <r>
    <x v="4"/>
    <s v="E"/>
    <x v="18"/>
    <x v="0"/>
    <s v="Kesin Kayıtlı"/>
    <n v="2016"/>
    <x v="2236"/>
    <x v="0"/>
  </r>
  <r>
    <x v="4"/>
    <s v="E"/>
    <x v="18"/>
    <x v="0"/>
    <s v="Kesin Kayıtlı"/>
    <n v="2016"/>
    <x v="2237"/>
    <x v="0"/>
  </r>
  <r>
    <x v="4"/>
    <s v="E"/>
    <x v="18"/>
    <x v="0"/>
    <s v="Kesin Kayıtlı"/>
    <n v="2016"/>
    <x v="2238"/>
    <x v="0"/>
  </r>
  <r>
    <x v="4"/>
    <s v="E"/>
    <x v="18"/>
    <x v="0"/>
    <s v="Kesin Kayıtlı"/>
    <n v="2016"/>
    <x v="2239"/>
    <x v="0"/>
  </r>
  <r>
    <x v="4"/>
    <s v="E"/>
    <x v="18"/>
    <x v="0"/>
    <s v="Kesin Kayıtlı"/>
    <n v="2016"/>
    <x v="2240"/>
    <x v="0"/>
  </r>
  <r>
    <x v="4"/>
    <s v="E"/>
    <x v="18"/>
    <x v="0"/>
    <s v="Kesin Kayıtlı"/>
    <n v="2016"/>
    <x v="2241"/>
    <x v="0"/>
  </r>
  <r>
    <x v="4"/>
    <s v="E"/>
    <x v="18"/>
    <x v="0"/>
    <s v="Kesin Kayıtlı"/>
    <n v="2016"/>
    <x v="2242"/>
    <x v="0"/>
  </r>
  <r>
    <x v="4"/>
    <s v="E"/>
    <x v="18"/>
    <x v="0"/>
    <s v="Kesin Kayıtlı"/>
    <n v="2016"/>
    <x v="2243"/>
    <x v="0"/>
  </r>
  <r>
    <x v="4"/>
    <s v="E"/>
    <x v="18"/>
    <x v="0"/>
    <s v="Kesin Kayıtlı"/>
    <n v="2016"/>
    <x v="2244"/>
    <x v="0"/>
  </r>
  <r>
    <x v="4"/>
    <s v="E"/>
    <x v="18"/>
    <x v="0"/>
    <s v="Kesin Kayıtlı"/>
    <n v="2016"/>
    <x v="2245"/>
    <x v="0"/>
  </r>
  <r>
    <x v="4"/>
    <s v="E"/>
    <x v="18"/>
    <x v="0"/>
    <s v="Kesin Kayıtlı"/>
    <n v="2016"/>
    <x v="2246"/>
    <x v="0"/>
  </r>
  <r>
    <x v="4"/>
    <s v="E"/>
    <x v="18"/>
    <x v="0"/>
    <s v="Kesin Kayıtlı"/>
    <n v="2016"/>
    <x v="2247"/>
    <x v="0"/>
  </r>
  <r>
    <x v="4"/>
    <s v="E"/>
    <x v="18"/>
    <x v="0"/>
    <s v="Kesin Kayıtlı"/>
    <n v="2016"/>
    <x v="2248"/>
    <x v="0"/>
  </r>
  <r>
    <x v="4"/>
    <s v="E"/>
    <x v="18"/>
    <x v="0"/>
    <s v="Kesin Kayıtlı"/>
    <n v="2016"/>
    <x v="2249"/>
    <x v="0"/>
  </r>
  <r>
    <x v="4"/>
    <s v="E"/>
    <x v="18"/>
    <x v="0"/>
    <s v="Kesin Kayıtlı"/>
    <n v="2016"/>
    <x v="2250"/>
    <x v="0"/>
  </r>
  <r>
    <x v="4"/>
    <s v="E"/>
    <x v="18"/>
    <x v="0"/>
    <s v="Kesin Kayıtlı"/>
    <n v="2016"/>
    <x v="2251"/>
    <x v="0"/>
  </r>
  <r>
    <x v="4"/>
    <s v="E"/>
    <x v="18"/>
    <x v="0"/>
    <s v="Kesin Kayıtlı"/>
    <n v="2016"/>
    <x v="2252"/>
    <x v="0"/>
  </r>
  <r>
    <x v="4"/>
    <s v="E"/>
    <x v="18"/>
    <x v="0"/>
    <s v="Kesin Kayıtlı"/>
    <n v="2016"/>
    <x v="2253"/>
    <x v="0"/>
  </r>
  <r>
    <x v="4"/>
    <s v="E"/>
    <x v="18"/>
    <x v="0"/>
    <s v="Kesin Kayıtlı"/>
    <n v="2016"/>
    <x v="2254"/>
    <x v="0"/>
  </r>
  <r>
    <x v="4"/>
    <s v="E"/>
    <x v="18"/>
    <x v="0"/>
    <s v="Kesin Kayıtlı"/>
    <n v="2016"/>
    <x v="2255"/>
    <x v="0"/>
  </r>
  <r>
    <x v="4"/>
    <s v="E"/>
    <x v="18"/>
    <x v="0"/>
    <s v="Kesin Kayıtlı"/>
    <n v="2016"/>
    <x v="2256"/>
    <x v="0"/>
  </r>
  <r>
    <x v="4"/>
    <s v="E"/>
    <x v="18"/>
    <x v="0"/>
    <s v="Kesin Kayıtlı"/>
    <n v="2016"/>
    <x v="2257"/>
    <x v="0"/>
  </r>
  <r>
    <x v="4"/>
    <s v="E"/>
    <x v="18"/>
    <x v="0"/>
    <s v="Kesin Kayıtlı"/>
    <n v="2016"/>
    <x v="2258"/>
    <x v="0"/>
  </r>
  <r>
    <x v="4"/>
    <s v="E"/>
    <x v="18"/>
    <x v="0"/>
    <s v="Kesin Kayıtlı"/>
    <n v="2016"/>
    <x v="2259"/>
    <x v="0"/>
  </r>
  <r>
    <x v="4"/>
    <s v="E"/>
    <x v="18"/>
    <x v="1"/>
    <s v="Kesin Kayıtlı"/>
    <n v="2016"/>
    <x v="2260"/>
    <x v="0"/>
  </r>
  <r>
    <x v="4"/>
    <s v="E"/>
    <x v="4"/>
    <x v="0"/>
    <s v="Kesin Kayıtlı"/>
    <n v="2016"/>
    <x v="2261"/>
    <x v="0"/>
  </r>
  <r>
    <x v="4"/>
    <s v="E"/>
    <x v="4"/>
    <x v="0"/>
    <s v="Kesin Kayıtlı"/>
    <n v="2016"/>
    <x v="2262"/>
    <x v="0"/>
  </r>
  <r>
    <x v="4"/>
    <s v="E"/>
    <x v="4"/>
    <x v="0"/>
    <s v="Kesin Kayıtlı"/>
    <n v="2016"/>
    <x v="2263"/>
    <x v="0"/>
  </r>
  <r>
    <x v="4"/>
    <s v="E"/>
    <x v="4"/>
    <x v="0"/>
    <s v="Kesin Kayıtlı"/>
    <n v="2016"/>
    <x v="2264"/>
    <x v="0"/>
  </r>
  <r>
    <x v="4"/>
    <s v="E"/>
    <x v="4"/>
    <x v="0"/>
    <s v="Kesin Kayıtlı"/>
    <n v="2016"/>
    <x v="2265"/>
    <x v="0"/>
  </r>
  <r>
    <x v="4"/>
    <s v="E"/>
    <x v="4"/>
    <x v="0"/>
    <s v="Kesin Kayıtlı"/>
    <n v="2016"/>
    <x v="2266"/>
    <x v="0"/>
  </r>
  <r>
    <x v="4"/>
    <s v="E"/>
    <x v="4"/>
    <x v="0"/>
    <s v="Kesin Kayıtlı"/>
    <n v="2016"/>
    <x v="2267"/>
    <x v="0"/>
  </r>
  <r>
    <x v="4"/>
    <s v="E"/>
    <x v="4"/>
    <x v="0"/>
    <s v="Kesin Kayıtlı"/>
    <n v="2016"/>
    <x v="2268"/>
    <x v="0"/>
  </r>
  <r>
    <x v="4"/>
    <s v="E"/>
    <x v="4"/>
    <x v="0"/>
    <s v="Kesin Kayıtlı"/>
    <n v="2016"/>
    <x v="2269"/>
    <x v="0"/>
  </r>
  <r>
    <x v="4"/>
    <s v="E"/>
    <x v="4"/>
    <x v="0"/>
    <s v="Kesin Kayıtlı"/>
    <n v="2016"/>
    <x v="2270"/>
    <x v="0"/>
  </r>
  <r>
    <x v="4"/>
    <s v="E"/>
    <x v="4"/>
    <x v="0"/>
    <s v="Kesin Kayıtlı"/>
    <n v="2016"/>
    <x v="2271"/>
    <x v="0"/>
  </r>
  <r>
    <x v="4"/>
    <s v="E"/>
    <x v="4"/>
    <x v="0"/>
    <s v="Kesin Kayıtlı"/>
    <n v="2016"/>
    <x v="2272"/>
    <x v="0"/>
  </r>
  <r>
    <x v="4"/>
    <s v="E"/>
    <x v="4"/>
    <x v="0"/>
    <s v="Kesin Kayıtlı"/>
    <n v="2016"/>
    <x v="2273"/>
    <x v="0"/>
  </r>
  <r>
    <x v="4"/>
    <s v="E"/>
    <x v="4"/>
    <x v="0"/>
    <s v="Kesin Kayıtlı"/>
    <n v="2016"/>
    <x v="2274"/>
    <x v="0"/>
  </r>
  <r>
    <x v="4"/>
    <s v="E"/>
    <x v="4"/>
    <x v="0"/>
    <s v="Kesin Kayıtlı"/>
    <n v="2016"/>
    <x v="2275"/>
    <x v="0"/>
  </r>
  <r>
    <x v="4"/>
    <s v="E"/>
    <x v="4"/>
    <x v="1"/>
    <s v="Kesin Kayıtlı"/>
    <n v="2016"/>
    <x v="2276"/>
    <x v="0"/>
  </r>
  <r>
    <x v="4"/>
    <s v="E"/>
    <x v="4"/>
    <x v="1"/>
    <s v="Kesin Kayıtlı"/>
    <n v="2016"/>
    <x v="2277"/>
    <x v="0"/>
  </r>
  <r>
    <x v="4"/>
    <s v="E"/>
    <x v="4"/>
    <x v="1"/>
    <s v="Kesin Kayıtlı"/>
    <n v="2016"/>
    <x v="2278"/>
    <x v="0"/>
  </r>
  <r>
    <x v="4"/>
    <s v="E"/>
    <x v="4"/>
    <x v="1"/>
    <s v="Kesin Kayıtlı"/>
    <n v="2016"/>
    <x v="2279"/>
    <x v="0"/>
  </r>
  <r>
    <x v="4"/>
    <s v="E"/>
    <x v="4"/>
    <x v="1"/>
    <s v="Kesin Kayıtlı"/>
    <n v="2016"/>
    <x v="2280"/>
    <x v="0"/>
  </r>
  <r>
    <x v="4"/>
    <s v="E"/>
    <x v="4"/>
    <x v="1"/>
    <s v="Kesin Kayıtlı"/>
    <n v="2016"/>
    <x v="2281"/>
    <x v="0"/>
  </r>
  <r>
    <x v="4"/>
    <s v="E"/>
    <x v="4"/>
    <x v="1"/>
    <s v="Kesin Kayıtlı"/>
    <n v="2016"/>
    <x v="2282"/>
    <x v="0"/>
  </r>
  <r>
    <x v="4"/>
    <s v="E"/>
    <x v="4"/>
    <x v="1"/>
    <s v="Kesin Kayıtlı"/>
    <n v="2016"/>
    <x v="2283"/>
    <x v="0"/>
  </r>
  <r>
    <x v="4"/>
    <s v="E"/>
    <x v="4"/>
    <x v="1"/>
    <s v="Kesin Kayıtlı"/>
    <n v="2016"/>
    <x v="2284"/>
    <x v="0"/>
  </r>
  <r>
    <x v="4"/>
    <s v="E"/>
    <x v="4"/>
    <x v="1"/>
    <s v="Kesin Kayıtlı"/>
    <n v="2016"/>
    <x v="2285"/>
    <x v="0"/>
  </r>
  <r>
    <x v="4"/>
    <s v="E"/>
    <x v="4"/>
    <x v="1"/>
    <s v="Kesin Kayıtlı"/>
    <n v="2016"/>
    <x v="2286"/>
    <x v="0"/>
  </r>
  <r>
    <x v="4"/>
    <s v="E"/>
    <x v="4"/>
    <x v="1"/>
    <s v="Kesin Kayıtlı"/>
    <n v="2016"/>
    <x v="2287"/>
    <x v="0"/>
  </r>
  <r>
    <x v="4"/>
    <s v="E"/>
    <x v="4"/>
    <x v="1"/>
    <s v="Kesin Kayıtlı"/>
    <n v="2016"/>
    <x v="2288"/>
    <x v="0"/>
  </r>
  <r>
    <x v="4"/>
    <s v="E"/>
    <x v="4"/>
    <x v="1"/>
    <s v="Kesin Kayıtlı"/>
    <n v="2016"/>
    <x v="2289"/>
    <x v="0"/>
  </r>
  <r>
    <x v="4"/>
    <s v="E"/>
    <x v="4"/>
    <x v="1"/>
    <s v="Kesin Kayıtlı"/>
    <n v="2016"/>
    <x v="2290"/>
    <x v="0"/>
  </r>
  <r>
    <x v="4"/>
    <s v="E"/>
    <x v="4"/>
    <x v="1"/>
    <s v="Kesin Kayıtlı"/>
    <n v="2016"/>
    <x v="2291"/>
    <x v="0"/>
  </r>
  <r>
    <x v="4"/>
    <s v="E"/>
    <x v="4"/>
    <x v="1"/>
    <s v="Kesin Kayıtlı"/>
    <n v="2016"/>
    <x v="2292"/>
    <x v="0"/>
  </r>
  <r>
    <x v="4"/>
    <s v="E"/>
    <x v="4"/>
    <x v="1"/>
    <s v="Kesin Kayıtlı"/>
    <n v="2016"/>
    <x v="2293"/>
    <x v="0"/>
  </r>
  <r>
    <x v="4"/>
    <s v="E"/>
    <x v="4"/>
    <x v="1"/>
    <s v="Kesin Kayıtlı"/>
    <n v="2016"/>
    <x v="2294"/>
    <x v="0"/>
  </r>
  <r>
    <x v="4"/>
    <s v="E"/>
    <x v="4"/>
    <x v="1"/>
    <s v="Kesin Kayıtlı"/>
    <n v="2016"/>
    <x v="2295"/>
    <x v="0"/>
  </r>
  <r>
    <x v="4"/>
    <s v="E"/>
    <x v="4"/>
    <x v="1"/>
    <s v="Kesin Kayıtlı"/>
    <n v="2016"/>
    <x v="2296"/>
    <x v="0"/>
  </r>
  <r>
    <x v="4"/>
    <s v="E"/>
    <x v="4"/>
    <x v="1"/>
    <s v="Kesin Kayıtlı"/>
    <n v="2016"/>
    <x v="2297"/>
    <x v="0"/>
  </r>
  <r>
    <x v="4"/>
    <s v="E"/>
    <x v="4"/>
    <x v="1"/>
    <s v="Kesin Kayıtlı"/>
    <n v="2016"/>
    <x v="2298"/>
    <x v="0"/>
  </r>
  <r>
    <x v="4"/>
    <s v="E"/>
    <x v="4"/>
    <x v="1"/>
    <s v="Kesin Kayıtlı"/>
    <n v="2016"/>
    <x v="2299"/>
    <x v="0"/>
  </r>
  <r>
    <x v="4"/>
    <s v="E"/>
    <x v="4"/>
    <x v="1"/>
    <s v="Kesin Kayıtlı"/>
    <n v="2016"/>
    <x v="2300"/>
    <x v="0"/>
  </r>
  <r>
    <x v="4"/>
    <s v="E"/>
    <x v="4"/>
    <x v="1"/>
    <s v="Kesin Kayıtlı"/>
    <n v="2016"/>
    <x v="2301"/>
    <x v="0"/>
  </r>
  <r>
    <x v="4"/>
    <s v="E"/>
    <x v="4"/>
    <x v="1"/>
    <s v="Kesin Kayıtlı"/>
    <n v="2016"/>
    <x v="2302"/>
    <x v="0"/>
  </r>
  <r>
    <x v="4"/>
    <s v="E"/>
    <x v="4"/>
    <x v="1"/>
    <s v="Kesin Kayıtlı"/>
    <n v="2016"/>
    <x v="2303"/>
    <x v="0"/>
  </r>
  <r>
    <x v="4"/>
    <s v="E"/>
    <x v="4"/>
    <x v="1"/>
    <s v="Kesin Kayıtlı"/>
    <n v="2016"/>
    <x v="2304"/>
    <x v="0"/>
  </r>
  <r>
    <x v="4"/>
    <s v="E"/>
    <x v="4"/>
    <x v="1"/>
    <s v="Kesin Kayıtlı"/>
    <n v="2016"/>
    <x v="2305"/>
    <x v="0"/>
  </r>
  <r>
    <x v="4"/>
    <s v="E"/>
    <x v="4"/>
    <x v="1"/>
    <s v="Kesin Kayıtlı"/>
    <n v="2016"/>
    <x v="2306"/>
    <x v="0"/>
  </r>
  <r>
    <x v="4"/>
    <s v="E"/>
    <x v="4"/>
    <x v="1"/>
    <s v="Kesin Kayıtlı"/>
    <n v="2016"/>
    <x v="2307"/>
    <x v="0"/>
  </r>
  <r>
    <x v="4"/>
    <s v="E"/>
    <x v="4"/>
    <x v="1"/>
    <s v="Kesin Kayıtlı"/>
    <n v="2016"/>
    <x v="2308"/>
    <x v="0"/>
  </r>
  <r>
    <x v="4"/>
    <s v="E"/>
    <x v="4"/>
    <x v="1"/>
    <s v="Kesin Kayıtlı"/>
    <n v="2016"/>
    <x v="2309"/>
    <x v="0"/>
  </r>
  <r>
    <x v="4"/>
    <s v="E"/>
    <x v="4"/>
    <x v="1"/>
    <s v="Kesin Kayıtlı"/>
    <n v="2016"/>
    <x v="2310"/>
    <x v="0"/>
  </r>
  <r>
    <x v="4"/>
    <s v="E"/>
    <x v="4"/>
    <x v="1"/>
    <s v="Kesin Kayıtlı"/>
    <n v="2016"/>
    <x v="2311"/>
    <x v="0"/>
  </r>
  <r>
    <x v="4"/>
    <s v="E"/>
    <x v="4"/>
    <x v="1"/>
    <s v="Kesin Kayıtlı"/>
    <n v="2016"/>
    <x v="2312"/>
    <x v="0"/>
  </r>
  <r>
    <x v="4"/>
    <s v="E"/>
    <x v="4"/>
    <x v="1"/>
    <s v="Kesin Kayıtlı"/>
    <n v="2016"/>
    <x v="2313"/>
    <x v="0"/>
  </r>
  <r>
    <x v="4"/>
    <s v="E"/>
    <x v="4"/>
    <x v="1"/>
    <s v="Kesin Kayıtlı"/>
    <n v="2016"/>
    <x v="2314"/>
    <x v="0"/>
  </r>
  <r>
    <x v="4"/>
    <s v="E"/>
    <x v="4"/>
    <x v="1"/>
    <s v="Kesin Kayıtlı"/>
    <n v="2016"/>
    <x v="2315"/>
    <x v="0"/>
  </r>
  <r>
    <x v="4"/>
    <s v="E"/>
    <x v="4"/>
    <x v="1"/>
    <s v="Kesin Kayıtlı"/>
    <n v="2016"/>
    <x v="2316"/>
    <x v="0"/>
  </r>
  <r>
    <x v="4"/>
    <s v="E"/>
    <x v="4"/>
    <x v="1"/>
    <s v="Kesin Kayıtlı"/>
    <n v="2016"/>
    <x v="2317"/>
    <x v="0"/>
  </r>
  <r>
    <x v="4"/>
    <s v="E"/>
    <x v="4"/>
    <x v="1"/>
    <s v="Kesin Kayıtlı"/>
    <n v="2016"/>
    <x v="2318"/>
    <x v="0"/>
  </r>
  <r>
    <x v="4"/>
    <s v="E"/>
    <x v="4"/>
    <x v="1"/>
    <s v="Kesin Kayıtlı"/>
    <n v="2016"/>
    <x v="2319"/>
    <x v="0"/>
  </r>
  <r>
    <x v="4"/>
    <s v="E"/>
    <x v="4"/>
    <x v="1"/>
    <s v="Kesin Kayıtlı"/>
    <n v="2016"/>
    <x v="2320"/>
    <x v="0"/>
  </r>
  <r>
    <x v="4"/>
    <s v="E"/>
    <x v="4"/>
    <x v="1"/>
    <s v="Kesin Kayıtlı"/>
    <n v="2016"/>
    <x v="2321"/>
    <x v="0"/>
  </r>
  <r>
    <x v="4"/>
    <s v="E"/>
    <x v="4"/>
    <x v="1"/>
    <s v="Kesin Kayıtlı"/>
    <n v="2016"/>
    <x v="2322"/>
    <x v="0"/>
  </r>
  <r>
    <x v="4"/>
    <s v="E"/>
    <x v="4"/>
    <x v="1"/>
    <s v="Kesin Kayıtlı"/>
    <n v="2016"/>
    <x v="2323"/>
    <x v="0"/>
  </r>
  <r>
    <x v="4"/>
    <s v="E"/>
    <x v="4"/>
    <x v="1"/>
    <s v="Kesin Kayıtlı"/>
    <n v="2016"/>
    <x v="2324"/>
    <x v="0"/>
  </r>
  <r>
    <x v="4"/>
    <s v="E"/>
    <x v="4"/>
    <x v="1"/>
    <s v="Kesin Kayıtlı"/>
    <n v="2016"/>
    <x v="2325"/>
    <x v="0"/>
  </r>
  <r>
    <x v="4"/>
    <s v="E"/>
    <x v="4"/>
    <x v="1"/>
    <s v="Kesin Kayıtlı"/>
    <n v="2016"/>
    <x v="2326"/>
    <x v="0"/>
  </r>
  <r>
    <x v="4"/>
    <s v="E"/>
    <x v="4"/>
    <x v="1"/>
    <s v="Kesin Kayıtlı"/>
    <n v="2016"/>
    <x v="2327"/>
    <x v="0"/>
  </r>
  <r>
    <x v="4"/>
    <s v="E"/>
    <x v="4"/>
    <x v="1"/>
    <s v="Kesin Kayıtlı"/>
    <n v="2016"/>
    <x v="2328"/>
    <x v="0"/>
  </r>
  <r>
    <x v="4"/>
    <s v="E"/>
    <x v="4"/>
    <x v="1"/>
    <s v="Kesin Kayıtlı"/>
    <n v="2016"/>
    <x v="2329"/>
    <x v="0"/>
  </r>
  <r>
    <x v="4"/>
    <s v="E"/>
    <x v="4"/>
    <x v="1"/>
    <s v="Kesin Kayıtlı"/>
    <n v="2016"/>
    <x v="2330"/>
    <x v="0"/>
  </r>
  <r>
    <x v="4"/>
    <s v="E"/>
    <x v="4"/>
    <x v="1"/>
    <s v="Kesin Kayıtlı"/>
    <n v="2016"/>
    <x v="2331"/>
    <x v="0"/>
  </r>
  <r>
    <x v="4"/>
    <s v="E"/>
    <x v="4"/>
    <x v="1"/>
    <s v="Kesin Kayıtlı"/>
    <n v="2016"/>
    <x v="2332"/>
    <x v="0"/>
  </r>
  <r>
    <x v="4"/>
    <s v="E"/>
    <x v="4"/>
    <x v="1"/>
    <s v="Kesin Kayıtlı"/>
    <n v="2016"/>
    <x v="2333"/>
    <x v="0"/>
  </r>
  <r>
    <x v="4"/>
    <s v="E"/>
    <x v="4"/>
    <x v="1"/>
    <s v="Kesin Kayıtlı"/>
    <n v="2016"/>
    <x v="2334"/>
    <x v="0"/>
  </r>
  <r>
    <x v="4"/>
    <s v="E"/>
    <x v="4"/>
    <x v="1"/>
    <s v="Kesin Kayıtlı"/>
    <n v="2016"/>
    <x v="2335"/>
    <x v="0"/>
  </r>
  <r>
    <x v="4"/>
    <s v="E"/>
    <x v="4"/>
    <x v="1"/>
    <s v="Kesin Kayıtlı"/>
    <n v="2016"/>
    <x v="2336"/>
    <x v="0"/>
  </r>
  <r>
    <x v="4"/>
    <s v="E"/>
    <x v="4"/>
    <x v="1"/>
    <s v="Kesin Kayıtlı"/>
    <n v="2016"/>
    <x v="2337"/>
    <x v="0"/>
  </r>
  <r>
    <x v="4"/>
    <s v="E"/>
    <x v="4"/>
    <x v="1"/>
    <s v="Kesin Kayıtlı"/>
    <n v="2016"/>
    <x v="2338"/>
    <x v="0"/>
  </r>
  <r>
    <x v="4"/>
    <s v="E"/>
    <x v="4"/>
    <x v="1"/>
    <s v="Kesin Kayıtlı"/>
    <n v="2016"/>
    <x v="2339"/>
    <x v="0"/>
  </r>
  <r>
    <x v="4"/>
    <s v="E"/>
    <x v="4"/>
    <x v="1"/>
    <s v="Kesin Kayıtlı"/>
    <n v="2016"/>
    <x v="2340"/>
    <x v="0"/>
  </r>
  <r>
    <x v="4"/>
    <s v="E"/>
    <x v="4"/>
    <x v="1"/>
    <s v="Kesin Kayıtlı"/>
    <n v="2016"/>
    <x v="2341"/>
    <x v="0"/>
  </r>
  <r>
    <x v="4"/>
    <s v="E"/>
    <x v="4"/>
    <x v="1"/>
    <s v="Kesin Kayıtlı"/>
    <n v="2016"/>
    <x v="2342"/>
    <x v="0"/>
  </r>
  <r>
    <x v="4"/>
    <s v="E"/>
    <x v="4"/>
    <x v="1"/>
    <s v="Kesin Kayıtlı"/>
    <n v="2016"/>
    <x v="2343"/>
    <x v="0"/>
  </r>
  <r>
    <x v="4"/>
    <s v="E"/>
    <x v="4"/>
    <x v="1"/>
    <s v="Kesin Kayıtlı"/>
    <n v="2016"/>
    <x v="2344"/>
    <x v="0"/>
  </r>
  <r>
    <x v="4"/>
    <s v="E"/>
    <x v="4"/>
    <x v="1"/>
    <s v="Kesin Kayıtlı"/>
    <n v="2016"/>
    <x v="2345"/>
    <x v="0"/>
  </r>
  <r>
    <x v="4"/>
    <s v="E"/>
    <x v="4"/>
    <x v="1"/>
    <s v="Kesin Kayıtlı"/>
    <n v="2016"/>
    <x v="2346"/>
    <x v="0"/>
  </r>
  <r>
    <x v="4"/>
    <s v="E"/>
    <x v="4"/>
    <x v="1"/>
    <s v="Kesin Kayıtlı"/>
    <n v="2016"/>
    <x v="2347"/>
    <x v="0"/>
  </r>
  <r>
    <x v="4"/>
    <s v="E"/>
    <x v="4"/>
    <x v="1"/>
    <s v="Kesin Kayıtlı"/>
    <n v="2016"/>
    <x v="2348"/>
    <x v="0"/>
  </r>
  <r>
    <x v="4"/>
    <s v="E"/>
    <x v="4"/>
    <x v="1"/>
    <s v="Kesin Kayıtlı"/>
    <n v="2016"/>
    <x v="2349"/>
    <x v="0"/>
  </r>
  <r>
    <x v="4"/>
    <s v="E"/>
    <x v="4"/>
    <x v="1"/>
    <s v="Kesin Kayıtlı"/>
    <n v="2016"/>
    <x v="2350"/>
    <x v="0"/>
  </r>
  <r>
    <x v="4"/>
    <s v="E"/>
    <x v="2"/>
    <x v="0"/>
    <s v="Kesin Kayıtlı"/>
    <n v="2016"/>
    <x v="2351"/>
    <x v="0"/>
  </r>
  <r>
    <x v="4"/>
    <s v="E"/>
    <x v="2"/>
    <x v="0"/>
    <s v="Kesin Kayıtlı"/>
    <n v="2016"/>
    <x v="2352"/>
    <x v="0"/>
  </r>
  <r>
    <x v="4"/>
    <s v="E"/>
    <x v="2"/>
    <x v="0"/>
    <s v="Kesin Kayıtlı"/>
    <n v="2016"/>
    <x v="2353"/>
    <x v="0"/>
  </r>
  <r>
    <x v="4"/>
    <s v="E"/>
    <x v="2"/>
    <x v="0"/>
    <s v="Kesin Kayıtlı"/>
    <n v="2016"/>
    <x v="2354"/>
    <x v="0"/>
  </r>
  <r>
    <x v="4"/>
    <s v="E"/>
    <x v="2"/>
    <x v="0"/>
    <s v="Kesin Kayıtlı"/>
    <n v="2016"/>
    <x v="2355"/>
    <x v="0"/>
  </r>
  <r>
    <x v="4"/>
    <s v="E"/>
    <x v="2"/>
    <x v="0"/>
    <s v="Kesin Kayıtlı"/>
    <n v="2016"/>
    <x v="2356"/>
    <x v="0"/>
  </r>
  <r>
    <x v="4"/>
    <s v="E"/>
    <x v="2"/>
    <x v="0"/>
    <s v="Kesin Kayıtlı"/>
    <n v="2016"/>
    <x v="2357"/>
    <x v="0"/>
  </r>
  <r>
    <x v="4"/>
    <s v="E"/>
    <x v="2"/>
    <x v="0"/>
    <s v="Kesin Kayıtlı"/>
    <n v="2016"/>
    <x v="2358"/>
    <x v="0"/>
  </r>
  <r>
    <x v="4"/>
    <s v="E"/>
    <x v="2"/>
    <x v="0"/>
    <s v="Kesin Kayıtlı"/>
    <n v="2016"/>
    <x v="2359"/>
    <x v="0"/>
  </r>
  <r>
    <x v="4"/>
    <s v="E"/>
    <x v="2"/>
    <x v="0"/>
    <s v="Kesin Kayıtlı"/>
    <n v="2016"/>
    <x v="2360"/>
    <x v="0"/>
  </r>
  <r>
    <x v="4"/>
    <s v="E"/>
    <x v="2"/>
    <x v="0"/>
    <s v="Kesin Kayıtlı"/>
    <n v="2016"/>
    <x v="2361"/>
    <x v="0"/>
  </r>
  <r>
    <x v="4"/>
    <s v="E"/>
    <x v="2"/>
    <x v="0"/>
    <s v="Kesin Kayıtlı"/>
    <n v="2016"/>
    <x v="2362"/>
    <x v="0"/>
  </r>
  <r>
    <x v="4"/>
    <s v="E"/>
    <x v="2"/>
    <x v="0"/>
    <s v="Kesin Kayıtlı"/>
    <n v="2016"/>
    <x v="2363"/>
    <x v="0"/>
  </r>
  <r>
    <x v="4"/>
    <s v="E"/>
    <x v="2"/>
    <x v="0"/>
    <s v="Kesin Kayıtlı"/>
    <n v="2016"/>
    <x v="2364"/>
    <x v="0"/>
  </r>
  <r>
    <x v="4"/>
    <s v="E"/>
    <x v="2"/>
    <x v="0"/>
    <s v="Kesin Kayıtlı"/>
    <n v="2016"/>
    <x v="2365"/>
    <x v="0"/>
  </r>
  <r>
    <x v="4"/>
    <s v="E"/>
    <x v="2"/>
    <x v="0"/>
    <s v="Kesin Kayıtlı"/>
    <n v="2016"/>
    <x v="2366"/>
    <x v="0"/>
  </r>
  <r>
    <x v="4"/>
    <s v="E"/>
    <x v="2"/>
    <x v="0"/>
    <s v="Kesin Kayıtlı"/>
    <n v="2016"/>
    <x v="2367"/>
    <x v="0"/>
  </r>
  <r>
    <x v="4"/>
    <s v="E"/>
    <x v="2"/>
    <x v="0"/>
    <s v="Kesin Kayıtlı"/>
    <n v="2016"/>
    <x v="2368"/>
    <x v="0"/>
  </r>
  <r>
    <x v="4"/>
    <s v="E"/>
    <x v="2"/>
    <x v="0"/>
    <s v="Kesin Kayıtlı"/>
    <n v="2016"/>
    <x v="2369"/>
    <x v="0"/>
  </r>
  <r>
    <x v="4"/>
    <s v="E"/>
    <x v="2"/>
    <x v="0"/>
    <s v="Kesin Kayıtlı"/>
    <n v="2016"/>
    <x v="2370"/>
    <x v="0"/>
  </r>
  <r>
    <x v="4"/>
    <s v="E"/>
    <x v="2"/>
    <x v="0"/>
    <s v="Kesin Kayıtlı"/>
    <n v="2016"/>
    <x v="2371"/>
    <x v="0"/>
  </r>
  <r>
    <x v="4"/>
    <s v="E"/>
    <x v="2"/>
    <x v="0"/>
    <s v="Kesin Kayıtlı"/>
    <n v="2016"/>
    <x v="2372"/>
    <x v="0"/>
  </r>
  <r>
    <x v="4"/>
    <s v="E"/>
    <x v="2"/>
    <x v="0"/>
    <s v="Kesin Kayıtlı"/>
    <n v="2016"/>
    <x v="2373"/>
    <x v="0"/>
  </r>
  <r>
    <x v="4"/>
    <s v="E"/>
    <x v="2"/>
    <x v="0"/>
    <s v="Kesin Kayıtlı"/>
    <n v="2016"/>
    <x v="2374"/>
    <x v="0"/>
  </r>
  <r>
    <x v="4"/>
    <s v="E"/>
    <x v="2"/>
    <x v="0"/>
    <s v="Kesin Kayıtlı"/>
    <n v="2016"/>
    <x v="2375"/>
    <x v="0"/>
  </r>
  <r>
    <x v="4"/>
    <s v="E"/>
    <x v="2"/>
    <x v="0"/>
    <s v="Kesin Kayıtlı"/>
    <n v="2016"/>
    <x v="2376"/>
    <x v="0"/>
  </r>
  <r>
    <x v="4"/>
    <s v="E"/>
    <x v="2"/>
    <x v="0"/>
    <s v="Kesin Kayıtlı"/>
    <n v="2016"/>
    <x v="2377"/>
    <x v="0"/>
  </r>
  <r>
    <x v="4"/>
    <s v="E"/>
    <x v="2"/>
    <x v="0"/>
    <s v="Kesin Kayıtlı"/>
    <n v="2016"/>
    <x v="2378"/>
    <x v="0"/>
  </r>
  <r>
    <x v="4"/>
    <s v="E"/>
    <x v="2"/>
    <x v="0"/>
    <s v="Kesin Kayıtlı"/>
    <n v="2016"/>
    <x v="2379"/>
    <x v="0"/>
  </r>
  <r>
    <x v="4"/>
    <s v="E"/>
    <x v="2"/>
    <x v="0"/>
    <s v="Kesin Kayıtlı"/>
    <n v="2016"/>
    <x v="2380"/>
    <x v="0"/>
  </r>
  <r>
    <x v="4"/>
    <s v="E"/>
    <x v="2"/>
    <x v="0"/>
    <s v="Kesin Kayıtlı"/>
    <n v="2016"/>
    <x v="2381"/>
    <x v="0"/>
  </r>
  <r>
    <x v="4"/>
    <s v="E"/>
    <x v="2"/>
    <x v="0"/>
    <s v="Kesin Kayıtlı"/>
    <n v="2016"/>
    <x v="2382"/>
    <x v="0"/>
  </r>
  <r>
    <x v="4"/>
    <s v="E"/>
    <x v="2"/>
    <x v="0"/>
    <s v="Kesin Kayıtlı"/>
    <n v="2016"/>
    <x v="2383"/>
    <x v="0"/>
  </r>
  <r>
    <x v="4"/>
    <s v="E"/>
    <x v="2"/>
    <x v="0"/>
    <s v="Kesin Kayıtlı"/>
    <n v="2016"/>
    <x v="2384"/>
    <x v="0"/>
  </r>
  <r>
    <x v="4"/>
    <s v="E"/>
    <x v="2"/>
    <x v="0"/>
    <s v="Kesin Kayıtlı"/>
    <n v="2016"/>
    <x v="2385"/>
    <x v="0"/>
  </r>
  <r>
    <x v="4"/>
    <s v="E"/>
    <x v="2"/>
    <x v="0"/>
    <s v="Kesin Kayıtlı"/>
    <n v="2016"/>
    <x v="2386"/>
    <x v="0"/>
  </r>
  <r>
    <x v="4"/>
    <s v="E"/>
    <x v="2"/>
    <x v="0"/>
    <s v="Kesin Kayıtlı"/>
    <n v="2016"/>
    <x v="2387"/>
    <x v="0"/>
  </r>
  <r>
    <x v="4"/>
    <s v="E"/>
    <x v="2"/>
    <x v="0"/>
    <s v="Kesin Kayıtlı"/>
    <n v="2016"/>
    <x v="2388"/>
    <x v="0"/>
  </r>
  <r>
    <x v="4"/>
    <s v="E"/>
    <x v="2"/>
    <x v="0"/>
    <s v="Kesin Kayıtlı"/>
    <n v="2016"/>
    <x v="2389"/>
    <x v="0"/>
  </r>
  <r>
    <x v="4"/>
    <s v="E"/>
    <x v="2"/>
    <x v="0"/>
    <s v="Kesin Kayıtlı"/>
    <n v="2016"/>
    <x v="2390"/>
    <x v="0"/>
  </r>
  <r>
    <x v="4"/>
    <s v="E"/>
    <x v="2"/>
    <x v="0"/>
    <s v="Kesin Kayıtlı"/>
    <n v="2016"/>
    <x v="2391"/>
    <x v="0"/>
  </r>
  <r>
    <x v="4"/>
    <s v="E"/>
    <x v="2"/>
    <x v="0"/>
    <s v="Kesin Kayıtlı"/>
    <n v="2016"/>
    <x v="2392"/>
    <x v="0"/>
  </r>
  <r>
    <x v="4"/>
    <s v="E"/>
    <x v="2"/>
    <x v="1"/>
    <s v="Kesin Kayıtlı"/>
    <n v="2016"/>
    <x v="2393"/>
    <x v="0"/>
  </r>
  <r>
    <x v="4"/>
    <s v="E"/>
    <x v="2"/>
    <x v="1"/>
    <s v="Kesin Kayıtlı"/>
    <n v="2016"/>
    <x v="2394"/>
    <x v="0"/>
  </r>
  <r>
    <x v="4"/>
    <s v="E"/>
    <x v="2"/>
    <x v="1"/>
    <s v="Kesin Kayıtlı"/>
    <n v="2016"/>
    <x v="2395"/>
    <x v="0"/>
  </r>
  <r>
    <x v="4"/>
    <s v="E"/>
    <x v="2"/>
    <x v="1"/>
    <s v="Kesin Kayıtlı"/>
    <n v="2016"/>
    <x v="2396"/>
    <x v="0"/>
  </r>
  <r>
    <x v="4"/>
    <s v="E"/>
    <x v="2"/>
    <x v="1"/>
    <s v="Kesin Kayıtlı"/>
    <n v="2016"/>
    <x v="2397"/>
    <x v="0"/>
  </r>
  <r>
    <x v="4"/>
    <s v="E"/>
    <x v="2"/>
    <x v="1"/>
    <s v="Kesin Kayıtlı"/>
    <n v="2016"/>
    <x v="2398"/>
    <x v="0"/>
  </r>
  <r>
    <x v="4"/>
    <s v="E"/>
    <x v="2"/>
    <x v="1"/>
    <s v="Kesin Kayıtlı"/>
    <n v="2016"/>
    <x v="2399"/>
    <x v="0"/>
  </r>
  <r>
    <x v="4"/>
    <s v="E"/>
    <x v="2"/>
    <x v="1"/>
    <s v="Kesin Kayıtlı"/>
    <n v="2016"/>
    <x v="2400"/>
    <x v="0"/>
  </r>
  <r>
    <x v="4"/>
    <s v="E"/>
    <x v="2"/>
    <x v="1"/>
    <s v="Kesin Kayıtlı"/>
    <n v="2016"/>
    <x v="2401"/>
    <x v="0"/>
  </r>
  <r>
    <x v="4"/>
    <s v="E"/>
    <x v="2"/>
    <x v="1"/>
    <s v="Kesin Kayıtlı"/>
    <n v="2016"/>
    <x v="2402"/>
    <x v="0"/>
  </r>
  <r>
    <x v="4"/>
    <s v="E"/>
    <x v="2"/>
    <x v="1"/>
    <s v="Kesin Kayıtlı"/>
    <n v="2016"/>
    <x v="2403"/>
    <x v="0"/>
  </r>
  <r>
    <x v="4"/>
    <s v="E"/>
    <x v="2"/>
    <x v="1"/>
    <s v="Kesin Kayıtlı"/>
    <n v="2016"/>
    <x v="2404"/>
    <x v="0"/>
  </r>
  <r>
    <x v="4"/>
    <s v="E"/>
    <x v="2"/>
    <x v="1"/>
    <s v="Kesin Kayıtlı"/>
    <n v="2016"/>
    <x v="2405"/>
    <x v="0"/>
  </r>
  <r>
    <x v="4"/>
    <s v="E"/>
    <x v="2"/>
    <x v="1"/>
    <s v="Kesin Kayıtlı"/>
    <n v="2016"/>
    <x v="2406"/>
    <x v="0"/>
  </r>
  <r>
    <x v="4"/>
    <s v="E"/>
    <x v="2"/>
    <x v="1"/>
    <s v="Kesin Kayıtlı"/>
    <n v="2016"/>
    <x v="2407"/>
    <x v="0"/>
  </r>
  <r>
    <x v="4"/>
    <s v="E"/>
    <x v="2"/>
    <x v="1"/>
    <s v="Kesin Kayıtlı"/>
    <n v="2016"/>
    <x v="2408"/>
    <x v="0"/>
  </r>
  <r>
    <x v="4"/>
    <s v="E"/>
    <x v="2"/>
    <x v="1"/>
    <s v="Kesin Kayıtlı"/>
    <n v="2016"/>
    <x v="2409"/>
    <x v="0"/>
  </r>
  <r>
    <x v="4"/>
    <s v="E"/>
    <x v="2"/>
    <x v="1"/>
    <s v="Kesin Kayıtlı"/>
    <n v="2016"/>
    <x v="2410"/>
    <x v="0"/>
  </r>
  <r>
    <x v="4"/>
    <s v="E"/>
    <x v="2"/>
    <x v="1"/>
    <s v="Kesin Kayıtlı"/>
    <n v="2016"/>
    <x v="2411"/>
    <x v="0"/>
  </r>
  <r>
    <x v="4"/>
    <s v="E"/>
    <x v="2"/>
    <x v="1"/>
    <s v="Kesin Kayıtlı"/>
    <n v="2016"/>
    <x v="2412"/>
    <x v="0"/>
  </r>
  <r>
    <x v="4"/>
    <s v="E"/>
    <x v="2"/>
    <x v="1"/>
    <s v="Kesin Kayıtlı"/>
    <n v="2016"/>
    <x v="2413"/>
    <x v="0"/>
  </r>
  <r>
    <x v="4"/>
    <s v="E"/>
    <x v="2"/>
    <x v="1"/>
    <s v="Kesin Kayıtlı"/>
    <n v="2016"/>
    <x v="2414"/>
    <x v="0"/>
  </r>
  <r>
    <x v="4"/>
    <s v="E"/>
    <x v="2"/>
    <x v="1"/>
    <s v="Kesin Kayıtlı"/>
    <n v="2016"/>
    <x v="2415"/>
    <x v="0"/>
  </r>
  <r>
    <x v="4"/>
    <s v="E"/>
    <x v="2"/>
    <x v="1"/>
    <s v="Kesin Kayıtlı"/>
    <n v="2016"/>
    <x v="2416"/>
    <x v="0"/>
  </r>
  <r>
    <x v="4"/>
    <s v="E"/>
    <x v="2"/>
    <x v="1"/>
    <s v="Kesin Kayıtlı"/>
    <n v="2016"/>
    <x v="2417"/>
    <x v="0"/>
  </r>
  <r>
    <x v="4"/>
    <s v="E"/>
    <x v="2"/>
    <x v="1"/>
    <s v="Kesin Kayıtlı"/>
    <n v="2016"/>
    <x v="2418"/>
    <x v="0"/>
  </r>
  <r>
    <x v="4"/>
    <s v="E"/>
    <x v="2"/>
    <x v="1"/>
    <s v="Kesin Kayıtlı"/>
    <n v="2016"/>
    <x v="2419"/>
    <x v="0"/>
  </r>
  <r>
    <x v="4"/>
    <s v="E"/>
    <x v="2"/>
    <x v="1"/>
    <s v="Kesin Kayıtlı"/>
    <n v="2016"/>
    <x v="2420"/>
    <x v="0"/>
  </r>
  <r>
    <x v="4"/>
    <s v="E"/>
    <x v="2"/>
    <x v="1"/>
    <s v="Kesin Kayıtlı"/>
    <n v="2016"/>
    <x v="2421"/>
    <x v="0"/>
  </r>
  <r>
    <x v="4"/>
    <s v="E"/>
    <x v="2"/>
    <x v="1"/>
    <s v="Kesin Kayıtlı"/>
    <n v="2016"/>
    <x v="2422"/>
    <x v="0"/>
  </r>
  <r>
    <x v="4"/>
    <s v="E"/>
    <x v="2"/>
    <x v="1"/>
    <s v="Kesin Kayıtlı"/>
    <n v="2016"/>
    <x v="2423"/>
    <x v="0"/>
  </r>
  <r>
    <x v="4"/>
    <s v="E"/>
    <x v="2"/>
    <x v="1"/>
    <s v="Kesin Kayıtlı"/>
    <n v="2016"/>
    <x v="2424"/>
    <x v="0"/>
  </r>
  <r>
    <x v="4"/>
    <s v="E"/>
    <x v="2"/>
    <x v="1"/>
    <s v="Kesin Kayıtlı"/>
    <n v="2016"/>
    <x v="2425"/>
    <x v="0"/>
  </r>
  <r>
    <x v="4"/>
    <s v="E"/>
    <x v="2"/>
    <x v="1"/>
    <s v="Kesin Kayıtlı"/>
    <n v="2016"/>
    <x v="2426"/>
    <x v="0"/>
  </r>
  <r>
    <x v="4"/>
    <s v="E"/>
    <x v="2"/>
    <x v="1"/>
    <s v="Kesin Kayıtlı"/>
    <n v="2016"/>
    <x v="2427"/>
    <x v="0"/>
  </r>
  <r>
    <x v="4"/>
    <s v="E"/>
    <x v="2"/>
    <x v="1"/>
    <s v="Kesin Kayıtlı"/>
    <n v="2016"/>
    <x v="2428"/>
    <x v="0"/>
  </r>
  <r>
    <x v="4"/>
    <s v="E"/>
    <x v="2"/>
    <x v="1"/>
    <s v="Kesin Kayıtlı"/>
    <n v="2016"/>
    <x v="2429"/>
    <x v="0"/>
  </r>
  <r>
    <x v="4"/>
    <s v="E"/>
    <x v="2"/>
    <x v="1"/>
    <s v="Kesin Kayıtlı"/>
    <n v="2016"/>
    <x v="2430"/>
    <x v="0"/>
  </r>
  <r>
    <x v="4"/>
    <s v="E"/>
    <x v="2"/>
    <x v="1"/>
    <s v="Kesin Kayıtlı"/>
    <n v="2016"/>
    <x v="2431"/>
    <x v="0"/>
  </r>
  <r>
    <x v="4"/>
    <s v="E"/>
    <x v="2"/>
    <x v="1"/>
    <s v="Kesin Kayıtlı"/>
    <n v="2016"/>
    <x v="2432"/>
    <x v="0"/>
  </r>
  <r>
    <x v="4"/>
    <s v="E"/>
    <x v="19"/>
    <x v="0"/>
    <s v="Kesin Kayıtlı"/>
    <n v="2016"/>
    <x v="2433"/>
    <x v="0"/>
  </r>
  <r>
    <x v="4"/>
    <s v="E"/>
    <x v="19"/>
    <x v="0"/>
    <s v="Kesin Kayıtlı"/>
    <n v="2016"/>
    <x v="2434"/>
    <x v="0"/>
  </r>
  <r>
    <x v="4"/>
    <s v="E"/>
    <x v="19"/>
    <x v="0"/>
    <s v="Kesin Kayıtlı"/>
    <n v="2016"/>
    <x v="2435"/>
    <x v="0"/>
  </r>
  <r>
    <x v="4"/>
    <s v="E"/>
    <x v="19"/>
    <x v="0"/>
    <s v="Kesin Kayıtlı"/>
    <n v="2016"/>
    <x v="2436"/>
    <x v="0"/>
  </r>
  <r>
    <x v="4"/>
    <s v="E"/>
    <x v="19"/>
    <x v="0"/>
    <s v="Kesin Kayıtlı"/>
    <n v="2016"/>
    <x v="2437"/>
    <x v="0"/>
  </r>
  <r>
    <x v="4"/>
    <s v="E"/>
    <x v="19"/>
    <x v="0"/>
    <s v="Kesin Kayıtlı"/>
    <n v="2016"/>
    <x v="2438"/>
    <x v="0"/>
  </r>
  <r>
    <x v="4"/>
    <s v="E"/>
    <x v="19"/>
    <x v="0"/>
    <s v="Kesin Kayıtlı"/>
    <n v="2016"/>
    <x v="2439"/>
    <x v="0"/>
  </r>
  <r>
    <x v="4"/>
    <s v="E"/>
    <x v="19"/>
    <x v="0"/>
    <s v="Kesin Kayıtlı"/>
    <n v="2016"/>
    <x v="2440"/>
    <x v="0"/>
  </r>
  <r>
    <x v="4"/>
    <s v="E"/>
    <x v="19"/>
    <x v="0"/>
    <s v="Kesin Kayıtlı"/>
    <n v="2016"/>
    <x v="2441"/>
    <x v="0"/>
  </r>
  <r>
    <x v="4"/>
    <s v="E"/>
    <x v="19"/>
    <x v="0"/>
    <s v="Kesin Kayıtlı"/>
    <n v="2016"/>
    <x v="2442"/>
    <x v="0"/>
  </r>
  <r>
    <x v="4"/>
    <s v="E"/>
    <x v="19"/>
    <x v="0"/>
    <s v="Kesin Kayıtlı"/>
    <n v="2016"/>
    <x v="2443"/>
    <x v="0"/>
  </r>
  <r>
    <x v="4"/>
    <s v="E"/>
    <x v="19"/>
    <x v="0"/>
    <s v="Kesin Kayıtlı"/>
    <n v="2016"/>
    <x v="2444"/>
    <x v="0"/>
  </r>
  <r>
    <x v="4"/>
    <s v="E"/>
    <x v="19"/>
    <x v="0"/>
    <s v="Kesin Kayıtlı"/>
    <n v="2016"/>
    <x v="2445"/>
    <x v="0"/>
  </r>
  <r>
    <x v="4"/>
    <s v="E"/>
    <x v="19"/>
    <x v="0"/>
    <s v="Kesin Kayıtlı"/>
    <n v="2016"/>
    <x v="2446"/>
    <x v="0"/>
  </r>
  <r>
    <x v="4"/>
    <s v="E"/>
    <x v="19"/>
    <x v="0"/>
    <s v="Kesin Kayıtlı"/>
    <n v="2016"/>
    <x v="2447"/>
    <x v="0"/>
  </r>
  <r>
    <x v="4"/>
    <s v="E"/>
    <x v="19"/>
    <x v="0"/>
    <s v="Kesin Kayıtlı"/>
    <n v="2016"/>
    <x v="2448"/>
    <x v="0"/>
  </r>
  <r>
    <x v="4"/>
    <s v="E"/>
    <x v="19"/>
    <x v="0"/>
    <s v="Kesin Kayıtlı"/>
    <n v="2016"/>
    <x v="2449"/>
    <x v="0"/>
  </r>
  <r>
    <x v="4"/>
    <s v="E"/>
    <x v="19"/>
    <x v="0"/>
    <s v="Kesin Kayıtlı"/>
    <n v="2016"/>
    <x v="2450"/>
    <x v="0"/>
  </r>
  <r>
    <x v="4"/>
    <s v="E"/>
    <x v="19"/>
    <x v="0"/>
    <s v="Kesin Kayıtlı"/>
    <n v="2016"/>
    <x v="2451"/>
    <x v="0"/>
  </r>
  <r>
    <x v="4"/>
    <s v="E"/>
    <x v="19"/>
    <x v="0"/>
    <s v="Kesin Kayıtlı"/>
    <n v="2016"/>
    <x v="2452"/>
    <x v="0"/>
  </r>
  <r>
    <x v="4"/>
    <s v="E"/>
    <x v="19"/>
    <x v="1"/>
    <s v="Kesin Kayıtlı"/>
    <n v="2016"/>
    <x v="2453"/>
    <x v="0"/>
  </r>
  <r>
    <x v="4"/>
    <s v="E"/>
    <x v="19"/>
    <x v="1"/>
    <s v="Kesin Kayıtlı"/>
    <n v="2016"/>
    <x v="2454"/>
    <x v="0"/>
  </r>
  <r>
    <x v="4"/>
    <s v="E"/>
    <x v="19"/>
    <x v="1"/>
    <s v="Kesin Kayıtlı"/>
    <n v="2016"/>
    <x v="2455"/>
    <x v="0"/>
  </r>
  <r>
    <x v="4"/>
    <s v="E"/>
    <x v="19"/>
    <x v="1"/>
    <s v="Kesin Kayıtlı"/>
    <n v="2016"/>
    <x v="2456"/>
    <x v="0"/>
  </r>
  <r>
    <x v="4"/>
    <s v="E"/>
    <x v="19"/>
    <x v="1"/>
    <s v="Kesin Kayıtlı"/>
    <n v="2016"/>
    <x v="2457"/>
    <x v="0"/>
  </r>
  <r>
    <x v="4"/>
    <s v="E"/>
    <x v="19"/>
    <x v="1"/>
    <s v="Kesin Kayıtlı"/>
    <n v="2016"/>
    <x v="2458"/>
    <x v="0"/>
  </r>
  <r>
    <x v="4"/>
    <s v="E"/>
    <x v="19"/>
    <x v="1"/>
    <s v="Kesin Kayıtlı"/>
    <n v="2016"/>
    <x v="2459"/>
    <x v="0"/>
  </r>
  <r>
    <x v="4"/>
    <s v="E"/>
    <x v="19"/>
    <x v="1"/>
    <s v="Kesin Kayıtlı"/>
    <n v="2016"/>
    <x v="2460"/>
    <x v="0"/>
  </r>
  <r>
    <x v="4"/>
    <s v="E"/>
    <x v="19"/>
    <x v="1"/>
    <s v="Kesin Kayıtlı"/>
    <n v="2016"/>
    <x v="2461"/>
    <x v="0"/>
  </r>
  <r>
    <x v="4"/>
    <s v="E"/>
    <x v="19"/>
    <x v="1"/>
    <s v="Kesin Kayıtlı"/>
    <n v="2016"/>
    <x v="2462"/>
    <x v="0"/>
  </r>
  <r>
    <x v="4"/>
    <s v="E"/>
    <x v="19"/>
    <x v="1"/>
    <s v="Kesin Kayıtlı"/>
    <n v="2016"/>
    <x v="2463"/>
    <x v="0"/>
  </r>
  <r>
    <x v="4"/>
    <s v="E"/>
    <x v="19"/>
    <x v="1"/>
    <s v="Kesin Kayıtlı"/>
    <n v="2016"/>
    <x v="2464"/>
    <x v="0"/>
  </r>
  <r>
    <x v="4"/>
    <s v="E"/>
    <x v="19"/>
    <x v="1"/>
    <s v="Kesin Kayıtlı"/>
    <n v="2016"/>
    <x v="2465"/>
    <x v="0"/>
  </r>
  <r>
    <x v="4"/>
    <s v="E"/>
    <x v="20"/>
    <x v="0"/>
    <s v="Kesin Kayıtlı"/>
    <n v="2016"/>
    <x v="2466"/>
    <x v="0"/>
  </r>
  <r>
    <x v="4"/>
    <s v="E"/>
    <x v="20"/>
    <x v="0"/>
    <s v="Kesin Kayıtlı"/>
    <n v="2016"/>
    <x v="2467"/>
    <x v="0"/>
  </r>
  <r>
    <x v="4"/>
    <s v="E"/>
    <x v="20"/>
    <x v="0"/>
    <s v="Kesin Kayıtlı"/>
    <n v="2016"/>
    <x v="2468"/>
    <x v="0"/>
  </r>
  <r>
    <x v="4"/>
    <s v="E"/>
    <x v="20"/>
    <x v="0"/>
    <s v="Kesin Kayıtlı"/>
    <n v="2016"/>
    <x v="2469"/>
    <x v="0"/>
  </r>
  <r>
    <x v="4"/>
    <s v="E"/>
    <x v="20"/>
    <x v="0"/>
    <s v="Kesin Kayıtlı"/>
    <n v="2016"/>
    <x v="2470"/>
    <x v="0"/>
  </r>
  <r>
    <x v="4"/>
    <s v="E"/>
    <x v="20"/>
    <x v="0"/>
    <s v="Kesin Kayıtlı"/>
    <n v="2016"/>
    <x v="2471"/>
    <x v="0"/>
  </r>
  <r>
    <x v="4"/>
    <s v="E"/>
    <x v="20"/>
    <x v="0"/>
    <s v="Kesin Kayıtlı"/>
    <n v="2016"/>
    <x v="2472"/>
    <x v="0"/>
  </r>
  <r>
    <x v="4"/>
    <s v="E"/>
    <x v="20"/>
    <x v="0"/>
    <s v="Kesin Kayıtlı"/>
    <n v="2016"/>
    <x v="2473"/>
    <x v="0"/>
  </r>
  <r>
    <x v="4"/>
    <s v="E"/>
    <x v="20"/>
    <x v="0"/>
    <s v="Kesin Kayıtlı"/>
    <n v="2016"/>
    <x v="2474"/>
    <x v="0"/>
  </r>
  <r>
    <x v="4"/>
    <s v="E"/>
    <x v="20"/>
    <x v="0"/>
    <s v="Kesin Kayıtlı"/>
    <n v="2016"/>
    <x v="2475"/>
    <x v="0"/>
  </r>
  <r>
    <x v="4"/>
    <s v="E"/>
    <x v="20"/>
    <x v="0"/>
    <s v="Kesin Kayıtlı"/>
    <n v="2016"/>
    <x v="2476"/>
    <x v="0"/>
  </r>
  <r>
    <x v="4"/>
    <s v="E"/>
    <x v="20"/>
    <x v="0"/>
    <s v="Kesin Kayıtlı"/>
    <n v="2016"/>
    <x v="2477"/>
    <x v="0"/>
  </r>
  <r>
    <x v="4"/>
    <s v="E"/>
    <x v="20"/>
    <x v="0"/>
    <s v="Kesin Kayıtlı"/>
    <n v="2016"/>
    <x v="2478"/>
    <x v="0"/>
  </r>
  <r>
    <x v="4"/>
    <s v="E"/>
    <x v="20"/>
    <x v="0"/>
    <s v="Kesin Kayıtlı"/>
    <n v="2016"/>
    <x v="2479"/>
    <x v="0"/>
  </r>
  <r>
    <x v="4"/>
    <s v="E"/>
    <x v="20"/>
    <x v="0"/>
    <s v="Kesin Kayıtlı"/>
    <n v="2016"/>
    <x v="2480"/>
    <x v="0"/>
  </r>
  <r>
    <x v="4"/>
    <s v="E"/>
    <x v="20"/>
    <x v="0"/>
    <s v="Kesin Kayıtlı"/>
    <n v="2016"/>
    <x v="2481"/>
    <x v="0"/>
  </r>
  <r>
    <x v="4"/>
    <s v="E"/>
    <x v="20"/>
    <x v="0"/>
    <s v="Kesin Kayıtlı"/>
    <n v="2016"/>
    <x v="2482"/>
    <x v="0"/>
  </r>
  <r>
    <x v="4"/>
    <s v="E"/>
    <x v="20"/>
    <x v="0"/>
    <s v="Kesin Kayıtlı"/>
    <n v="2016"/>
    <x v="2483"/>
    <x v="0"/>
  </r>
  <r>
    <x v="4"/>
    <s v="E"/>
    <x v="20"/>
    <x v="0"/>
    <s v="Kesin Kayıtlı"/>
    <n v="2016"/>
    <x v="2484"/>
    <x v="0"/>
  </r>
  <r>
    <x v="4"/>
    <s v="E"/>
    <x v="20"/>
    <x v="0"/>
    <s v="Kesin Kayıtlı"/>
    <n v="2016"/>
    <x v="2485"/>
    <x v="0"/>
  </r>
  <r>
    <x v="4"/>
    <s v="E"/>
    <x v="20"/>
    <x v="0"/>
    <s v="Kesin Kayıtlı"/>
    <n v="2016"/>
    <x v="2486"/>
    <x v="0"/>
  </r>
  <r>
    <x v="4"/>
    <s v="E"/>
    <x v="20"/>
    <x v="0"/>
    <s v="Kesin Kayıtlı"/>
    <n v="2016"/>
    <x v="2487"/>
    <x v="0"/>
  </r>
  <r>
    <x v="4"/>
    <s v="E"/>
    <x v="20"/>
    <x v="0"/>
    <s v="Kesin Kayıtlı"/>
    <n v="2016"/>
    <x v="2488"/>
    <x v="0"/>
  </r>
  <r>
    <x v="4"/>
    <s v="E"/>
    <x v="20"/>
    <x v="0"/>
    <s v="Kesin Kayıtlı"/>
    <n v="2016"/>
    <x v="2489"/>
    <x v="0"/>
  </r>
  <r>
    <x v="4"/>
    <s v="E"/>
    <x v="20"/>
    <x v="0"/>
    <s v="Kesin Kayıtlı"/>
    <n v="2016"/>
    <x v="2490"/>
    <x v="0"/>
  </r>
  <r>
    <x v="4"/>
    <s v="E"/>
    <x v="20"/>
    <x v="0"/>
    <s v="Kesin Kayıtlı"/>
    <n v="2016"/>
    <x v="2491"/>
    <x v="0"/>
  </r>
  <r>
    <x v="4"/>
    <s v="E"/>
    <x v="20"/>
    <x v="0"/>
    <s v="Kesin Kayıtlı"/>
    <n v="2016"/>
    <x v="2492"/>
    <x v="0"/>
  </r>
  <r>
    <x v="4"/>
    <s v="E"/>
    <x v="20"/>
    <x v="0"/>
    <s v="Kesin Kayıtlı"/>
    <n v="2016"/>
    <x v="2493"/>
    <x v="0"/>
  </r>
  <r>
    <x v="4"/>
    <s v="E"/>
    <x v="20"/>
    <x v="0"/>
    <s v="Kesin Kayıtlı"/>
    <n v="2016"/>
    <x v="2494"/>
    <x v="0"/>
  </r>
  <r>
    <x v="4"/>
    <s v="E"/>
    <x v="20"/>
    <x v="0"/>
    <s v="Kesin Kayıtlı"/>
    <n v="2016"/>
    <x v="2495"/>
    <x v="0"/>
  </r>
  <r>
    <x v="4"/>
    <s v="E"/>
    <x v="20"/>
    <x v="0"/>
    <s v="Kesin Kayıtlı"/>
    <n v="2016"/>
    <x v="2496"/>
    <x v="0"/>
  </r>
  <r>
    <x v="4"/>
    <s v="E"/>
    <x v="20"/>
    <x v="0"/>
    <s v="Kesin Kayıtlı"/>
    <n v="2016"/>
    <x v="2497"/>
    <x v="0"/>
  </r>
  <r>
    <x v="4"/>
    <s v="E"/>
    <x v="20"/>
    <x v="0"/>
    <s v="Kesin Kayıtlı"/>
    <n v="2016"/>
    <x v="2498"/>
    <x v="0"/>
  </r>
  <r>
    <x v="4"/>
    <s v="E"/>
    <x v="20"/>
    <x v="0"/>
    <s v="Kesin Kayıtlı"/>
    <n v="2016"/>
    <x v="2499"/>
    <x v="0"/>
  </r>
  <r>
    <x v="4"/>
    <s v="E"/>
    <x v="20"/>
    <x v="0"/>
    <s v="Kesin Kayıtlı"/>
    <n v="2016"/>
    <x v="2500"/>
    <x v="0"/>
  </r>
  <r>
    <x v="4"/>
    <s v="E"/>
    <x v="20"/>
    <x v="0"/>
    <s v="Kesin Kayıtlı"/>
    <n v="2016"/>
    <x v="2501"/>
    <x v="0"/>
  </r>
  <r>
    <x v="4"/>
    <s v="E"/>
    <x v="20"/>
    <x v="0"/>
    <s v="Kesin Kayıtlı"/>
    <n v="2016"/>
    <x v="2502"/>
    <x v="0"/>
  </r>
  <r>
    <x v="4"/>
    <s v="E"/>
    <x v="20"/>
    <x v="0"/>
    <s v="Kesin Kayıtlı"/>
    <n v="2016"/>
    <x v="2503"/>
    <x v="0"/>
  </r>
  <r>
    <x v="4"/>
    <s v="E"/>
    <x v="20"/>
    <x v="0"/>
    <s v="Kesin Kayıtlı"/>
    <n v="2016"/>
    <x v="2504"/>
    <x v="0"/>
  </r>
  <r>
    <x v="4"/>
    <s v="E"/>
    <x v="20"/>
    <x v="0"/>
    <s v="Kesin Kayıtlı"/>
    <n v="2016"/>
    <x v="2505"/>
    <x v="0"/>
  </r>
  <r>
    <x v="4"/>
    <s v="E"/>
    <x v="20"/>
    <x v="0"/>
    <s v="Kesin Kayıtlı"/>
    <n v="2016"/>
    <x v="2506"/>
    <x v="0"/>
  </r>
  <r>
    <x v="4"/>
    <s v="E"/>
    <x v="20"/>
    <x v="0"/>
    <s v="Kesin Kayıtlı"/>
    <n v="2016"/>
    <x v="2507"/>
    <x v="0"/>
  </r>
  <r>
    <x v="4"/>
    <s v="E"/>
    <x v="20"/>
    <x v="0"/>
    <s v="Kesin Kayıtlı"/>
    <n v="2016"/>
    <x v="2508"/>
    <x v="0"/>
  </r>
  <r>
    <x v="4"/>
    <s v="E"/>
    <x v="20"/>
    <x v="0"/>
    <s v="Kesin Kayıtlı"/>
    <n v="2016"/>
    <x v="2509"/>
    <x v="0"/>
  </r>
  <r>
    <x v="4"/>
    <s v="E"/>
    <x v="20"/>
    <x v="0"/>
    <s v="Kesin Kayıtlı"/>
    <n v="2016"/>
    <x v="2510"/>
    <x v="0"/>
  </r>
  <r>
    <x v="4"/>
    <s v="E"/>
    <x v="20"/>
    <x v="0"/>
    <s v="Kesin Kayıtlı"/>
    <n v="2016"/>
    <x v="2511"/>
    <x v="0"/>
  </r>
  <r>
    <x v="4"/>
    <s v="E"/>
    <x v="20"/>
    <x v="0"/>
    <s v="Kesin Kayıtlı"/>
    <n v="2016"/>
    <x v="2512"/>
    <x v="0"/>
  </r>
  <r>
    <x v="4"/>
    <s v="E"/>
    <x v="20"/>
    <x v="0"/>
    <s v="Kesin Kayıtlı"/>
    <n v="2016"/>
    <x v="2513"/>
    <x v="0"/>
  </r>
  <r>
    <x v="4"/>
    <s v="E"/>
    <x v="20"/>
    <x v="0"/>
    <s v="Kesin Kayıtlı"/>
    <n v="2016"/>
    <x v="2514"/>
    <x v="0"/>
  </r>
  <r>
    <x v="4"/>
    <s v="E"/>
    <x v="20"/>
    <x v="0"/>
    <s v="Kesin Kayıtlı"/>
    <n v="2016"/>
    <x v="2515"/>
    <x v="0"/>
  </r>
  <r>
    <x v="4"/>
    <s v="E"/>
    <x v="20"/>
    <x v="0"/>
    <s v="Kesin Kayıtlı"/>
    <n v="2016"/>
    <x v="2516"/>
    <x v="0"/>
  </r>
  <r>
    <x v="4"/>
    <s v="E"/>
    <x v="20"/>
    <x v="0"/>
    <s v="Kesin Kayıtlı"/>
    <n v="2016"/>
    <x v="2517"/>
    <x v="0"/>
  </r>
  <r>
    <x v="4"/>
    <s v="E"/>
    <x v="20"/>
    <x v="0"/>
    <s v="Kesin Kayıtlı"/>
    <n v="2016"/>
    <x v="2518"/>
    <x v="0"/>
  </r>
  <r>
    <x v="4"/>
    <s v="E"/>
    <x v="20"/>
    <x v="0"/>
    <s v="Kesin Kayıtlı"/>
    <n v="2016"/>
    <x v="2519"/>
    <x v="0"/>
  </r>
  <r>
    <x v="4"/>
    <s v="E"/>
    <x v="20"/>
    <x v="0"/>
    <s v="Kesin Kayıtlı"/>
    <n v="2016"/>
    <x v="2520"/>
    <x v="0"/>
  </r>
  <r>
    <x v="4"/>
    <s v="E"/>
    <x v="20"/>
    <x v="0"/>
    <s v="Kesin Kayıtlı"/>
    <n v="2016"/>
    <x v="2521"/>
    <x v="0"/>
  </r>
  <r>
    <x v="4"/>
    <s v="E"/>
    <x v="20"/>
    <x v="0"/>
    <s v="Kesin Kayıtlı"/>
    <n v="2016"/>
    <x v="2522"/>
    <x v="0"/>
  </r>
  <r>
    <x v="4"/>
    <s v="E"/>
    <x v="20"/>
    <x v="0"/>
    <s v="Kesin Kayıtlı"/>
    <n v="2016"/>
    <x v="2523"/>
    <x v="0"/>
  </r>
  <r>
    <x v="4"/>
    <s v="E"/>
    <x v="20"/>
    <x v="0"/>
    <s v="Kesin Kayıtlı"/>
    <n v="2016"/>
    <x v="2524"/>
    <x v="0"/>
  </r>
  <r>
    <x v="4"/>
    <s v="E"/>
    <x v="20"/>
    <x v="0"/>
    <s v="Kesin Kayıtlı"/>
    <n v="2016"/>
    <x v="2525"/>
    <x v="0"/>
  </r>
  <r>
    <x v="4"/>
    <s v="E"/>
    <x v="20"/>
    <x v="0"/>
    <s v="Kesin Kayıtlı"/>
    <n v="2016"/>
    <x v="2526"/>
    <x v="0"/>
  </r>
  <r>
    <x v="4"/>
    <s v="E"/>
    <x v="20"/>
    <x v="0"/>
    <s v="Kesin Kayıtlı"/>
    <n v="2016"/>
    <x v="2527"/>
    <x v="0"/>
  </r>
  <r>
    <x v="4"/>
    <s v="E"/>
    <x v="20"/>
    <x v="0"/>
    <s v="Kesin Kayıtlı"/>
    <n v="2016"/>
    <x v="2528"/>
    <x v="0"/>
  </r>
  <r>
    <x v="4"/>
    <s v="E"/>
    <x v="20"/>
    <x v="0"/>
    <s v="Kesin Kayıtlı"/>
    <n v="2016"/>
    <x v="2529"/>
    <x v="0"/>
  </r>
  <r>
    <x v="4"/>
    <s v="E"/>
    <x v="20"/>
    <x v="0"/>
    <s v="Kesin Kayıtlı"/>
    <n v="2016"/>
    <x v="2530"/>
    <x v="0"/>
  </r>
  <r>
    <x v="4"/>
    <s v="E"/>
    <x v="20"/>
    <x v="0"/>
    <s v="Kesin Kayıtlı"/>
    <n v="2016"/>
    <x v="2531"/>
    <x v="0"/>
  </r>
  <r>
    <x v="4"/>
    <s v="E"/>
    <x v="20"/>
    <x v="0"/>
    <s v="Kesin Kayıtlı"/>
    <n v="2016"/>
    <x v="2532"/>
    <x v="0"/>
  </r>
  <r>
    <x v="4"/>
    <s v="E"/>
    <x v="20"/>
    <x v="0"/>
    <s v="Kesin Kayıtlı"/>
    <n v="2016"/>
    <x v="2533"/>
    <x v="0"/>
  </r>
  <r>
    <x v="4"/>
    <s v="E"/>
    <x v="20"/>
    <x v="0"/>
    <s v="Kesin Kayıtlı"/>
    <n v="2016"/>
    <x v="2534"/>
    <x v="0"/>
  </r>
  <r>
    <x v="4"/>
    <s v="E"/>
    <x v="20"/>
    <x v="0"/>
    <s v="Kesin Kayıtlı"/>
    <n v="2016"/>
    <x v="2535"/>
    <x v="0"/>
  </r>
  <r>
    <x v="4"/>
    <s v="E"/>
    <x v="20"/>
    <x v="0"/>
    <s v="Kesin Kayıtlı"/>
    <n v="2016"/>
    <x v="2536"/>
    <x v="0"/>
  </r>
  <r>
    <x v="4"/>
    <s v="E"/>
    <x v="20"/>
    <x v="0"/>
    <s v="Kesin Kayıtlı"/>
    <n v="2016"/>
    <x v="2537"/>
    <x v="0"/>
  </r>
  <r>
    <x v="4"/>
    <s v="E"/>
    <x v="20"/>
    <x v="0"/>
    <s v="Kesin Kayıtlı"/>
    <n v="2016"/>
    <x v="2538"/>
    <x v="0"/>
  </r>
  <r>
    <x v="4"/>
    <s v="E"/>
    <x v="20"/>
    <x v="0"/>
    <s v="Kesin Kayıtlı"/>
    <n v="2016"/>
    <x v="2539"/>
    <x v="0"/>
  </r>
  <r>
    <x v="4"/>
    <s v="E"/>
    <x v="20"/>
    <x v="0"/>
    <s v="Kesin Kayıtlı"/>
    <n v="2016"/>
    <x v="2540"/>
    <x v="0"/>
  </r>
  <r>
    <x v="4"/>
    <s v="E"/>
    <x v="20"/>
    <x v="0"/>
    <s v="Kesin Kayıtlı"/>
    <n v="2016"/>
    <x v="2541"/>
    <x v="0"/>
  </r>
  <r>
    <x v="4"/>
    <s v="E"/>
    <x v="20"/>
    <x v="0"/>
    <s v="Kesin Kayıtlı"/>
    <n v="2016"/>
    <x v="2542"/>
    <x v="0"/>
  </r>
  <r>
    <x v="4"/>
    <s v="E"/>
    <x v="20"/>
    <x v="0"/>
    <s v="Kesin Kayıtlı"/>
    <n v="2016"/>
    <x v="2543"/>
    <x v="0"/>
  </r>
  <r>
    <x v="4"/>
    <s v="E"/>
    <x v="20"/>
    <x v="0"/>
    <s v="Kesin Kayıtlı"/>
    <n v="2016"/>
    <x v="2544"/>
    <x v="0"/>
  </r>
  <r>
    <x v="4"/>
    <s v="E"/>
    <x v="20"/>
    <x v="1"/>
    <s v="Kesin Kayıtlı"/>
    <n v="2016"/>
    <x v="2545"/>
    <x v="0"/>
  </r>
  <r>
    <x v="4"/>
    <s v="E"/>
    <x v="20"/>
    <x v="1"/>
    <s v="Kesin Kayıtlı"/>
    <n v="2016"/>
    <x v="2546"/>
    <x v="0"/>
  </r>
  <r>
    <x v="4"/>
    <s v="E"/>
    <x v="21"/>
    <x v="0"/>
    <s v="Kesin Kayıtlı"/>
    <n v="2016"/>
    <x v="2547"/>
    <x v="0"/>
  </r>
  <r>
    <x v="4"/>
    <s v="E"/>
    <x v="21"/>
    <x v="0"/>
    <s v="Kesin Kayıtlı"/>
    <n v="2016"/>
    <x v="2548"/>
    <x v="0"/>
  </r>
  <r>
    <x v="4"/>
    <s v="E"/>
    <x v="21"/>
    <x v="0"/>
    <s v="Kesin Kayıtlı"/>
    <n v="2016"/>
    <x v="2549"/>
    <x v="0"/>
  </r>
  <r>
    <x v="4"/>
    <s v="E"/>
    <x v="21"/>
    <x v="0"/>
    <s v="Kesin Kayıtlı"/>
    <n v="2016"/>
    <x v="2550"/>
    <x v="0"/>
  </r>
  <r>
    <x v="4"/>
    <s v="E"/>
    <x v="21"/>
    <x v="0"/>
    <s v="Kesin Kayıtlı"/>
    <n v="2016"/>
    <x v="2551"/>
    <x v="0"/>
  </r>
  <r>
    <x v="4"/>
    <s v="E"/>
    <x v="21"/>
    <x v="0"/>
    <s v="Kesin Kayıtlı"/>
    <n v="2016"/>
    <x v="2552"/>
    <x v="0"/>
  </r>
  <r>
    <x v="4"/>
    <s v="E"/>
    <x v="21"/>
    <x v="0"/>
    <s v="Kesin Kayıtlı"/>
    <n v="2016"/>
    <x v="2553"/>
    <x v="0"/>
  </r>
  <r>
    <x v="4"/>
    <s v="E"/>
    <x v="21"/>
    <x v="0"/>
    <s v="Kesin Kayıtlı"/>
    <n v="2016"/>
    <x v="2554"/>
    <x v="0"/>
  </r>
  <r>
    <x v="4"/>
    <s v="E"/>
    <x v="21"/>
    <x v="0"/>
    <s v="Kesin Kayıtlı"/>
    <n v="2016"/>
    <x v="2555"/>
    <x v="0"/>
  </r>
  <r>
    <x v="4"/>
    <s v="E"/>
    <x v="21"/>
    <x v="0"/>
    <s v="Kesin Kayıtlı"/>
    <n v="2016"/>
    <x v="2556"/>
    <x v="0"/>
  </r>
  <r>
    <x v="4"/>
    <s v="E"/>
    <x v="21"/>
    <x v="0"/>
    <s v="Kesin Kayıtlı"/>
    <n v="2016"/>
    <x v="2557"/>
    <x v="0"/>
  </r>
  <r>
    <x v="4"/>
    <s v="E"/>
    <x v="21"/>
    <x v="0"/>
    <s v="Kesin Kayıtlı"/>
    <n v="2016"/>
    <x v="2558"/>
    <x v="0"/>
  </r>
  <r>
    <x v="4"/>
    <s v="E"/>
    <x v="21"/>
    <x v="0"/>
    <s v="Kesin Kayıtlı"/>
    <n v="2016"/>
    <x v="2559"/>
    <x v="0"/>
  </r>
  <r>
    <x v="4"/>
    <s v="E"/>
    <x v="21"/>
    <x v="0"/>
    <s v="Kesin Kayıtlı"/>
    <n v="2016"/>
    <x v="2560"/>
    <x v="0"/>
  </r>
  <r>
    <x v="4"/>
    <s v="E"/>
    <x v="21"/>
    <x v="0"/>
    <s v="Kesin Kayıtlı"/>
    <n v="2016"/>
    <x v="2561"/>
    <x v="0"/>
  </r>
  <r>
    <x v="4"/>
    <s v="E"/>
    <x v="21"/>
    <x v="0"/>
    <s v="Kesin Kayıtlı"/>
    <n v="2016"/>
    <x v="2562"/>
    <x v="0"/>
  </r>
  <r>
    <x v="4"/>
    <s v="E"/>
    <x v="21"/>
    <x v="0"/>
    <s v="Kesin Kayıtlı"/>
    <n v="2016"/>
    <x v="2563"/>
    <x v="0"/>
  </r>
  <r>
    <x v="4"/>
    <s v="E"/>
    <x v="21"/>
    <x v="0"/>
    <s v="Kesin Kayıtlı"/>
    <n v="2016"/>
    <x v="2564"/>
    <x v="0"/>
  </r>
  <r>
    <x v="4"/>
    <s v="E"/>
    <x v="21"/>
    <x v="0"/>
    <s v="Kesin Kayıtlı"/>
    <n v="2016"/>
    <x v="2565"/>
    <x v="0"/>
  </r>
  <r>
    <x v="4"/>
    <s v="E"/>
    <x v="21"/>
    <x v="0"/>
    <s v="Kesin Kayıtlı"/>
    <n v="2016"/>
    <x v="2566"/>
    <x v="0"/>
  </r>
  <r>
    <x v="4"/>
    <s v="E"/>
    <x v="21"/>
    <x v="0"/>
    <s v="Kesin Kayıtlı"/>
    <n v="2016"/>
    <x v="2567"/>
    <x v="0"/>
  </r>
  <r>
    <x v="4"/>
    <s v="E"/>
    <x v="21"/>
    <x v="0"/>
    <s v="Kesin Kayıtlı"/>
    <n v="2016"/>
    <x v="2568"/>
    <x v="0"/>
  </r>
  <r>
    <x v="4"/>
    <s v="E"/>
    <x v="21"/>
    <x v="0"/>
    <s v="Kesin Kayıtlı"/>
    <n v="2016"/>
    <x v="2569"/>
    <x v="0"/>
  </r>
  <r>
    <x v="4"/>
    <s v="E"/>
    <x v="21"/>
    <x v="0"/>
    <s v="Kesin Kayıtlı"/>
    <n v="2016"/>
    <x v="2570"/>
    <x v="0"/>
  </r>
  <r>
    <x v="4"/>
    <s v="E"/>
    <x v="21"/>
    <x v="0"/>
    <s v="Kesin Kayıtlı"/>
    <n v="2016"/>
    <x v="2571"/>
    <x v="0"/>
  </r>
  <r>
    <x v="4"/>
    <s v="E"/>
    <x v="21"/>
    <x v="0"/>
    <s v="Kesin Kayıtlı"/>
    <n v="2016"/>
    <x v="2572"/>
    <x v="0"/>
  </r>
  <r>
    <x v="4"/>
    <s v="E"/>
    <x v="21"/>
    <x v="0"/>
    <s v="Kesin Kayıtlı"/>
    <n v="2016"/>
    <x v="2573"/>
    <x v="0"/>
  </r>
  <r>
    <x v="4"/>
    <s v="E"/>
    <x v="21"/>
    <x v="1"/>
    <s v="Kesin Kayıtlı"/>
    <n v="2016"/>
    <x v="2574"/>
    <x v="0"/>
  </r>
  <r>
    <x v="4"/>
    <s v="E"/>
    <x v="21"/>
    <x v="1"/>
    <s v="Kesin Kayıtlı"/>
    <n v="2016"/>
    <x v="2575"/>
    <x v="0"/>
  </r>
  <r>
    <x v="4"/>
    <s v="E"/>
    <x v="21"/>
    <x v="1"/>
    <s v="Kesin Kayıtlı"/>
    <n v="2016"/>
    <x v="2576"/>
    <x v="0"/>
  </r>
  <r>
    <x v="4"/>
    <s v="E"/>
    <x v="21"/>
    <x v="1"/>
    <s v="Kesin Kayıtlı"/>
    <n v="2016"/>
    <x v="2577"/>
    <x v="0"/>
  </r>
  <r>
    <x v="4"/>
    <s v="E"/>
    <x v="22"/>
    <x v="0"/>
    <s v="Kesin Kayıtlı"/>
    <n v="2016"/>
    <x v="2578"/>
    <x v="0"/>
  </r>
  <r>
    <x v="4"/>
    <s v="E"/>
    <x v="22"/>
    <x v="0"/>
    <s v="Kesin Kayıtlı"/>
    <n v="2016"/>
    <x v="2579"/>
    <x v="0"/>
  </r>
  <r>
    <x v="4"/>
    <s v="E"/>
    <x v="22"/>
    <x v="0"/>
    <s v="Kesin Kayıtlı"/>
    <n v="2016"/>
    <x v="2580"/>
    <x v="0"/>
  </r>
  <r>
    <x v="4"/>
    <s v="E"/>
    <x v="22"/>
    <x v="0"/>
    <s v="Kesin Kayıtlı"/>
    <n v="2016"/>
    <x v="2581"/>
    <x v="0"/>
  </r>
  <r>
    <x v="4"/>
    <s v="E"/>
    <x v="22"/>
    <x v="0"/>
    <s v="Kesin Kayıtlı"/>
    <n v="2016"/>
    <x v="2582"/>
    <x v="0"/>
  </r>
  <r>
    <x v="4"/>
    <s v="E"/>
    <x v="22"/>
    <x v="0"/>
    <s v="Kesin Kayıtlı"/>
    <n v="2016"/>
    <x v="2583"/>
    <x v="0"/>
  </r>
  <r>
    <x v="4"/>
    <s v="E"/>
    <x v="22"/>
    <x v="0"/>
    <s v="Kesin Kayıtlı"/>
    <n v="2016"/>
    <x v="2584"/>
    <x v="0"/>
  </r>
  <r>
    <x v="4"/>
    <s v="E"/>
    <x v="22"/>
    <x v="0"/>
    <s v="Kesin Kayıtlı"/>
    <n v="2016"/>
    <x v="2585"/>
    <x v="0"/>
  </r>
  <r>
    <x v="4"/>
    <s v="E"/>
    <x v="22"/>
    <x v="0"/>
    <s v="Kesin Kayıtlı"/>
    <n v="2016"/>
    <x v="2586"/>
    <x v="0"/>
  </r>
  <r>
    <x v="4"/>
    <s v="E"/>
    <x v="22"/>
    <x v="0"/>
    <s v="Kesin Kayıtlı"/>
    <n v="2016"/>
    <x v="2587"/>
    <x v="0"/>
  </r>
  <r>
    <x v="4"/>
    <s v="E"/>
    <x v="22"/>
    <x v="0"/>
    <s v="Kesin Kayıtlı"/>
    <n v="2016"/>
    <x v="2588"/>
    <x v="0"/>
  </r>
  <r>
    <x v="4"/>
    <s v="E"/>
    <x v="22"/>
    <x v="0"/>
    <s v="Kesin Kayıtlı"/>
    <n v="2016"/>
    <x v="2589"/>
    <x v="0"/>
  </r>
  <r>
    <x v="4"/>
    <s v="E"/>
    <x v="22"/>
    <x v="0"/>
    <s v="Kesin Kayıtlı"/>
    <n v="2016"/>
    <x v="2590"/>
    <x v="0"/>
  </r>
  <r>
    <x v="4"/>
    <s v="E"/>
    <x v="22"/>
    <x v="0"/>
    <s v="Kesin Kayıtlı"/>
    <n v="2016"/>
    <x v="2591"/>
    <x v="0"/>
  </r>
  <r>
    <x v="4"/>
    <s v="E"/>
    <x v="22"/>
    <x v="0"/>
    <s v="Kesin Kayıtlı"/>
    <n v="2016"/>
    <x v="2592"/>
    <x v="0"/>
  </r>
  <r>
    <x v="4"/>
    <s v="E"/>
    <x v="22"/>
    <x v="0"/>
    <s v="Kesin Kayıtlı"/>
    <n v="2016"/>
    <x v="2593"/>
    <x v="0"/>
  </r>
  <r>
    <x v="4"/>
    <s v="E"/>
    <x v="22"/>
    <x v="0"/>
    <s v="Kesin Kayıtlı"/>
    <n v="2016"/>
    <x v="2594"/>
    <x v="0"/>
  </r>
  <r>
    <x v="4"/>
    <s v="E"/>
    <x v="22"/>
    <x v="0"/>
    <s v="Kesin Kayıtlı"/>
    <n v="2016"/>
    <x v="2595"/>
    <x v="0"/>
  </r>
  <r>
    <x v="4"/>
    <s v="E"/>
    <x v="22"/>
    <x v="0"/>
    <s v="Kesin Kayıtlı"/>
    <n v="2016"/>
    <x v="2596"/>
    <x v="0"/>
  </r>
  <r>
    <x v="4"/>
    <s v="E"/>
    <x v="22"/>
    <x v="0"/>
    <s v="Kesin Kayıtlı"/>
    <n v="2016"/>
    <x v="2597"/>
    <x v="0"/>
  </r>
  <r>
    <x v="4"/>
    <s v="E"/>
    <x v="22"/>
    <x v="0"/>
    <s v="Kesin Kayıtlı"/>
    <n v="2016"/>
    <x v="2598"/>
    <x v="0"/>
  </r>
  <r>
    <x v="4"/>
    <s v="E"/>
    <x v="22"/>
    <x v="0"/>
    <s v="Kesin Kayıtlı"/>
    <n v="2016"/>
    <x v="2599"/>
    <x v="0"/>
  </r>
  <r>
    <x v="4"/>
    <s v="E"/>
    <x v="22"/>
    <x v="0"/>
    <s v="Kesin Kayıtlı"/>
    <n v="2016"/>
    <x v="2600"/>
    <x v="0"/>
  </r>
  <r>
    <x v="4"/>
    <s v="E"/>
    <x v="22"/>
    <x v="0"/>
    <s v="Kesin Kayıtlı"/>
    <n v="2016"/>
    <x v="2601"/>
    <x v="0"/>
  </r>
  <r>
    <x v="4"/>
    <s v="E"/>
    <x v="22"/>
    <x v="0"/>
    <s v="Kesin Kayıtlı"/>
    <n v="2016"/>
    <x v="2602"/>
    <x v="0"/>
  </r>
  <r>
    <x v="4"/>
    <s v="E"/>
    <x v="22"/>
    <x v="0"/>
    <s v="Kesin Kayıtlı"/>
    <n v="2016"/>
    <x v="2603"/>
    <x v="0"/>
  </r>
  <r>
    <x v="4"/>
    <s v="E"/>
    <x v="22"/>
    <x v="0"/>
    <s v="Kesin Kayıtlı"/>
    <n v="2016"/>
    <x v="2604"/>
    <x v="0"/>
  </r>
  <r>
    <x v="4"/>
    <s v="E"/>
    <x v="22"/>
    <x v="0"/>
    <s v="Kesin Kayıtlı"/>
    <n v="2016"/>
    <x v="2605"/>
    <x v="0"/>
  </r>
  <r>
    <x v="4"/>
    <s v="E"/>
    <x v="22"/>
    <x v="0"/>
    <s v="Kesin Kayıtlı"/>
    <n v="2016"/>
    <x v="2606"/>
    <x v="0"/>
  </r>
  <r>
    <x v="4"/>
    <s v="E"/>
    <x v="22"/>
    <x v="0"/>
    <s v="Kesin Kayıtlı"/>
    <n v="2016"/>
    <x v="2607"/>
    <x v="0"/>
  </r>
  <r>
    <x v="4"/>
    <s v="E"/>
    <x v="22"/>
    <x v="1"/>
    <s v="Kesin Kayıtlı"/>
    <n v="2016"/>
    <x v="2608"/>
    <x v="0"/>
  </r>
  <r>
    <x v="4"/>
    <s v="E"/>
    <x v="22"/>
    <x v="1"/>
    <s v="Kesin Kayıtlı"/>
    <n v="2016"/>
    <x v="2609"/>
    <x v="0"/>
  </r>
  <r>
    <x v="4"/>
    <s v="E"/>
    <x v="22"/>
    <x v="1"/>
    <s v="Kesin Kayıtlı"/>
    <n v="2016"/>
    <x v="2610"/>
    <x v="0"/>
  </r>
  <r>
    <x v="4"/>
    <s v="E"/>
    <x v="22"/>
    <x v="1"/>
    <s v="Kesin Kayıtlı"/>
    <n v="2016"/>
    <x v="2611"/>
    <x v="0"/>
  </r>
  <r>
    <x v="4"/>
    <s v="E"/>
    <x v="22"/>
    <x v="1"/>
    <s v="Kesin Kayıtlı"/>
    <n v="2016"/>
    <x v="2612"/>
    <x v="0"/>
  </r>
  <r>
    <x v="4"/>
    <s v="E"/>
    <x v="23"/>
    <x v="0"/>
    <s v="Kesin Kayıtlı"/>
    <n v="2016"/>
    <x v="2613"/>
    <x v="0"/>
  </r>
  <r>
    <x v="4"/>
    <s v="E"/>
    <x v="23"/>
    <x v="0"/>
    <s v="Kesin Kayıtlı"/>
    <n v="2016"/>
    <x v="2614"/>
    <x v="0"/>
  </r>
  <r>
    <x v="4"/>
    <s v="E"/>
    <x v="23"/>
    <x v="0"/>
    <s v="Kesin Kayıtlı"/>
    <n v="2016"/>
    <x v="2615"/>
    <x v="0"/>
  </r>
  <r>
    <x v="4"/>
    <s v="E"/>
    <x v="23"/>
    <x v="0"/>
    <s v="Kesin Kayıtlı"/>
    <n v="2016"/>
    <x v="2616"/>
    <x v="0"/>
  </r>
  <r>
    <x v="4"/>
    <s v="E"/>
    <x v="23"/>
    <x v="0"/>
    <s v="Kesin Kayıtlı"/>
    <n v="2016"/>
    <x v="2617"/>
    <x v="0"/>
  </r>
  <r>
    <x v="4"/>
    <s v="E"/>
    <x v="23"/>
    <x v="0"/>
    <s v="Kesin Kayıtlı"/>
    <n v="2016"/>
    <x v="2618"/>
    <x v="0"/>
  </r>
  <r>
    <x v="4"/>
    <s v="E"/>
    <x v="23"/>
    <x v="0"/>
    <s v="Kesin Kayıtlı"/>
    <n v="2016"/>
    <x v="2619"/>
    <x v="0"/>
  </r>
  <r>
    <x v="4"/>
    <s v="E"/>
    <x v="23"/>
    <x v="0"/>
    <s v="Kesin Kayıtlı"/>
    <n v="2016"/>
    <x v="2620"/>
    <x v="0"/>
  </r>
  <r>
    <x v="4"/>
    <s v="E"/>
    <x v="23"/>
    <x v="0"/>
    <s v="Kesin Kayıtlı"/>
    <n v="2016"/>
    <x v="2621"/>
    <x v="0"/>
  </r>
  <r>
    <x v="4"/>
    <s v="E"/>
    <x v="23"/>
    <x v="0"/>
    <s v="Kesin Kayıtlı"/>
    <n v="2016"/>
    <x v="2622"/>
    <x v="0"/>
  </r>
  <r>
    <x v="4"/>
    <s v="E"/>
    <x v="23"/>
    <x v="0"/>
    <s v="Kesin Kayıtlı"/>
    <n v="2016"/>
    <x v="2623"/>
    <x v="0"/>
  </r>
  <r>
    <x v="4"/>
    <s v="E"/>
    <x v="23"/>
    <x v="0"/>
    <s v="Kesin Kayıtlı"/>
    <n v="2016"/>
    <x v="2624"/>
    <x v="0"/>
  </r>
  <r>
    <x v="4"/>
    <s v="E"/>
    <x v="23"/>
    <x v="0"/>
    <s v="Kesin Kayıtlı"/>
    <n v="2016"/>
    <x v="2625"/>
    <x v="0"/>
  </r>
  <r>
    <x v="4"/>
    <s v="E"/>
    <x v="23"/>
    <x v="0"/>
    <s v="Kesin Kayıtlı"/>
    <n v="2016"/>
    <x v="2626"/>
    <x v="0"/>
  </r>
  <r>
    <x v="4"/>
    <s v="E"/>
    <x v="23"/>
    <x v="0"/>
    <s v="Kesin Kayıtlı"/>
    <n v="2016"/>
    <x v="2627"/>
    <x v="0"/>
  </r>
  <r>
    <x v="4"/>
    <s v="E"/>
    <x v="23"/>
    <x v="0"/>
    <s v="Kesin Kayıtlı"/>
    <n v="2016"/>
    <x v="2628"/>
    <x v="0"/>
  </r>
  <r>
    <x v="4"/>
    <s v="E"/>
    <x v="23"/>
    <x v="0"/>
    <s v="Kesin Kayıtlı"/>
    <n v="2016"/>
    <x v="2629"/>
    <x v="0"/>
  </r>
  <r>
    <x v="4"/>
    <s v="E"/>
    <x v="23"/>
    <x v="0"/>
    <s v="Kesin Kayıtlı"/>
    <n v="2016"/>
    <x v="2630"/>
    <x v="0"/>
  </r>
  <r>
    <x v="4"/>
    <s v="E"/>
    <x v="23"/>
    <x v="0"/>
    <s v="Kesin Kayıtlı"/>
    <n v="2016"/>
    <x v="2631"/>
    <x v="0"/>
  </r>
  <r>
    <x v="4"/>
    <s v="E"/>
    <x v="23"/>
    <x v="0"/>
    <s v="Kesin Kayıtlı"/>
    <n v="2016"/>
    <x v="2632"/>
    <x v="0"/>
  </r>
  <r>
    <x v="4"/>
    <s v="E"/>
    <x v="23"/>
    <x v="0"/>
    <s v="Kesin Kayıtlı"/>
    <n v="2016"/>
    <x v="2633"/>
    <x v="0"/>
  </r>
  <r>
    <x v="4"/>
    <s v="E"/>
    <x v="23"/>
    <x v="0"/>
    <s v="Kesin Kayıtlı"/>
    <n v="2016"/>
    <x v="2634"/>
    <x v="0"/>
  </r>
  <r>
    <x v="4"/>
    <s v="E"/>
    <x v="23"/>
    <x v="0"/>
    <s v="Kesin Kayıtlı"/>
    <n v="2016"/>
    <x v="2635"/>
    <x v="0"/>
  </r>
  <r>
    <x v="4"/>
    <s v="E"/>
    <x v="23"/>
    <x v="0"/>
    <s v="Kesin Kayıtlı"/>
    <n v="2016"/>
    <x v="2636"/>
    <x v="0"/>
  </r>
  <r>
    <x v="4"/>
    <s v="E"/>
    <x v="23"/>
    <x v="0"/>
    <s v="Kesin Kayıtlı"/>
    <n v="2016"/>
    <x v="2637"/>
    <x v="0"/>
  </r>
  <r>
    <x v="4"/>
    <s v="E"/>
    <x v="23"/>
    <x v="0"/>
    <s v="Kesin Kayıtlı"/>
    <n v="2016"/>
    <x v="2638"/>
    <x v="0"/>
  </r>
  <r>
    <x v="4"/>
    <s v="E"/>
    <x v="23"/>
    <x v="0"/>
    <s v="Kesin Kayıtlı"/>
    <n v="2016"/>
    <x v="2639"/>
    <x v="0"/>
  </r>
  <r>
    <x v="4"/>
    <s v="E"/>
    <x v="23"/>
    <x v="0"/>
    <s v="Kesin Kayıtlı"/>
    <n v="2016"/>
    <x v="2640"/>
    <x v="0"/>
  </r>
  <r>
    <x v="4"/>
    <s v="E"/>
    <x v="23"/>
    <x v="0"/>
    <s v="Kesin Kayıtlı"/>
    <n v="2016"/>
    <x v="2641"/>
    <x v="0"/>
  </r>
  <r>
    <x v="4"/>
    <s v="E"/>
    <x v="23"/>
    <x v="0"/>
    <s v="Kesin Kayıtlı"/>
    <n v="2016"/>
    <x v="2642"/>
    <x v="0"/>
  </r>
  <r>
    <x v="4"/>
    <s v="E"/>
    <x v="23"/>
    <x v="0"/>
    <s v="Kesin Kayıtlı"/>
    <n v="2016"/>
    <x v="2643"/>
    <x v="0"/>
  </r>
  <r>
    <x v="4"/>
    <s v="E"/>
    <x v="23"/>
    <x v="0"/>
    <s v="Kesin Kayıtlı"/>
    <n v="2016"/>
    <x v="2644"/>
    <x v="0"/>
  </r>
  <r>
    <x v="4"/>
    <s v="E"/>
    <x v="23"/>
    <x v="0"/>
    <s v="Kesin Kayıtlı"/>
    <n v="2016"/>
    <x v="2645"/>
    <x v="0"/>
  </r>
  <r>
    <x v="4"/>
    <s v="E"/>
    <x v="23"/>
    <x v="0"/>
    <s v="Kesin Kayıtlı"/>
    <n v="2016"/>
    <x v="2646"/>
    <x v="0"/>
  </r>
  <r>
    <x v="4"/>
    <s v="E"/>
    <x v="23"/>
    <x v="0"/>
    <s v="Kesin Kayıtlı"/>
    <n v="2016"/>
    <x v="2647"/>
    <x v="0"/>
  </r>
  <r>
    <x v="4"/>
    <s v="E"/>
    <x v="23"/>
    <x v="1"/>
    <s v="Kesin Kayıtlı"/>
    <n v="2016"/>
    <x v="2648"/>
    <x v="0"/>
  </r>
  <r>
    <x v="4"/>
    <s v="E"/>
    <x v="23"/>
    <x v="1"/>
    <s v="Kesin Kayıtlı"/>
    <n v="2016"/>
    <x v="2649"/>
    <x v="0"/>
  </r>
  <r>
    <x v="4"/>
    <s v="E"/>
    <x v="23"/>
    <x v="1"/>
    <s v="Kesin Kayıtlı"/>
    <n v="2016"/>
    <x v="2650"/>
    <x v="0"/>
  </r>
  <r>
    <x v="4"/>
    <s v="E"/>
    <x v="23"/>
    <x v="1"/>
    <s v="Kesin Kayıtlı"/>
    <n v="2016"/>
    <x v="2651"/>
    <x v="0"/>
  </r>
  <r>
    <x v="4"/>
    <s v="E"/>
    <x v="23"/>
    <x v="1"/>
    <s v="Kesin Kayıtlı"/>
    <n v="2016"/>
    <x v="2652"/>
    <x v="0"/>
  </r>
  <r>
    <x v="4"/>
    <s v="E"/>
    <x v="23"/>
    <x v="1"/>
    <s v="Kesin Kayıtlı"/>
    <n v="2016"/>
    <x v="2653"/>
    <x v="0"/>
  </r>
  <r>
    <x v="4"/>
    <s v="E"/>
    <x v="23"/>
    <x v="1"/>
    <s v="Kesin Kayıtlı"/>
    <n v="2016"/>
    <x v="2654"/>
    <x v="0"/>
  </r>
  <r>
    <x v="4"/>
    <s v="E"/>
    <x v="23"/>
    <x v="1"/>
    <s v="Kesin Kayıtlı"/>
    <n v="2016"/>
    <x v="2655"/>
    <x v="0"/>
  </r>
  <r>
    <x v="4"/>
    <s v="E"/>
    <x v="23"/>
    <x v="1"/>
    <s v="Kesin Kayıtlı"/>
    <n v="2016"/>
    <x v="2656"/>
    <x v="0"/>
  </r>
  <r>
    <x v="4"/>
    <s v="E"/>
    <x v="23"/>
    <x v="1"/>
    <s v="Kesin Kayıtlı"/>
    <n v="2016"/>
    <x v="2657"/>
    <x v="0"/>
  </r>
  <r>
    <x v="4"/>
    <s v="E"/>
    <x v="23"/>
    <x v="1"/>
    <s v="Kesin Kayıtlı"/>
    <n v="2016"/>
    <x v="2658"/>
    <x v="0"/>
  </r>
  <r>
    <x v="4"/>
    <s v="E"/>
    <x v="23"/>
    <x v="1"/>
    <s v="Kesin Kayıtlı"/>
    <n v="2016"/>
    <x v="2659"/>
    <x v="0"/>
  </r>
  <r>
    <x v="4"/>
    <s v="E"/>
    <x v="23"/>
    <x v="1"/>
    <s v="Kesin Kayıtlı"/>
    <n v="2016"/>
    <x v="2660"/>
    <x v="0"/>
  </r>
  <r>
    <x v="4"/>
    <s v="E"/>
    <x v="23"/>
    <x v="1"/>
    <s v="Kesin Kayıtlı"/>
    <n v="2016"/>
    <x v="2661"/>
    <x v="0"/>
  </r>
  <r>
    <x v="4"/>
    <s v="E"/>
    <x v="23"/>
    <x v="1"/>
    <s v="Kesin Kayıtlı"/>
    <n v="2016"/>
    <x v="2662"/>
    <x v="0"/>
  </r>
  <r>
    <x v="4"/>
    <s v="E"/>
    <x v="23"/>
    <x v="1"/>
    <s v="Kesin Kayıtlı"/>
    <n v="2016"/>
    <x v="2663"/>
    <x v="0"/>
  </r>
  <r>
    <x v="4"/>
    <s v="E"/>
    <x v="23"/>
    <x v="1"/>
    <s v="Kesin Kayıtlı"/>
    <n v="2016"/>
    <x v="2664"/>
    <x v="0"/>
  </r>
  <r>
    <x v="4"/>
    <s v="E"/>
    <x v="23"/>
    <x v="1"/>
    <s v="Kesin Kayıtlı"/>
    <n v="2016"/>
    <x v="2665"/>
    <x v="0"/>
  </r>
  <r>
    <x v="4"/>
    <s v="E"/>
    <x v="23"/>
    <x v="1"/>
    <s v="Kesin Kayıtlı"/>
    <n v="2016"/>
    <x v="2666"/>
    <x v="0"/>
  </r>
  <r>
    <x v="4"/>
    <s v="E"/>
    <x v="23"/>
    <x v="1"/>
    <s v="Kesin Kayıtlı"/>
    <n v="2016"/>
    <x v="2667"/>
    <x v="0"/>
  </r>
  <r>
    <x v="4"/>
    <s v="E"/>
    <x v="23"/>
    <x v="1"/>
    <s v="Kesin Kayıtlı"/>
    <n v="2016"/>
    <x v="2668"/>
    <x v="0"/>
  </r>
  <r>
    <x v="4"/>
    <s v="E"/>
    <x v="23"/>
    <x v="1"/>
    <s v="Kesin Kayıtlı"/>
    <n v="2016"/>
    <x v="2669"/>
    <x v="0"/>
  </r>
  <r>
    <x v="4"/>
    <s v="E"/>
    <x v="23"/>
    <x v="1"/>
    <s v="Kesin Kayıtlı"/>
    <n v="2016"/>
    <x v="2670"/>
    <x v="0"/>
  </r>
  <r>
    <x v="4"/>
    <s v="E"/>
    <x v="23"/>
    <x v="1"/>
    <s v="Kesin Kayıtlı"/>
    <n v="2016"/>
    <x v="2671"/>
    <x v="0"/>
  </r>
  <r>
    <x v="4"/>
    <s v="E"/>
    <x v="23"/>
    <x v="1"/>
    <s v="Kesin Kayıtlı"/>
    <n v="2016"/>
    <x v="2672"/>
    <x v="0"/>
  </r>
  <r>
    <x v="4"/>
    <s v="E"/>
    <x v="23"/>
    <x v="1"/>
    <s v="Kesin Kayıtlı"/>
    <n v="2016"/>
    <x v="2673"/>
    <x v="0"/>
  </r>
  <r>
    <x v="4"/>
    <s v="E"/>
    <x v="23"/>
    <x v="1"/>
    <s v="Kesin Kayıtlı"/>
    <n v="2016"/>
    <x v="2674"/>
    <x v="0"/>
  </r>
  <r>
    <x v="4"/>
    <s v="E"/>
    <x v="23"/>
    <x v="1"/>
    <s v="Kesin Kayıtlı"/>
    <n v="2016"/>
    <x v="2675"/>
    <x v="0"/>
  </r>
  <r>
    <x v="4"/>
    <s v="E"/>
    <x v="23"/>
    <x v="1"/>
    <s v="Kesin Kayıtlı"/>
    <n v="2016"/>
    <x v="2676"/>
    <x v="0"/>
  </r>
  <r>
    <x v="4"/>
    <s v="E"/>
    <x v="23"/>
    <x v="1"/>
    <s v="Kesin Kayıtlı"/>
    <n v="2016"/>
    <x v="2677"/>
    <x v="0"/>
  </r>
  <r>
    <x v="4"/>
    <s v="E"/>
    <x v="23"/>
    <x v="1"/>
    <s v="Kesin Kayıtlı"/>
    <n v="2016"/>
    <x v="2678"/>
    <x v="0"/>
  </r>
  <r>
    <x v="4"/>
    <s v="E"/>
    <x v="23"/>
    <x v="1"/>
    <s v="Kesin Kayıtlı"/>
    <n v="2016"/>
    <x v="2679"/>
    <x v="0"/>
  </r>
  <r>
    <x v="4"/>
    <s v="E"/>
    <x v="23"/>
    <x v="1"/>
    <s v="Kesin Kayıtlı"/>
    <n v="2016"/>
    <x v="2680"/>
    <x v="0"/>
  </r>
  <r>
    <x v="4"/>
    <s v="E"/>
    <x v="23"/>
    <x v="1"/>
    <s v="Kesin Kayıtlı"/>
    <n v="2016"/>
    <x v="2681"/>
    <x v="0"/>
  </r>
  <r>
    <x v="4"/>
    <s v="E"/>
    <x v="23"/>
    <x v="1"/>
    <s v="Kesin Kayıtlı"/>
    <n v="2016"/>
    <x v="2682"/>
    <x v="0"/>
  </r>
  <r>
    <x v="4"/>
    <s v="E"/>
    <x v="23"/>
    <x v="1"/>
    <s v="Kesin Kayıtlı"/>
    <n v="2016"/>
    <x v="2683"/>
    <x v="0"/>
  </r>
  <r>
    <x v="4"/>
    <s v="E"/>
    <x v="23"/>
    <x v="1"/>
    <s v="Kesin Kayıtlı"/>
    <n v="2016"/>
    <x v="2684"/>
    <x v="0"/>
  </r>
  <r>
    <x v="4"/>
    <s v="E"/>
    <x v="23"/>
    <x v="1"/>
    <s v="Kesin Kayıtlı"/>
    <n v="2016"/>
    <x v="2685"/>
    <x v="0"/>
  </r>
  <r>
    <x v="4"/>
    <s v="E"/>
    <x v="23"/>
    <x v="1"/>
    <s v="Kesin Kayıtlı"/>
    <n v="2016"/>
    <x v="2686"/>
    <x v="0"/>
  </r>
  <r>
    <x v="4"/>
    <s v="E"/>
    <x v="23"/>
    <x v="1"/>
    <s v="Kesin Kayıtlı"/>
    <n v="2016"/>
    <x v="2687"/>
    <x v="0"/>
  </r>
  <r>
    <x v="4"/>
    <s v="E"/>
    <x v="23"/>
    <x v="1"/>
    <s v="Kesin Kayıtlı"/>
    <n v="2016"/>
    <x v="2688"/>
    <x v="0"/>
  </r>
  <r>
    <x v="4"/>
    <s v="E"/>
    <x v="24"/>
    <x v="0"/>
    <s v="Kesin Kayıtlı"/>
    <n v="2016"/>
    <x v="2689"/>
    <x v="0"/>
  </r>
  <r>
    <x v="4"/>
    <s v="E"/>
    <x v="24"/>
    <x v="0"/>
    <s v="Kesin Kayıtlı"/>
    <n v="2016"/>
    <x v="2690"/>
    <x v="0"/>
  </r>
  <r>
    <x v="4"/>
    <s v="E"/>
    <x v="24"/>
    <x v="0"/>
    <s v="Kesin Kayıtlı"/>
    <n v="2016"/>
    <x v="2691"/>
    <x v="0"/>
  </r>
  <r>
    <x v="4"/>
    <s v="E"/>
    <x v="24"/>
    <x v="0"/>
    <s v="Kesin Kayıtlı"/>
    <n v="2016"/>
    <x v="2692"/>
    <x v="0"/>
  </r>
  <r>
    <x v="4"/>
    <s v="E"/>
    <x v="24"/>
    <x v="0"/>
    <s v="Kesin Kayıtlı"/>
    <n v="2016"/>
    <x v="2693"/>
    <x v="0"/>
  </r>
  <r>
    <x v="4"/>
    <s v="E"/>
    <x v="24"/>
    <x v="0"/>
    <s v="Kesin Kayıtlı"/>
    <n v="2016"/>
    <x v="2694"/>
    <x v="0"/>
  </r>
  <r>
    <x v="4"/>
    <s v="E"/>
    <x v="24"/>
    <x v="0"/>
    <s v="Kesin Kayıtlı"/>
    <n v="2016"/>
    <x v="2695"/>
    <x v="0"/>
  </r>
  <r>
    <x v="4"/>
    <s v="E"/>
    <x v="24"/>
    <x v="0"/>
    <s v="Kesin Kayıtlı"/>
    <n v="2016"/>
    <x v="2696"/>
    <x v="0"/>
  </r>
  <r>
    <x v="4"/>
    <s v="E"/>
    <x v="24"/>
    <x v="0"/>
    <s v="Kesin Kayıtlı"/>
    <n v="2016"/>
    <x v="2697"/>
    <x v="0"/>
  </r>
  <r>
    <x v="4"/>
    <s v="E"/>
    <x v="24"/>
    <x v="0"/>
    <s v="Kesin Kayıtlı"/>
    <n v="2016"/>
    <x v="2698"/>
    <x v="0"/>
  </r>
  <r>
    <x v="4"/>
    <s v="E"/>
    <x v="24"/>
    <x v="0"/>
    <s v="Kesin Kayıtlı"/>
    <n v="2016"/>
    <x v="2699"/>
    <x v="0"/>
  </r>
  <r>
    <x v="4"/>
    <s v="E"/>
    <x v="24"/>
    <x v="0"/>
    <s v="Kesin Kayıtlı"/>
    <n v="2016"/>
    <x v="2700"/>
    <x v="0"/>
  </r>
  <r>
    <x v="4"/>
    <s v="E"/>
    <x v="24"/>
    <x v="0"/>
    <s v="Kesin Kayıtlı"/>
    <n v="2016"/>
    <x v="2701"/>
    <x v="0"/>
  </r>
  <r>
    <x v="4"/>
    <s v="E"/>
    <x v="24"/>
    <x v="0"/>
    <s v="Kesin Kayıtlı"/>
    <n v="2016"/>
    <x v="2702"/>
    <x v="0"/>
  </r>
  <r>
    <x v="4"/>
    <s v="E"/>
    <x v="24"/>
    <x v="0"/>
    <s v="Kesin Kayıtlı"/>
    <n v="2016"/>
    <x v="2703"/>
    <x v="0"/>
  </r>
  <r>
    <x v="4"/>
    <s v="E"/>
    <x v="24"/>
    <x v="0"/>
    <s v="Kesin Kayıtlı"/>
    <n v="2016"/>
    <x v="2704"/>
    <x v="0"/>
  </r>
  <r>
    <x v="4"/>
    <s v="E"/>
    <x v="24"/>
    <x v="0"/>
    <s v="Kesin Kayıtlı"/>
    <n v="2016"/>
    <x v="2705"/>
    <x v="0"/>
  </r>
  <r>
    <x v="4"/>
    <s v="E"/>
    <x v="24"/>
    <x v="0"/>
    <s v="Kesin Kayıtlı"/>
    <n v="2016"/>
    <x v="2706"/>
    <x v="0"/>
  </r>
  <r>
    <x v="4"/>
    <s v="E"/>
    <x v="24"/>
    <x v="0"/>
    <s v="Kesin Kayıtlı"/>
    <n v="2016"/>
    <x v="2707"/>
    <x v="0"/>
  </r>
  <r>
    <x v="4"/>
    <s v="E"/>
    <x v="24"/>
    <x v="0"/>
    <s v="Kesin Kayıtlı"/>
    <n v="2016"/>
    <x v="2708"/>
    <x v="0"/>
  </r>
  <r>
    <x v="4"/>
    <s v="E"/>
    <x v="24"/>
    <x v="0"/>
    <s v="Kesin Kayıtlı"/>
    <n v="2016"/>
    <x v="2709"/>
    <x v="0"/>
  </r>
  <r>
    <x v="4"/>
    <s v="E"/>
    <x v="24"/>
    <x v="0"/>
    <s v="Kesin Kayıtlı"/>
    <n v="2016"/>
    <x v="2710"/>
    <x v="0"/>
  </r>
  <r>
    <x v="4"/>
    <s v="E"/>
    <x v="24"/>
    <x v="0"/>
    <s v="Kesin Kayıtlı"/>
    <n v="2016"/>
    <x v="2711"/>
    <x v="0"/>
  </r>
  <r>
    <x v="4"/>
    <s v="E"/>
    <x v="24"/>
    <x v="0"/>
    <s v="Kesin Kayıtlı"/>
    <n v="2016"/>
    <x v="2712"/>
    <x v="0"/>
  </r>
  <r>
    <x v="4"/>
    <s v="E"/>
    <x v="24"/>
    <x v="0"/>
    <s v="Kesin Kayıtlı"/>
    <n v="2016"/>
    <x v="2713"/>
    <x v="0"/>
  </r>
  <r>
    <x v="4"/>
    <s v="E"/>
    <x v="24"/>
    <x v="0"/>
    <s v="Kesin Kayıtlı"/>
    <n v="2016"/>
    <x v="2714"/>
    <x v="0"/>
  </r>
  <r>
    <x v="4"/>
    <s v="E"/>
    <x v="24"/>
    <x v="0"/>
    <s v="Kesin Kayıtlı"/>
    <n v="2016"/>
    <x v="2715"/>
    <x v="0"/>
  </r>
  <r>
    <x v="4"/>
    <s v="E"/>
    <x v="24"/>
    <x v="0"/>
    <s v="Kesin Kayıtlı"/>
    <n v="2016"/>
    <x v="2716"/>
    <x v="0"/>
  </r>
  <r>
    <x v="4"/>
    <s v="E"/>
    <x v="24"/>
    <x v="0"/>
    <s v="Kesin Kayıtlı"/>
    <n v="2016"/>
    <x v="2717"/>
    <x v="0"/>
  </r>
  <r>
    <x v="4"/>
    <s v="E"/>
    <x v="24"/>
    <x v="0"/>
    <s v="Kesin Kayıtlı"/>
    <n v="2016"/>
    <x v="2718"/>
    <x v="0"/>
  </r>
  <r>
    <x v="4"/>
    <s v="E"/>
    <x v="24"/>
    <x v="0"/>
    <s v="Kesin Kayıtlı"/>
    <n v="2016"/>
    <x v="2719"/>
    <x v="0"/>
  </r>
  <r>
    <x v="4"/>
    <s v="E"/>
    <x v="24"/>
    <x v="0"/>
    <s v="Kesin Kayıtlı"/>
    <n v="2016"/>
    <x v="2720"/>
    <x v="0"/>
  </r>
  <r>
    <x v="4"/>
    <s v="E"/>
    <x v="24"/>
    <x v="0"/>
    <s v="Kesin Kayıtlı"/>
    <n v="2016"/>
    <x v="2721"/>
    <x v="0"/>
  </r>
  <r>
    <x v="4"/>
    <s v="E"/>
    <x v="24"/>
    <x v="0"/>
    <s v="Kesin Kayıtlı"/>
    <n v="2016"/>
    <x v="2722"/>
    <x v="0"/>
  </r>
  <r>
    <x v="4"/>
    <s v="E"/>
    <x v="24"/>
    <x v="0"/>
    <s v="Kesin Kayıtlı"/>
    <n v="2016"/>
    <x v="2723"/>
    <x v="0"/>
  </r>
  <r>
    <x v="4"/>
    <s v="E"/>
    <x v="24"/>
    <x v="0"/>
    <s v="Kesin Kayıtlı"/>
    <n v="2016"/>
    <x v="2724"/>
    <x v="0"/>
  </r>
  <r>
    <x v="4"/>
    <s v="E"/>
    <x v="24"/>
    <x v="0"/>
    <s v="Kesin Kayıtlı"/>
    <n v="2016"/>
    <x v="2725"/>
    <x v="0"/>
  </r>
  <r>
    <x v="4"/>
    <s v="E"/>
    <x v="24"/>
    <x v="0"/>
    <s v="Kesin Kayıtlı"/>
    <n v="2016"/>
    <x v="2726"/>
    <x v="0"/>
  </r>
  <r>
    <x v="4"/>
    <s v="E"/>
    <x v="24"/>
    <x v="0"/>
    <s v="Kesin Kayıtlı"/>
    <n v="2016"/>
    <x v="2727"/>
    <x v="0"/>
  </r>
  <r>
    <x v="4"/>
    <s v="E"/>
    <x v="24"/>
    <x v="0"/>
    <s v="Kesin Kayıtlı"/>
    <n v="2016"/>
    <x v="2728"/>
    <x v="0"/>
  </r>
  <r>
    <x v="4"/>
    <s v="E"/>
    <x v="24"/>
    <x v="0"/>
    <s v="Kesin Kayıtlı"/>
    <n v="2016"/>
    <x v="2729"/>
    <x v="0"/>
  </r>
  <r>
    <x v="4"/>
    <s v="E"/>
    <x v="24"/>
    <x v="0"/>
    <s v="Kesin Kayıtlı"/>
    <n v="2016"/>
    <x v="2730"/>
    <x v="0"/>
  </r>
  <r>
    <x v="4"/>
    <s v="E"/>
    <x v="24"/>
    <x v="0"/>
    <s v="Kesin Kayıtlı"/>
    <n v="2016"/>
    <x v="2731"/>
    <x v="0"/>
  </r>
  <r>
    <x v="4"/>
    <s v="E"/>
    <x v="24"/>
    <x v="0"/>
    <s v="Kesin Kayıtlı"/>
    <n v="2016"/>
    <x v="2732"/>
    <x v="0"/>
  </r>
  <r>
    <x v="4"/>
    <s v="E"/>
    <x v="24"/>
    <x v="0"/>
    <s v="Kesin Kayıtlı"/>
    <n v="2016"/>
    <x v="2733"/>
    <x v="0"/>
  </r>
  <r>
    <x v="4"/>
    <s v="E"/>
    <x v="24"/>
    <x v="0"/>
    <s v="Kesin Kayıtlı"/>
    <n v="2016"/>
    <x v="2734"/>
    <x v="0"/>
  </r>
  <r>
    <x v="4"/>
    <s v="E"/>
    <x v="24"/>
    <x v="0"/>
    <s v="Kesin Kayıtlı"/>
    <n v="2016"/>
    <x v="2735"/>
    <x v="0"/>
  </r>
  <r>
    <x v="4"/>
    <s v="E"/>
    <x v="24"/>
    <x v="0"/>
    <s v="Kesin Kayıtlı"/>
    <n v="2016"/>
    <x v="2736"/>
    <x v="0"/>
  </r>
  <r>
    <x v="4"/>
    <s v="E"/>
    <x v="24"/>
    <x v="0"/>
    <s v="Kesin Kayıtlı"/>
    <n v="2016"/>
    <x v="2737"/>
    <x v="0"/>
  </r>
  <r>
    <x v="4"/>
    <s v="E"/>
    <x v="24"/>
    <x v="0"/>
    <s v="Kesin Kayıtlı"/>
    <n v="2016"/>
    <x v="2738"/>
    <x v="0"/>
  </r>
  <r>
    <x v="4"/>
    <s v="E"/>
    <x v="24"/>
    <x v="0"/>
    <s v="Kesin Kayıtlı"/>
    <n v="2016"/>
    <x v="2739"/>
    <x v="0"/>
  </r>
  <r>
    <x v="4"/>
    <s v="E"/>
    <x v="24"/>
    <x v="0"/>
    <s v="Kesin Kayıtlı"/>
    <n v="2016"/>
    <x v="2740"/>
    <x v="0"/>
  </r>
  <r>
    <x v="4"/>
    <s v="E"/>
    <x v="24"/>
    <x v="0"/>
    <s v="Kesin Kayıtlı"/>
    <n v="2016"/>
    <x v="2741"/>
    <x v="0"/>
  </r>
  <r>
    <x v="4"/>
    <s v="E"/>
    <x v="24"/>
    <x v="0"/>
    <s v="Kesin Kayıtlı"/>
    <n v="2016"/>
    <x v="2742"/>
    <x v="0"/>
  </r>
  <r>
    <x v="4"/>
    <s v="E"/>
    <x v="24"/>
    <x v="0"/>
    <s v="Kesin Kayıtlı"/>
    <n v="2016"/>
    <x v="2743"/>
    <x v="0"/>
  </r>
  <r>
    <x v="4"/>
    <s v="E"/>
    <x v="24"/>
    <x v="0"/>
    <s v="Kesin Kayıtlı"/>
    <n v="2016"/>
    <x v="2744"/>
    <x v="0"/>
  </r>
  <r>
    <x v="4"/>
    <s v="E"/>
    <x v="24"/>
    <x v="0"/>
    <s v="Kesin Kayıtlı"/>
    <n v="2016"/>
    <x v="2745"/>
    <x v="0"/>
  </r>
  <r>
    <x v="4"/>
    <s v="E"/>
    <x v="24"/>
    <x v="0"/>
    <s v="Kesin Kayıtlı"/>
    <n v="2016"/>
    <x v="2746"/>
    <x v="0"/>
  </r>
  <r>
    <x v="4"/>
    <s v="E"/>
    <x v="24"/>
    <x v="0"/>
    <s v="Kesin Kayıtlı"/>
    <n v="2016"/>
    <x v="2747"/>
    <x v="0"/>
  </r>
  <r>
    <x v="4"/>
    <s v="E"/>
    <x v="24"/>
    <x v="0"/>
    <s v="Kesin Kayıtlı"/>
    <n v="2016"/>
    <x v="2748"/>
    <x v="0"/>
  </r>
  <r>
    <x v="4"/>
    <s v="E"/>
    <x v="24"/>
    <x v="0"/>
    <s v="Kesin Kayıtlı"/>
    <n v="2016"/>
    <x v="2749"/>
    <x v="0"/>
  </r>
  <r>
    <x v="4"/>
    <s v="E"/>
    <x v="24"/>
    <x v="0"/>
    <s v="Kesin Kayıtlı"/>
    <n v="2016"/>
    <x v="2750"/>
    <x v="0"/>
  </r>
  <r>
    <x v="4"/>
    <s v="E"/>
    <x v="24"/>
    <x v="0"/>
    <s v="Kesin Kayıtlı"/>
    <n v="2016"/>
    <x v="2751"/>
    <x v="0"/>
  </r>
  <r>
    <x v="4"/>
    <s v="E"/>
    <x v="24"/>
    <x v="0"/>
    <s v="Kesin Kayıtlı"/>
    <n v="2016"/>
    <x v="2752"/>
    <x v="0"/>
  </r>
  <r>
    <x v="4"/>
    <s v="E"/>
    <x v="24"/>
    <x v="0"/>
    <s v="Kesin Kayıtlı"/>
    <n v="2016"/>
    <x v="2753"/>
    <x v="0"/>
  </r>
  <r>
    <x v="4"/>
    <s v="E"/>
    <x v="24"/>
    <x v="0"/>
    <s v="Kesin Kayıtlı"/>
    <n v="2016"/>
    <x v="2754"/>
    <x v="0"/>
  </r>
  <r>
    <x v="4"/>
    <s v="E"/>
    <x v="24"/>
    <x v="0"/>
    <s v="Kesin Kayıtlı"/>
    <n v="2016"/>
    <x v="2755"/>
    <x v="0"/>
  </r>
  <r>
    <x v="4"/>
    <s v="E"/>
    <x v="24"/>
    <x v="0"/>
    <s v="Kesin Kayıtlı"/>
    <n v="2016"/>
    <x v="2756"/>
    <x v="0"/>
  </r>
  <r>
    <x v="4"/>
    <s v="E"/>
    <x v="24"/>
    <x v="0"/>
    <s v="Kesin Kayıtlı"/>
    <n v="2016"/>
    <x v="2757"/>
    <x v="0"/>
  </r>
  <r>
    <x v="4"/>
    <s v="E"/>
    <x v="24"/>
    <x v="0"/>
    <s v="Kesin Kayıtlı"/>
    <n v="2016"/>
    <x v="2758"/>
    <x v="0"/>
  </r>
  <r>
    <x v="4"/>
    <s v="E"/>
    <x v="24"/>
    <x v="0"/>
    <s v="Kesin Kayıtlı"/>
    <n v="2016"/>
    <x v="2759"/>
    <x v="0"/>
  </r>
  <r>
    <x v="4"/>
    <s v="E"/>
    <x v="24"/>
    <x v="0"/>
    <s v="Kesin Kayıtlı"/>
    <n v="2016"/>
    <x v="2760"/>
    <x v="0"/>
  </r>
  <r>
    <x v="4"/>
    <s v="E"/>
    <x v="24"/>
    <x v="0"/>
    <s v="Kesin Kayıtlı"/>
    <n v="2016"/>
    <x v="2761"/>
    <x v="0"/>
  </r>
  <r>
    <x v="4"/>
    <s v="E"/>
    <x v="24"/>
    <x v="0"/>
    <s v="Kesin Kayıtlı"/>
    <n v="2016"/>
    <x v="2762"/>
    <x v="0"/>
  </r>
  <r>
    <x v="4"/>
    <s v="E"/>
    <x v="24"/>
    <x v="0"/>
    <s v="Kesin Kayıtlı"/>
    <n v="2016"/>
    <x v="2763"/>
    <x v="0"/>
  </r>
  <r>
    <x v="4"/>
    <s v="E"/>
    <x v="24"/>
    <x v="0"/>
    <s v="Kesin Kayıtlı"/>
    <n v="2016"/>
    <x v="2764"/>
    <x v="0"/>
  </r>
  <r>
    <x v="4"/>
    <s v="E"/>
    <x v="24"/>
    <x v="1"/>
    <s v="Kesin Kayıtlı"/>
    <n v="2016"/>
    <x v="2765"/>
    <x v="0"/>
  </r>
  <r>
    <x v="4"/>
    <s v="E"/>
    <x v="24"/>
    <x v="1"/>
    <s v="Kesin Kayıtlı"/>
    <n v="2016"/>
    <x v="2766"/>
    <x v="0"/>
  </r>
  <r>
    <x v="4"/>
    <s v="E"/>
    <x v="24"/>
    <x v="1"/>
    <s v="Kesin Kayıtlı"/>
    <n v="2016"/>
    <x v="2767"/>
    <x v="0"/>
  </r>
  <r>
    <x v="4"/>
    <s v="E"/>
    <x v="25"/>
    <x v="0"/>
    <s v="Kesin Kayıtlı"/>
    <n v="2016"/>
    <x v="2768"/>
    <x v="0"/>
  </r>
  <r>
    <x v="4"/>
    <s v="E"/>
    <x v="25"/>
    <x v="0"/>
    <s v="Kesin Kayıtlı"/>
    <n v="2016"/>
    <x v="2769"/>
    <x v="0"/>
  </r>
  <r>
    <x v="4"/>
    <s v="E"/>
    <x v="25"/>
    <x v="0"/>
    <s v="Kesin Kayıtlı"/>
    <n v="2016"/>
    <x v="2770"/>
    <x v="0"/>
  </r>
  <r>
    <x v="4"/>
    <s v="E"/>
    <x v="25"/>
    <x v="0"/>
    <s v="Kesin Kayıtlı"/>
    <n v="2016"/>
    <x v="2771"/>
    <x v="0"/>
  </r>
  <r>
    <x v="4"/>
    <s v="E"/>
    <x v="25"/>
    <x v="0"/>
    <s v="Kesin Kayıtlı"/>
    <n v="2016"/>
    <x v="2772"/>
    <x v="0"/>
  </r>
  <r>
    <x v="4"/>
    <s v="E"/>
    <x v="25"/>
    <x v="0"/>
    <s v="Kesin Kayıtlı"/>
    <n v="2016"/>
    <x v="2773"/>
    <x v="0"/>
  </r>
  <r>
    <x v="4"/>
    <s v="E"/>
    <x v="25"/>
    <x v="0"/>
    <s v="Kesin Kayıtlı"/>
    <n v="2016"/>
    <x v="2774"/>
    <x v="0"/>
  </r>
  <r>
    <x v="4"/>
    <s v="E"/>
    <x v="25"/>
    <x v="0"/>
    <s v="Kesin Kayıtlı"/>
    <n v="2016"/>
    <x v="2775"/>
    <x v="0"/>
  </r>
  <r>
    <x v="4"/>
    <s v="E"/>
    <x v="25"/>
    <x v="0"/>
    <s v="Kesin Kayıtlı"/>
    <n v="2016"/>
    <x v="2776"/>
    <x v="0"/>
  </r>
  <r>
    <x v="4"/>
    <s v="E"/>
    <x v="25"/>
    <x v="0"/>
    <s v="Kesin Kayıtlı"/>
    <n v="2016"/>
    <x v="2777"/>
    <x v="0"/>
  </r>
  <r>
    <x v="4"/>
    <s v="E"/>
    <x v="25"/>
    <x v="0"/>
    <s v="Kesin Kayıtlı"/>
    <n v="2016"/>
    <x v="2778"/>
    <x v="0"/>
  </r>
  <r>
    <x v="4"/>
    <s v="E"/>
    <x v="25"/>
    <x v="0"/>
    <s v="Kesin Kayıtlı"/>
    <n v="2016"/>
    <x v="2779"/>
    <x v="0"/>
  </r>
  <r>
    <x v="4"/>
    <s v="E"/>
    <x v="25"/>
    <x v="0"/>
    <s v="Kesin Kayıtlı"/>
    <n v="2016"/>
    <x v="2780"/>
    <x v="0"/>
  </r>
  <r>
    <x v="4"/>
    <s v="E"/>
    <x v="25"/>
    <x v="0"/>
    <s v="Kesin Kayıtlı"/>
    <n v="2016"/>
    <x v="2781"/>
    <x v="0"/>
  </r>
  <r>
    <x v="4"/>
    <s v="E"/>
    <x v="25"/>
    <x v="0"/>
    <s v="Kesin Kayıtlı"/>
    <n v="2016"/>
    <x v="2782"/>
    <x v="0"/>
  </r>
  <r>
    <x v="4"/>
    <s v="E"/>
    <x v="25"/>
    <x v="0"/>
    <s v="Kesin Kayıtlı"/>
    <n v="2016"/>
    <x v="2783"/>
    <x v="0"/>
  </r>
  <r>
    <x v="4"/>
    <s v="E"/>
    <x v="25"/>
    <x v="0"/>
    <s v="Kesin Kayıtlı"/>
    <n v="2016"/>
    <x v="2784"/>
    <x v="0"/>
  </r>
  <r>
    <x v="4"/>
    <s v="E"/>
    <x v="25"/>
    <x v="0"/>
    <s v="Kesin Kayıtlı"/>
    <n v="2016"/>
    <x v="2785"/>
    <x v="0"/>
  </r>
  <r>
    <x v="4"/>
    <s v="E"/>
    <x v="25"/>
    <x v="0"/>
    <s v="Kesin Kayıtlı"/>
    <n v="2016"/>
    <x v="2786"/>
    <x v="0"/>
  </r>
  <r>
    <x v="4"/>
    <s v="E"/>
    <x v="25"/>
    <x v="0"/>
    <s v="Kesin Kayıtlı"/>
    <n v="2016"/>
    <x v="2787"/>
    <x v="0"/>
  </r>
  <r>
    <x v="4"/>
    <s v="E"/>
    <x v="25"/>
    <x v="0"/>
    <s v="Kesin Kayıtlı"/>
    <n v="2016"/>
    <x v="2788"/>
    <x v="0"/>
  </r>
  <r>
    <x v="4"/>
    <s v="E"/>
    <x v="25"/>
    <x v="0"/>
    <s v="Kesin Kayıtlı"/>
    <n v="2016"/>
    <x v="2789"/>
    <x v="0"/>
  </r>
  <r>
    <x v="4"/>
    <s v="E"/>
    <x v="25"/>
    <x v="0"/>
    <s v="Kesin Kayıtlı"/>
    <n v="2016"/>
    <x v="2790"/>
    <x v="0"/>
  </r>
  <r>
    <x v="4"/>
    <s v="E"/>
    <x v="25"/>
    <x v="0"/>
    <s v="Kesin Kayıtlı"/>
    <n v="2016"/>
    <x v="2791"/>
    <x v="0"/>
  </r>
  <r>
    <x v="4"/>
    <s v="E"/>
    <x v="25"/>
    <x v="0"/>
    <s v="Kesin Kayıtlı"/>
    <n v="2016"/>
    <x v="2792"/>
    <x v="0"/>
  </r>
  <r>
    <x v="4"/>
    <s v="E"/>
    <x v="25"/>
    <x v="0"/>
    <s v="Kesin Kayıtlı"/>
    <n v="2016"/>
    <x v="2793"/>
    <x v="0"/>
  </r>
  <r>
    <x v="4"/>
    <s v="E"/>
    <x v="25"/>
    <x v="0"/>
    <s v="Kesin Kayıtlı"/>
    <n v="2016"/>
    <x v="2794"/>
    <x v="0"/>
  </r>
  <r>
    <x v="4"/>
    <s v="E"/>
    <x v="25"/>
    <x v="0"/>
    <s v="Kesin Kayıtlı"/>
    <n v="2016"/>
    <x v="2795"/>
    <x v="0"/>
  </r>
  <r>
    <x v="4"/>
    <s v="E"/>
    <x v="25"/>
    <x v="0"/>
    <s v="Kesin Kayıtlı"/>
    <n v="2016"/>
    <x v="2796"/>
    <x v="0"/>
  </r>
  <r>
    <x v="4"/>
    <s v="E"/>
    <x v="25"/>
    <x v="0"/>
    <s v="Kesin Kayıtlı"/>
    <n v="2016"/>
    <x v="2797"/>
    <x v="0"/>
  </r>
  <r>
    <x v="4"/>
    <s v="E"/>
    <x v="25"/>
    <x v="0"/>
    <s v="Kesin Kayıtlı"/>
    <n v="2016"/>
    <x v="2798"/>
    <x v="0"/>
  </r>
  <r>
    <x v="4"/>
    <s v="E"/>
    <x v="25"/>
    <x v="0"/>
    <s v="Kesin Kayıtlı"/>
    <n v="2016"/>
    <x v="2799"/>
    <x v="0"/>
  </r>
  <r>
    <x v="4"/>
    <s v="E"/>
    <x v="25"/>
    <x v="0"/>
    <s v="Kesin Kayıtlı"/>
    <n v="2016"/>
    <x v="2800"/>
    <x v="0"/>
  </r>
  <r>
    <x v="4"/>
    <s v="E"/>
    <x v="25"/>
    <x v="0"/>
    <s v="Kesin Kayıtlı"/>
    <n v="2016"/>
    <x v="2801"/>
    <x v="0"/>
  </r>
  <r>
    <x v="4"/>
    <s v="E"/>
    <x v="25"/>
    <x v="0"/>
    <s v="Kesin Kayıtlı"/>
    <n v="2016"/>
    <x v="2802"/>
    <x v="0"/>
  </r>
  <r>
    <x v="4"/>
    <s v="E"/>
    <x v="25"/>
    <x v="1"/>
    <s v="Kesin Kayıtlı"/>
    <n v="2016"/>
    <x v="2803"/>
    <x v="0"/>
  </r>
  <r>
    <x v="4"/>
    <s v="E"/>
    <x v="25"/>
    <x v="1"/>
    <s v="Kesin Kayıtlı"/>
    <n v="2016"/>
    <x v="2804"/>
    <x v="0"/>
  </r>
  <r>
    <x v="4"/>
    <s v="E"/>
    <x v="25"/>
    <x v="1"/>
    <s v="Kesin Kayıtlı"/>
    <n v="2016"/>
    <x v="2805"/>
    <x v="0"/>
  </r>
  <r>
    <x v="4"/>
    <s v="E"/>
    <x v="25"/>
    <x v="1"/>
    <s v="Kesin Kayıtlı"/>
    <n v="2016"/>
    <x v="2806"/>
    <x v="0"/>
  </r>
  <r>
    <x v="4"/>
    <s v="E"/>
    <x v="25"/>
    <x v="1"/>
    <s v="Kesin Kayıtlı"/>
    <n v="2016"/>
    <x v="2807"/>
    <x v="0"/>
  </r>
  <r>
    <x v="4"/>
    <s v="E"/>
    <x v="25"/>
    <x v="1"/>
    <s v="Kesin Kayıtlı"/>
    <n v="2016"/>
    <x v="2808"/>
    <x v="0"/>
  </r>
  <r>
    <x v="4"/>
    <s v="E"/>
    <x v="25"/>
    <x v="1"/>
    <s v="Kesin Kayıtlı"/>
    <n v="2016"/>
    <x v="2809"/>
    <x v="0"/>
  </r>
  <r>
    <x v="4"/>
    <s v="E"/>
    <x v="25"/>
    <x v="1"/>
    <s v="Kesin Kayıtlı"/>
    <n v="2016"/>
    <x v="2810"/>
    <x v="0"/>
  </r>
  <r>
    <x v="4"/>
    <s v="E"/>
    <x v="25"/>
    <x v="1"/>
    <s v="Kesin Kayıtlı"/>
    <n v="2016"/>
    <x v="2811"/>
    <x v="0"/>
  </r>
  <r>
    <x v="4"/>
    <s v="E"/>
    <x v="25"/>
    <x v="1"/>
    <s v="Kesin Kayıtlı"/>
    <n v="2016"/>
    <x v="2812"/>
    <x v="0"/>
  </r>
  <r>
    <x v="4"/>
    <s v="E"/>
    <x v="25"/>
    <x v="1"/>
    <s v="Kesin Kayıtlı"/>
    <n v="2016"/>
    <x v="2813"/>
    <x v="0"/>
  </r>
  <r>
    <x v="4"/>
    <s v="E"/>
    <x v="25"/>
    <x v="1"/>
    <s v="Kesin Kayıtlı"/>
    <n v="2016"/>
    <x v="2814"/>
    <x v="0"/>
  </r>
  <r>
    <x v="4"/>
    <s v="E"/>
    <x v="25"/>
    <x v="1"/>
    <s v="Kesin Kayıtlı"/>
    <n v="2016"/>
    <x v="2815"/>
    <x v="0"/>
  </r>
  <r>
    <x v="4"/>
    <s v="E"/>
    <x v="25"/>
    <x v="1"/>
    <s v="Kesin Kayıtlı"/>
    <n v="2016"/>
    <x v="2816"/>
    <x v="0"/>
  </r>
  <r>
    <x v="4"/>
    <s v="E"/>
    <x v="25"/>
    <x v="1"/>
    <s v="Kesin Kayıtlı"/>
    <n v="2016"/>
    <x v="2817"/>
    <x v="0"/>
  </r>
  <r>
    <x v="4"/>
    <s v="E"/>
    <x v="25"/>
    <x v="1"/>
    <s v="Kesin Kayıtlı"/>
    <n v="2016"/>
    <x v="2818"/>
    <x v="0"/>
  </r>
  <r>
    <x v="4"/>
    <s v="E"/>
    <x v="25"/>
    <x v="1"/>
    <s v="Kesin Kayıtlı"/>
    <n v="2016"/>
    <x v="2819"/>
    <x v="0"/>
  </r>
  <r>
    <x v="4"/>
    <s v="E"/>
    <x v="25"/>
    <x v="1"/>
    <s v="Kesin Kayıtlı"/>
    <n v="2016"/>
    <x v="2820"/>
    <x v="0"/>
  </r>
  <r>
    <x v="4"/>
    <s v="E"/>
    <x v="26"/>
    <x v="0"/>
    <s v="Kesin Kayıtlı"/>
    <n v="2016"/>
    <x v="2821"/>
    <x v="0"/>
  </r>
  <r>
    <x v="4"/>
    <s v="E"/>
    <x v="26"/>
    <x v="0"/>
    <s v="Kesin Kayıtlı"/>
    <n v="2016"/>
    <x v="2822"/>
    <x v="0"/>
  </r>
  <r>
    <x v="4"/>
    <s v="E"/>
    <x v="26"/>
    <x v="0"/>
    <s v="Kesin Kayıtlı"/>
    <n v="2016"/>
    <x v="2823"/>
    <x v="0"/>
  </r>
  <r>
    <x v="4"/>
    <s v="E"/>
    <x v="26"/>
    <x v="0"/>
    <s v="Kesin Kayıtlı"/>
    <n v="2016"/>
    <x v="2824"/>
    <x v="0"/>
  </r>
  <r>
    <x v="4"/>
    <s v="E"/>
    <x v="26"/>
    <x v="0"/>
    <s v="Kesin Kayıtlı"/>
    <n v="2016"/>
    <x v="2825"/>
    <x v="0"/>
  </r>
  <r>
    <x v="4"/>
    <s v="E"/>
    <x v="26"/>
    <x v="0"/>
    <s v="Kesin Kayıtlı"/>
    <n v="2016"/>
    <x v="2826"/>
    <x v="0"/>
  </r>
  <r>
    <x v="4"/>
    <s v="E"/>
    <x v="26"/>
    <x v="0"/>
    <s v="Kesin Kayıtlı"/>
    <n v="2016"/>
    <x v="2827"/>
    <x v="0"/>
  </r>
  <r>
    <x v="4"/>
    <s v="E"/>
    <x v="26"/>
    <x v="0"/>
    <s v="Kesin Kayıtlı"/>
    <n v="2016"/>
    <x v="2828"/>
    <x v="0"/>
  </r>
  <r>
    <x v="4"/>
    <s v="E"/>
    <x v="26"/>
    <x v="0"/>
    <s v="Kesin Kayıtlı"/>
    <n v="2016"/>
    <x v="2829"/>
    <x v="0"/>
  </r>
  <r>
    <x v="4"/>
    <s v="E"/>
    <x v="26"/>
    <x v="0"/>
    <s v="Kesin Kayıtlı"/>
    <n v="2016"/>
    <x v="2830"/>
    <x v="0"/>
  </r>
  <r>
    <x v="4"/>
    <s v="E"/>
    <x v="26"/>
    <x v="0"/>
    <s v="Kesin Kayıtlı"/>
    <n v="2016"/>
    <x v="2831"/>
    <x v="0"/>
  </r>
  <r>
    <x v="4"/>
    <s v="E"/>
    <x v="26"/>
    <x v="0"/>
    <s v="Kesin Kayıtlı"/>
    <n v="2016"/>
    <x v="2832"/>
    <x v="0"/>
  </r>
  <r>
    <x v="4"/>
    <s v="E"/>
    <x v="26"/>
    <x v="0"/>
    <s v="Kesin Kayıtlı"/>
    <n v="2016"/>
    <x v="2833"/>
    <x v="0"/>
  </r>
  <r>
    <x v="4"/>
    <s v="E"/>
    <x v="26"/>
    <x v="0"/>
    <s v="Kesin Kayıtlı"/>
    <n v="2016"/>
    <x v="2834"/>
    <x v="0"/>
  </r>
  <r>
    <x v="4"/>
    <s v="E"/>
    <x v="26"/>
    <x v="0"/>
    <s v="Kesin Kayıtlı"/>
    <n v="2016"/>
    <x v="2835"/>
    <x v="0"/>
  </r>
  <r>
    <x v="4"/>
    <s v="E"/>
    <x v="26"/>
    <x v="0"/>
    <s v="Kesin Kayıtlı"/>
    <n v="2016"/>
    <x v="2836"/>
    <x v="0"/>
  </r>
  <r>
    <x v="4"/>
    <s v="E"/>
    <x v="26"/>
    <x v="0"/>
    <s v="Kesin Kayıtlı"/>
    <n v="2016"/>
    <x v="2837"/>
    <x v="0"/>
  </r>
  <r>
    <x v="4"/>
    <s v="E"/>
    <x v="26"/>
    <x v="0"/>
    <s v="Kesin Kayıtlı"/>
    <n v="2016"/>
    <x v="2838"/>
    <x v="0"/>
  </r>
  <r>
    <x v="4"/>
    <s v="E"/>
    <x v="26"/>
    <x v="0"/>
    <s v="Kesin Kayıtlı"/>
    <n v="2016"/>
    <x v="2839"/>
    <x v="0"/>
  </r>
  <r>
    <x v="4"/>
    <s v="E"/>
    <x v="26"/>
    <x v="0"/>
    <s v="Kesin Kayıtlı"/>
    <n v="2016"/>
    <x v="2840"/>
    <x v="0"/>
  </r>
  <r>
    <x v="4"/>
    <s v="E"/>
    <x v="26"/>
    <x v="1"/>
    <s v="Kesin Kayıtlı"/>
    <n v="2016"/>
    <x v="2841"/>
    <x v="0"/>
  </r>
  <r>
    <x v="4"/>
    <s v="E"/>
    <x v="26"/>
    <x v="1"/>
    <s v="Kesin Kayıtlı"/>
    <n v="2016"/>
    <x v="2842"/>
    <x v="0"/>
  </r>
  <r>
    <x v="4"/>
    <s v="E"/>
    <x v="26"/>
    <x v="1"/>
    <s v="Kesin Kayıtlı"/>
    <n v="2016"/>
    <x v="2843"/>
    <x v="0"/>
  </r>
  <r>
    <x v="4"/>
    <s v="E"/>
    <x v="26"/>
    <x v="1"/>
    <s v="Kesin Kayıtlı"/>
    <n v="2016"/>
    <x v="2844"/>
    <x v="0"/>
  </r>
  <r>
    <x v="4"/>
    <s v="E"/>
    <x v="26"/>
    <x v="1"/>
    <s v="Kesin Kayıtlı"/>
    <n v="2016"/>
    <x v="2845"/>
    <x v="0"/>
  </r>
  <r>
    <x v="4"/>
    <s v="E"/>
    <x v="26"/>
    <x v="1"/>
    <s v="Kesin Kayıtlı"/>
    <n v="2016"/>
    <x v="2846"/>
    <x v="0"/>
  </r>
  <r>
    <x v="4"/>
    <s v="E"/>
    <x v="27"/>
    <x v="0"/>
    <s v="Kesin Kayıtlı"/>
    <n v="2016"/>
    <x v="2847"/>
    <x v="0"/>
  </r>
  <r>
    <x v="4"/>
    <s v="E"/>
    <x v="27"/>
    <x v="0"/>
    <s v="Kesin Kayıtlı"/>
    <n v="2016"/>
    <x v="2848"/>
    <x v="0"/>
  </r>
  <r>
    <x v="4"/>
    <s v="E"/>
    <x v="27"/>
    <x v="0"/>
    <s v="Kesin Kayıtlı"/>
    <n v="2016"/>
    <x v="2849"/>
    <x v="0"/>
  </r>
  <r>
    <x v="4"/>
    <s v="E"/>
    <x v="27"/>
    <x v="0"/>
    <s v="Kesin Kayıtlı"/>
    <n v="2016"/>
    <x v="2850"/>
    <x v="0"/>
  </r>
  <r>
    <x v="4"/>
    <s v="E"/>
    <x v="27"/>
    <x v="0"/>
    <s v="Kesin Kayıtlı"/>
    <n v="2016"/>
    <x v="2851"/>
    <x v="0"/>
  </r>
  <r>
    <x v="4"/>
    <s v="E"/>
    <x v="27"/>
    <x v="0"/>
    <s v="Kesin Kayıtlı"/>
    <n v="2016"/>
    <x v="2852"/>
    <x v="0"/>
  </r>
  <r>
    <x v="4"/>
    <s v="E"/>
    <x v="27"/>
    <x v="0"/>
    <s v="Kesin Kayıtlı"/>
    <n v="2016"/>
    <x v="2853"/>
    <x v="0"/>
  </r>
  <r>
    <x v="4"/>
    <s v="E"/>
    <x v="27"/>
    <x v="0"/>
    <s v="Kesin Kayıtlı"/>
    <n v="2016"/>
    <x v="2854"/>
    <x v="0"/>
  </r>
  <r>
    <x v="4"/>
    <s v="E"/>
    <x v="27"/>
    <x v="0"/>
    <s v="Kesin Kayıtlı"/>
    <n v="2016"/>
    <x v="2855"/>
    <x v="0"/>
  </r>
  <r>
    <x v="4"/>
    <s v="E"/>
    <x v="27"/>
    <x v="0"/>
    <s v="Kesin Kayıtlı"/>
    <n v="2016"/>
    <x v="2856"/>
    <x v="0"/>
  </r>
  <r>
    <x v="4"/>
    <s v="E"/>
    <x v="27"/>
    <x v="0"/>
    <s v="Kesin Kayıtlı"/>
    <n v="2016"/>
    <x v="2857"/>
    <x v="0"/>
  </r>
  <r>
    <x v="4"/>
    <s v="E"/>
    <x v="27"/>
    <x v="0"/>
    <s v="Kesin Kayıtlı"/>
    <n v="2016"/>
    <x v="2858"/>
    <x v="0"/>
  </r>
  <r>
    <x v="4"/>
    <s v="E"/>
    <x v="27"/>
    <x v="0"/>
    <s v="Kesin Kayıtlı"/>
    <n v="2016"/>
    <x v="2859"/>
    <x v="0"/>
  </r>
  <r>
    <x v="4"/>
    <s v="E"/>
    <x v="27"/>
    <x v="0"/>
    <s v="Kesin Kayıtlı"/>
    <n v="2016"/>
    <x v="2860"/>
    <x v="0"/>
  </r>
  <r>
    <x v="4"/>
    <s v="E"/>
    <x v="27"/>
    <x v="0"/>
    <s v="Kesin Kayıtlı"/>
    <n v="2016"/>
    <x v="2861"/>
    <x v="0"/>
  </r>
  <r>
    <x v="4"/>
    <s v="E"/>
    <x v="27"/>
    <x v="0"/>
    <s v="Kesin Kayıtlı"/>
    <n v="2016"/>
    <x v="2862"/>
    <x v="0"/>
  </r>
  <r>
    <x v="4"/>
    <s v="E"/>
    <x v="27"/>
    <x v="0"/>
    <s v="Kesin Kayıtlı"/>
    <n v="2016"/>
    <x v="2863"/>
    <x v="0"/>
  </r>
  <r>
    <x v="4"/>
    <s v="E"/>
    <x v="27"/>
    <x v="1"/>
    <s v="Kesin Kayıtlı"/>
    <n v="2016"/>
    <x v="2864"/>
    <x v="0"/>
  </r>
  <r>
    <x v="4"/>
    <s v="E"/>
    <x v="27"/>
    <x v="1"/>
    <s v="Kesin Kayıtlı"/>
    <n v="2016"/>
    <x v="2865"/>
    <x v="0"/>
  </r>
  <r>
    <x v="4"/>
    <s v="E"/>
    <x v="27"/>
    <x v="1"/>
    <s v="Kesin Kayıtlı"/>
    <n v="2016"/>
    <x v="2866"/>
    <x v="0"/>
  </r>
  <r>
    <x v="4"/>
    <s v="E"/>
    <x v="27"/>
    <x v="1"/>
    <s v="Kesin Kayıtlı"/>
    <n v="2016"/>
    <x v="2867"/>
    <x v="0"/>
  </r>
  <r>
    <x v="4"/>
    <s v="E"/>
    <x v="27"/>
    <x v="1"/>
    <s v="Kesin Kayıtlı"/>
    <n v="2016"/>
    <x v="2868"/>
    <x v="0"/>
  </r>
  <r>
    <x v="4"/>
    <s v="E"/>
    <x v="27"/>
    <x v="1"/>
    <s v="Kesin Kayıtlı"/>
    <n v="2016"/>
    <x v="2869"/>
    <x v="0"/>
  </r>
  <r>
    <x v="4"/>
    <s v="E"/>
    <x v="27"/>
    <x v="1"/>
    <s v="Kesin Kayıtlı"/>
    <n v="2016"/>
    <x v="2870"/>
    <x v="0"/>
  </r>
  <r>
    <x v="4"/>
    <s v="E"/>
    <x v="27"/>
    <x v="1"/>
    <s v="Kesin Kayıtlı"/>
    <n v="2016"/>
    <x v="2871"/>
    <x v="0"/>
  </r>
  <r>
    <x v="4"/>
    <s v="E"/>
    <x v="27"/>
    <x v="1"/>
    <s v="Kesin Kayıtlı"/>
    <n v="2016"/>
    <x v="2872"/>
    <x v="0"/>
  </r>
  <r>
    <x v="4"/>
    <s v="E"/>
    <x v="27"/>
    <x v="1"/>
    <s v="Kesin Kayıtlı"/>
    <n v="2016"/>
    <x v="2873"/>
    <x v="0"/>
  </r>
  <r>
    <x v="4"/>
    <s v="E"/>
    <x v="27"/>
    <x v="1"/>
    <s v="Kesin Kayıtlı"/>
    <n v="2016"/>
    <x v="2874"/>
    <x v="0"/>
  </r>
  <r>
    <x v="4"/>
    <s v="E"/>
    <x v="27"/>
    <x v="1"/>
    <s v="Kesin Kayıtlı"/>
    <n v="2016"/>
    <x v="2875"/>
    <x v="0"/>
  </r>
  <r>
    <x v="4"/>
    <s v="E"/>
    <x v="27"/>
    <x v="1"/>
    <s v="Kesin Kayıtlı"/>
    <n v="2016"/>
    <x v="2876"/>
    <x v="0"/>
  </r>
  <r>
    <x v="4"/>
    <s v="E"/>
    <x v="27"/>
    <x v="1"/>
    <s v="Kesin Kayıtlı"/>
    <n v="2016"/>
    <x v="2877"/>
    <x v="0"/>
  </r>
  <r>
    <x v="4"/>
    <s v="E"/>
    <x v="27"/>
    <x v="1"/>
    <s v="Kesin Kayıtlı"/>
    <n v="2016"/>
    <x v="2878"/>
    <x v="0"/>
  </r>
  <r>
    <x v="4"/>
    <s v="E"/>
    <x v="27"/>
    <x v="1"/>
    <s v="Kesin Kayıtlı"/>
    <n v="2016"/>
    <x v="2879"/>
    <x v="0"/>
  </r>
  <r>
    <x v="4"/>
    <s v="E"/>
    <x v="27"/>
    <x v="1"/>
    <s v="Kesin Kayıtlı"/>
    <n v="2016"/>
    <x v="2880"/>
    <x v="0"/>
  </r>
  <r>
    <x v="4"/>
    <s v="E"/>
    <x v="27"/>
    <x v="1"/>
    <s v="Kesin Kayıtlı"/>
    <n v="2016"/>
    <x v="2881"/>
    <x v="0"/>
  </r>
  <r>
    <x v="4"/>
    <s v="E"/>
    <x v="27"/>
    <x v="1"/>
    <s v="Kesin Kayıtlı"/>
    <n v="2016"/>
    <x v="2882"/>
    <x v="0"/>
  </r>
  <r>
    <x v="4"/>
    <s v="E"/>
    <x v="27"/>
    <x v="1"/>
    <s v="Kesin Kayıtlı"/>
    <n v="2016"/>
    <x v="2883"/>
    <x v="0"/>
  </r>
  <r>
    <x v="4"/>
    <s v="E"/>
    <x v="27"/>
    <x v="1"/>
    <s v="Kesin Kayıtlı"/>
    <n v="2016"/>
    <x v="2884"/>
    <x v="0"/>
  </r>
  <r>
    <x v="4"/>
    <s v="E"/>
    <x v="27"/>
    <x v="1"/>
    <s v="Kesin Kayıtlı"/>
    <n v="2016"/>
    <x v="2885"/>
    <x v="0"/>
  </r>
  <r>
    <x v="5"/>
    <s v="E"/>
    <x v="28"/>
    <x v="0"/>
    <s v="Kesin Kayıtlı"/>
    <n v="2016"/>
    <x v="2886"/>
    <x v="1"/>
  </r>
  <r>
    <x v="5"/>
    <s v="E"/>
    <x v="28"/>
    <x v="0"/>
    <s v="Kesin Kayıtlı"/>
    <n v="2016"/>
    <x v="2887"/>
    <x v="1"/>
  </r>
  <r>
    <x v="5"/>
    <s v="E"/>
    <x v="28"/>
    <x v="0"/>
    <s v="Kesin Kayıtlı"/>
    <n v="2016"/>
    <x v="2888"/>
    <x v="1"/>
  </r>
  <r>
    <x v="5"/>
    <s v="E"/>
    <x v="28"/>
    <x v="0"/>
    <s v="Kesin Kayıtlı"/>
    <n v="2016"/>
    <x v="2889"/>
    <x v="1"/>
  </r>
  <r>
    <x v="5"/>
    <s v="E"/>
    <x v="28"/>
    <x v="0"/>
    <s v="Kesin Kayıtlı"/>
    <n v="2016"/>
    <x v="2890"/>
    <x v="1"/>
  </r>
  <r>
    <x v="5"/>
    <s v="E"/>
    <x v="28"/>
    <x v="0"/>
    <s v="Kesin Kayıtlı"/>
    <n v="2016"/>
    <x v="2891"/>
    <x v="1"/>
  </r>
  <r>
    <x v="5"/>
    <s v="E"/>
    <x v="28"/>
    <x v="0"/>
    <s v="Kesin Kayıtlı"/>
    <n v="2016"/>
    <x v="2892"/>
    <x v="1"/>
  </r>
  <r>
    <x v="5"/>
    <s v="E"/>
    <x v="28"/>
    <x v="0"/>
    <s v="Kesin Kayıtlı"/>
    <n v="2016"/>
    <x v="2893"/>
    <x v="1"/>
  </r>
  <r>
    <x v="5"/>
    <s v="E"/>
    <x v="28"/>
    <x v="0"/>
    <s v="Kesin Kayıtlı"/>
    <n v="2016"/>
    <x v="2894"/>
    <x v="1"/>
  </r>
  <r>
    <x v="5"/>
    <s v="E"/>
    <x v="28"/>
    <x v="0"/>
    <s v="Kesin Kayıtlı"/>
    <n v="2016"/>
    <x v="2895"/>
    <x v="1"/>
  </r>
  <r>
    <x v="5"/>
    <s v="E"/>
    <x v="28"/>
    <x v="0"/>
    <s v="Kesin Kayıtlı"/>
    <n v="2016"/>
    <x v="2896"/>
    <x v="1"/>
  </r>
  <r>
    <x v="5"/>
    <s v="E"/>
    <x v="28"/>
    <x v="0"/>
    <s v="Kesin Kayıtlı"/>
    <n v="2016"/>
    <x v="2897"/>
    <x v="1"/>
  </r>
  <r>
    <x v="5"/>
    <s v="E"/>
    <x v="28"/>
    <x v="0"/>
    <s v="Kesin Kayıtlı"/>
    <n v="2016"/>
    <x v="2898"/>
    <x v="1"/>
  </r>
  <r>
    <x v="5"/>
    <s v="E"/>
    <x v="28"/>
    <x v="0"/>
    <s v="Kesin Kayıtlı"/>
    <n v="2016"/>
    <x v="2899"/>
    <x v="1"/>
  </r>
  <r>
    <x v="5"/>
    <s v="E"/>
    <x v="28"/>
    <x v="0"/>
    <s v="Kesin Kayıtlı"/>
    <n v="2016"/>
    <x v="2900"/>
    <x v="1"/>
  </r>
  <r>
    <x v="5"/>
    <s v="E"/>
    <x v="28"/>
    <x v="0"/>
    <s v="Kesin Kayıtlı"/>
    <n v="2016"/>
    <x v="2901"/>
    <x v="1"/>
  </r>
  <r>
    <x v="5"/>
    <s v="E"/>
    <x v="28"/>
    <x v="0"/>
    <s v="Kesin Kayıtlı"/>
    <n v="2016"/>
    <x v="2902"/>
    <x v="1"/>
  </r>
  <r>
    <x v="5"/>
    <s v="E"/>
    <x v="28"/>
    <x v="0"/>
    <s v="Kesin Kayıtlı"/>
    <n v="2016"/>
    <x v="2903"/>
    <x v="1"/>
  </r>
  <r>
    <x v="5"/>
    <s v="E"/>
    <x v="28"/>
    <x v="0"/>
    <s v="Kesin Kayıtlı"/>
    <n v="2016"/>
    <x v="2904"/>
    <x v="1"/>
  </r>
  <r>
    <x v="5"/>
    <s v="E"/>
    <x v="28"/>
    <x v="0"/>
    <s v="Kesin Kayıtlı"/>
    <n v="2016"/>
    <x v="2905"/>
    <x v="1"/>
  </r>
  <r>
    <x v="5"/>
    <s v="E"/>
    <x v="28"/>
    <x v="0"/>
    <s v="Kesin Kayıtlı"/>
    <n v="2016"/>
    <x v="2906"/>
    <x v="1"/>
  </r>
  <r>
    <x v="5"/>
    <s v="E"/>
    <x v="28"/>
    <x v="0"/>
    <s v="Kesin Kayıtlı"/>
    <n v="2016"/>
    <x v="2907"/>
    <x v="1"/>
  </r>
  <r>
    <x v="5"/>
    <s v="E"/>
    <x v="28"/>
    <x v="0"/>
    <s v="Kesin Kayıtlı"/>
    <n v="2016"/>
    <x v="2908"/>
    <x v="1"/>
  </r>
  <r>
    <x v="5"/>
    <s v="E"/>
    <x v="28"/>
    <x v="0"/>
    <s v="Kesin Kayıtlı"/>
    <n v="2016"/>
    <x v="2909"/>
    <x v="1"/>
  </r>
  <r>
    <x v="5"/>
    <s v="E"/>
    <x v="28"/>
    <x v="0"/>
    <s v="Kesin Kayıtlı"/>
    <n v="2016"/>
    <x v="2910"/>
    <x v="1"/>
  </r>
  <r>
    <x v="5"/>
    <s v="E"/>
    <x v="28"/>
    <x v="0"/>
    <s v="Kesin Kayıtlı"/>
    <n v="2016"/>
    <x v="2911"/>
    <x v="1"/>
  </r>
  <r>
    <x v="5"/>
    <s v="E"/>
    <x v="28"/>
    <x v="0"/>
    <s v="Kesin Kayıtlı"/>
    <n v="2016"/>
    <x v="2912"/>
    <x v="1"/>
  </r>
  <r>
    <x v="5"/>
    <s v="E"/>
    <x v="28"/>
    <x v="0"/>
    <s v="Kesin Kayıtlı"/>
    <n v="2016"/>
    <x v="2913"/>
    <x v="1"/>
  </r>
  <r>
    <x v="5"/>
    <s v="E"/>
    <x v="28"/>
    <x v="0"/>
    <s v="Kesin Kayıtlı"/>
    <n v="2016"/>
    <x v="2914"/>
    <x v="1"/>
  </r>
  <r>
    <x v="5"/>
    <s v="E"/>
    <x v="28"/>
    <x v="0"/>
    <s v="Kesin Kayıtlı"/>
    <n v="2016"/>
    <x v="2915"/>
    <x v="1"/>
  </r>
  <r>
    <x v="5"/>
    <s v="E"/>
    <x v="28"/>
    <x v="0"/>
    <s v="Kesin Kayıtlı"/>
    <n v="2016"/>
    <x v="2916"/>
    <x v="1"/>
  </r>
  <r>
    <x v="5"/>
    <s v="E"/>
    <x v="28"/>
    <x v="0"/>
    <s v="Kesin Kayıtlı"/>
    <n v="2016"/>
    <x v="2917"/>
    <x v="1"/>
  </r>
  <r>
    <x v="5"/>
    <s v="E"/>
    <x v="28"/>
    <x v="0"/>
    <s v="Kesin Kayıtlı"/>
    <n v="2016"/>
    <x v="2918"/>
    <x v="1"/>
  </r>
  <r>
    <x v="5"/>
    <s v="E"/>
    <x v="28"/>
    <x v="0"/>
    <s v="Kesin Kayıtlı"/>
    <n v="2016"/>
    <x v="2919"/>
    <x v="1"/>
  </r>
  <r>
    <x v="5"/>
    <s v="E"/>
    <x v="28"/>
    <x v="0"/>
    <s v="Kesin Kayıtlı"/>
    <n v="2016"/>
    <x v="2920"/>
    <x v="1"/>
  </r>
  <r>
    <x v="5"/>
    <s v="E"/>
    <x v="28"/>
    <x v="0"/>
    <s v="Kesin Kayıtlı"/>
    <n v="2016"/>
    <x v="2921"/>
    <x v="1"/>
  </r>
  <r>
    <x v="5"/>
    <s v="E"/>
    <x v="28"/>
    <x v="0"/>
    <s v="Kesin Kayıtlı"/>
    <n v="2016"/>
    <x v="2922"/>
    <x v="1"/>
  </r>
  <r>
    <x v="5"/>
    <s v="E"/>
    <x v="28"/>
    <x v="0"/>
    <s v="Kesin Kayıtlı"/>
    <n v="2016"/>
    <x v="2923"/>
    <x v="1"/>
  </r>
  <r>
    <x v="5"/>
    <s v="E"/>
    <x v="28"/>
    <x v="0"/>
    <s v="Kesin Kayıtlı"/>
    <n v="2016"/>
    <x v="2924"/>
    <x v="1"/>
  </r>
  <r>
    <x v="5"/>
    <s v="E"/>
    <x v="28"/>
    <x v="0"/>
    <s v="Kesin Kayıtlı"/>
    <n v="2016"/>
    <x v="2925"/>
    <x v="1"/>
  </r>
  <r>
    <x v="5"/>
    <s v="E"/>
    <x v="28"/>
    <x v="0"/>
    <s v="Kesin Kayıtlı"/>
    <n v="2016"/>
    <x v="2926"/>
    <x v="1"/>
  </r>
  <r>
    <x v="5"/>
    <s v="E"/>
    <x v="28"/>
    <x v="0"/>
    <s v="Kesin Kayıtlı"/>
    <n v="2016"/>
    <x v="2927"/>
    <x v="1"/>
  </r>
  <r>
    <x v="5"/>
    <s v="E"/>
    <x v="28"/>
    <x v="0"/>
    <s v="Kesin Kayıtlı"/>
    <n v="2016"/>
    <x v="2928"/>
    <x v="1"/>
  </r>
  <r>
    <x v="5"/>
    <s v="E"/>
    <x v="28"/>
    <x v="0"/>
    <s v="Kesin Kayıtlı"/>
    <n v="2016"/>
    <x v="2929"/>
    <x v="1"/>
  </r>
  <r>
    <x v="5"/>
    <s v="E"/>
    <x v="28"/>
    <x v="0"/>
    <s v="Kesin Kayıtlı"/>
    <n v="2016"/>
    <x v="2930"/>
    <x v="1"/>
  </r>
  <r>
    <x v="5"/>
    <s v="E"/>
    <x v="28"/>
    <x v="0"/>
    <s v="Kesin Kayıtlı"/>
    <n v="2016"/>
    <x v="2931"/>
    <x v="1"/>
  </r>
  <r>
    <x v="5"/>
    <s v="E"/>
    <x v="28"/>
    <x v="0"/>
    <s v="Kesin Kayıtlı"/>
    <n v="2016"/>
    <x v="2932"/>
    <x v="1"/>
  </r>
  <r>
    <x v="5"/>
    <s v="E"/>
    <x v="28"/>
    <x v="0"/>
    <s v="Kesin Kayıtlı"/>
    <n v="2016"/>
    <x v="2933"/>
    <x v="1"/>
  </r>
  <r>
    <x v="5"/>
    <s v="E"/>
    <x v="28"/>
    <x v="0"/>
    <s v="Kesin Kayıtlı"/>
    <n v="2016"/>
    <x v="2934"/>
    <x v="1"/>
  </r>
  <r>
    <x v="5"/>
    <s v="E"/>
    <x v="28"/>
    <x v="0"/>
    <s v="Kesin Kayıtlı"/>
    <n v="2016"/>
    <x v="2935"/>
    <x v="1"/>
  </r>
  <r>
    <x v="5"/>
    <s v="E"/>
    <x v="28"/>
    <x v="0"/>
    <s v="Kesin Kayıtlı"/>
    <n v="2016"/>
    <x v="2936"/>
    <x v="1"/>
  </r>
  <r>
    <x v="5"/>
    <s v="E"/>
    <x v="28"/>
    <x v="0"/>
    <s v="Kesin Kayıtlı"/>
    <n v="2016"/>
    <x v="2937"/>
    <x v="1"/>
  </r>
  <r>
    <x v="5"/>
    <s v="E"/>
    <x v="28"/>
    <x v="0"/>
    <s v="Kesin Kayıtlı"/>
    <n v="2016"/>
    <x v="2938"/>
    <x v="1"/>
  </r>
  <r>
    <x v="5"/>
    <s v="E"/>
    <x v="28"/>
    <x v="0"/>
    <s v="Kesin Kayıtlı"/>
    <n v="2016"/>
    <x v="2939"/>
    <x v="1"/>
  </r>
  <r>
    <x v="5"/>
    <s v="E"/>
    <x v="28"/>
    <x v="0"/>
    <s v="Kesin Kayıtlı"/>
    <n v="2016"/>
    <x v="2940"/>
    <x v="1"/>
  </r>
  <r>
    <x v="5"/>
    <s v="E"/>
    <x v="28"/>
    <x v="0"/>
    <s v="Kesin Kayıtlı"/>
    <n v="2016"/>
    <x v="2941"/>
    <x v="1"/>
  </r>
  <r>
    <x v="5"/>
    <s v="E"/>
    <x v="28"/>
    <x v="0"/>
    <s v="Kesin Kayıtlı"/>
    <n v="2016"/>
    <x v="2942"/>
    <x v="1"/>
  </r>
  <r>
    <x v="5"/>
    <s v="E"/>
    <x v="28"/>
    <x v="0"/>
    <s v="Kesin Kayıtlı"/>
    <n v="2016"/>
    <x v="2943"/>
    <x v="1"/>
  </r>
  <r>
    <x v="5"/>
    <s v="E"/>
    <x v="28"/>
    <x v="0"/>
    <s v="Kesin Kayıtlı"/>
    <n v="2016"/>
    <x v="2944"/>
    <x v="1"/>
  </r>
  <r>
    <x v="5"/>
    <s v="E"/>
    <x v="28"/>
    <x v="0"/>
    <s v="Kesin Kayıtlı"/>
    <n v="2016"/>
    <x v="2945"/>
    <x v="1"/>
  </r>
  <r>
    <x v="5"/>
    <s v="E"/>
    <x v="28"/>
    <x v="0"/>
    <s v="Kesin Kayıtlı"/>
    <n v="2016"/>
    <x v="2946"/>
    <x v="1"/>
  </r>
  <r>
    <x v="5"/>
    <s v="E"/>
    <x v="28"/>
    <x v="0"/>
    <s v="Kesin Kayıtlı"/>
    <n v="2016"/>
    <x v="2947"/>
    <x v="1"/>
  </r>
  <r>
    <x v="5"/>
    <s v="E"/>
    <x v="28"/>
    <x v="0"/>
    <s v="Kesin Kayıtlı"/>
    <n v="2016"/>
    <x v="2948"/>
    <x v="1"/>
  </r>
  <r>
    <x v="5"/>
    <s v="E"/>
    <x v="28"/>
    <x v="0"/>
    <s v="Kesin Kayıtlı"/>
    <n v="2016"/>
    <x v="2949"/>
    <x v="1"/>
  </r>
  <r>
    <x v="5"/>
    <s v="E"/>
    <x v="28"/>
    <x v="0"/>
    <s v="Kesin Kayıtlı"/>
    <n v="2016"/>
    <x v="2950"/>
    <x v="1"/>
  </r>
  <r>
    <x v="5"/>
    <s v="E"/>
    <x v="28"/>
    <x v="0"/>
    <s v="Kesin Kayıtlı"/>
    <n v="2016"/>
    <x v="2951"/>
    <x v="1"/>
  </r>
  <r>
    <x v="5"/>
    <s v="E"/>
    <x v="28"/>
    <x v="0"/>
    <s v="Kesin Kayıtlı"/>
    <n v="2016"/>
    <x v="2952"/>
    <x v="1"/>
  </r>
  <r>
    <x v="5"/>
    <s v="E"/>
    <x v="28"/>
    <x v="0"/>
    <s v="Kesin Kayıtlı"/>
    <n v="2016"/>
    <x v="2953"/>
    <x v="1"/>
  </r>
  <r>
    <x v="5"/>
    <s v="E"/>
    <x v="28"/>
    <x v="0"/>
    <s v="Kesin Kayıtlı"/>
    <n v="2016"/>
    <x v="2954"/>
    <x v="1"/>
  </r>
  <r>
    <x v="5"/>
    <s v="E"/>
    <x v="28"/>
    <x v="0"/>
    <s v="Kesin Kayıtlı"/>
    <n v="2016"/>
    <x v="2955"/>
    <x v="1"/>
  </r>
  <r>
    <x v="5"/>
    <s v="E"/>
    <x v="28"/>
    <x v="0"/>
    <s v="Kesin Kayıtlı"/>
    <n v="2016"/>
    <x v="2956"/>
    <x v="1"/>
  </r>
  <r>
    <x v="5"/>
    <s v="E"/>
    <x v="28"/>
    <x v="0"/>
    <s v="Kesin Kayıtlı"/>
    <n v="2016"/>
    <x v="2957"/>
    <x v="1"/>
  </r>
  <r>
    <x v="5"/>
    <s v="E"/>
    <x v="28"/>
    <x v="0"/>
    <s v="Kesin Kayıtlı"/>
    <n v="2016"/>
    <x v="2958"/>
    <x v="1"/>
  </r>
  <r>
    <x v="5"/>
    <s v="E"/>
    <x v="28"/>
    <x v="0"/>
    <s v="Kesin Kayıtlı"/>
    <n v="2016"/>
    <x v="2959"/>
    <x v="1"/>
  </r>
  <r>
    <x v="5"/>
    <s v="E"/>
    <x v="28"/>
    <x v="0"/>
    <s v="Kesin Kayıtlı"/>
    <n v="2016"/>
    <x v="2960"/>
    <x v="1"/>
  </r>
  <r>
    <x v="5"/>
    <s v="E"/>
    <x v="28"/>
    <x v="0"/>
    <s v="Kesin Kayıtlı"/>
    <n v="2016"/>
    <x v="2961"/>
    <x v="1"/>
  </r>
  <r>
    <x v="5"/>
    <s v="E"/>
    <x v="28"/>
    <x v="0"/>
    <s v="Kesin Kayıtlı"/>
    <n v="2016"/>
    <x v="2962"/>
    <x v="1"/>
  </r>
  <r>
    <x v="5"/>
    <s v="E"/>
    <x v="28"/>
    <x v="0"/>
    <s v="Kesin Kayıtlı"/>
    <n v="2016"/>
    <x v="2963"/>
    <x v="1"/>
  </r>
  <r>
    <x v="5"/>
    <s v="E"/>
    <x v="28"/>
    <x v="0"/>
    <s v="Kesin Kayıtlı"/>
    <n v="2016"/>
    <x v="2964"/>
    <x v="1"/>
  </r>
  <r>
    <x v="5"/>
    <s v="E"/>
    <x v="28"/>
    <x v="0"/>
    <s v="Kesin Kayıtlı"/>
    <n v="2016"/>
    <x v="2965"/>
    <x v="1"/>
  </r>
  <r>
    <x v="5"/>
    <s v="E"/>
    <x v="28"/>
    <x v="0"/>
    <s v="Kesin Kayıtlı"/>
    <n v="2016"/>
    <x v="2966"/>
    <x v="1"/>
  </r>
  <r>
    <x v="5"/>
    <s v="E"/>
    <x v="28"/>
    <x v="0"/>
    <s v="Kesin Kayıtlı"/>
    <n v="2016"/>
    <x v="2967"/>
    <x v="1"/>
  </r>
  <r>
    <x v="5"/>
    <s v="E"/>
    <x v="28"/>
    <x v="0"/>
    <s v="Kesin Kayıtlı"/>
    <n v="2016"/>
    <x v="2968"/>
    <x v="1"/>
  </r>
  <r>
    <x v="5"/>
    <s v="E"/>
    <x v="28"/>
    <x v="0"/>
    <s v="Kesin Kayıtlı"/>
    <n v="2016"/>
    <x v="2969"/>
    <x v="1"/>
  </r>
  <r>
    <x v="5"/>
    <s v="E"/>
    <x v="28"/>
    <x v="0"/>
    <s v="Kesin Kayıtlı"/>
    <n v="2016"/>
    <x v="2970"/>
    <x v="1"/>
  </r>
  <r>
    <x v="5"/>
    <s v="E"/>
    <x v="28"/>
    <x v="0"/>
    <s v="Kesin Kayıtlı"/>
    <n v="2016"/>
    <x v="2971"/>
    <x v="1"/>
  </r>
  <r>
    <x v="5"/>
    <s v="E"/>
    <x v="28"/>
    <x v="1"/>
    <s v="Kesin Kayıtlı"/>
    <n v="2016"/>
    <x v="2972"/>
    <x v="1"/>
  </r>
  <r>
    <x v="5"/>
    <s v="E"/>
    <x v="28"/>
    <x v="1"/>
    <s v="Kesin Kayıtlı"/>
    <n v="2016"/>
    <x v="2973"/>
    <x v="1"/>
  </r>
  <r>
    <x v="5"/>
    <s v="E"/>
    <x v="28"/>
    <x v="1"/>
    <s v="Kesin Kayıtlı"/>
    <n v="2016"/>
    <x v="2974"/>
    <x v="1"/>
  </r>
  <r>
    <x v="5"/>
    <s v="E"/>
    <x v="28"/>
    <x v="1"/>
    <s v="Kesin Kayıtlı"/>
    <n v="2016"/>
    <x v="2975"/>
    <x v="1"/>
  </r>
  <r>
    <x v="5"/>
    <s v="E"/>
    <x v="28"/>
    <x v="1"/>
    <s v="Kesin Kayıtlı"/>
    <n v="2016"/>
    <x v="2976"/>
    <x v="1"/>
  </r>
  <r>
    <x v="5"/>
    <s v="E"/>
    <x v="28"/>
    <x v="1"/>
    <s v="Kesin Kayıtlı"/>
    <n v="2016"/>
    <x v="2977"/>
    <x v="1"/>
  </r>
  <r>
    <x v="5"/>
    <s v="E"/>
    <x v="28"/>
    <x v="1"/>
    <s v="Kesin Kayıtlı"/>
    <n v="2016"/>
    <x v="2978"/>
    <x v="1"/>
  </r>
  <r>
    <x v="5"/>
    <s v="E"/>
    <x v="28"/>
    <x v="1"/>
    <s v="Kesin Kayıtlı"/>
    <n v="2016"/>
    <x v="2979"/>
    <x v="1"/>
  </r>
  <r>
    <x v="5"/>
    <s v="E"/>
    <x v="28"/>
    <x v="1"/>
    <s v="Kesin Kayıtlı"/>
    <n v="2016"/>
    <x v="2980"/>
    <x v="1"/>
  </r>
  <r>
    <x v="5"/>
    <s v="E"/>
    <x v="28"/>
    <x v="1"/>
    <s v="Kesin Kayıtlı"/>
    <n v="2016"/>
    <x v="2981"/>
    <x v="1"/>
  </r>
  <r>
    <x v="5"/>
    <s v="E"/>
    <x v="28"/>
    <x v="1"/>
    <s v="Kesin Kayıtlı"/>
    <n v="2016"/>
    <x v="2982"/>
    <x v="1"/>
  </r>
  <r>
    <x v="5"/>
    <s v="E"/>
    <x v="28"/>
    <x v="1"/>
    <s v="Kesin Kayıtlı"/>
    <n v="2016"/>
    <x v="2983"/>
    <x v="1"/>
  </r>
  <r>
    <x v="5"/>
    <s v="E"/>
    <x v="28"/>
    <x v="1"/>
    <s v="Kesin Kayıtlı"/>
    <n v="2016"/>
    <x v="2984"/>
    <x v="1"/>
  </r>
  <r>
    <x v="5"/>
    <s v="E"/>
    <x v="28"/>
    <x v="1"/>
    <s v="Kesin Kayıtlı"/>
    <n v="2016"/>
    <x v="2985"/>
    <x v="1"/>
  </r>
  <r>
    <x v="5"/>
    <s v="E"/>
    <x v="28"/>
    <x v="1"/>
    <s v="Kesin Kayıtlı"/>
    <n v="2016"/>
    <x v="2986"/>
    <x v="1"/>
  </r>
  <r>
    <x v="5"/>
    <s v="E"/>
    <x v="28"/>
    <x v="1"/>
    <s v="Kesin Kayıtlı"/>
    <n v="2016"/>
    <x v="2987"/>
    <x v="1"/>
  </r>
  <r>
    <x v="5"/>
    <s v="E"/>
    <x v="28"/>
    <x v="1"/>
    <s v="Kesin Kayıtlı"/>
    <n v="2016"/>
    <x v="2988"/>
    <x v="1"/>
  </r>
  <r>
    <x v="5"/>
    <s v="E"/>
    <x v="28"/>
    <x v="1"/>
    <s v="Kesin Kayıtlı"/>
    <n v="2016"/>
    <x v="2989"/>
    <x v="1"/>
  </r>
  <r>
    <x v="5"/>
    <s v="E"/>
    <x v="28"/>
    <x v="1"/>
    <s v="Kesin Kayıtlı"/>
    <n v="2016"/>
    <x v="2990"/>
    <x v="1"/>
  </r>
  <r>
    <x v="5"/>
    <s v="E"/>
    <x v="28"/>
    <x v="1"/>
    <s v="Kesin Kayıtlı"/>
    <n v="2016"/>
    <x v="2991"/>
    <x v="1"/>
  </r>
  <r>
    <x v="5"/>
    <s v="E"/>
    <x v="28"/>
    <x v="1"/>
    <s v="Kesin Kayıtlı"/>
    <n v="2016"/>
    <x v="2992"/>
    <x v="1"/>
  </r>
  <r>
    <x v="5"/>
    <s v="E"/>
    <x v="28"/>
    <x v="1"/>
    <s v="Kesin Kayıtlı"/>
    <n v="2016"/>
    <x v="2993"/>
    <x v="1"/>
  </r>
  <r>
    <x v="5"/>
    <s v="E"/>
    <x v="28"/>
    <x v="1"/>
    <s v="Kesin Kayıtlı"/>
    <n v="2016"/>
    <x v="2994"/>
    <x v="1"/>
  </r>
  <r>
    <x v="5"/>
    <s v="E"/>
    <x v="28"/>
    <x v="1"/>
    <s v="Kesin Kayıtlı"/>
    <n v="2016"/>
    <x v="2995"/>
    <x v="1"/>
  </r>
  <r>
    <x v="5"/>
    <s v="E"/>
    <x v="28"/>
    <x v="1"/>
    <s v="Kesin Kayıtlı"/>
    <n v="2016"/>
    <x v="2996"/>
    <x v="1"/>
  </r>
  <r>
    <x v="5"/>
    <s v="E"/>
    <x v="28"/>
    <x v="1"/>
    <s v="Kesin Kayıtlı"/>
    <n v="2016"/>
    <x v="2997"/>
    <x v="1"/>
  </r>
  <r>
    <x v="5"/>
    <s v="E"/>
    <x v="28"/>
    <x v="1"/>
    <s v="Kesin Kayıtlı"/>
    <n v="2016"/>
    <x v="2998"/>
    <x v="1"/>
  </r>
  <r>
    <x v="5"/>
    <s v="E"/>
    <x v="28"/>
    <x v="1"/>
    <s v="Kesin Kayıtlı"/>
    <n v="2016"/>
    <x v="2999"/>
    <x v="1"/>
  </r>
  <r>
    <x v="5"/>
    <s v="E"/>
    <x v="28"/>
    <x v="1"/>
    <s v="Kesin Kayıtlı"/>
    <n v="2016"/>
    <x v="3000"/>
    <x v="1"/>
  </r>
  <r>
    <x v="5"/>
    <s v="E"/>
    <x v="28"/>
    <x v="1"/>
    <s v="Kesin Kayıtlı"/>
    <n v="2016"/>
    <x v="3001"/>
    <x v="1"/>
  </r>
  <r>
    <x v="5"/>
    <s v="E"/>
    <x v="28"/>
    <x v="1"/>
    <s v="Kesin Kayıtlı"/>
    <n v="2016"/>
    <x v="3002"/>
    <x v="1"/>
  </r>
  <r>
    <x v="5"/>
    <s v="E"/>
    <x v="28"/>
    <x v="1"/>
    <s v="Kesin Kayıtlı"/>
    <n v="2016"/>
    <x v="3003"/>
    <x v="1"/>
  </r>
  <r>
    <x v="5"/>
    <s v="E"/>
    <x v="28"/>
    <x v="1"/>
    <s v="Kesin Kayıtlı"/>
    <n v="2016"/>
    <x v="3004"/>
    <x v="1"/>
  </r>
  <r>
    <x v="5"/>
    <s v="E"/>
    <x v="28"/>
    <x v="1"/>
    <s v="Kesin Kayıtlı"/>
    <n v="2016"/>
    <x v="3005"/>
    <x v="1"/>
  </r>
  <r>
    <x v="5"/>
    <s v="E"/>
    <x v="28"/>
    <x v="1"/>
    <s v="Kesin Kayıtlı"/>
    <n v="2016"/>
    <x v="3006"/>
    <x v="1"/>
  </r>
  <r>
    <x v="5"/>
    <s v="E"/>
    <x v="28"/>
    <x v="1"/>
    <s v="Kesin Kayıtlı"/>
    <n v="2016"/>
    <x v="3007"/>
    <x v="1"/>
  </r>
  <r>
    <x v="5"/>
    <s v="E"/>
    <x v="28"/>
    <x v="1"/>
    <s v="Kesin Kayıtlı"/>
    <n v="2016"/>
    <x v="3008"/>
    <x v="1"/>
  </r>
  <r>
    <x v="5"/>
    <s v="E"/>
    <x v="28"/>
    <x v="1"/>
    <s v="Kesin Kayıtlı"/>
    <n v="2016"/>
    <x v="3009"/>
    <x v="1"/>
  </r>
  <r>
    <x v="5"/>
    <s v="E"/>
    <x v="28"/>
    <x v="1"/>
    <s v="Kesin Kayıtlı"/>
    <n v="2016"/>
    <x v="3010"/>
    <x v="1"/>
  </r>
  <r>
    <x v="5"/>
    <s v="E"/>
    <x v="28"/>
    <x v="1"/>
    <s v="Kesin Kayıtlı"/>
    <n v="2016"/>
    <x v="3011"/>
    <x v="1"/>
  </r>
  <r>
    <x v="5"/>
    <s v="E"/>
    <x v="28"/>
    <x v="1"/>
    <s v="Kesin Kayıtlı"/>
    <n v="2016"/>
    <x v="3012"/>
    <x v="1"/>
  </r>
  <r>
    <x v="5"/>
    <s v="E"/>
    <x v="28"/>
    <x v="1"/>
    <s v="Kesin Kayıtlı"/>
    <n v="2016"/>
    <x v="3013"/>
    <x v="1"/>
  </r>
  <r>
    <x v="5"/>
    <s v="E"/>
    <x v="28"/>
    <x v="1"/>
    <s v="Kesin Kayıtlı"/>
    <n v="2016"/>
    <x v="3014"/>
    <x v="1"/>
  </r>
  <r>
    <x v="5"/>
    <s v="E"/>
    <x v="28"/>
    <x v="1"/>
    <s v="Kesin Kayıtlı"/>
    <n v="2016"/>
    <x v="3015"/>
    <x v="1"/>
  </r>
  <r>
    <x v="5"/>
    <s v="E"/>
    <x v="28"/>
    <x v="1"/>
    <s v="Kesin Kayıtlı"/>
    <n v="2016"/>
    <x v="3016"/>
    <x v="1"/>
  </r>
  <r>
    <x v="5"/>
    <s v="E"/>
    <x v="28"/>
    <x v="1"/>
    <s v="Kesin Kayıtlı"/>
    <n v="2016"/>
    <x v="3017"/>
    <x v="1"/>
  </r>
  <r>
    <x v="5"/>
    <s v="E"/>
    <x v="28"/>
    <x v="1"/>
    <s v="Kesin Kayıtlı"/>
    <n v="2016"/>
    <x v="3018"/>
    <x v="1"/>
  </r>
  <r>
    <x v="5"/>
    <s v="E"/>
    <x v="28"/>
    <x v="1"/>
    <s v="Kesin Kayıtlı"/>
    <n v="2016"/>
    <x v="3019"/>
    <x v="1"/>
  </r>
  <r>
    <x v="5"/>
    <s v="E"/>
    <x v="28"/>
    <x v="1"/>
    <s v="Kesin Kayıtlı"/>
    <n v="2016"/>
    <x v="3020"/>
    <x v="1"/>
  </r>
  <r>
    <x v="5"/>
    <s v="E"/>
    <x v="28"/>
    <x v="1"/>
    <s v="Kesin Kayıtlı"/>
    <n v="2016"/>
    <x v="3021"/>
    <x v="1"/>
  </r>
  <r>
    <x v="5"/>
    <s v="E"/>
    <x v="28"/>
    <x v="1"/>
    <s v="Kesin Kayıtlı"/>
    <n v="2016"/>
    <x v="3022"/>
    <x v="1"/>
  </r>
  <r>
    <x v="5"/>
    <s v="E"/>
    <x v="28"/>
    <x v="1"/>
    <s v="Kesin Kayıtlı"/>
    <n v="2016"/>
    <x v="3023"/>
    <x v="1"/>
  </r>
  <r>
    <x v="5"/>
    <s v="E"/>
    <x v="28"/>
    <x v="1"/>
    <s v="Kesin Kayıtlı"/>
    <n v="2016"/>
    <x v="3024"/>
    <x v="1"/>
  </r>
  <r>
    <x v="5"/>
    <s v="E"/>
    <x v="28"/>
    <x v="1"/>
    <s v="Kesin Kayıtlı"/>
    <n v="2016"/>
    <x v="3025"/>
    <x v="1"/>
  </r>
  <r>
    <x v="5"/>
    <s v="E"/>
    <x v="28"/>
    <x v="1"/>
    <s v="Kesin Kayıtlı"/>
    <n v="2016"/>
    <x v="3026"/>
    <x v="1"/>
  </r>
  <r>
    <x v="5"/>
    <s v="E"/>
    <x v="28"/>
    <x v="1"/>
    <s v="Kesin Kayıtlı"/>
    <n v="2016"/>
    <x v="3027"/>
    <x v="1"/>
  </r>
  <r>
    <x v="6"/>
    <s v="E"/>
    <x v="29"/>
    <x v="0"/>
    <s v="Kesin Kayıtlı"/>
    <n v="2016"/>
    <x v="3028"/>
    <x v="0"/>
  </r>
  <r>
    <x v="6"/>
    <s v="E"/>
    <x v="29"/>
    <x v="0"/>
    <s v="Kesin Kayıtlı"/>
    <n v="2016"/>
    <x v="3029"/>
    <x v="0"/>
  </r>
  <r>
    <x v="6"/>
    <s v="E"/>
    <x v="29"/>
    <x v="0"/>
    <s v="Kesin Kayıtlı"/>
    <n v="2016"/>
    <x v="3030"/>
    <x v="0"/>
  </r>
  <r>
    <x v="6"/>
    <s v="E"/>
    <x v="29"/>
    <x v="0"/>
    <s v="Kesin Kayıtlı"/>
    <n v="2016"/>
    <x v="3031"/>
    <x v="0"/>
  </r>
  <r>
    <x v="6"/>
    <s v="E"/>
    <x v="29"/>
    <x v="0"/>
    <s v="Kesin Kayıtlı"/>
    <n v="2016"/>
    <x v="3032"/>
    <x v="0"/>
  </r>
  <r>
    <x v="6"/>
    <s v="E"/>
    <x v="29"/>
    <x v="0"/>
    <s v="Kesin Kayıtlı"/>
    <n v="2016"/>
    <x v="3033"/>
    <x v="0"/>
  </r>
  <r>
    <x v="6"/>
    <s v="E"/>
    <x v="29"/>
    <x v="0"/>
    <s v="Kesin Kayıtlı"/>
    <n v="2016"/>
    <x v="3034"/>
    <x v="0"/>
  </r>
  <r>
    <x v="6"/>
    <s v="E"/>
    <x v="29"/>
    <x v="0"/>
    <s v="Kesin Kayıtlı"/>
    <n v="2016"/>
    <x v="3035"/>
    <x v="0"/>
  </r>
  <r>
    <x v="6"/>
    <s v="E"/>
    <x v="29"/>
    <x v="0"/>
    <s v="Kesin Kayıtlı"/>
    <n v="2016"/>
    <x v="3036"/>
    <x v="0"/>
  </r>
  <r>
    <x v="6"/>
    <s v="E"/>
    <x v="29"/>
    <x v="0"/>
    <s v="Kesin Kayıtlı"/>
    <n v="2016"/>
    <x v="3037"/>
    <x v="0"/>
  </r>
  <r>
    <x v="6"/>
    <s v="E"/>
    <x v="29"/>
    <x v="0"/>
    <s v="Kesin Kayıtlı"/>
    <n v="2016"/>
    <x v="3038"/>
    <x v="0"/>
  </r>
  <r>
    <x v="6"/>
    <s v="E"/>
    <x v="29"/>
    <x v="0"/>
    <s v="Kesin Kayıtlı"/>
    <n v="2016"/>
    <x v="3039"/>
    <x v="0"/>
  </r>
  <r>
    <x v="6"/>
    <s v="E"/>
    <x v="29"/>
    <x v="0"/>
    <s v="Kesin Kayıtlı"/>
    <n v="2016"/>
    <x v="3040"/>
    <x v="0"/>
  </r>
  <r>
    <x v="6"/>
    <s v="E"/>
    <x v="29"/>
    <x v="0"/>
    <s v="Kesin Kayıtlı"/>
    <n v="2016"/>
    <x v="3041"/>
    <x v="0"/>
  </r>
  <r>
    <x v="6"/>
    <s v="E"/>
    <x v="29"/>
    <x v="0"/>
    <s v="Kesin Kayıtlı"/>
    <n v="2016"/>
    <x v="3042"/>
    <x v="0"/>
  </r>
  <r>
    <x v="6"/>
    <s v="E"/>
    <x v="29"/>
    <x v="0"/>
    <s v="Kesin Kayıtlı"/>
    <n v="2016"/>
    <x v="3043"/>
    <x v="0"/>
  </r>
  <r>
    <x v="6"/>
    <s v="E"/>
    <x v="29"/>
    <x v="0"/>
    <s v="Kesin Kayıtlı"/>
    <n v="2016"/>
    <x v="3044"/>
    <x v="0"/>
  </r>
  <r>
    <x v="6"/>
    <s v="E"/>
    <x v="29"/>
    <x v="0"/>
    <s v="Kesin Kayıtlı"/>
    <n v="2016"/>
    <x v="3045"/>
    <x v="0"/>
  </r>
  <r>
    <x v="6"/>
    <s v="E"/>
    <x v="29"/>
    <x v="0"/>
    <s v="Kesin Kayıtlı"/>
    <n v="2016"/>
    <x v="3046"/>
    <x v="0"/>
  </r>
  <r>
    <x v="6"/>
    <s v="E"/>
    <x v="29"/>
    <x v="0"/>
    <s v="Kesin Kayıtlı"/>
    <n v="2016"/>
    <x v="3047"/>
    <x v="0"/>
  </r>
  <r>
    <x v="6"/>
    <s v="E"/>
    <x v="29"/>
    <x v="0"/>
    <s v="Kesin Kayıtlı"/>
    <n v="2016"/>
    <x v="3048"/>
    <x v="0"/>
  </r>
  <r>
    <x v="6"/>
    <s v="E"/>
    <x v="29"/>
    <x v="0"/>
    <s v="Kesin Kayıtlı"/>
    <n v="2016"/>
    <x v="3049"/>
    <x v="0"/>
  </r>
  <r>
    <x v="6"/>
    <s v="E"/>
    <x v="29"/>
    <x v="0"/>
    <s v="Kesin Kayıtlı"/>
    <n v="2016"/>
    <x v="3050"/>
    <x v="0"/>
  </r>
  <r>
    <x v="6"/>
    <s v="E"/>
    <x v="29"/>
    <x v="0"/>
    <s v="Kesin Kayıtlı"/>
    <n v="2016"/>
    <x v="3051"/>
    <x v="0"/>
  </r>
  <r>
    <x v="6"/>
    <s v="E"/>
    <x v="29"/>
    <x v="0"/>
    <s v="Kesin Kayıtlı"/>
    <n v="2016"/>
    <x v="3052"/>
    <x v="0"/>
  </r>
  <r>
    <x v="6"/>
    <s v="E"/>
    <x v="29"/>
    <x v="0"/>
    <s v="Kesin Kayıtlı"/>
    <n v="2016"/>
    <x v="3053"/>
    <x v="0"/>
  </r>
  <r>
    <x v="6"/>
    <s v="E"/>
    <x v="29"/>
    <x v="0"/>
    <s v="Kesin Kayıtlı"/>
    <n v="2016"/>
    <x v="3054"/>
    <x v="0"/>
  </r>
  <r>
    <x v="6"/>
    <s v="E"/>
    <x v="29"/>
    <x v="0"/>
    <s v="Kesin Kayıtlı"/>
    <n v="2016"/>
    <x v="3055"/>
    <x v="0"/>
  </r>
  <r>
    <x v="6"/>
    <s v="E"/>
    <x v="29"/>
    <x v="0"/>
    <s v="Kesin Kayıtlı"/>
    <n v="2016"/>
    <x v="3056"/>
    <x v="0"/>
  </r>
  <r>
    <x v="6"/>
    <s v="E"/>
    <x v="29"/>
    <x v="0"/>
    <s v="Kesin Kayıtlı"/>
    <n v="2016"/>
    <x v="3057"/>
    <x v="0"/>
  </r>
  <r>
    <x v="6"/>
    <s v="E"/>
    <x v="29"/>
    <x v="0"/>
    <s v="Kesin Kayıtlı"/>
    <n v="2016"/>
    <x v="3058"/>
    <x v="0"/>
  </r>
  <r>
    <x v="6"/>
    <s v="E"/>
    <x v="29"/>
    <x v="0"/>
    <s v="Kesin Kayıtlı"/>
    <n v="2016"/>
    <x v="3059"/>
    <x v="0"/>
  </r>
  <r>
    <x v="6"/>
    <s v="E"/>
    <x v="29"/>
    <x v="0"/>
    <s v="Kesin Kayıtlı"/>
    <n v="2016"/>
    <x v="3060"/>
    <x v="0"/>
  </r>
  <r>
    <x v="6"/>
    <s v="E"/>
    <x v="29"/>
    <x v="0"/>
    <s v="Kesin Kayıtlı"/>
    <n v="2016"/>
    <x v="3061"/>
    <x v="0"/>
  </r>
  <r>
    <x v="6"/>
    <s v="E"/>
    <x v="29"/>
    <x v="0"/>
    <s v="Kesin Kayıtlı"/>
    <n v="2016"/>
    <x v="3062"/>
    <x v="0"/>
  </r>
  <r>
    <x v="6"/>
    <s v="E"/>
    <x v="29"/>
    <x v="0"/>
    <s v="Kesin Kayıtlı"/>
    <n v="2016"/>
    <x v="3063"/>
    <x v="0"/>
  </r>
  <r>
    <x v="6"/>
    <s v="E"/>
    <x v="29"/>
    <x v="0"/>
    <s v="Kesin Kayıtlı"/>
    <n v="2016"/>
    <x v="3064"/>
    <x v="0"/>
  </r>
  <r>
    <x v="6"/>
    <s v="E"/>
    <x v="29"/>
    <x v="0"/>
    <s v="Kesin Kayıtlı"/>
    <n v="2016"/>
    <x v="3065"/>
    <x v="0"/>
  </r>
  <r>
    <x v="6"/>
    <s v="E"/>
    <x v="29"/>
    <x v="0"/>
    <s v="Kesin Kayıtlı"/>
    <n v="2016"/>
    <x v="3066"/>
    <x v="0"/>
  </r>
  <r>
    <x v="6"/>
    <s v="E"/>
    <x v="29"/>
    <x v="0"/>
    <s v="Kesin Kayıtlı"/>
    <n v="2016"/>
    <x v="3067"/>
    <x v="0"/>
  </r>
  <r>
    <x v="6"/>
    <s v="E"/>
    <x v="29"/>
    <x v="0"/>
    <s v="Kesin Kayıtlı"/>
    <n v="2016"/>
    <x v="3068"/>
    <x v="0"/>
  </r>
  <r>
    <x v="6"/>
    <s v="E"/>
    <x v="29"/>
    <x v="0"/>
    <s v="Kesin Kayıtlı"/>
    <n v="2016"/>
    <x v="3069"/>
    <x v="0"/>
  </r>
  <r>
    <x v="6"/>
    <s v="E"/>
    <x v="29"/>
    <x v="0"/>
    <s v="Kesin Kayıtlı"/>
    <n v="2016"/>
    <x v="3070"/>
    <x v="0"/>
  </r>
  <r>
    <x v="6"/>
    <s v="E"/>
    <x v="29"/>
    <x v="0"/>
    <s v="Kesin Kayıtlı"/>
    <n v="2016"/>
    <x v="3071"/>
    <x v="0"/>
  </r>
  <r>
    <x v="6"/>
    <s v="E"/>
    <x v="29"/>
    <x v="0"/>
    <s v="Kesin Kayıtlı"/>
    <n v="2016"/>
    <x v="3072"/>
    <x v="0"/>
  </r>
  <r>
    <x v="6"/>
    <s v="E"/>
    <x v="29"/>
    <x v="0"/>
    <s v="Kesin Kayıtlı"/>
    <n v="2016"/>
    <x v="3073"/>
    <x v="0"/>
  </r>
  <r>
    <x v="6"/>
    <s v="E"/>
    <x v="29"/>
    <x v="0"/>
    <s v="Kesin Kayıtlı"/>
    <n v="2016"/>
    <x v="3074"/>
    <x v="0"/>
  </r>
  <r>
    <x v="6"/>
    <s v="E"/>
    <x v="29"/>
    <x v="0"/>
    <s v="Kesin Kayıtlı"/>
    <n v="2016"/>
    <x v="3075"/>
    <x v="0"/>
  </r>
  <r>
    <x v="6"/>
    <s v="E"/>
    <x v="29"/>
    <x v="0"/>
    <s v="Kesin Kayıtlı"/>
    <n v="2016"/>
    <x v="3076"/>
    <x v="0"/>
  </r>
  <r>
    <x v="6"/>
    <s v="E"/>
    <x v="29"/>
    <x v="0"/>
    <s v="Kesin Kayıtlı"/>
    <n v="2016"/>
    <x v="3077"/>
    <x v="0"/>
  </r>
  <r>
    <x v="6"/>
    <s v="E"/>
    <x v="29"/>
    <x v="0"/>
    <s v="Kesin Kayıtlı"/>
    <n v="2016"/>
    <x v="3078"/>
    <x v="0"/>
  </r>
  <r>
    <x v="6"/>
    <s v="E"/>
    <x v="29"/>
    <x v="0"/>
    <s v="Kesin Kayıtlı"/>
    <n v="2016"/>
    <x v="3079"/>
    <x v="0"/>
  </r>
  <r>
    <x v="6"/>
    <s v="E"/>
    <x v="29"/>
    <x v="0"/>
    <s v="Kesin Kayıtlı"/>
    <n v="2016"/>
    <x v="3080"/>
    <x v="0"/>
  </r>
  <r>
    <x v="6"/>
    <s v="E"/>
    <x v="29"/>
    <x v="0"/>
    <s v="Kesin Kayıtlı"/>
    <n v="2016"/>
    <x v="3081"/>
    <x v="0"/>
  </r>
  <r>
    <x v="6"/>
    <s v="E"/>
    <x v="29"/>
    <x v="0"/>
    <s v="Kesin Kayıtlı"/>
    <n v="2016"/>
    <x v="3082"/>
    <x v="0"/>
  </r>
  <r>
    <x v="6"/>
    <s v="E"/>
    <x v="29"/>
    <x v="0"/>
    <s v="Kesin Kayıtlı"/>
    <n v="2016"/>
    <x v="3083"/>
    <x v="0"/>
  </r>
  <r>
    <x v="6"/>
    <s v="E"/>
    <x v="29"/>
    <x v="0"/>
    <s v="Kesin Kayıtlı"/>
    <n v="2016"/>
    <x v="3084"/>
    <x v="0"/>
  </r>
  <r>
    <x v="6"/>
    <s v="E"/>
    <x v="29"/>
    <x v="0"/>
    <s v="Kesin Kayıtlı"/>
    <n v="2016"/>
    <x v="3085"/>
    <x v="0"/>
  </r>
  <r>
    <x v="6"/>
    <s v="E"/>
    <x v="29"/>
    <x v="0"/>
    <s v="Kesin Kayıtlı"/>
    <n v="2016"/>
    <x v="3086"/>
    <x v="0"/>
  </r>
  <r>
    <x v="6"/>
    <s v="E"/>
    <x v="29"/>
    <x v="0"/>
    <s v="Kesin Kayıtlı"/>
    <n v="2016"/>
    <x v="3087"/>
    <x v="0"/>
  </r>
  <r>
    <x v="6"/>
    <s v="E"/>
    <x v="29"/>
    <x v="0"/>
    <s v="Kesin Kayıtlı"/>
    <n v="2016"/>
    <x v="3088"/>
    <x v="0"/>
  </r>
  <r>
    <x v="6"/>
    <s v="E"/>
    <x v="29"/>
    <x v="0"/>
    <s v="Kesin Kayıtlı"/>
    <n v="2016"/>
    <x v="3089"/>
    <x v="0"/>
  </r>
  <r>
    <x v="6"/>
    <s v="E"/>
    <x v="29"/>
    <x v="0"/>
    <s v="Kesin Kayıtlı"/>
    <n v="2016"/>
    <x v="3090"/>
    <x v="0"/>
  </r>
  <r>
    <x v="6"/>
    <s v="E"/>
    <x v="29"/>
    <x v="0"/>
    <s v="Kesin Kayıtlı"/>
    <n v="2016"/>
    <x v="3091"/>
    <x v="0"/>
  </r>
  <r>
    <x v="6"/>
    <s v="E"/>
    <x v="29"/>
    <x v="0"/>
    <s v="Kesin Kayıtlı"/>
    <n v="2016"/>
    <x v="3092"/>
    <x v="0"/>
  </r>
  <r>
    <x v="6"/>
    <s v="E"/>
    <x v="29"/>
    <x v="0"/>
    <s v="Kesin Kayıtlı"/>
    <n v="2016"/>
    <x v="3093"/>
    <x v="0"/>
  </r>
  <r>
    <x v="6"/>
    <s v="E"/>
    <x v="29"/>
    <x v="0"/>
    <s v="Kesin Kayıtlı"/>
    <n v="2016"/>
    <x v="3094"/>
    <x v="0"/>
  </r>
  <r>
    <x v="6"/>
    <s v="E"/>
    <x v="29"/>
    <x v="0"/>
    <s v="Kesin Kayıtlı"/>
    <n v="2016"/>
    <x v="3095"/>
    <x v="0"/>
  </r>
  <r>
    <x v="6"/>
    <s v="E"/>
    <x v="29"/>
    <x v="0"/>
    <s v="Kesin Kayıtlı"/>
    <n v="2016"/>
    <x v="3096"/>
    <x v="0"/>
  </r>
  <r>
    <x v="6"/>
    <s v="E"/>
    <x v="29"/>
    <x v="0"/>
    <s v="Kesin Kayıtlı"/>
    <n v="2016"/>
    <x v="3097"/>
    <x v="0"/>
  </r>
  <r>
    <x v="6"/>
    <s v="E"/>
    <x v="29"/>
    <x v="0"/>
    <s v="Kesin Kayıtlı"/>
    <n v="2016"/>
    <x v="3098"/>
    <x v="0"/>
  </r>
  <r>
    <x v="6"/>
    <s v="E"/>
    <x v="29"/>
    <x v="0"/>
    <s v="Kesin Kayıtlı"/>
    <n v="2016"/>
    <x v="3099"/>
    <x v="0"/>
  </r>
  <r>
    <x v="6"/>
    <s v="E"/>
    <x v="29"/>
    <x v="0"/>
    <s v="Kesin Kayıtlı"/>
    <n v="2016"/>
    <x v="3100"/>
    <x v="0"/>
  </r>
  <r>
    <x v="6"/>
    <s v="E"/>
    <x v="29"/>
    <x v="0"/>
    <s v="Kesin Kayıtlı"/>
    <n v="2016"/>
    <x v="3101"/>
    <x v="0"/>
  </r>
  <r>
    <x v="6"/>
    <s v="E"/>
    <x v="29"/>
    <x v="0"/>
    <s v="Kesin Kayıtlı"/>
    <n v="2016"/>
    <x v="3102"/>
    <x v="0"/>
  </r>
  <r>
    <x v="6"/>
    <s v="E"/>
    <x v="29"/>
    <x v="0"/>
    <s v="Kesin Kayıtlı"/>
    <n v="2016"/>
    <x v="3103"/>
    <x v="0"/>
  </r>
  <r>
    <x v="6"/>
    <s v="E"/>
    <x v="29"/>
    <x v="0"/>
    <s v="Kesin Kayıtlı"/>
    <n v="2016"/>
    <x v="3104"/>
    <x v="0"/>
  </r>
  <r>
    <x v="6"/>
    <s v="E"/>
    <x v="29"/>
    <x v="0"/>
    <s v="Kesin Kayıtlı"/>
    <n v="2016"/>
    <x v="3105"/>
    <x v="0"/>
  </r>
  <r>
    <x v="6"/>
    <s v="E"/>
    <x v="29"/>
    <x v="0"/>
    <s v="Kesin Kayıtlı"/>
    <n v="2016"/>
    <x v="3106"/>
    <x v="0"/>
  </r>
  <r>
    <x v="6"/>
    <s v="E"/>
    <x v="29"/>
    <x v="0"/>
    <s v="Kesin Kayıtlı"/>
    <n v="2016"/>
    <x v="3107"/>
    <x v="0"/>
  </r>
  <r>
    <x v="6"/>
    <s v="E"/>
    <x v="29"/>
    <x v="0"/>
    <s v="Kesin Kayıtlı"/>
    <n v="2016"/>
    <x v="3108"/>
    <x v="0"/>
  </r>
  <r>
    <x v="6"/>
    <s v="E"/>
    <x v="29"/>
    <x v="0"/>
    <s v="Kesin Kayıtlı"/>
    <n v="2016"/>
    <x v="3109"/>
    <x v="0"/>
  </r>
  <r>
    <x v="6"/>
    <s v="E"/>
    <x v="29"/>
    <x v="0"/>
    <s v="Kesin Kayıtlı"/>
    <n v="2016"/>
    <x v="3110"/>
    <x v="0"/>
  </r>
  <r>
    <x v="6"/>
    <s v="E"/>
    <x v="29"/>
    <x v="0"/>
    <s v="Kesin Kayıtlı"/>
    <n v="2016"/>
    <x v="3111"/>
    <x v="0"/>
  </r>
  <r>
    <x v="6"/>
    <s v="E"/>
    <x v="29"/>
    <x v="0"/>
    <s v="Kesin Kayıtlı"/>
    <n v="2016"/>
    <x v="3112"/>
    <x v="0"/>
  </r>
  <r>
    <x v="6"/>
    <s v="E"/>
    <x v="29"/>
    <x v="0"/>
    <s v="Kesin Kayıtlı"/>
    <n v="2016"/>
    <x v="3113"/>
    <x v="0"/>
  </r>
  <r>
    <x v="6"/>
    <s v="E"/>
    <x v="29"/>
    <x v="0"/>
    <s v="Kesin Kayıtlı"/>
    <n v="2016"/>
    <x v="3114"/>
    <x v="0"/>
  </r>
  <r>
    <x v="6"/>
    <s v="E"/>
    <x v="29"/>
    <x v="0"/>
    <s v="Kesin Kayıtlı"/>
    <n v="2016"/>
    <x v="3115"/>
    <x v="0"/>
  </r>
  <r>
    <x v="6"/>
    <s v="E"/>
    <x v="29"/>
    <x v="1"/>
    <s v="Kesin Kayıtlı"/>
    <n v="2016"/>
    <x v="3116"/>
    <x v="0"/>
  </r>
  <r>
    <x v="6"/>
    <s v="E"/>
    <x v="29"/>
    <x v="1"/>
    <s v="Kesin Kayıtlı"/>
    <n v="2016"/>
    <x v="3117"/>
    <x v="0"/>
  </r>
  <r>
    <x v="6"/>
    <s v="E"/>
    <x v="29"/>
    <x v="1"/>
    <s v="Kesin Kayıtlı"/>
    <n v="2016"/>
    <x v="3118"/>
    <x v="0"/>
  </r>
  <r>
    <x v="6"/>
    <s v="E"/>
    <x v="29"/>
    <x v="1"/>
    <s v="Kesin Kayıtlı"/>
    <n v="2016"/>
    <x v="3119"/>
    <x v="0"/>
  </r>
  <r>
    <x v="6"/>
    <s v="E"/>
    <x v="29"/>
    <x v="1"/>
    <s v="Kesin Kayıtlı"/>
    <n v="2016"/>
    <x v="3120"/>
    <x v="0"/>
  </r>
  <r>
    <x v="6"/>
    <s v="E"/>
    <x v="29"/>
    <x v="1"/>
    <s v="Kesin Kayıtlı"/>
    <n v="2016"/>
    <x v="3121"/>
    <x v="0"/>
  </r>
  <r>
    <x v="6"/>
    <s v="E"/>
    <x v="29"/>
    <x v="1"/>
    <s v="Kesin Kayıtlı"/>
    <n v="2016"/>
    <x v="3122"/>
    <x v="0"/>
  </r>
  <r>
    <x v="6"/>
    <s v="E"/>
    <x v="29"/>
    <x v="1"/>
    <s v="Kesin Kayıtlı"/>
    <n v="2016"/>
    <x v="3123"/>
    <x v="0"/>
  </r>
  <r>
    <x v="6"/>
    <s v="E"/>
    <x v="29"/>
    <x v="1"/>
    <s v="Kesin Kayıtlı"/>
    <n v="2016"/>
    <x v="3124"/>
    <x v="0"/>
  </r>
  <r>
    <x v="6"/>
    <s v="E"/>
    <x v="29"/>
    <x v="1"/>
    <s v="Kesin Kayıtlı"/>
    <n v="2016"/>
    <x v="3125"/>
    <x v="0"/>
  </r>
  <r>
    <x v="6"/>
    <s v="E"/>
    <x v="29"/>
    <x v="1"/>
    <s v="Kesin Kayıtlı"/>
    <n v="2016"/>
    <x v="3126"/>
    <x v="0"/>
  </r>
  <r>
    <x v="6"/>
    <s v="E"/>
    <x v="29"/>
    <x v="1"/>
    <s v="Kesin Kayıtlı"/>
    <n v="2016"/>
    <x v="3127"/>
    <x v="0"/>
  </r>
  <r>
    <x v="6"/>
    <s v="E"/>
    <x v="29"/>
    <x v="1"/>
    <s v="Kesin Kayıtlı"/>
    <n v="2016"/>
    <x v="3128"/>
    <x v="0"/>
  </r>
  <r>
    <x v="6"/>
    <s v="E"/>
    <x v="29"/>
    <x v="1"/>
    <s v="Kesin Kayıtlı"/>
    <n v="2016"/>
    <x v="3129"/>
    <x v="0"/>
  </r>
  <r>
    <x v="6"/>
    <s v="E"/>
    <x v="29"/>
    <x v="1"/>
    <s v="Kesin Kayıtlı"/>
    <n v="2016"/>
    <x v="3130"/>
    <x v="0"/>
  </r>
  <r>
    <x v="6"/>
    <s v="E"/>
    <x v="29"/>
    <x v="1"/>
    <s v="Kesin Kayıtlı"/>
    <n v="2016"/>
    <x v="3131"/>
    <x v="0"/>
  </r>
  <r>
    <x v="6"/>
    <s v="E"/>
    <x v="29"/>
    <x v="1"/>
    <s v="Kesin Kayıtlı"/>
    <n v="2016"/>
    <x v="3132"/>
    <x v="0"/>
  </r>
  <r>
    <x v="6"/>
    <s v="E"/>
    <x v="29"/>
    <x v="1"/>
    <s v="Kesin Kayıtlı"/>
    <n v="2016"/>
    <x v="3133"/>
    <x v="0"/>
  </r>
  <r>
    <x v="6"/>
    <s v="E"/>
    <x v="29"/>
    <x v="1"/>
    <s v="Kesin Kayıtlı"/>
    <n v="2016"/>
    <x v="3134"/>
    <x v="0"/>
  </r>
  <r>
    <x v="6"/>
    <s v="E"/>
    <x v="29"/>
    <x v="1"/>
    <s v="Kesin Kayıtlı"/>
    <n v="2016"/>
    <x v="3135"/>
    <x v="0"/>
  </r>
  <r>
    <x v="6"/>
    <s v="E"/>
    <x v="29"/>
    <x v="1"/>
    <s v="Kesin Kayıtlı"/>
    <n v="2016"/>
    <x v="3136"/>
    <x v="0"/>
  </r>
  <r>
    <x v="6"/>
    <s v="E"/>
    <x v="29"/>
    <x v="1"/>
    <s v="Kesin Kayıtlı"/>
    <n v="2016"/>
    <x v="3137"/>
    <x v="0"/>
  </r>
  <r>
    <x v="6"/>
    <s v="E"/>
    <x v="29"/>
    <x v="1"/>
    <s v="Kesin Kayıtlı"/>
    <n v="2016"/>
    <x v="3138"/>
    <x v="0"/>
  </r>
  <r>
    <x v="6"/>
    <s v="E"/>
    <x v="29"/>
    <x v="1"/>
    <s v="Kesin Kayıtlı"/>
    <n v="2016"/>
    <x v="3139"/>
    <x v="0"/>
  </r>
  <r>
    <x v="6"/>
    <s v="E"/>
    <x v="29"/>
    <x v="1"/>
    <s v="Kesin Kayıtlı"/>
    <n v="2016"/>
    <x v="3140"/>
    <x v="0"/>
  </r>
  <r>
    <x v="6"/>
    <s v="E"/>
    <x v="29"/>
    <x v="1"/>
    <s v="Kesin Kayıtlı"/>
    <n v="2016"/>
    <x v="3141"/>
    <x v="0"/>
  </r>
  <r>
    <x v="6"/>
    <s v="E"/>
    <x v="29"/>
    <x v="1"/>
    <s v="Kesin Kayıtlı"/>
    <n v="2016"/>
    <x v="3142"/>
    <x v="0"/>
  </r>
  <r>
    <x v="6"/>
    <s v="E"/>
    <x v="29"/>
    <x v="1"/>
    <s v="Kesin Kayıtlı"/>
    <n v="2016"/>
    <x v="3143"/>
    <x v="0"/>
  </r>
  <r>
    <x v="6"/>
    <s v="E"/>
    <x v="29"/>
    <x v="1"/>
    <s v="Kesin Kayıtlı"/>
    <n v="2016"/>
    <x v="3144"/>
    <x v="0"/>
  </r>
  <r>
    <x v="6"/>
    <s v="E"/>
    <x v="29"/>
    <x v="1"/>
    <s v="Kesin Kayıtlı"/>
    <n v="2016"/>
    <x v="3145"/>
    <x v="0"/>
  </r>
  <r>
    <x v="6"/>
    <s v="E"/>
    <x v="29"/>
    <x v="1"/>
    <s v="Kesin Kayıtlı"/>
    <n v="2016"/>
    <x v="3146"/>
    <x v="0"/>
  </r>
  <r>
    <x v="6"/>
    <s v="E"/>
    <x v="18"/>
    <x v="0"/>
    <s v="Kesin Kayıtlı"/>
    <n v="2016"/>
    <x v="3147"/>
    <x v="0"/>
  </r>
  <r>
    <x v="6"/>
    <s v="E"/>
    <x v="18"/>
    <x v="0"/>
    <s v="Kesin Kayıtlı"/>
    <n v="2016"/>
    <x v="3148"/>
    <x v="0"/>
  </r>
  <r>
    <x v="6"/>
    <s v="E"/>
    <x v="18"/>
    <x v="0"/>
    <s v="Kesin Kayıtlı"/>
    <n v="2016"/>
    <x v="3149"/>
    <x v="0"/>
  </r>
  <r>
    <x v="6"/>
    <s v="E"/>
    <x v="18"/>
    <x v="0"/>
    <s v="Kesin Kayıtlı"/>
    <n v="2016"/>
    <x v="3150"/>
    <x v="0"/>
  </r>
  <r>
    <x v="6"/>
    <s v="E"/>
    <x v="18"/>
    <x v="0"/>
    <s v="Kesin Kayıtlı"/>
    <n v="2016"/>
    <x v="3151"/>
    <x v="0"/>
  </r>
  <r>
    <x v="6"/>
    <s v="E"/>
    <x v="18"/>
    <x v="0"/>
    <s v="Kesin Kayıtlı"/>
    <n v="2016"/>
    <x v="3152"/>
    <x v="0"/>
  </r>
  <r>
    <x v="6"/>
    <s v="E"/>
    <x v="18"/>
    <x v="0"/>
    <s v="Kesin Kayıtlı"/>
    <n v="2016"/>
    <x v="3153"/>
    <x v="0"/>
  </r>
  <r>
    <x v="6"/>
    <s v="E"/>
    <x v="18"/>
    <x v="0"/>
    <s v="Kesin Kayıtlı"/>
    <n v="2016"/>
    <x v="3154"/>
    <x v="0"/>
  </r>
  <r>
    <x v="6"/>
    <s v="E"/>
    <x v="18"/>
    <x v="0"/>
    <s v="Kesin Kayıtlı"/>
    <n v="2016"/>
    <x v="3155"/>
    <x v="0"/>
  </r>
  <r>
    <x v="6"/>
    <s v="E"/>
    <x v="18"/>
    <x v="0"/>
    <s v="Kesin Kayıtlı"/>
    <n v="2016"/>
    <x v="3156"/>
    <x v="0"/>
  </r>
  <r>
    <x v="6"/>
    <s v="E"/>
    <x v="18"/>
    <x v="0"/>
    <s v="Kesin Kayıtlı"/>
    <n v="2016"/>
    <x v="3157"/>
    <x v="0"/>
  </r>
  <r>
    <x v="6"/>
    <s v="E"/>
    <x v="18"/>
    <x v="0"/>
    <s v="Kesin Kayıtlı"/>
    <n v="2016"/>
    <x v="3158"/>
    <x v="0"/>
  </r>
  <r>
    <x v="6"/>
    <s v="E"/>
    <x v="18"/>
    <x v="0"/>
    <s v="Kesin Kayıtlı"/>
    <n v="2016"/>
    <x v="3159"/>
    <x v="0"/>
  </r>
  <r>
    <x v="6"/>
    <s v="E"/>
    <x v="18"/>
    <x v="0"/>
    <s v="Kesin Kayıtlı"/>
    <n v="2016"/>
    <x v="3160"/>
    <x v="0"/>
  </r>
  <r>
    <x v="6"/>
    <s v="E"/>
    <x v="18"/>
    <x v="0"/>
    <s v="Kesin Kayıtlı"/>
    <n v="2016"/>
    <x v="3161"/>
    <x v="0"/>
  </r>
  <r>
    <x v="6"/>
    <s v="E"/>
    <x v="18"/>
    <x v="0"/>
    <s v="Kesin Kayıtlı"/>
    <n v="2016"/>
    <x v="3162"/>
    <x v="0"/>
  </r>
  <r>
    <x v="6"/>
    <s v="E"/>
    <x v="18"/>
    <x v="0"/>
    <s v="Kesin Kayıtlı"/>
    <n v="2016"/>
    <x v="3163"/>
    <x v="0"/>
  </r>
  <r>
    <x v="6"/>
    <s v="E"/>
    <x v="18"/>
    <x v="0"/>
    <s v="Kesin Kayıtlı"/>
    <n v="2016"/>
    <x v="3164"/>
    <x v="0"/>
  </r>
  <r>
    <x v="6"/>
    <s v="E"/>
    <x v="18"/>
    <x v="0"/>
    <s v="Kesin Kayıtlı"/>
    <n v="2016"/>
    <x v="3165"/>
    <x v="0"/>
  </r>
  <r>
    <x v="6"/>
    <s v="E"/>
    <x v="18"/>
    <x v="0"/>
    <s v="Kesin Kayıtlı"/>
    <n v="2016"/>
    <x v="3166"/>
    <x v="0"/>
  </r>
  <r>
    <x v="6"/>
    <s v="E"/>
    <x v="18"/>
    <x v="0"/>
    <s v="Kesin Kayıtlı"/>
    <n v="2016"/>
    <x v="3167"/>
    <x v="0"/>
  </r>
  <r>
    <x v="6"/>
    <s v="E"/>
    <x v="18"/>
    <x v="0"/>
    <s v="Kesin Kayıtlı"/>
    <n v="2016"/>
    <x v="3168"/>
    <x v="0"/>
  </r>
  <r>
    <x v="6"/>
    <s v="E"/>
    <x v="18"/>
    <x v="0"/>
    <s v="Kesin Kayıtlı"/>
    <n v="2016"/>
    <x v="3169"/>
    <x v="0"/>
  </r>
  <r>
    <x v="6"/>
    <s v="E"/>
    <x v="18"/>
    <x v="0"/>
    <s v="Kesin Kayıtlı"/>
    <n v="2016"/>
    <x v="3170"/>
    <x v="0"/>
  </r>
  <r>
    <x v="6"/>
    <s v="E"/>
    <x v="18"/>
    <x v="0"/>
    <s v="Kesin Kayıtlı"/>
    <n v="2016"/>
    <x v="3171"/>
    <x v="0"/>
  </r>
  <r>
    <x v="6"/>
    <s v="E"/>
    <x v="18"/>
    <x v="0"/>
    <s v="Kesin Kayıtlı"/>
    <n v="2016"/>
    <x v="3172"/>
    <x v="0"/>
  </r>
  <r>
    <x v="6"/>
    <s v="E"/>
    <x v="18"/>
    <x v="0"/>
    <s v="Kesin Kayıtlı"/>
    <n v="2016"/>
    <x v="3173"/>
    <x v="0"/>
  </r>
  <r>
    <x v="6"/>
    <s v="E"/>
    <x v="18"/>
    <x v="0"/>
    <s v="Kesin Kayıtlı"/>
    <n v="2016"/>
    <x v="3174"/>
    <x v="0"/>
  </r>
  <r>
    <x v="6"/>
    <s v="E"/>
    <x v="18"/>
    <x v="0"/>
    <s v="Kesin Kayıtlı"/>
    <n v="2016"/>
    <x v="3175"/>
    <x v="0"/>
  </r>
  <r>
    <x v="6"/>
    <s v="E"/>
    <x v="18"/>
    <x v="0"/>
    <s v="Kesin Kayıtlı"/>
    <n v="2016"/>
    <x v="3176"/>
    <x v="0"/>
  </r>
  <r>
    <x v="6"/>
    <s v="E"/>
    <x v="18"/>
    <x v="0"/>
    <s v="Kesin Kayıtlı"/>
    <n v="2016"/>
    <x v="3177"/>
    <x v="0"/>
  </r>
  <r>
    <x v="6"/>
    <s v="E"/>
    <x v="18"/>
    <x v="0"/>
    <s v="Kesin Kayıtlı"/>
    <n v="2016"/>
    <x v="3178"/>
    <x v="0"/>
  </r>
  <r>
    <x v="6"/>
    <s v="E"/>
    <x v="18"/>
    <x v="0"/>
    <s v="Kesin Kayıtlı"/>
    <n v="2016"/>
    <x v="3179"/>
    <x v="0"/>
  </r>
  <r>
    <x v="6"/>
    <s v="E"/>
    <x v="18"/>
    <x v="0"/>
    <s v="Kesin Kayıtlı"/>
    <n v="2016"/>
    <x v="3180"/>
    <x v="0"/>
  </r>
  <r>
    <x v="6"/>
    <s v="E"/>
    <x v="18"/>
    <x v="0"/>
    <s v="Kesin Kayıtlı"/>
    <n v="2016"/>
    <x v="3181"/>
    <x v="0"/>
  </r>
  <r>
    <x v="6"/>
    <s v="E"/>
    <x v="18"/>
    <x v="0"/>
    <s v="Kesin Kayıtlı"/>
    <n v="2016"/>
    <x v="3182"/>
    <x v="0"/>
  </r>
  <r>
    <x v="6"/>
    <s v="E"/>
    <x v="18"/>
    <x v="0"/>
    <s v="Kesin Kayıtlı"/>
    <n v="2016"/>
    <x v="3183"/>
    <x v="0"/>
  </r>
  <r>
    <x v="6"/>
    <s v="E"/>
    <x v="18"/>
    <x v="0"/>
    <s v="Kesin Kayıtlı"/>
    <n v="2016"/>
    <x v="3184"/>
    <x v="0"/>
  </r>
  <r>
    <x v="6"/>
    <s v="E"/>
    <x v="18"/>
    <x v="0"/>
    <s v="Kesin Kayıtlı"/>
    <n v="2016"/>
    <x v="3185"/>
    <x v="0"/>
  </r>
  <r>
    <x v="6"/>
    <s v="E"/>
    <x v="18"/>
    <x v="0"/>
    <s v="Kesin Kayıtlı"/>
    <n v="2016"/>
    <x v="3186"/>
    <x v="0"/>
  </r>
  <r>
    <x v="6"/>
    <s v="E"/>
    <x v="18"/>
    <x v="0"/>
    <s v="Kesin Kayıtlı"/>
    <n v="2016"/>
    <x v="3187"/>
    <x v="0"/>
  </r>
  <r>
    <x v="6"/>
    <s v="E"/>
    <x v="18"/>
    <x v="0"/>
    <s v="Kesin Kayıtlı"/>
    <n v="2016"/>
    <x v="3188"/>
    <x v="0"/>
  </r>
  <r>
    <x v="6"/>
    <s v="E"/>
    <x v="18"/>
    <x v="0"/>
    <s v="Kesin Kayıtlı"/>
    <n v="2016"/>
    <x v="3189"/>
    <x v="0"/>
  </r>
  <r>
    <x v="6"/>
    <s v="E"/>
    <x v="18"/>
    <x v="0"/>
    <s v="Kesin Kayıtlı"/>
    <n v="2016"/>
    <x v="3190"/>
    <x v="0"/>
  </r>
  <r>
    <x v="6"/>
    <s v="E"/>
    <x v="18"/>
    <x v="0"/>
    <s v="Kesin Kayıtlı"/>
    <n v="2016"/>
    <x v="3191"/>
    <x v="0"/>
  </r>
  <r>
    <x v="6"/>
    <s v="E"/>
    <x v="18"/>
    <x v="0"/>
    <s v="Kesin Kayıtlı"/>
    <n v="2016"/>
    <x v="3192"/>
    <x v="0"/>
  </r>
  <r>
    <x v="6"/>
    <s v="E"/>
    <x v="18"/>
    <x v="0"/>
    <s v="Kesin Kayıtlı"/>
    <n v="2016"/>
    <x v="3193"/>
    <x v="0"/>
  </r>
  <r>
    <x v="6"/>
    <s v="E"/>
    <x v="18"/>
    <x v="0"/>
    <s v="Kesin Kayıtlı"/>
    <n v="2016"/>
    <x v="3194"/>
    <x v="0"/>
  </r>
  <r>
    <x v="6"/>
    <s v="E"/>
    <x v="18"/>
    <x v="0"/>
    <s v="Kesin Kayıtlı"/>
    <n v="2016"/>
    <x v="3195"/>
    <x v="0"/>
  </r>
  <r>
    <x v="6"/>
    <s v="E"/>
    <x v="18"/>
    <x v="0"/>
    <s v="Kesin Kayıtlı"/>
    <n v="2016"/>
    <x v="3196"/>
    <x v="0"/>
  </r>
  <r>
    <x v="6"/>
    <s v="E"/>
    <x v="18"/>
    <x v="0"/>
    <s v="Kesin Kayıtlı"/>
    <n v="2016"/>
    <x v="3197"/>
    <x v="0"/>
  </r>
  <r>
    <x v="6"/>
    <s v="E"/>
    <x v="18"/>
    <x v="0"/>
    <s v="Kesin Kayıtlı"/>
    <n v="2016"/>
    <x v="3198"/>
    <x v="0"/>
  </r>
  <r>
    <x v="6"/>
    <s v="E"/>
    <x v="18"/>
    <x v="0"/>
    <s v="Kesin Kayıtlı"/>
    <n v="2016"/>
    <x v="3199"/>
    <x v="0"/>
  </r>
  <r>
    <x v="6"/>
    <s v="E"/>
    <x v="18"/>
    <x v="0"/>
    <s v="Kesin Kayıtlı"/>
    <n v="2016"/>
    <x v="3200"/>
    <x v="0"/>
  </r>
  <r>
    <x v="6"/>
    <s v="E"/>
    <x v="18"/>
    <x v="0"/>
    <s v="Kesin Kayıtlı"/>
    <n v="2016"/>
    <x v="3201"/>
    <x v="0"/>
  </r>
  <r>
    <x v="6"/>
    <s v="E"/>
    <x v="18"/>
    <x v="0"/>
    <s v="Kesin Kayıtlı"/>
    <n v="2016"/>
    <x v="3202"/>
    <x v="0"/>
  </r>
  <r>
    <x v="6"/>
    <s v="E"/>
    <x v="18"/>
    <x v="0"/>
    <s v="Kesin Kayıtlı"/>
    <n v="2016"/>
    <x v="3203"/>
    <x v="0"/>
  </r>
  <r>
    <x v="6"/>
    <s v="E"/>
    <x v="18"/>
    <x v="0"/>
    <s v="Kesin Kayıtlı"/>
    <n v="2016"/>
    <x v="3204"/>
    <x v="0"/>
  </r>
  <r>
    <x v="6"/>
    <s v="E"/>
    <x v="18"/>
    <x v="0"/>
    <s v="Kesin Kayıtlı"/>
    <n v="2016"/>
    <x v="3205"/>
    <x v="0"/>
  </r>
  <r>
    <x v="6"/>
    <s v="E"/>
    <x v="18"/>
    <x v="0"/>
    <s v="Kesin Kayıtlı"/>
    <n v="2016"/>
    <x v="3206"/>
    <x v="0"/>
  </r>
  <r>
    <x v="6"/>
    <s v="E"/>
    <x v="18"/>
    <x v="0"/>
    <s v="Kesin Kayıtlı"/>
    <n v="2016"/>
    <x v="3207"/>
    <x v="0"/>
  </r>
  <r>
    <x v="6"/>
    <s v="E"/>
    <x v="18"/>
    <x v="0"/>
    <s v="Kesin Kayıtlı"/>
    <n v="2016"/>
    <x v="3208"/>
    <x v="0"/>
  </r>
  <r>
    <x v="6"/>
    <s v="E"/>
    <x v="18"/>
    <x v="0"/>
    <s v="Kesin Kayıtlı"/>
    <n v="2016"/>
    <x v="3209"/>
    <x v="0"/>
  </r>
  <r>
    <x v="6"/>
    <s v="E"/>
    <x v="18"/>
    <x v="0"/>
    <s v="Kesin Kayıtlı"/>
    <n v="2016"/>
    <x v="3210"/>
    <x v="0"/>
  </r>
  <r>
    <x v="6"/>
    <s v="E"/>
    <x v="18"/>
    <x v="0"/>
    <s v="Kesin Kayıtlı"/>
    <n v="2016"/>
    <x v="3211"/>
    <x v="0"/>
  </r>
  <r>
    <x v="6"/>
    <s v="E"/>
    <x v="18"/>
    <x v="0"/>
    <s v="Kesin Kayıtlı"/>
    <n v="2016"/>
    <x v="3212"/>
    <x v="0"/>
  </r>
  <r>
    <x v="6"/>
    <s v="E"/>
    <x v="18"/>
    <x v="0"/>
    <s v="Kesin Kayıtlı"/>
    <n v="2016"/>
    <x v="3213"/>
    <x v="0"/>
  </r>
  <r>
    <x v="6"/>
    <s v="E"/>
    <x v="18"/>
    <x v="0"/>
    <s v="Kesin Kayıtlı"/>
    <n v="2016"/>
    <x v="3214"/>
    <x v="0"/>
  </r>
  <r>
    <x v="6"/>
    <s v="E"/>
    <x v="18"/>
    <x v="0"/>
    <s v="Kesin Kayıtlı"/>
    <n v="2016"/>
    <x v="3215"/>
    <x v="0"/>
  </r>
  <r>
    <x v="6"/>
    <s v="E"/>
    <x v="18"/>
    <x v="0"/>
    <s v="Kesin Kayıtlı"/>
    <n v="2016"/>
    <x v="3216"/>
    <x v="0"/>
  </r>
  <r>
    <x v="6"/>
    <s v="E"/>
    <x v="18"/>
    <x v="0"/>
    <s v="Kesin Kayıtlı"/>
    <n v="2016"/>
    <x v="3217"/>
    <x v="0"/>
  </r>
  <r>
    <x v="6"/>
    <s v="E"/>
    <x v="18"/>
    <x v="0"/>
    <s v="Kesin Kayıtlı"/>
    <n v="2016"/>
    <x v="3218"/>
    <x v="0"/>
  </r>
  <r>
    <x v="6"/>
    <s v="E"/>
    <x v="18"/>
    <x v="0"/>
    <s v="Kesin Kayıtlı"/>
    <n v="2016"/>
    <x v="3219"/>
    <x v="0"/>
  </r>
  <r>
    <x v="6"/>
    <s v="E"/>
    <x v="18"/>
    <x v="0"/>
    <s v="Kesin Kayıtlı"/>
    <n v="2016"/>
    <x v="3220"/>
    <x v="0"/>
  </r>
  <r>
    <x v="6"/>
    <s v="E"/>
    <x v="18"/>
    <x v="0"/>
    <s v="Kesin Kayıtlı"/>
    <n v="2016"/>
    <x v="3221"/>
    <x v="0"/>
  </r>
  <r>
    <x v="6"/>
    <s v="E"/>
    <x v="18"/>
    <x v="0"/>
    <s v="Kesin Kayıtlı"/>
    <n v="2016"/>
    <x v="3222"/>
    <x v="0"/>
  </r>
  <r>
    <x v="6"/>
    <s v="E"/>
    <x v="18"/>
    <x v="0"/>
    <s v="Kesin Kayıtlı"/>
    <n v="2016"/>
    <x v="3223"/>
    <x v="0"/>
  </r>
  <r>
    <x v="6"/>
    <s v="E"/>
    <x v="18"/>
    <x v="0"/>
    <s v="Kesin Kayıtlı"/>
    <n v="2016"/>
    <x v="3224"/>
    <x v="0"/>
  </r>
  <r>
    <x v="6"/>
    <s v="E"/>
    <x v="18"/>
    <x v="0"/>
    <s v="Kesin Kayıtlı"/>
    <n v="2016"/>
    <x v="3225"/>
    <x v="0"/>
  </r>
  <r>
    <x v="6"/>
    <s v="E"/>
    <x v="18"/>
    <x v="0"/>
    <s v="Kesin Kayıtlı"/>
    <n v="2016"/>
    <x v="3226"/>
    <x v="0"/>
  </r>
  <r>
    <x v="6"/>
    <s v="E"/>
    <x v="18"/>
    <x v="0"/>
    <s v="Kesin Kayıtlı"/>
    <n v="2016"/>
    <x v="3227"/>
    <x v="0"/>
  </r>
  <r>
    <x v="6"/>
    <s v="E"/>
    <x v="18"/>
    <x v="0"/>
    <s v="Kesin Kayıtlı"/>
    <n v="2016"/>
    <x v="3228"/>
    <x v="0"/>
  </r>
  <r>
    <x v="6"/>
    <s v="E"/>
    <x v="18"/>
    <x v="0"/>
    <s v="Kesin Kayıtlı"/>
    <n v="2016"/>
    <x v="3229"/>
    <x v="0"/>
  </r>
  <r>
    <x v="6"/>
    <s v="E"/>
    <x v="18"/>
    <x v="0"/>
    <s v="Kesin Kayıtlı"/>
    <n v="2016"/>
    <x v="3230"/>
    <x v="0"/>
  </r>
  <r>
    <x v="6"/>
    <s v="E"/>
    <x v="18"/>
    <x v="0"/>
    <s v="Kesin Kayıtlı"/>
    <n v="2016"/>
    <x v="3231"/>
    <x v="0"/>
  </r>
  <r>
    <x v="6"/>
    <s v="E"/>
    <x v="18"/>
    <x v="0"/>
    <s v="Kesin Kayıtlı"/>
    <n v="2016"/>
    <x v="3232"/>
    <x v="0"/>
  </r>
  <r>
    <x v="6"/>
    <s v="E"/>
    <x v="18"/>
    <x v="0"/>
    <s v="Kesin Kayıtlı"/>
    <n v="2016"/>
    <x v="3233"/>
    <x v="0"/>
  </r>
  <r>
    <x v="6"/>
    <s v="E"/>
    <x v="18"/>
    <x v="0"/>
    <s v="Kesin Kayıtlı"/>
    <n v="2016"/>
    <x v="3234"/>
    <x v="0"/>
  </r>
  <r>
    <x v="6"/>
    <s v="E"/>
    <x v="18"/>
    <x v="0"/>
    <s v="Kesin Kayıtlı"/>
    <n v="2016"/>
    <x v="3235"/>
    <x v="0"/>
  </r>
  <r>
    <x v="6"/>
    <s v="E"/>
    <x v="18"/>
    <x v="0"/>
    <s v="Kesin Kayıtlı"/>
    <n v="2016"/>
    <x v="3236"/>
    <x v="0"/>
  </r>
  <r>
    <x v="6"/>
    <s v="E"/>
    <x v="18"/>
    <x v="1"/>
    <s v="Kesin Kayıtlı"/>
    <n v="2016"/>
    <x v="3237"/>
    <x v="0"/>
  </r>
  <r>
    <x v="6"/>
    <s v="E"/>
    <x v="30"/>
    <x v="0"/>
    <s v="Kesin Kayıtlı"/>
    <n v="2016"/>
    <x v="3238"/>
    <x v="0"/>
  </r>
  <r>
    <x v="6"/>
    <s v="E"/>
    <x v="30"/>
    <x v="0"/>
    <s v="Kesin Kayıtlı"/>
    <n v="2016"/>
    <x v="3239"/>
    <x v="0"/>
  </r>
  <r>
    <x v="6"/>
    <s v="E"/>
    <x v="30"/>
    <x v="0"/>
    <s v="Kesin Kayıtlı"/>
    <n v="2016"/>
    <x v="3240"/>
    <x v="0"/>
  </r>
  <r>
    <x v="6"/>
    <s v="E"/>
    <x v="30"/>
    <x v="0"/>
    <s v="Kesin Kayıtlı"/>
    <n v="2016"/>
    <x v="3241"/>
    <x v="0"/>
  </r>
  <r>
    <x v="6"/>
    <s v="E"/>
    <x v="30"/>
    <x v="0"/>
    <s v="Kesin Kayıtlı"/>
    <n v="2016"/>
    <x v="3242"/>
    <x v="0"/>
  </r>
  <r>
    <x v="6"/>
    <s v="E"/>
    <x v="30"/>
    <x v="0"/>
    <s v="Kesin Kayıtlı"/>
    <n v="2016"/>
    <x v="3243"/>
    <x v="0"/>
  </r>
  <r>
    <x v="6"/>
    <s v="E"/>
    <x v="30"/>
    <x v="0"/>
    <s v="Kesin Kayıtlı"/>
    <n v="2016"/>
    <x v="3244"/>
    <x v="0"/>
  </r>
  <r>
    <x v="6"/>
    <s v="E"/>
    <x v="30"/>
    <x v="0"/>
    <s v="Kesin Kayıtlı"/>
    <n v="2016"/>
    <x v="3245"/>
    <x v="0"/>
  </r>
  <r>
    <x v="6"/>
    <s v="E"/>
    <x v="30"/>
    <x v="0"/>
    <s v="Kesin Kayıtlı"/>
    <n v="2016"/>
    <x v="3246"/>
    <x v="0"/>
  </r>
  <r>
    <x v="6"/>
    <s v="E"/>
    <x v="30"/>
    <x v="0"/>
    <s v="Kesin Kayıtlı"/>
    <n v="2016"/>
    <x v="3247"/>
    <x v="0"/>
  </r>
  <r>
    <x v="6"/>
    <s v="E"/>
    <x v="30"/>
    <x v="0"/>
    <s v="Kesin Kayıtlı"/>
    <n v="2016"/>
    <x v="3248"/>
    <x v="0"/>
  </r>
  <r>
    <x v="6"/>
    <s v="E"/>
    <x v="30"/>
    <x v="0"/>
    <s v="Kesin Kayıtlı"/>
    <n v="2016"/>
    <x v="3249"/>
    <x v="0"/>
  </r>
  <r>
    <x v="6"/>
    <s v="E"/>
    <x v="30"/>
    <x v="0"/>
    <s v="Kesin Kayıtlı"/>
    <n v="2016"/>
    <x v="3250"/>
    <x v="0"/>
  </r>
  <r>
    <x v="6"/>
    <s v="E"/>
    <x v="30"/>
    <x v="0"/>
    <s v="Kesin Kayıtlı"/>
    <n v="2016"/>
    <x v="3251"/>
    <x v="0"/>
  </r>
  <r>
    <x v="6"/>
    <s v="E"/>
    <x v="30"/>
    <x v="0"/>
    <s v="Kesin Kayıtlı"/>
    <n v="2016"/>
    <x v="3252"/>
    <x v="0"/>
  </r>
  <r>
    <x v="6"/>
    <s v="E"/>
    <x v="30"/>
    <x v="0"/>
    <s v="Kesin Kayıtlı"/>
    <n v="2016"/>
    <x v="3253"/>
    <x v="0"/>
  </r>
  <r>
    <x v="6"/>
    <s v="E"/>
    <x v="30"/>
    <x v="0"/>
    <s v="Kesin Kayıtlı"/>
    <n v="2016"/>
    <x v="3254"/>
    <x v="0"/>
  </r>
  <r>
    <x v="6"/>
    <s v="E"/>
    <x v="30"/>
    <x v="0"/>
    <s v="Kesin Kayıtlı"/>
    <n v="2016"/>
    <x v="3255"/>
    <x v="0"/>
  </r>
  <r>
    <x v="6"/>
    <s v="E"/>
    <x v="30"/>
    <x v="0"/>
    <s v="Kesin Kayıtlı"/>
    <n v="2016"/>
    <x v="3256"/>
    <x v="0"/>
  </r>
  <r>
    <x v="6"/>
    <s v="E"/>
    <x v="30"/>
    <x v="0"/>
    <s v="Kesin Kayıtlı"/>
    <n v="2016"/>
    <x v="3257"/>
    <x v="0"/>
  </r>
  <r>
    <x v="6"/>
    <s v="E"/>
    <x v="30"/>
    <x v="0"/>
    <s v="Kesin Kayıtlı"/>
    <n v="2016"/>
    <x v="3258"/>
    <x v="0"/>
  </r>
  <r>
    <x v="6"/>
    <s v="E"/>
    <x v="30"/>
    <x v="0"/>
    <s v="Kesin Kayıtlı"/>
    <n v="2016"/>
    <x v="3259"/>
    <x v="0"/>
  </r>
  <r>
    <x v="6"/>
    <s v="E"/>
    <x v="30"/>
    <x v="0"/>
    <s v="Kesin Kayıtlı"/>
    <n v="2016"/>
    <x v="3260"/>
    <x v="0"/>
  </r>
  <r>
    <x v="6"/>
    <s v="E"/>
    <x v="30"/>
    <x v="0"/>
    <s v="Kesin Kayıtlı"/>
    <n v="2016"/>
    <x v="3261"/>
    <x v="0"/>
  </r>
  <r>
    <x v="6"/>
    <s v="E"/>
    <x v="30"/>
    <x v="0"/>
    <s v="Kesin Kayıtlı"/>
    <n v="2016"/>
    <x v="3262"/>
    <x v="0"/>
  </r>
  <r>
    <x v="6"/>
    <s v="E"/>
    <x v="30"/>
    <x v="0"/>
    <s v="Kesin Kayıtlı"/>
    <n v="2016"/>
    <x v="3263"/>
    <x v="0"/>
  </r>
  <r>
    <x v="6"/>
    <s v="E"/>
    <x v="30"/>
    <x v="0"/>
    <s v="Kesin Kayıtlı"/>
    <n v="2016"/>
    <x v="3264"/>
    <x v="0"/>
  </r>
  <r>
    <x v="6"/>
    <s v="E"/>
    <x v="30"/>
    <x v="0"/>
    <s v="Kesin Kayıtlı"/>
    <n v="2016"/>
    <x v="3265"/>
    <x v="0"/>
  </r>
  <r>
    <x v="6"/>
    <s v="E"/>
    <x v="30"/>
    <x v="0"/>
    <s v="Kesin Kayıtlı"/>
    <n v="2016"/>
    <x v="3266"/>
    <x v="0"/>
  </r>
  <r>
    <x v="6"/>
    <s v="E"/>
    <x v="30"/>
    <x v="0"/>
    <s v="Kesin Kayıtlı"/>
    <n v="2016"/>
    <x v="3267"/>
    <x v="0"/>
  </r>
  <r>
    <x v="6"/>
    <s v="E"/>
    <x v="30"/>
    <x v="0"/>
    <s v="Kesin Kayıtlı"/>
    <n v="2016"/>
    <x v="3268"/>
    <x v="0"/>
  </r>
  <r>
    <x v="6"/>
    <s v="E"/>
    <x v="30"/>
    <x v="0"/>
    <s v="Kesin Kayıtlı"/>
    <n v="2016"/>
    <x v="3269"/>
    <x v="0"/>
  </r>
  <r>
    <x v="6"/>
    <s v="E"/>
    <x v="30"/>
    <x v="0"/>
    <s v="Kesin Kayıtlı"/>
    <n v="2016"/>
    <x v="3270"/>
    <x v="0"/>
  </r>
  <r>
    <x v="6"/>
    <s v="E"/>
    <x v="30"/>
    <x v="0"/>
    <s v="Kesin Kayıtlı"/>
    <n v="2016"/>
    <x v="3271"/>
    <x v="0"/>
  </r>
  <r>
    <x v="6"/>
    <s v="E"/>
    <x v="30"/>
    <x v="0"/>
    <s v="Kesin Kayıtlı"/>
    <n v="2016"/>
    <x v="3272"/>
    <x v="0"/>
  </r>
  <r>
    <x v="6"/>
    <s v="E"/>
    <x v="30"/>
    <x v="0"/>
    <s v="Kesin Kayıtlı"/>
    <n v="2016"/>
    <x v="3273"/>
    <x v="0"/>
  </r>
  <r>
    <x v="6"/>
    <s v="E"/>
    <x v="30"/>
    <x v="0"/>
    <s v="Kesin Kayıtlı"/>
    <n v="2016"/>
    <x v="3274"/>
    <x v="0"/>
  </r>
  <r>
    <x v="6"/>
    <s v="E"/>
    <x v="30"/>
    <x v="0"/>
    <s v="Kesin Kayıtlı"/>
    <n v="2016"/>
    <x v="3275"/>
    <x v="0"/>
  </r>
  <r>
    <x v="6"/>
    <s v="E"/>
    <x v="30"/>
    <x v="0"/>
    <s v="Kesin Kayıtlı"/>
    <n v="2016"/>
    <x v="3276"/>
    <x v="0"/>
  </r>
  <r>
    <x v="6"/>
    <s v="E"/>
    <x v="30"/>
    <x v="0"/>
    <s v="Kesin Kayıtlı"/>
    <n v="2016"/>
    <x v="3277"/>
    <x v="0"/>
  </r>
  <r>
    <x v="6"/>
    <s v="E"/>
    <x v="30"/>
    <x v="0"/>
    <s v="Kesin Kayıtlı"/>
    <n v="2016"/>
    <x v="3278"/>
    <x v="0"/>
  </r>
  <r>
    <x v="6"/>
    <s v="E"/>
    <x v="30"/>
    <x v="0"/>
    <s v="Kesin Kayıtlı"/>
    <n v="2016"/>
    <x v="3279"/>
    <x v="0"/>
  </r>
  <r>
    <x v="6"/>
    <s v="E"/>
    <x v="30"/>
    <x v="0"/>
    <s v="Kesin Kayıtlı"/>
    <n v="2016"/>
    <x v="3280"/>
    <x v="0"/>
  </r>
  <r>
    <x v="6"/>
    <s v="E"/>
    <x v="30"/>
    <x v="0"/>
    <s v="Kesin Kayıtlı"/>
    <n v="2016"/>
    <x v="3281"/>
    <x v="0"/>
  </r>
  <r>
    <x v="6"/>
    <s v="E"/>
    <x v="30"/>
    <x v="0"/>
    <s v="Kesin Kayıtlı"/>
    <n v="2016"/>
    <x v="3282"/>
    <x v="0"/>
  </r>
  <r>
    <x v="6"/>
    <s v="E"/>
    <x v="30"/>
    <x v="0"/>
    <s v="Kesin Kayıtlı"/>
    <n v="2016"/>
    <x v="3283"/>
    <x v="0"/>
  </r>
  <r>
    <x v="6"/>
    <s v="E"/>
    <x v="30"/>
    <x v="0"/>
    <s v="Kesin Kayıtlı"/>
    <n v="2016"/>
    <x v="3284"/>
    <x v="0"/>
  </r>
  <r>
    <x v="6"/>
    <s v="E"/>
    <x v="30"/>
    <x v="0"/>
    <s v="Kesin Kayıtlı"/>
    <n v="2016"/>
    <x v="3285"/>
    <x v="0"/>
  </r>
  <r>
    <x v="6"/>
    <s v="E"/>
    <x v="30"/>
    <x v="0"/>
    <s v="Kesin Kayıtlı"/>
    <n v="2016"/>
    <x v="3286"/>
    <x v="0"/>
  </r>
  <r>
    <x v="6"/>
    <s v="E"/>
    <x v="30"/>
    <x v="0"/>
    <s v="Kesin Kayıtlı"/>
    <n v="2016"/>
    <x v="3287"/>
    <x v="0"/>
  </r>
  <r>
    <x v="6"/>
    <s v="E"/>
    <x v="30"/>
    <x v="0"/>
    <s v="Kesin Kayıtlı"/>
    <n v="2016"/>
    <x v="3288"/>
    <x v="0"/>
  </r>
  <r>
    <x v="6"/>
    <s v="E"/>
    <x v="30"/>
    <x v="0"/>
    <s v="Kesin Kayıtlı"/>
    <n v="2016"/>
    <x v="3289"/>
    <x v="0"/>
  </r>
  <r>
    <x v="6"/>
    <s v="E"/>
    <x v="30"/>
    <x v="0"/>
    <s v="Kesin Kayıtlı"/>
    <n v="2016"/>
    <x v="3290"/>
    <x v="0"/>
  </r>
  <r>
    <x v="6"/>
    <s v="E"/>
    <x v="30"/>
    <x v="0"/>
    <s v="Kesin Kayıtlı"/>
    <n v="2016"/>
    <x v="3291"/>
    <x v="0"/>
  </r>
  <r>
    <x v="6"/>
    <s v="E"/>
    <x v="30"/>
    <x v="0"/>
    <s v="Kesin Kayıtlı"/>
    <n v="2016"/>
    <x v="3292"/>
    <x v="0"/>
  </r>
  <r>
    <x v="6"/>
    <s v="E"/>
    <x v="30"/>
    <x v="0"/>
    <s v="Kesin Kayıtlı"/>
    <n v="2016"/>
    <x v="3293"/>
    <x v="0"/>
  </r>
  <r>
    <x v="6"/>
    <s v="E"/>
    <x v="30"/>
    <x v="0"/>
    <s v="Kesin Kayıtlı"/>
    <n v="2016"/>
    <x v="3294"/>
    <x v="0"/>
  </r>
  <r>
    <x v="6"/>
    <s v="E"/>
    <x v="30"/>
    <x v="0"/>
    <s v="Kesin Kayıtlı"/>
    <n v="2016"/>
    <x v="3295"/>
    <x v="0"/>
  </r>
  <r>
    <x v="6"/>
    <s v="E"/>
    <x v="30"/>
    <x v="0"/>
    <s v="Kesin Kayıtlı"/>
    <n v="2016"/>
    <x v="3296"/>
    <x v="0"/>
  </r>
  <r>
    <x v="6"/>
    <s v="E"/>
    <x v="30"/>
    <x v="0"/>
    <s v="Kesin Kayıtlı"/>
    <n v="2016"/>
    <x v="3297"/>
    <x v="0"/>
  </r>
  <r>
    <x v="6"/>
    <s v="E"/>
    <x v="30"/>
    <x v="0"/>
    <s v="Kesin Kayıtlı"/>
    <n v="2016"/>
    <x v="3298"/>
    <x v="0"/>
  </r>
  <r>
    <x v="6"/>
    <s v="E"/>
    <x v="30"/>
    <x v="0"/>
    <s v="Kesin Kayıtlı"/>
    <n v="2016"/>
    <x v="3299"/>
    <x v="0"/>
  </r>
  <r>
    <x v="6"/>
    <s v="E"/>
    <x v="30"/>
    <x v="0"/>
    <s v="Kesin Kayıtlı"/>
    <n v="2016"/>
    <x v="3300"/>
    <x v="0"/>
  </r>
  <r>
    <x v="6"/>
    <s v="E"/>
    <x v="30"/>
    <x v="0"/>
    <s v="Kesin Kayıtlı"/>
    <n v="2016"/>
    <x v="3301"/>
    <x v="0"/>
  </r>
  <r>
    <x v="6"/>
    <s v="E"/>
    <x v="30"/>
    <x v="1"/>
    <s v="Kesin Kayıtlı"/>
    <n v="2016"/>
    <x v="3302"/>
    <x v="0"/>
  </r>
  <r>
    <x v="6"/>
    <s v="E"/>
    <x v="31"/>
    <x v="0"/>
    <s v="Kesin Kayıtlı"/>
    <n v="2016"/>
    <x v="3303"/>
    <x v="0"/>
  </r>
  <r>
    <x v="6"/>
    <s v="E"/>
    <x v="31"/>
    <x v="0"/>
    <s v="Kesin Kayıtlı"/>
    <n v="2016"/>
    <x v="3304"/>
    <x v="0"/>
  </r>
  <r>
    <x v="6"/>
    <s v="E"/>
    <x v="31"/>
    <x v="0"/>
    <s v="Kesin Kayıtlı"/>
    <n v="2016"/>
    <x v="3305"/>
    <x v="0"/>
  </r>
  <r>
    <x v="6"/>
    <s v="E"/>
    <x v="31"/>
    <x v="0"/>
    <s v="Kesin Kayıtlı"/>
    <n v="2016"/>
    <x v="3306"/>
    <x v="0"/>
  </r>
  <r>
    <x v="6"/>
    <s v="E"/>
    <x v="31"/>
    <x v="0"/>
    <s v="Kesin Kayıtlı"/>
    <n v="2016"/>
    <x v="3307"/>
    <x v="0"/>
  </r>
  <r>
    <x v="6"/>
    <s v="E"/>
    <x v="31"/>
    <x v="0"/>
    <s v="Kesin Kayıtlı"/>
    <n v="2016"/>
    <x v="3308"/>
    <x v="0"/>
  </r>
  <r>
    <x v="6"/>
    <s v="E"/>
    <x v="31"/>
    <x v="0"/>
    <s v="Kesin Kayıtlı"/>
    <n v="2016"/>
    <x v="3309"/>
    <x v="0"/>
  </r>
  <r>
    <x v="6"/>
    <s v="E"/>
    <x v="31"/>
    <x v="0"/>
    <s v="Kesin Kayıtlı"/>
    <n v="2016"/>
    <x v="3310"/>
    <x v="0"/>
  </r>
  <r>
    <x v="6"/>
    <s v="E"/>
    <x v="31"/>
    <x v="0"/>
    <s v="Kesin Kayıtlı"/>
    <n v="2016"/>
    <x v="3311"/>
    <x v="0"/>
  </r>
  <r>
    <x v="6"/>
    <s v="E"/>
    <x v="31"/>
    <x v="0"/>
    <s v="Kesin Kayıtlı"/>
    <n v="2016"/>
    <x v="3312"/>
    <x v="0"/>
  </r>
  <r>
    <x v="6"/>
    <s v="E"/>
    <x v="31"/>
    <x v="0"/>
    <s v="Kesin Kayıtlı"/>
    <n v="2016"/>
    <x v="3313"/>
    <x v="0"/>
  </r>
  <r>
    <x v="6"/>
    <s v="E"/>
    <x v="31"/>
    <x v="0"/>
    <s v="Kesin Kayıtlı"/>
    <n v="2016"/>
    <x v="3314"/>
    <x v="0"/>
  </r>
  <r>
    <x v="6"/>
    <s v="E"/>
    <x v="31"/>
    <x v="0"/>
    <s v="Kesin Kayıtlı"/>
    <n v="2016"/>
    <x v="3315"/>
    <x v="0"/>
  </r>
  <r>
    <x v="6"/>
    <s v="E"/>
    <x v="31"/>
    <x v="0"/>
    <s v="Kesin Kayıtlı"/>
    <n v="2016"/>
    <x v="3316"/>
    <x v="0"/>
  </r>
  <r>
    <x v="6"/>
    <s v="E"/>
    <x v="31"/>
    <x v="0"/>
    <s v="Kesin Kayıtlı"/>
    <n v="2016"/>
    <x v="3317"/>
    <x v="0"/>
  </r>
  <r>
    <x v="6"/>
    <s v="E"/>
    <x v="31"/>
    <x v="0"/>
    <s v="Kesin Kayıtlı"/>
    <n v="2016"/>
    <x v="3318"/>
    <x v="0"/>
  </r>
  <r>
    <x v="6"/>
    <s v="E"/>
    <x v="31"/>
    <x v="0"/>
    <s v="Kesin Kayıtlı"/>
    <n v="2016"/>
    <x v="3319"/>
    <x v="0"/>
  </r>
  <r>
    <x v="6"/>
    <s v="E"/>
    <x v="31"/>
    <x v="0"/>
    <s v="Kesin Kayıtlı"/>
    <n v="2016"/>
    <x v="3320"/>
    <x v="0"/>
  </r>
  <r>
    <x v="6"/>
    <s v="E"/>
    <x v="31"/>
    <x v="0"/>
    <s v="Kesin Kayıtlı"/>
    <n v="2016"/>
    <x v="3321"/>
    <x v="0"/>
  </r>
  <r>
    <x v="6"/>
    <s v="E"/>
    <x v="31"/>
    <x v="0"/>
    <s v="Kesin Kayıtlı"/>
    <n v="2016"/>
    <x v="3322"/>
    <x v="0"/>
  </r>
  <r>
    <x v="6"/>
    <s v="E"/>
    <x v="31"/>
    <x v="0"/>
    <s v="Kesin Kayıtlı"/>
    <n v="2016"/>
    <x v="3323"/>
    <x v="0"/>
  </r>
  <r>
    <x v="6"/>
    <s v="E"/>
    <x v="31"/>
    <x v="0"/>
    <s v="Kesin Kayıtlı"/>
    <n v="2016"/>
    <x v="3324"/>
    <x v="0"/>
  </r>
  <r>
    <x v="6"/>
    <s v="E"/>
    <x v="31"/>
    <x v="0"/>
    <s v="Kesin Kayıtlı"/>
    <n v="2016"/>
    <x v="3325"/>
    <x v="0"/>
  </r>
  <r>
    <x v="6"/>
    <s v="E"/>
    <x v="31"/>
    <x v="0"/>
    <s v="Kesin Kayıtlı"/>
    <n v="2016"/>
    <x v="3326"/>
    <x v="0"/>
  </r>
  <r>
    <x v="6"/>
    <s v="E"/>
    <x v="31"/>
    <x v="0"/>
    <s v="Kesin Kayıtlı"/>
    <n v="2016"/>
    <x v="3327"/>
    <x v="0"/>
  </r>
  <r>
    <x v="6"/>
    <s v="E"/>
    <x v="31"/>
    <x v="0"/>
    <s v="Kesin Kayıtlı"/>
    <n v="2016"/>
    <x v="3328"/>
    <x v="0"/>
  </r>
  <r>
    <x v="6"/>
    <s v="E"/>
    <x v="31"/>
    <x v="0"/>
    <s v="Kesin Kayıtlı"/>
    <n v="2016"/>
    <x v="3329"/>
    <x v="0"/>
  </r>
  <r>
    <x v="6"/>
    <s v="E"/>
    <x v="31"/>
    <x v="0"/>
    <s v="Kesin Kayıtlı"/>
    <n v="2016"/>
    <x v="3330"/>
    <x v="0"/>
  </r>
  <r>
    <x v="6"/>
    <s v="E"/>
    <x v="31"/>
    <x v="0"/>
    <s v="Kesin Kayıtlı"/>
    <n v="2016"/>
    <x v="3331"/>
    <x v="0"/>
  </r>
  <r>
    <x v="6"/>
    <s v="E"/>
    <x v="31"/>
    <x v="0"/>
    <s v="Kesin Kayıtlı"/>
    <n v="2016"/>
    <x v="3332"/>
    <x v="0"/>
  </r>
  <r>
    <x v="6"/>
    <s v="E"/>
    <x v="31"/>
    <x v="0"/>
    <s v="Kesin Kayıtlı"/>
    <n v="2016"/>
    <x v="3333"/>
    <x v="0"/>
  </r>
  <r>
    <x v="6"/>
    <s v="E"/>
    <x v="31"/>
    <x v="0"/>
    <s v="Kesin Kayıtlı"/>
    <n v="2016"/>
    <x v="3334"/>
    <x v="0"/>
  </r>
  <r>
    <x v="6"/>
    <s v="E"/>
    <x v="31"/>
    <x v="0"/>
    <s v="Kesin Kayıtlı"/>
    <n v="2016"/>
    <x v="3335"/>
    <x v="0"/>
  </r>
  <r>
    <x v="6"/>
    <s v="E"/>
    <x v="31"/>
    <x v="0"/>
    <s v="Kesin Kayıtlı"/>
    <n v="2016"/>
    <x v="3336"/>
    <x v="0"/>
  </r>
  <r>
    <x v="6"/>
    <s v="E"/>
    <x v="31"/>
    <x v="0"/>
    <s v="Kesin Kayıtlı"/>
    <n v="2016"/>
    <x v="3337"/>
    <x v="0"/>
  </r>
  <r>
    <x v="6"/>
    <s v="E"/>
    <x v="31"/>
    <x v="0"/>
    <s v="Kesin Kayıtlı"/>
    <n v="2016"/>
    <x v="3338"/>
    <x v="0"/>
  </r>
  <r>
    <x v="6"/>
    <s v="E"/>
    <x v="31"/>
    <x v="0"/>
    <s v="Kesin Kayıtlı"/>
    <n v="2016"/>
    <x v="3339"/>
    <x v="0"/>
  </r>
  <r>
    <x v="6"/>
    <s v="E"/>
    <x v="31"/>
    <x v="0"/>
    <s v="Kesin Kayıtlı"/>
    <n v="2016"/>
    <x v="3340"/>
    <x v="0"/>
  </r>
  <r>
    <x v="6"/>
    <s v="E"/>
    <x v="31"/>
    <x v="0"/>
    <s v="Kesin Kayıtlı"/>
    <n v="2016"/>
    <x v="3341"/>
    <x v="0"/>
  </r>
  <r>
    <x v="6"/>
    <s v="E"/>
    <x v="31"/>
    <x v="0"/>
    <s v="Kesin Kayıtlı"/>
    <n v="2016"/>
    <x v="3342"/>
    <x v="0"/>
  </r>
  <r>
    <x v="6"/>
    <s v="E"/>
    <x v="31"/>
    <x v="0"/>
    <s v="Kesin Kayıtlı"/>
    <n v="2016"/>
    <x v="3343"/>
    <x v="0"/>
  </r>
  <r>
    <x v="6"/>
    <s v="E"/>
    <x v="31"/>
    <x v="0"/>
    <s v="Kesin Kayıtlı"/>
    <n v="2016"/>
    <x v="3344"/>
    <x v="0"/>
  </r>
  <r>
    <x v="6"/>
    <s v="E"/>
    <x v="31"/>
    <x v="0"/>
    <s v="Kesin Kayıtlı"/>
    <n v="2016"/>
    <x v="3345"/>
    <x v="0"/>
  </r>
  <r>
    <x v="6"/>
    <s v="E"/>
    <x v="31"/>
    <x v="0"/>
    <s v="Kesin Kayıtlı"/>
    <n v="2016"/>
    <x v="3346"/>
    <x v="0"/>
  </r>
  <r>
    <x v="6"/>
    <s v="E"/>
    <x v="31"/>
    <x v="0"/>
    <s v="Kesin Kayıtlı"/>
    <n v="2016"/>
    <x v="3347"/>
    <x v="0"/>
  </r>
  <r>
    <x v="6"/>
    <s v="E"/>
    <x v="31"/>
    <x v="0"/>
    <s v="Kesin Kayıtlı"/>
    <n v="2016"/>
    <x v="3348"/>
    <x v="0"/>
  </r>
  <r>
    <x v="6"/>
    <s v="E"/>
    <x v="31"/>
    <x v="0"/>
    <s v="Kesin Kayıtlı"/>
    <n v="2016"/>
    <x v="3349"/>
    <x v="0"/>
  </r>
  <r>
    <x v="6"/>
    <s v="E"/>
    <x v="31"/>
    <x v="0"/>
    <s v="Kesin Kayıtlı"/>
    <n v="2016"/>
    <x v="3350"/>
    <x v="0"/>
  </r>
  <r>
    <x v="6"/>
    <s v="E"/>
    <x v="31"/>
    <x v="0"/>
    <s v="Kesin Kayıtlı"/>
    <n v="2016"/>
    <x v="3351"/>
    <x v="0"/>
  </r>
  <r>
    <x v="6"/>
    <s v="E"/>
    <x v="31"/>
    <x v="0"/>
    <s v="Kesin Kayıtlı"/>
    <n v="2016"/>
    <x v="3352"/>
    <x v="0"/>
  </r>
  <r>
    <x v="6"/>
    <s v="E"/>
    <x v="31"/>
    <x v="0"/>
    <s v="Kesin Kayıtlı"/>
    <n v="2016"/>
    <x v="3353"/>
    <x v="0"/>
  </r>
  <r>
    <x v="6"/>
    <s v="E"/>
    <x v="31"/>
    <x v="0"/>
    <s v="Kesin Kayıtlı"/>
    <n v="2016"/>
    <x v="3354"/>
    <x v="0"/>
  </r>
  <r>
    <x v="6"/>
    <s v="E"/>
    <x v="31"/>
    <x v="0"/>
    <s v="Kesin Kayıtlı"/>
    <n v="2016"/>
    <x v="3355"/>
    <x v="0"/>
  </r>
  <r>
    <x v="6"/>
    <s v="E"/>
    <x v="31"/>
    <x v="0"/>
    <s v="Kesin Kayıtlı"/>
    <n v="2016"/>
    <x v="3356"/>
    <x v="0"/>
  </r>
  <r>
    <x v="6"/>
    <s v="E"/>
    <x v="31"/>
    <x v="0"/>
    <s v="Kesin Kayıtlı"/>
    <n v="2016"/>
    <x v="3357"/>
    <x v="0"/>
  </r>
  <r>
    <x v="6"/>
    <s v="E"/>
    <x v="31"/>
    <x v="0"/>
    <s v="Kesin Kayıtlı"/>
    <n v="2016"/>
    <x v="3358"/>
    <x v="0"/>
  </r>
  <r>
    <x v="6"/>
    <s v="E"/>
    <x v="31"/>
    <x v="0"/>
    <s v="Kesin Kayıtlı"/>
    <n v="2016"/>
    <x v="3359"/>
    <x v="0"/>
  </r>
  <r>
    <x v="6"/>
    <s v="E"/>
    <x v="31"/>
    <x v="0"/>
    <s v="Kesin Kayıtlı"/>
    <n v="2016"/>
    <x v="3360"/>
    <x v="0"/>
  </r>
  <r>
    <x v="6"/>
    <s v="E"/>
    <x v="31"/>
    <x v="0"/>
    <s v="Kesin Kayıtlı"/>
    <n v="2016"/>
    <x v="3361"/>
    <x v="0"/>
  </r>
  <r>
    <x v="6"/>
    <s v="E"/>
    <x v="31"/>
    <x v="0"/>
    <s v="Kesin Kayıtlı"/>
    <n v="2016"/>
    <x v="3362"/>
    <x v="0"/>
  </r>
  <r>
    <x v="6"/>
    <s v="E"/>
    <x v="31"/>
    <x v="0"/>
    <s v="Kesin Kayıtlı"/>
    <n v="2016"/>
    <x v="3363"/>
    <x v="0"/>
  </r>
  <r>
    <x v="6"/>
    <s v="E"/>
    <x v="31"/>
    <x v="0"/>
    <s v="Kesin Kayıtlı"/>
    <n v="2016"/>
    <x v="3364"/>
    <x v="0"/>
  </r>
  <r>
    <x v="6"/>
    <s v="E"/>
    <x v="32"/>
    <x v="0"/>
    <s v="Kesin Kayıtlı"/>
    <n v="2016"/>
    <x v="3365"/>
    <x v="0"/>
  </r>
  <r>
    <x v="6"/>
    <s v="E"/>
    <x v="32"/>
    <x v="0"/>
    <s v="Kesin Kayıtlı"/>
    <n v="2016"/>
    <x v="3366"/>
    <x v="0"/>
  </r>
  <r>
    <x v="6"/>
    <s v="E"/>
    <x v="32"/>
    <x v="0"/>
    <s v="Kesin Kayıtlı"/>
    <n v="2016"/>
    <x v="3367"/>
    <x v="0"/>
  </r>
  <r>
    <x v="6"/>
    <s v="E"/>
    <x v="32"/>
    <x v="0"/>
    <s v="Kesin Kayıtlı"/>
    <n v="2016"/>
    <x v="3368"/>
    <x v="0"/>
  </r>
  <r>
    <x v="6"/>
    <s v="E"/>
    <x v="32"/>
    <x v="0"/>
    <s v="Kesin Kayıtlı"/>
    <n v="2016"/>
    <x v="3369"/>
    <x v="0"/>
  </r>
  <r>
    <x v="6"/>
    <s v="E"/>
    <x v="32"/>
    <x v="0"/>
    <s v="Kesin Kayıtlı"/>
    <n v="2016"/>
    <x v="3370"/>
    <x v="0"/>
  </r>
  <r>
    <x v="6"/>
    <s v="E"/>
    <x v="32"/>
    <x v="0"/>
    <s v="Kesin Kayıtlı"/>
    <n v="2016"/>
    <x v="3371"/>
    <x v="0"/>
  </r>
  <r>
    <x v="6"/>
    <s v="E"/>
    <x v="32"/>
    <x v="0"/>
    <s v="Kesin Kayıtlı"/>
    <n v="2016"/>
    <x v="3372"/>
    <x v="0"/>
  </r>
  <r>
    <x v="6"/>
    <s v="E"/>
    <x v="32"/>
    <x v="0"/>
    <s v="Kesin Kayıtlı"/>
    <n v="2016"/>
    <x v="3373"/>
    <x v="0"/>
  </r>
  <r>
    <x v="6"/>
    <s v="E"/>
    <x v="32"/>
    <x v="0"/>
    <s v="Kesin Kayıtlı"/>
    <n v="2016"/>
    <x v="3374"/>
    <x v="0"/>
  </r>
  <r>
    <x v="6"/>
    <s v="E"/>
    <x v="32"/>
    <x v="0"/>
    <s v="Kesin Kayıtlı"/>
    <n v="2016"/>
    <x v="3375"/>
    <x v="0"/>
  </r>
  <r>
    <x v="6"/>
    <s v="E"/>
    <x v="32"/>
    <x v="0"/>
    <s v="Kesin Kayıtlı"/>
    <n v="2016"/>
    <x v="3376"/>
    <x v="0"/>
  </r>
  <r>
    <x v="6"/>
    <s v="E"/>
    <x v="32"/>
    <x v="0"/>
    <s v="Kesin Kayıtlı"/>
    <n v="2016"/>
    <x v="3377"/>
    <x v="0"/>
  </r>
  <r>
    <x v="6"/>
    <s v="E"/>
    <x v="32"/>
    <x v="0"/>
    <s v="Kesin Kayıtlı"/>
    <n v="2016"/>
    <x v="3378"/>
    <x v="0"/>
  </r>
  <r>
    <x v="6"/>
    <s v="E"/>
    <x v="32"/>
    <x v="0"/>
    <s v="Kesin Kayıtlı"/>
    <n v="2016"/>
    <x v="3379"/>
    <x v="0"/>
  </r>
  <r>
    <x v="6"/>
    <s v="E"/>
    <x v="32"/>
    <x v="0"/>
    <s v="Kesin Kayıtlı"/>
    <n v="2016"/>
    <x v="3380"/>
    <x v="0"/>
  </r>
  <r>
    <x v="6"/>
    <s v="E"/>
    <x v="32"/>
    <x v="0"/>
    <s v="Kesin Kayıtlı"/>
    <n v="2016"/>
    <x v="3381"/>
    <x v="0"/>
  </r>
  <r>
    <x v="6"/>
    <s v="E"/>
    <x v="32"/>
    <x v="0"/>
    <s v="Kesin Kayıtlı"/>
    <n v="2016"/>
    <x v="3382"/>
    <x v="0"/>
  </r>
  <r>
    <x v="6"/>
    <s v="E"/>
    <x v="32"/>
    <x v="0"/>
    <s v="Kesin Kayıtlı"/>
    <n v="2016"/>
    <x v="3383"/>
    <x v="0"/>
  </r>
  <r>
    <x v="6"/>
    <s v="E"/>
    <x v="32"/>
    <x v="0"/>
    <s v="Kesin Kayıtlı"/>
    <n v="2016"/>
    <x v="3384"/>
    <x v="0"/>
  </r>
  <r>
    <x v="6"/>
    <s v="E"/>
    <x v="32"/>
    <x v="0"/>
    <s v="Kesin Kayıtlı"/>
    <n v="2016"/>
    <x v="3385"/>
    <x v="0"/>
  </r>
  <r>
    <x v="6"/>
    <s v="E"/>
    <x v="32"/>
    <x v="0"/>
    <s v="Kesin Kayıtlı"/>
    <n v="2016"/>
    <x v="3386"/>
    <x v="0"/>
  </r>
  <r>
    <x v="6"/>
    <s v="E"/>
    <x v="32"/>
    <x v="0"/>
    <s v="Kesin Kayıtlı"/>
    <n v="2016"/>
    <x v="3387"/>
    <x v="0"/>
  </r>
  <r>
    <x v="6"/>
    <s v="E"/>
    <x v="32"/>
    <x v="0"/>
    <s v="Kesin Kayıtlı"/>
    <n v="2016"/>
    <x v="3388"/>
    <x v="0"/>
  </r>
  <r>
    <x v="6"/>
    <s v="E"/>
    <x v="32"/>
    <x v="0"/>
    <s v="Kesin Kayıtlı"/>
    <n v="2016"/>
    <x v="3389"/>
    <x v="0"/>
  </r>
  <r>
    <x v="6"/>
    <s v="E"/>
    <x v="32"/>
    <x v="0"/>
    <s v="Kesin Kayıtlı"/>
    <n v="2016"/>
    <x v="3390"/>
    <x v="0"/>
  </r>
  <r>
    <x v="6"/>
    <s v="E"/>
    <x v="32"/>
    <x v="0"/>
    <s v="Kesin Kayıtlı"/>
    <n v="2016"/>
    <x v="3391"/>
    <x v="0"/>
  </r>
  <r>
    <x v="6"/>
    <s v="E"/>
    <x v="32"/>
    <x v="0"/>
    <s v="Kesin Kayıtlı"/>
    <n v="2016"/>
    <x v="3392"/>
    <x v="0"/>
  </r>
  <r>
    <x v="6"/>
    <s v="E"/>
    <x v="32"/>
    <x v="0"/>
    <s v="Kesin Kayıtlı"/>
    <n v="2016"/>
    <x v="3393"/>
    <x v="0"/>
  </r>
  <r>
    <x v="6"/>
    <s v="E"/>
    <x v="32"/>
    <x v="0"/>
    <s v="Kesin Kayıtlı"/>
    <n v="2016"/>
    <x v="3394"/>
    <x v="0"/>
  </r>
  <r>
    <x v="6"/>
    <s v="E"/>
    <x v="32"/>
    <x v="0"/>
    <s v="Kesin Kayıtlı"/>
    <n v="2016"/>
    <x v="3395"/>
    <x v="0"/>
  </r>
  <r>
    <x v="6"/>
    <s v="E"/>
    <x v="32"/>
    <x v="0"/>
    <s v="Kesin Kayıtlı"/>
    <n v="2016"/>
    <x v="3396"/>
    <x v="0"/>
  </r>
  <r>
    <x v="6"/>
    <s v="E"/>
    <x v="32"/>
    <x v="0"/>
    <s v="Kesin Kayıtlı"/>
    <n v="2016"/>
    <x v="3397"/>
    <x v="0"/>
  </r>
  <r>
    <x v="6"/>
    <s v="E"/>
    <x v="32"/>
    <x v="0"/>
    <s v="Kesin Kayıtlı"/>
    <n v="2016"/>
    <x v="3398"/>
    <x v="0"/>
  </r>
  <r>
    <x v="6"/>
    <s v="E"/>
    <x v="32"/>
    <x v="0"/>
    <s v="Kesin Kayıtlı"/>
    <n v="2016"/>
    <x v="3399"/>
    <x v="0"/>
  </r>
  <r>
    <x v="6"/>
    <s v="E"/>
    <x v="32"/>
    <x v="0"/>
    <s v="Kesin Kayıtlı"/>
    <n v="2016"/>
    <x v="3400"/>
    <x v="0"/>
  </r>
  <r>
    <x v="6"/>
    <s v="E"/>
    <x v="32"/>
    <x v="0"/>
    <s v="Kesin Kayıtlı"/>
    <n v="2016"/>
    <x v="3401"/>
    <x v="0"/>
  </r>
  <r>
    <x v="6"/>
    <s v="E"/>
    <x v="32"/>
    <x v="0"/>
    <s v="Kesin Kayıtlı"/>
    <n v="2016"/>
    <x v="3402"/>
    <x v="0"/>
  </r>
  <r>
    <x v="6"/>
    <s v="E"/>
    <x v="32"/>
    <x v="0"/>
    <s v="Kesin Kayıtlı"/>
    <n v="2016"/>
    <x v="3403"/>
    <x v="0"/>
  </r>
  <r>
    <x v="6"/>
    <s v="E"/>
    <x v="32"/>
    <x v="0"/>
    <s v="Kesin Kayıtlı"/>
    <n v="2016"/>
    <x v="3404"/>
    <x v="0"/>
  </r>
  <r>
    <x v="6"/>
    <s v="E"/>
    <x v="32"/>
    <x v="0"/>
    <s v="Kesin Kayıtlı"/>
    <n v="2016"/>
    <x v="3405"/>
    <x v="0"/>
  </r>
  <r>
    <x v="6"/>
    <s v="E"/>
    <x v="32"/>
    <x v="0"/>
    <s v="Kesin Kayıtlı"/>
    <n v="2016"/>
    <x v="3406"/>
    <x v="0"/>
  </r>
  <r>
    <x v="6"/>
    <s v="E"/>
    <x v="32"/>
    <x v="0"/>
    <s v="Kesin Kayıtlı"/>
    <n v="2016"/>
    <x v="3407"/>
    <x v="0"/>
  </r>
  <r>
    <x v="6"/>
    <s v="E"/>
    <x v="32"/>
    <x v="0"/>
    <s v="Kesin Kayıtlı"/>
    <n v="2016"/>
    <x v="3408"/>
    <x v="0"/>
  </r>
  <r>
    <x v="6"/>
    <s v="E"/>
    <x v="32"/>
    <x v="0"/>
    <s v="Kesin Kayıtlı"/>
    <n v="2016"/>
    <x v="3409"/>
    <x v="0"/>
  </r>
  <r>
    <x v="6"/>
    <s v="E"/>
    <x v="32"/>
    <x v="0"/>
    <s v="Kesin Kayıtlı"/>
    <n v="2016"/>
    <x v="3410"/>
    <x v="0"/>
  </r>
  <r>
    <x v="6"/>
    <s v="E"/>
    <x v="32"/>
    <x v="0"/>
    <s v="Kesin Kayıtlı"/>
    <n v="2016"/>
    <x v="3411"/>
    <x v="0"/>
  </r>
  <r>
    <x v="6"/>
    <s v="E"/>
    <x v="32"/>
    <x v="0"/>
    <s v="Kesin Kayıtlı"/>
    <n v="2016"/>
    <x v="3412"/>
    <x v="0"/>
  </r>
  <r>
    <x v="6"/>
    <s v="E"/>
    <x v="32"/>
    <x v="0"/>
    <s v="Kesin Kayıtlı"/>
    <n v="2016"/>
    <x v="3413"/>
    <x v="0"/>
  </r>
  <r>
    <x v="6"/>
    <s v="E"/>
    <x v="32"/>
    <x v="0"/>
    <s v="Kesin Kayıtlı"/>
    <n v="2016"/>
    <x v="3414"/>
    <x v="0"/>
  </r>
  <r>
    <x v="6"/>
    <s v="E"/>
    <x v="32"/>
    <x v="0"/>
    <s v="Kesin Kayıtlı"/>
    <n v="2016"/>
    <x v="3415"/>
    <x v="0"/>
  </r>
  <r>
    <x v="6"/>
    <s v="E"/>
    <x v="32"/>
    <x v="0"/>
    <s v="Kesin Kayıtlı"/>
    <n v="2016"/>
    <x v="3416"/>
    <x v="0"/>
  </r>
  <r>
    <x v="6"/>
    <s v="E"/>
    <x v="32"/>
    <x v="0"/>
    <s v="Kesin Kayıtlı"/>
    <n v="2016"/>
    <x v="3417"/>
    <x v="0"/>
  </r>
  <r>
    <x v="6"/>
    <s v="E"/>
    <x v="32"/>
    <x v="0"/>
    <s v="Kesin Kayıtlı"/>
    <n v="2016"/>
    <x v="3418"/>
    <x v="0"/>
  </r>
  <r>
    <x v="6"/>
    <s v="E"/>
    <x v="32"/>
    <x v="0"/>
    <s v="Kesin Kayıtlı"/>
    <n v="2016"/>
    <x v="3419"/>
    <x v="0"/>
  </r>
  <r>
    <x v="6"/>
    <s v="E"/>
    <x v="32"/>
    <x v="0"/>
    <s v="Kesin Kayıtlı"/>
    <n v="2016"/>
    <x v="3420"/>
    <x v="0"/>
  </r>
  <r>
    <x v="6"/>
    <s v="E"/>
    <x v="32"/>
    <x v="0"/>
    <s v="Kesin Kayıtlı"/>
    <n v="2016"/>
    <x v="3421"/>
    <x v="0"/>
  </r>
  <r>
    <x v="6"/>
    <s v="E"/>
    <x v="32"/>
    <x v="0"/>
    <s v="Kesin Kayıtlı"/>
    <n v="2016"/>
    <x v="3422"/>
    <x v="0"/>
  </r>
  <r>
    <x v="6"/>
    <s v="E"/>
    <x v="32"/>
    <x v="0"/>
    <s v="Kesin Kayıtlı"/>
    <n v="2016"/>
    <x v="3423"/>
    <x v="0"/>
  </r>
  <r>
    <x v="6"/>
    <s v="E"/>
    <x v="32"/>
    <x v="0"/>
    <s v="Kesin Kayıtlı"/>
    <n v="2016"/>
    <x v="3424"/>
    <x v="0"/>
  </r>
  <r>
    <x v="6"/>
    <s v="E"/>
    <x v="32"/>
    <x v="0"/>
    <s v="Kesin Kayıtlı"/>
    <n v="2016"/>
    <x v="3425"/>
    <x v="0"/>
  </r>
  <r>
    <x v="6"/>
    <s v="E"/>
    <x v="32"/>
    <x v="0"/>
    <s v="Kesin Kayıtlı"/>
    <n v="2016"/>
    <x v="3426"/>
    <x v="0"/>
  </r>
  <r>
    <x v="6"/>
    <s v="E"/>
    <x v="32"/>
    <x v="0"/>
    <s v="Kesin Kayıtlı"/>
    <n v="2016"/>
    <x v="3427"/>
    <x v="0"/>
  </r>
  <r>
    <x v="6"/>
    <s v="E"/>
    <x v="32"/>
    <x v="0"/>
    <s v="Kesin Kayıtlı"/>
    <n v="2016"/>
    <x v="3428"/>
    <x v="0"/>
  </r>
  <r>
    <x v="6"/>
    <s v="E"/>
    <x v="32"/>
    <x v="0"/>
    <s v="Kesin Kayıtlı"/>
    <n v="2016"/>
    <x v="3429"/>
    <x v="0"/>
  </r>
  <r>
    <x v="6"/>
    <s v="E"/>
    <x v="32"/>
    <x v="0"/>
    <s v="Kesin Kayıtlı"/>
    <n v="2016"/>
    <x v="3430"/>
    <x v="0"/>
  </r>
  <r>
    <x v="6"/>
    <s v="E"/>
    <x v="32"/>
    <x v="0"/>
    <s v="Kesin Kayıtlı"/>
    <n v="2016"/>
    <x v="3431"/>
    <x v="0"/>
  </r>
  <r>
    <x v="6"/>
    <s v="E"/>
    <x v="32"/>
    <x v="0"/>
    <s v="Kesin Kayıtlı"/>
    <n v="2016"/>
    <x v="3432"/>
    <x v="0"/>
  </r>
  <r>
    <x v="6"/>
    <s v="E"/>
    <x v="32"/>
    <x v="0"/>
    <s v="Kesin Kayıtlı"/>
    <n v="2016"/>
    <x v="3433"/>
    <x v="0"/>
  </r>
  <r>
    <x v="6"/>
    <s v="E"/>
    <x v="32"/>
    <x v="0"/>
    <s v="Kesin Kayıtlı"/>
    <n v="2016"/>
    <x v="3434"/>
    <x v="0"/>
  </r>
  <r>
    <x v="6"/>
    <s v="E"/>
    <x v="32"/>
    <x v="0"/>
    <s v="Kesin Kayıtlı"/>
    <n v="2016"/>
    <x v="3435"/>
    <x v="0"/>
  </r>
  <r>
    <x v="6"/>
    <s v="E"/>
    <x v="32"/>
    <x v="1"/>
    <s v="Kesin Kayıtlı"/>
    <n v="2016"/>
    <x v="3436"/>
    <x v="0"/>
  </r>
  <r>
    <x v="6"/>
    <s v="E"/>
    <x v="32"/>
    <x v="1"/>
    <s v="Kesin Kayıtlı"/>
    <n v="2016"/>
    <x v="3437"/>
    <x v="0"/>
  </r>
  <r>
    <x v="6"/>
    <s v="E"/>
    <x v="32"/>
    <x v="1"/>
    <s v="Kesin Kayıtlı"/>
    <n v="2016"/>
    <x v="3438"/>
    <x v="0"/>
  </r>
  <r>
    <x v="6"/>
    <s v="E"/>
    <x v="32"/>
    <x v="1"/>
    <s v="Kesin Kayıtlı"/>
    <n v="2016"/>
    <x v="3439"/>
    <x v="0"/>
  </r>
  <r>
    <x v="6"/>
    <s v="E"/>
    <x v="32"/>
    <x v="1"/>
    <s v="Kesin Kayıtlı"/>
    <n v="2016"/>
    <x v="3440"/>
    <x v="0"/>
  </r>
  <r>
    <x v="6"/>
    <s v="E"/>
    <x v="32"/>
    <x v="1"/>
    <s v="Kesin Kayıtlı"/>
    <n v="2016"/>
    <x v="3441"/>
    <x v="0"/>
  </r>
  <r>
    <x v="6"/>
    <s v="E"/>
    <x v="32"/>
    <x v="1"/>
    <s v="Kesin Kayıtlı"/>
    <n v="2016"/>
    <x v="3442"/>
    <x v="0"/>
  </r>
  <r>
    <x v="6"/>
    <s v="E"/>
    <x v="32"/>
    <x v="1"/>
    <s v="Kesin Kayıtlı"/>
    <n v="2016"/>
    <x v="3443"/>
    <x v="0"/>
  </r>
  <r>
    <x v="6"/>
    <s v="E"/>
    <x v="32"/>
    <x v="1"/>
    <s v="Kesin Kayıtlı"/>
    <n v="2016"/>
    <x v="3444"/>
    <x v="0"/>
  </r>
  <r>
    <x v="6"/>
    <s v="E"/>
    <x v="32"/>
    <x v="1"/>
    <s v="Kesin Kayıtlı"/>
    <n v="2016"/>
    <x v="3445"/>
    <x v="0"/>
  </r>
  <r>
    <x v="6"/>
    <s v="E"/>
    <x v="32"/>
    <x v="1"/>
    <s v="Kesin Kayıtlı"/>
    <n v="2016"/>
    <x v="3446"/>
    <x v="0"/>
  </r>
  <r>
    <x v="6"/>
    <s v="E"/>
    <x v="32"/>
    <x v="1"/>
    <s v="Kesin Kayıtlı"/>
    <n v="2016"/>
    <x v="3447"/>
    <x v="0"/>
  </r>
  <r>
    <x v="6"/>
    <s v="E"/>
    <x v="32"/>
    <x v="1"/>
    <s v="Kesin Kayıtlı"/>
    <n v="2016"/>
    <x v="3448"/>
    <x v="0"/>
  </r>
  <r>
    <x v="6"/>
    <s v="E"/>
    <x v="32"/>
    <x v="1"/>
    <s v="Kesin Kayıtlı"/>
    <n v="2016"/>
    <x v="3449"/>
    <x v="0"/>
  </r>
  <r>
    <x v="6"/>
    <s v="E"/>
    <x v="32"/>
    <x v="1"/>
    <s v="Kesin Kayıtlı"/>
    <n v="2016"/>
    <x v="3450"/>
    <x v="0"/>
  </r>
  <r>
    <x v="6"/>
    <s v="E"/>
    <x v="32"/>
    <x v="1"/>
    <s v="Kesin Kayıtlı"/>
    <n v="2016"/>
    <x v="3451"/>
    <x v="0"/>
  </r>
  <r>
    <x v="6"/>
    <s v="E"/>
    <x v="32"/>
    <x v="1"/>
    <s v="Kesin Kayıtlı"/>
    <n v="2016"/>
    <x v="3452"/>
    <x v="0"/>
  </r>
  <r>
    <x v="6"/>
    <s v="E"/>
    <x v="32"/>
    <x v="1"/>
    <s v="Kesin Kayıtlı"/>
    <n v="2016"/>
    <x v="3453"/>
    <x v="0"/>
  </r>
  <r>
    <x v="6"/>
    <s v="E"/>
    <x v="32"/>
    <x v="1"/>
    <s v="Kesin Kayıtlı"/>
    <n v="2016"/>
    <x v="3454"/>
    <x v="0"/>
  </r>
  <r>
    <x v="6"/>
    <s v="E"/>
    <x v="32"/>
    <x v="1"/>
    <s v="Kesin Kayıtlı"/>
    <n v="2016"/>
    <x v="3455"/>
    <x v="0"/>
  </r>
  <r>
    <x v="6"/>
    <s v="E"/>
    <x v="32"/>
    <x v="1"/>
    <s v="Kesin Kayıtlı"/>
    <n v="2016"/>
    <x v="3456"/>
    <x v="0"/>
  </r>
  <r>
    <x v="6"/>
    <s v="E"/>
    <x v="32"/>
    <x v="1"/>
    <s v="Kesin Kayıtlı"/>
    <n v="2016"/>
    <x v="3457"/>
    <x v="0"/>
  </r>
  <r>
    <x v="6"/>
    <s v="E"/>
    <x v="32"/>
    <x v="1"/>
    <s v="Kesin Kayıtlı"/>
    <n v="2016"/>
    <x v="3458"/>
    <x v="0"/>
  </r>
  <r>
    <x v="6"/>
    <s v="E"/>
    <x v="32"/>
    <x v="1"/>
    <s v="Kesin Kayıtlı"/>
    <n v="2016"/>
    <x v="3459"/>
    <x v="0"/>
  </r>
  <r>
    <x v="6"/>
    <s v="E"/>
    <x v="32"/>
    <x v="1"/>
    <s v="Kesin Kayıtlı"/>
    <n v="2016"/>
    <x v="3460"/>
    <x v="0"/>
  </r>
  <r>
    <x v="6"/>
    <s v="E"/>
    <x v="32"/>
    <x v="1"/>
    <s v="Kesin Kayıtlı"/>
    <n v="2016"/>
    <x v="3461"/>
    <x v="0"/>
  </r>
  <r>
    <x v="6"/>
    <s v="E"/>
    <x v="32"/>
    <x v="1"/>
    <s v="Kesin Kayıtlı"/>
    <n v="2016"/>
    <x v="3462"/>
    <x v="0"/>
  </r>
  <r>
    <x v="6"/>
    <s v="E"/>
    <x v="32"/>
    <x v="1"/>
    <s v="Kesin Kayıtlı"/>
    <n v="2016"/>
    <x v="3463"/>
    <x v="0"/>
  </r>
  <r>
    <x v="6"/>
    <s v="E"/>
    <x v="32"/>
    <x v="1"/>
    <s v="Kesin Kayıtlı"/>
    <n v="2016"/>
    <x v="3464"/>
    <x v="0"/>
  </r>
  <r>
    <x v="6"/>
    <s v="E"/>
    <x v="32"/>
    <x v="1"/>
    <s v="Kesin Kayıtlı"/>
    <n v="2016"/>
    <x v="3465"/>
    <x v="0"/>
  </r>
  <r>
    <x v="6"/>
    <s v="E"/>
    <x v="32"/>
    <x v="1"/>
    <s v="Kesin Kayıtlı"/>
    <n v="2016"/>
    <x v="3466"/>
    <x v="0"/>
  </r>
  <r>
    <x v="6"/>
    <s v="E"/>
    <x v="32"/>
    <x v="1"/>
    <s v="Kesin Kayıtlı"/>
    <n v="2016"/>
    <x v="3467"/>
    <x v="0"/>
  </r>
  <r>
    <x v="6"/>
    <s v="E"/>
    <x v="32"/>
    <x v="1"/>
    <s v="Kesin Kayıtlı"/>
    <n v="2016"/>
    <x v="3468"/>
    <x v="0"/>
  </r>
  <r>
    <x v="6"/>
    <s v="E"/>
    <x v="32"/>
    <x v="1"/>
    <s v="Kesin Kayıtlı"/>
    <n v="2016"/>
    <x v="3469"/>
    <x v="0"/>
  </r>
  <r>
    <x v="6"/>
    <s v="E"/>
    <x v="32"/>
    <x v="1"/>
    <s v="Kesin Kayıtlı"/>
    <n v="2016"/>
    <x v="3470"/>
    <x v="0"/>
  </r>
  <r>
    <x v="6"/>
    <s v="E"/>
    <x v="32"/>
    <x v="1"/>
    <s v="Kesin Kayıtlı"/>
    <n v="2016"/>
    <x v="3471"/>
    <x v="0"/>
  </r>
  <r>
    <x v="6"/>
    <s v="E"/>
    <x v="33"/>
    <x v="0"/>
    <s v="Kesin Kayıtlı"/>
    <n v="2016"/>
    <x v="3472"/>
    <x v="0"/>
  </r>
  <r>
    <x v="6"/>
    <s v="E"/>
    <x v="33"/>
    <x v="0"/>
    <s v="Kesin Kayıtlı"/>
    <n v="2016"/>
    <x v="3473"/>
    <x v="0"/>
  </r>
  <r>
    <x v="6"/>
    <s v="E"/>
    <x v="33"/>
    <x v="0"/>
    <s v="Kesin Kayıtlı"/>
    <n v="2016"/>
    <x v="3474"/>
    <x v="0"/>
  </r>
  <r>
    <x v="6"/>
    <s v="E"/>
    <x v="33"/>
    <x v="0"/>
    <s v="Kesin Kayıtlı"/>
    <n v="2016"/>
    <x v="3475"/>
    <x v="0"/>
  </r>
  <r>
    <x v="6"/>
    <s v="E"/>
    <x v="33"/>
    <x v="0"/>
    <s v="Kesin Kayıtlı"/>
    <n v="2016"/>
    <x v="3476"/>
    <x v="0"/>
  </r>
  <r>
    <x v="6"/>
    <s v="E"/>
    <x v="33"/>
    <x v="0"/>
    <s v="Kesin Kayıtlı"/>
    <n v="2016"/>
    <x v="3477"/>
    <x v="0"/>
  </r>
  <r>
    <x v="6"/>
    <s v="E"/>
    <x v="33"/>
    <x v="0"/>
    <s v="Kesin Kayıtlı"/>
    <n v="2016"/>
    <x v="3478"/>
    <x v="0"/>
  </r>
  <r>
    <x v="6"/>
    <s v="E"/>
    <x v="33"/>
    <x v="0"/>
    <s v="Kesin Kayıtlı"/>
    <n v="2016"/>
    <x v="3479"/>
    <x v="0"/>
  </r>
  <r>
    <x v="6"/>
    <s v="E"/>
    <x v="33"/>
    <x v="0"/>
    <s v="Kesin Kayıtlı"/>
    <n v="2016"/>
    <x v="3480"/>
    <x v="0"/>
  </r>
  <r>
    <x v="6"/>
    <s v="E"/>
    <x v="33"/>
    <x v="0"/>
    <s v="Kesin Kayıtlı"/>
    <n v="2016"/>
    <x v="3481"/>
    <x v="0"/>
  </r>
  <r>
    <x v="6"/>
    <s v="E"/>
    <x v="33"/>
    <x v="0"/>
    <s v="Kesin Kayıtlı"/>
    <n v="2016"/>
    <x v="3482"/>
    <x v="0"/>
  </r>
  <r>
    <x v="6"/>
    <s v="E"/>
    <x v="33"/>
    <x v="0"/>
    <s v="Kesin Kayıtlı"/>
    <n v="2016"/>
    <x v="3483"/>
    <x v="0"/>
  </r>
  <r>
    <x v="6"/>
    <s v="E"/>
    <x v="33"/>
    <x v="0"/>
    <s v="Kesin Kayıtlı"/>
    <n v="2016"/>
    <x v="3484"/>
    <x v="0"/>
  </r>
  <r>
    <x v="6"/>
    <s v="E"/>
    <x v="33"/>
    <x v="0"/>
    <s v="Kesin Kayıtlı"/>
    <n v="2016"/>
    <x v="3485"/>
    <x v="0"/>
  </r>
  <r>
    <x v="6"/>
    <s v="E"/>
    <x v="33"/>
    <x v="0"/>
    <s v="Kesin Kayıtlı"/>
    <n v="2016"/>
    <x v="3486"/>
    <x v="0"/>
  </r>
  <r>
    <x v="6"/>
    <s v="E"/>
    <x v="33"/>
    <x v="0"/>
    <s v="Kesin Kayıtlı"/>
    <n v="2016"/>
    <x v="3487"/>
    <x v="0"/>
  </r>
  <r>
    <x v="6"/>
    <s v="E"/>
    <x v="33"/>
    <x v="0"/>
    <s v="Kesin Kayıtlı"/>
    <n v="2016"/>
    <x v="3488"/>
    <x v="0"/>
  </r>
  <r>
    <x v="6"/>
    <s v="E"/>
    <x v="33"/>
    <x v="1"/>
    <s v="Kesin Kayıtlı"/>
    <n v="2016"/>
    <x v="3489"/>
    <x v="0"/>
  </r>
  <r>
    <x v="6"/>
    <s v="E"/>
    <x v="33"/>
    <x v="1"/>
    <s v="Kesin Kayıtlı"/>
    <n v="2016"/>
    <x v="3490"/>
    <x v="0"/>
  </r>
  <r>
    <x v="6"/>
    <s v="E"/>
    <x v="33"/>
    <x v="1"/>
    <s v="Kesin Kayıtlı"/>
    <n v="2016"/>
    <x v="3491"/>
    <x v="0"/>
  </r>
  <r>
    <x v="6"/>
    <s v="E"/>
    <x v="33"/>
    <x v="1"/>
    <s v="Kesin Kayıtlı"/>
    <n v="2016"/>
    <x v="3492"/>
    <x v="0"/>
  </r>
  <r>
    <x v="6"/>
    <s v="E"/>
    <x v="33"/>
    <x v="1"/>
    <s v="Kesin Kayıtlı"/>
    <n v="2016"/>
    <x v="3493"/>
    <x v="0"/>
  </r>
  <r>
    <x v="6"/>
    <s v="E"/>
    <x v="33"/>
    <x v="1"/>
    <s v="Kesin Kayıtlı"/>
    <n v="2016"/>
    <x v="3494"/>
    <x v="0"/>
  </r>
  <r>
    <x v="6"/>
    <s v="E"/>
    <x v="34"/>
    <x v="0"/>
    <s v="Kesin Kayıtlı"/>
    <n v="2016"/>
    <x v="3495"/>
    <x v="0"/>
  </r>
  <r>
    <x v="6"/>
    <s v="E"/>
    <x v="34"/>
    <x v="0"/>
    <s v="Kesin Kayıtlı"/>
    <n v="2016"/>
    <x v="3496"/>
    <x v="0"/>
  </r>
  <r>
    <x v="6"/>
    <s v="E"/>
    <x v="34"/>
    <x v="0"/>
    <s v="Kesin Kayıtlı"/>
    <n v="2016"/>
    <x v="3497"/>
    <x v="0"/>
  </r>
  <r>
    <x v="6"/>
    <s v="E"/>
    <x v="34"/>
    <x v="0"/>
    <s v="Kesin Kayıtlı"/>
    <n v="2016"/>
    <x v="3498"/>
    <x v="0"/>
  </r>
  <r>
    <x v="6"/>
    <s v="E"/>
    <x v="34"/>
    <x v="0"/>
    <s v="Kesin Kayıtlı"/>
    <n v="2016"/>
    <x v="3499"/>
    <x v="0"/>
  </r>
  <r>
    <x v="6"/>
    <s v="E"/>
    <x v="34"/>
    <x v="0"/>
    <s v="Kesin Kayıtlı"/>
    <n v="2016"/>
    <x v="3500"/>
    <x v="0"/>
  </r>
  <r>
    <x v="6"/>
    <s v="E"/>
    <x v="34"/>
    <x v="0"/>
    <s v="Kesin Kayıtlı"/>
    <n v="2016"/>
    <x v="3501"/>
    <x v="0"/>
  </r>
  <r>
    <x v="6"/>
    <s v="E"/>
    <x v="34"/>
    <x v="0"/>
    <s v="Kesin Kayıtlı"/>
    <n v="2016"/>
    <x v="3502"/>
    <x v="0"/>
  </r>
  <r>
    <x v="6"/>
    <s v="E"/>
    <x v="34"/>
    <x v="0"/>
    <s v="Kesin Kayıtlı"/>
    <n v="2016"/>
    <x v="3503"/>
    <x v="0"/>
  </r>
  <r>
    <x v="6"/>
    <s v="E"/>
    <x v="34"/>
    <x v="0"/>
    <s v="Kesin Kayıtlı"/>
    <n v="2016"/>
    <x v="3504"/>
    <x v="0"/>
  </r>
  <r>
    <x v="6"/>
    <s v="E"/>
    <x v="34"/>
    <x v="0"/>
    <s v="Kesin Kayıtlı"/>
    <n v="2016"/>
    <x v="3505"/>
    <x v="0"/>
  </r>
  <r>
    <x v="6"/>
    <s v="E"/>
    <x v="34"/>
    <x v="0"/>
    <s v="Kesin Kayıtlı"/>
    <n v="2016"/>
    <x v="3506"/>
    <x v="0"/>
  </r>
  <r>
    <x v="6"/>
    <s v="E"/>
    <x v="34"/>
    <x v="0"/>
    <s v="Kesin Kayıtlı"/>
    <n v="2016"/>
    <x v="3507"/>
    <x v="0"/>
  </r>
  <r>
    <x v="6"/>
    <s v="E"/>
    <x v="34"/>
    <x v="0"/>
    <s v="Kesin Kayıtlı"/>
    <n v="2016"/>
    <x v="3508"/>
    <x v="0"/>
  </r>
  <r>
    <x v="6"/>
    <s v="E"/>
    <x v="34"/>
    <x v="0"/>
    <s v="Kesin Kayıtlı"/>
    <n v="2016"/>
    <x v="3509"/>
    <x v="0"/>
  </r>
  <r>
    <x v="6"/>
    <s v="E"/>
    <x v="34"/>
    <x v="0"/>
    <s v="Kesin Kayıtlı"/>
    <n v="2016"/>
    <x v="3510"/>
    <x v="0"/>
  </r>
  <r>
    <x v="6"/>
    <s v="E"/>
    <x v="34"/>
    <x v="0"/>
    <s v="Kesin Kayıtlı"/>
    <n v="2016"/>
    <x v="3511"/>
    <x v="0"/>
  </r>
  <r>
    <x v="6"/>
    <s v="E"/>
    <x v="34"/>
    <x v="0"/>
    <s v="Kesin Kayıtlı"/>
    <n v="2016"/>
    <x v="3512"/>
    <x v="0"/>
  </r>
  <r>
    <x v="6"/>
    <s v="E"/>
    <x v="34"/>
    <x v="0"/>
    <s v="Kesin Kayıtlı"/>
    <n v="2016"/>
    <x v="3513"/>
    <x v="0"/>
  </r>
  <r>
    <x v="6"/>
    <s v="E"/>
    <x v="34"/>
    <x v="0"/>
    <s v="Kesin Kayıtlı"/>
    <n v="2016"/>
    <x v="3514"/>
    <x v="0"/>
  </r>
  <r>
    <x v="6"/>
    <s v="E"/>
    <x v="34"/>
    <x v="0"/>
    <s v="Kesin Kayıtlı"/>
    <n v="2016"/>
    <x v="3515"/>
    <x v="0"/>
  </r>
  <r>
    <x v="6"/>
    <s v="E"/>
    <x v="34"/>
    <x v="0"/>
    <s v="Kesin Kayıtlı"/>
    <n v="2016"/>
    <x v="3516"/>
    <x v="0"/>
  </r>
  <r>
    <x v="6"/>
    <s v="E"/>
    <x v="34"/>
    <x v="0"/>
    <s v="Kesin Kayıtlı"/>
    <n v="2016"/>
    <x v="3517"/>
    <x v="0"/>
  </r>
  <r>
    <x v="6"/>
    <s v="E"/>
    <x v="34"/>
    <x v="0"/>
    <s v="Kesin Kayıtlı"/>
    <n v="2016"/>
    <x v="3518"/>
    <x v="0"/>
  </r>
  <r>
    <x v="6"/>
    <s v="E"/>
    <x v="34"/>
    <x v="0"/>
    <s v="Kesin Kayıtlı"/>
    <n v="2016"/>
    <x v="3519"/>
    <x v="0"/>
  </r>
  <r>
    <x v="6"/>
    <s v="E"/>
    <x v="34"/>
    <x v="0"/>
    <s v="Kesin Kayıtlı"/>
    <n v="2016"/>
    <x v="3520"/>
    <x v="0"/>
  </r>
  <r>
    <x v="6"/>
    <s v="E"/>
    <x v="34"/>
    <x v="0"/>
    <s v="Kesin Kayıtlı"/>
    <n v="2016"/>
    <x v="3521"/>
    <x v="0"/>
  </r>
  <r>
    <x v="6"/>
    <s v="E"/>
    <x v="34"/>
    <x v="0"/>
    <s v="Kesin Kayıtlı"/>
    <n v="2016"/>
    <x v="3522"/>
    <x v="0"/>
  </r>
  <r>
    <x v="6"/>
    <s v="E"/>
    <x v="34"/>
    <x v="0"/>
    <s v="Kesin Kayıtlı"/>
    <n v="2016"/>
    <x v="3523"/>
    <x v="0"/>
  </r>
  <r>
    <x v="6"/>
    <s v="E"/>
    <x v="34"/>
    <x v="0"/>
    <s v="Kesin Kayıtlı"/>
    <n v="2016"/>
    <x v="3524"/>
    <x v="0"/>
  </r>
  <r>
    <x v="6"/>
    <s v="E"/>
    <x v="34"/>
    <x v="0"/>
    <s v="Kesin Kayıtlı"/>
    <n v="2016"/>
    <x v="3525"/>
    <x v="0"/>
  </r>
  <r>
    <x v="6"/>
    <s v="E"/>
    <x v="34"/>
    <x v="0"/>
    <s v="Kesin Kayıtlı"/>
    <n v="2016"/>
    <x v="3526"/>
    <x v="0"/>
  </r>
  <r>
    <x v="6"/>
    <s v="E"/>
    <x v="34"/>
    <x v="0"/>
    <s v="Kesin Kayıtlı"/>
    <n v="2016"/>
    <x v="3527"/>
    <x v="0"/>
  </r>
  <r>
    <x v="6"/>
    <s v="E"/>
    <x v="34"/>
    <x v="0"/>
    <s v="Kesin Kayıtlı"/>
    <n v="2016"/>
    <x v="3528"/>
    <x v="0"/>
  </r>
  <r>
    <x v="6"/>
    <s v="E"/>
    <x v="34"/>
    <x v="0"/>
    <s v="Kesin Kayıtlı"/>
    <n v="2016"/>
    <x v="3529"/>
    <x v="0"/>
  </r>
  <r>
    <x v="6"/>
    <s v="E"/>
    <x v="34"/>
    <x v="0"/>
    <s v="Kesin Kayıtlı"/>
    <n v="2016"/>
    <x v="3530"/>
    <x v="0"/>
  </r>
  <r>
    <x v="6"/>
    <s v="E"/>
    <x v="34"/>
    <x v="0"/>
    <s v="Kesin Kayıtlı"/>
    <n v="2016"/>
    <x v="3531"/>
    <x v="0"/>
  </r>
  <r>
    <x v="6"/>
    <s v="E"/>
    <x v="34"/>
    <x v="0"/>
    <s v="Kesin Kayıtlı"/>
    <n v="2016"/>
    <x v="3532"/>
    <x v="0"/>
  </r>
  <r>
    <x v="6"/>
    <s v="E"/>
    <x v="34"/>
    <x v="0"/>
    <s v="Kesin Kayıtlı"/>
    <n v="2016"/>
    <x v="3533"/>
    <x v="0"/>
  </r>
  <r>
    <x v="6"/>
    <s v="E"/>
    <x v="34"/>
    <x v="0"/>
    <s v="Kesin Kayıtlı"/>
    <n v="2016"/>
    <x v="3534"/>
    <x v="0"/>
  </r>
  <r>
    <x v="6"/>
    <s v="E"/>
    <x v="34"/>
    <x v="0"/>
    <s v="Kesin Kayıtlı"/>
    <n v="2016"/>
    <x v="3535"/>
    <x v="0"/>
  </r>
  <r>
    <x v="6"/>
    <s v="E"/>
    <x v="34"/>
    <x v="0"/>
    <s v="Kesin Kayıtlı"/>
    <n v="2016"/>
    <x v="3536"/>
    <x v="0"/>
  </r>
  <r>
    <x v="6"/>
    <s v="E"/>
    <x v="34"/>
    <x v="0"/>
    <s v="Kesin Kayıtlı"/>
    <n v="2016"/>
    <x v="3537"/>
    <x v="0"/>
  </r>
  <r>
    <x v="6"/>
    <s v="E"/>
    <x v="34"/>
    <x v="0"/>
    <s v="Kesin Kayıtlı"/>
    <n v="2016"/>
    <x v="3538"/>
    <x v="0"/>
  </r>
  <r>
    <x v="6"/>
    <s v="E"/>
    <x v="34"/>
    <x v="0"/>
    <s v="Kesin Kayıtlı"/>
    <n v="2016"/>
    <x v="3539"/>
    <x v="0"/>
  </r>
  <r>
    <x v="6"/>
    <s v="E"/>
    <x v="34"/>
    <x v="0"/>
    <s v="Kesin Kayıtlı"/>
    <n v="2016"/>
    <x v="3540"/>
    <x v="0"/>
  </r>
  <r>
    <x v="6"/>
    <s v="E"/>
    <x v="34"/>
    <x v="0"/>
    <s v="Kesin Kayıtlı"/>
    <n v="2016"/>
    <x v="3541"/>
    <x v="0"/>
  </r>
  <r>
    <x v="6"/>
    <s v="E"/>
    <x v="34"/>
    <x v="0"/>
    <s v="Kesin Kayıtlı"/>
    <n v="2016"/>
    <x v="3542"/>
    <x v="0"/>
  </r>
  <r>
    <x v="6"/>
    <s v="E"/>
    <x v="34"/>
    <x v="0"/>
    <s v="Kesin Kayıtlı"/>
    <n v="2016"/>
    <x v="3543"/>
    <x v="0"/>
  </r>
  <r>
    <x v="6"/>
    <s v="E"/>
    <x v="34"/>
    <x v="0"/>
    <s v="Kesin Kayıtlı"/>
    <n v="2016"/>
    <x v="3544"/>
    <x v="0"/>
  </r>
  <r>
    <x v="6"/>
    <s v="E"/>
    <x v="34"/>
    <x v="0"/>
    <s v="Kesin Kayıtlı"/>
    <n v="2016"/>
    <x v="3545"/>
    <x v="0"/>
  </r>
  <r>
    <x v="6"/>
    <s v="E"/>
    <x v="34"/>
    <x v="0"/>
    <s v="Kesin Kayıtlı"/>
    <n v="2016"/>
    <x v="3546"/>
    <x v="0"/>
  </r>
  <r>
    <x v="6"/>
    <s v="E"/>
    <x v="34"/>
    <x v="0"/>
    <s v="Kesin Kayıtlı"/>
    <n v="2016"/>
    <x v="3547"/>
    <x v="0"/>
  </r>
  <r>
    <x v="6"/>
    <s v="E"/>
    <x v="34"/>
    <x v="0"/>
    <s v="Kesin Kayıtlı"/>
    <n v="2016"/>
    <x v="3548"/>
    <x v="0"/>
  </r>
  <r>
    <x v="6"/>
    <s v="E"/>
    <x v="34"/>
    <x v="0"/>
    <s v="Kesin Kayıtlı"/>
    <n v="2016"/>
    <x v="3549"/>
    <x v="0"/>
  </r>
  <r>
    <x v="6"/>
    <s v="E"/>
    <x v="34"/>
    <x v="0"/>
    <s v="Kesin Kayıtlı"/>
    <n v="2016"/>
    <x v="3550"/>
    <x v="0"/>
  </r>
  <r>
    <x v="6"/>
    <s v="E"/>
    <x v="34"/>
    <x v="0"/>
    <s v="Kesin Kayıtlı"/>
    <n v="2016"/>
    <x v="3551"/>
    <x v="0"/>
  </r>
  <r>
    <x v="6"/>
    <s v="E"/>
    <x v="34"/>
    <x v="0"/>
    <s v="Kesin Kayıtlı"/>
    <n v="2016"/>
    <x v="3552"/>
    <x v="0"/>
  </r>
  <r>
    <x v="6"/>
    <s v="E"/>
    <x v="34"/>
    <x v="0"/>
    <s v="Kesin Kayıtlı"/>
    <n v="2016"/>
    <x v="3553"/>
    <x v="0"/>
  </r>
  <r>
    <x v="6"/>
    <s v="E"/>
    <x v="34"/>
    <x v="0"/>
    <s v="Kesin Kayıtlı"/>
    <n v="2016"/>
    <x v="3554"/>
    <x v="0"/>
  </r>
  <r>
    <x v="6"/>
    <s v="E"/>
    <x v="34"/>
    <x v="0"/>
    <s v="Kesin Kayıtlı"/>
    <n v="2016"/>
    <x v="3555"/>
    <x v="0"/>
  </r>
  <r>
    <x v="6"/>
    <s v="E"/>
    <x v="34"/>
    <x v="0"/>
    <s v="Kesin Kayıtlı"/>
    <n v="2016"/>
    <x v="3556"/>
    <x v="0"/>
  </r>
  <r>
    <x v="6"/>
    <s v="E"/>
    <x v="34"/>
    <x v="0"/>
    <s v="Kesin Kayıtlı"/>
    <n v="2016"/>
    <x v="3557"/>
    <x v="0"/>
  </r>
  <r>
    <x v="6"/>
    <s v="E"/>
    <x v="34"/>
    <x v="0"/>
    <s v="Kesin Kayıtlı"/>
    <n v="2016"/>
    <x v="3558"/>
    <x v="0"/>
  </r>
  <r>
    <x v="6"/>
    <s v="E"/>
    <x v="34"/>
    <x v="0"/>
    <s v="Kesin Kayıtlı"/>
    <n v="2016"/>
    <x v="3559"/>
    <x v="0"/>
  </r>
  <r>
    <x v="6"/>
    <s v="E"/>
    <x v="34"/>
    <x v="0"/>
    <s v="Kesin Kayıtlı"/>
    <n v="2016"/>
    <x v="3560"/>
    <x v="0"/>
  </r>
  <r>
    <x v="6"/>
    <s v="E"/>
    <x v="34"/>
    <x v="0"/>
    <s v="Kesin Kayıtlı"/>
    <n v="2016"/>
    <x v="3561"/>
    <x v="0"/>
  </r>
  <r>
    <x v="6"/>
    <s v="E"/>
    <x v="34"/>
    <x v="0"/>
    <s v="Kesin Kayıtlı"/>
    <n v="2016"/>
    <x v="3562"/>
    <x v="0"/>
  </r>
  <r>
    <x v="6"/>
    <s v="E"/>
    <x v="34"/>
    <x v="0"/>
    <s v="Kesin Kayıtlı"/>
    <n v="2016"/>
    <x v="3563"/>
    <x v="0"/>
  </r>
  <r>
    <x v="6"/>
    <s v="E"/>
    <x v="34"/>
    <x v="0"/>
    <s v="Kesin Kayıtlı"/>
    <n v="2016"/>
    <x v="3564"/>
    <x v="0"/>
  </r>
  <r>
    <x v="6"/>
    <s v="E"/>
    <x v="34"/>
    <x v="0"/>
    <s v="Kesin Kayıtlı"/>
    <n v="2016"/>
    <x v="3565"/>
    <x v="0"/>
  </r>
  <r>
    <x v="6"/>
    <s v="E"/>
    <x v="34"/>
    <x v="0"/>
    <s v="Kesin Kayıtlı"/>
    <n v="2016"/>
    <x v="3566"/>
    <x v="0"/>
  </r>
  <r>
    <x v="6"/>
    <s v="E"/>
    <x v="34"/>
    <x v="0"/>
    <s v="Kesin Kayıtlı"/>
    <n v="2016"/>
    <x v="3567"/>
    <x v="0"/>
  </r>
  <r>
    <x v="6"/>
    <s v="E"/>
    <x v="34"/>
    <x v="0"/>
    <s v="Kesin Kayıtlı"/>
    <n v="2016"/>
    <x v="3568"/>
    <x v="0"/>
  </r>
  <r>
    <x v="6"/>
    <s v="E"/>
    <x v="34"/>
    <x v="0"/>
    <s v="Kesin Kayıtlı"/>
    <n v="2016"/>
    <x v="3569"/>
    <x v="0"/>
  </r>
  <r>
    <x v="6"/>
    <s v="E"/>
    <x v="34"/>
    <x v="0"/>
    <s v="Kesin Kayıtlı"/>
    <n v="2016"/>
    <x v="3570"/>
    <x v="0"/>
  </r>
  <r>
    <x v="6"/>
    <s v="E"/>
    <x v="34"/>
    <x v="0"/>
    <s v="Kesin Kayıtlı"/>
    <n v="2016"/>
    <x v="3571"/>
    <x v="0"/>
  </r>
  <r>
    <x v="6"/>
    <s v="E"/>
    <x v="34"/>
    <x v="0"/>
    <s v="Kesin Kayıtlı"/>
    <n v="2016"/>
    <x v="3572"/>
    <x v="0"/>
  </r>
  <r>
    <x v="6"/>
    <s v="E"/>
    <x v="34"/>
    <x v="0"/>
    <s v="Kesin Kayıtlı"/>
    <n v="2016"/>
    <x v="3573"/>
    <x v="0"/>
  </r>
  <r>
    <x v="6"/>
    <s v="E"/>
    <x v="34"/>
    <x v="0"/>
    <s v="Kesin Kayıtlı"/>
    <n v="2016"/>
    <x v="3574"/>
    <x v="0"/>
  </r>
  <r>
    <x v="6"/>
    <s v="E"/>
    <x v="34"/>
    <x v="0"/>
    <s v="Kesin Kayıtlı"/>
    <n v="2016"/>
    <x v="3575"/>
    <x v="0"/>
  </r>
  <r>
    <x v="6"/>
    <s v="E"/>
    <x v="34"/>
    <x v="0"/>
    <s v="Kesin Kayıtlı"/>
    <n v="2016"/>
    <x v="3576"/>
    <x v="0"/>
  </r>
  <r>
    <x v="6"/>
    <s v="E"/>
    <x v="34"/>
    <x v="0"/>
    <s v="Kesin Kayıtlı"/>
    <n v="2016"/>
    <x v="3577"/>
    <x v="0"/>
  </r>
  <r>
    <x v="6"/>
    <s v="E"/>
    <x v="34"/>
    <x v="0"/>
    <s v="Kesin Kayıtlı"/>
    <n v="2016"/>
    <x v="3578"/>
    <x v="0"/>
  </r>
  <r>
    <x v="6"/>
    <s v="E"/>
    <x v="34"/>
    <x v="0"/>
    <s v="Kesin Kayıtlı"/>
    <n v="2016"/>
    <x v="3579"/>
    <x v="0"/>
  </r>
  <r>
    <x v="6"/>
    <s v="E"/>
    <x v="34"/>
    <x v="0"/>
    <s v="Kesin Kayıtlı"/>
    <n v="2016"/>
    <x v="3580"/>
    <x v="0"/>
  </r>
  <r>
    <x v="6"/>
    <s v="E"/>
    <x v="34"/>
    <x v="0"/>
    <s v="Kesin Kayıtlı"/>
    <n v="2016"/>
    <x v="3581"/>
    <x v="0"/>
  </r>
  <r>
    <x v="6"/>
    <s v="E"/>
    <x v="34"/>
    <x v="0"/>
    <s v="Kesin Kayıtlı"/>
    <n v="2016"/>
    <x v="3582"/>
    <x v="0"/>
  </r>
  <r>
    <x v="6"/>
    <s v="E"/>
    <x v="34"/>
    <x v="0"/>
    <s v="Kesin Kayıtlı"/>
    <n v="2016"/>
    <x v="3583"/>
    <x v="0"/>
  </r>
  <r>
    <x v="6"/>
    <s v="E"/>
    <x v="34"/>
    <x v="0"/>
    <s v="Kesin Kayıtlı"/>
    <n v="2016"/>
    <x v="3584"/>
    <x v="0"/>
  </r>
  <r>
    <x v="6"/>
    <s v="E"/>
    <x v="34"/>
    <x v="0"/>
    <s v="Kesin Kayıtlı"/>
    <n v="2016"/>
    <x v="3585"/>
    <x v="0"/>
  </r>
  <r>
    <x v="6"/>
    <s v="E"/>
    <x v="34"/>
    <x v="0"/>
    <s v="Kesin Kayıtlı"/>
    <n v="2016"/>
    <x v="3586"/>
    <x v="0"/>
  </r>
  <r>
    <x v="6"/>
    <s v="E"/>
    <x v="34"/>
    <x v="0"/>
    <s v="Kesin Kayıtlı"/>
    <n v="2016"/>
    <x v="3587"/>
    <x v="0"/>
  </r>
  <r>
    <x v="6"/>
    <s v="E"/>
    <x v="34"/>
    <x v="0"/>
    <s v="Kesin Kayıtlı"/>
    <n v="2016"/>
    <x v="3588"/>
    <x v="0"/>
  </r>
  <r>
    <x v="6"/>
    <s v="E"/>
    <x v="34"/>
    <x v="0"/>
    <s v="Kesin Kayıtlı"/>
    <n v="2016"/>
    <x v="3589"/>
    <x v="0"/>
  </r>
  <r>
    <x v="6"/>
    <s v="E"/>
    <x v="34"/>
    <x v="0"/>
    <s v="Kesin Kayıtlı"/>
    <n v="2016"/>
    <x v="3590"/>
    <x v="0"/>
  </r>
  <r>
    <x v="6"/>
    <s v="E"/>
    <x v="34"/>
    <x v="0"/>
    <s v="Kesin Kayıtlı"/>
    <n v="2016"/>
    <x v="3591"/>
    <x v="0"/>
  </r>
  <r>
    <x v="6"/>
    <s v="E"/>
    <x v="34"/>
    <x v="0"/>
    <s v="Kesin Kayıtlı"/>
    <n v="2016"/>
    <x v="3592"/>
    <x v="0"/>
  </r>
  <r>
    <x v="6"/>
    <s v="E"/>
    <x v="34"/>
    <x v="0"/>
    <s v="Kesin Kayıtlı"/>
    <n v="2016"/>
    <x v="3593"/>
    <x v="0"/>
  </r>
  <r>
    <x v="6"/>
    <s v="E"/>
    <x v="34"/>
    <x v="0"/>
    <s v="Kesin Kayıtlı"/>
    <n v="2016"/>
    <x v="3594"/>
    <x v="0"/>
  </r>
  <r>
    <x v="6"/>
    <s v="E"/>
    <x v="34"/>
    <x v="0"/>
    <s v="Kesin Kayıtlı"/>
    <n v="2016"/>
    <x v="3595"/>
    <x v="0"/>
  </r>
  <r>
    <x v="6"/>
    <s v="E"/>
    <x v="34"/>
    <x v="0"/>
    <s v="Kesin Kayıtlı"/>
    <n v="2016"/>
    <x v="3596"/>
    <x v="0"/>
  </r>
  <r>
    <x v="6"/>
    <s v="E"/>
    <x v="34"/>
    <x v="0"/>
    <s v="Kesin Kayıtlı"/>
    <n v="2016"/>
    <x v="3597"/>
    <x v="0"/>
  </r>
  <r>
    <x v="6"/>
    <s v="E"/>
    <x v="34"/>
    <x v="0"/>
    <s v="Kesin Kayıtlı"/>
    <n v="2016"/>
    <x v="3598"/>
    <x v="0"/>
  </r>
  <r>
    <x v="6"/>
    <s v="E"/>
    <x v="34"/>
    <x v="0"/>
    <s v="Kesin Kayıtlı"/>
    <n v="2016"/>
    <x v="3599"/>
    <x v="0"/>
  </r>
  <r>
    <x v="6"/>
    <s v="E"/>
    <x v="34"/>
    <x v="0"/>
    <s v="Kesin Kayıtlı"/>
    <n v="2016"/>
    <x v="3600"/>
    <x v="0"/>
  </r>
  <r>
    <x v="6"/>
    <s v="E"/>
    <x v="34"/>
    <x v="0"/>
    <s v="Kesin Kayıtlı"/>
    <n v="2016"/>
    <x v="3601"/>
    <x v="0"/>
  </r>
  <r>
    <x v="6"/>
    <s v="E"/>
    <x v="34"/>
    <x v="0"/>
    <s v="Kesin Kayıtlı"/>
    <n v="2016"/>
    <x v="3602"/>
    <x v="0"/>
  </r>
  <r>
    <x v="6"/>
    <s v="E"/>
    <x v="34"/>
    <x v="0"/>
    <s v="Kesin Kayıtlı"/>
    <n v="2016"/>
    <x v="3603"/>
    <x v="0"/>
  </r>
  <r>
    <x v="6"/>
    <s v="E"/>
    <x v="34"/>
    <x v="0"/>
    <s v="Kesin Kayıtlı"/>
    <n v="2016"/>
    <x v="3604"/>
    <x v="0"/>
  </r>
  <r>
    <x v="6"/>
    <s v="E"/>
    <x v="34"/>
    <x v="0"/>
    <s v="Kesin Kayıtlı"/>
    <n v="2016"/>
    <x v="3605"/>
    <x v="0"/>
  </r>
  <r>
    <x v="6"/>
    <s v="E"/>
    <x v="34"/>
    <x v="0"/>
    <s v="Kesin Kayıtlı"/>
    <n v="2016"/>
    <x v="3606"/>
    <x v="0"/>
  </r>
  <r>
    <x v="6"/>
    <s v="E"/>
    <x v="34"/>
    <x v="0"/>
    <s v="Kesin Kayıtlı"/>
    <n v="2016"/>
    <x v="3607"/>
    <x v="0"/>
  </r>
  <r>
    <x v="6"/>
    <s v="E"/>
    <x v="34"/>
    <x v="0"/>
    <s v="Kesin Kayıtlı"/>
    <n v="2016"/>
    <x v="3608"/>
    <x v="0"/>
  </r>
  <r>
    <x v="6"/>
    <s v="E"/>
    <x v="34"/>
    <x v="0"/>
    <s v="Kesin Kayıtlı"/>
    <n v="2016"/>
    <x v="3609"/>
    <x v="0"/>
  </r>
  <r>
    <x v="6"/>
    <s v="E"/>
    <x v="34"/>
    <x v="0"/>
    <s v="Kesin Kayıtlı"/>
    <n v="2016"/>
    <x v="3610"/>
    <x v="0"/>
  </r>
  <r>
    <x v="6"/>
    <s v="E"/>
    <x v="34"/>
    <x v="0"/>
    <s v="Kesin Kayıtlı"/>
    <n v="2016"/>
    <x v="3611"/>
    <x v="0"/>
  </r>
  <r>
    <x v="6"/>
    <s v="E"/>
    <x v="34"/>
    <x v="0"/>
    <s v="Kesin Kayıtlı"/>
    <n v="2016"/>
    <x v="3612"/>
    <x v="0"/>
  </r>
  <r>
    <x v="6"/>
    <s v="E"/>
    <x v="34"/>
    <x v="0"/>
    <s v="Kesin Kayıtlı"/>
    <n v="2016"/>
    <x v="3613"/>
    <x v="0"/>
  </r>
  <r>
    <x v="6"/>
    <s v="E"/>
    <x v="34"/>
    <x v="0"/>
    <s v="Kesin Kayıtlı"/>
    <n v="2016"/>
    <x v="3614"/>
    <x v="0"/>
  </r>
  <r>
    <x v="6"/>
    <s v="E"/>
    <x v="34"/>
    <x v="0"/>
    <s v="Kesin Kayıtlı"/>
    <n v="2016"/>
    <x v="3615"/>
    <x v="0"/>
  </r>
  <r>
    <x v="6"/>
    <s v="E"/>
    <x v="34"/>
    <x v="0"/>
    <s v="Kesin Kayıtlı"/>
    <n v="2016"/>
    <x v="3616"/>
    <x v="0"/>
  </r>
  <r>
    <x v="6"/>
    <s v="E"/>
    <x v="34"/>
    <x v="0"/>
    <s v="Kesin Kayıtlı"/>
    <n v="2016"/>
    <x v="3617"/>
    <x v="0"/>
  </r>
  <r>
    <x v="6"/>
    <s v="E"/>
    <x v="34"/>
    <x v="0"/>
    <s v="Kesin Kayıtlı"/>
    <n v="2016"/>
    <x v="3618"/>
    <x v="0"/>
  </r>
  <r>
    <x v="6"/>
    <s v="E"/>
    <x v="34"/>
    <x v="0"/>
    <s v="Kesin Kayıtlı"/>
    <n v="2016"/>
    <x v="3619"/>
    <x v="0"/>
  </r>
  <r>
    <x v="6"/>
    <s v="E"/>
    <x v="34"/>
    <x v="0"/>
    <s v="Kesin Kayıtlı"/>
    <n v="2016"/>
    <x v="3620"/>
    <x v="0"/>
  </r>
  <r>
    <x v="6"/>
    <s v="E"/>
    <x v="34"/>
    <x v="0"/>
    <s v="Kesin Kayıtlı"/>
    <n v="2016"/>
    <x v="3621"/>
    <x v="0"/>
  </r>
  <r>
    <x v="6"/>
    <s v="E"/>
    <x v="34"/>
    <x v="0"/>
    <s v="Kesin Kayıtlı"/>
    <n v="2016"/>
    <x v="3622"/>
    <x v="0"/>
  </r>
  <r>
    <x v="6"/>
    <s v="E"/>
    <x v="34"/>
    <x v="0"/>
    <s v="Kesin Kayıtlı"/>
    <n v="2016"/>
    <x v="3623"/>
    <x v="0"/>
  </r>
  <r>
    <x v="6"/>
    <s v="E"/>
    <x v="34"/>
    <x v="1"/>
    <s v="Kesin Kayıtlı"/>
    <n v="2016"/>
    <x v="3624"/>
    <x v="0"/>
  </r>
  <r>
    <x v="6"/>
    <s v="E"/>
    <x v="34"/>
    <x v="1"/>
    <s v="Kesin Kayıtlı"/>
    <n v="2016"/>
    <x v="3625"/>
    <x v="0"/>
  </r>
  <r>
    <x v="6"/>
    <s v="E"/>
    <x v="34"/>
    <x v="1"/>
    <s v="Kesin Kayıtlı"/>
    <n v="2016"/>
    <x v="3626"/>
    <x v="0"/>
  </r>
  <r>
    <x v="6"/>
    <s v="E"/>
    <x v="34"/>
    <x v="1"/>
    <s v="Kesin Kayıtlı"/>
    <n v="2016"/>
    <x v="3627"/>
    <x v="0"/>
  </r>
  <r>
    <x v="6"/>
    <s v="E"/>
    <x v="34"/>
    <x v="1"/>
    <s v="Kesin Kayıtlı"/>
    <n v="2016"/>
    <x v="3628"/>
    <x v="0"/>
  </r>
  <r>
    <x v="6"/>
    <s v="E"/>
    <x v="34"/>
    <x v="1"/>
    <s v="Kesin Kayıtlı"/>
    <n v="2016"/>
    <x v="3629"/>
    <x v="0"/>
  </r>
  <r>
    <x v="6"/>
    <s v="E"/>
    <x v="34"/>
    <x v="1"/>
    <s v="Kesin Kayıtlı"/>
    <n v="2016"/>
    <x v="3630"/>
    <x v="0"/>
  </r>
  <r>
    <x v="6"/>
    <s v="E"/>
    <x v="35"/>
    <x v="0"/>
    <s v="Kesin Kayıtlı"/>
    <n v="2016"/>
    <x v="3631"/>
    <x v="0"/>
  </r>
  <r>
    <x v="6"/>
    <s v="E"/>
    <x v="35"/>
    <x v="0"/>
    <s v="Kesin Kayıtlı"/>
    <n v="2016"/>
    <x v="3632"/>
    <x v="0"/>
  </r>
  <r>
    <x v="6"/>
    <s v="E"/>
    <x v="35"/>
    <x v="0"/>
    <s v="Kesin Kayıtlı"/>
    <n v="2016"/>
    <x v="3633"/>
    <x v="0"/>
  </r>
  <r>
    <x v="6"/>
    <s v="E"/>
    <x v="35"/>
    <x v="0"/>
    <s v="Kesin Kayıtlı"/>
    <n v="2016"/>
    <x v="3634"/>
    <x v="0"/>
  </r>
  <r>
    <x v="6"/>
    <s v="E"/>
    <x v="35"/>
    <x v="0"/>
    <s v="Kesin Kayıtlı"/>
    <n v="2016"/>
    <x v="3635"/>
    <x v="0"/>
  </r>
  <r>
    <x v="6"/>
    <s v="E"/>
    <x v="35"/>
    <x v="0"/>
    <s v="Kesin Kayıtlı"/>
    <n v="2016"/>
    <x v="3636"/>
    <x v="0"/>
  </r>
  <r>
    <x v="6"/>
    <s v="E"/>
    <x v="35"/>
    <x v="0"/>
    <s v="Kesin Kayıtlı"/>
    <n v="2016"/>
    <x v="3637"/>
    <x v="0"/>
  </r>
  <r>
    <x v="6"/>
    <s v="E"/>
    <x v="35"/>
    <x v="0"/>
    <s v="Kesin Kayıtlı"/>
    <n v="2016"/>
    <x v="3638"/>
    <x v="0"/>
  </r>
  <r>
    <x v="6"/>
    <s v="E"/>
    <x v="35"/>
    <x v="0"/>
    <s v="Kesin Kayıtlı"/>
    <n v="2016"/>
    <x v="3639"/>
    <x v="0"/>
  </r>
  <r>
    <x v="6"/>
    <s v="E"/>
    <x v="35"/>
    <x v="0"/>
    <s v="Kesin Kayıtlı"/>
    <n v="2016"/>
    <x v="3640"/>
    <x v="0"/>
  </r>
  <r>
    <x v="6"/>
    <s v="E"/>
    <x v="35"/>
    <x v="0"/>
    <s v="Kesin Kayıtlı"/>
    <n v="2016"/>
    <x v="3641"/>
    <x v="0"/>
  </r>
  <r>
    <x v="6"/>
    <s v="E"/>
    <x v="35"/>
    <x v="0"/>
    <s v="Kesin Kayıtlı"/>
    <n v="2016"/>
    <x v="3642"/>
    <x v="0"/>
  </r>
  <r>
    <x v="6"/>
    <s v="E"/>
    <x v="35"/>
    <x v="0"/>
    <s v="Kesin Kayıtlı"/>
    <n v="2016"/>
    <x v="3643"/>
    <x v="0"/>
  </r>
  <r>
    <x v="6"/>
    <s v="E"/>
    <x v="35"/>
    <x v="0"/>
    <s v="Kesin Kayıtlı"/>
    <n v="2016"/>
    <x v="3644"/>
    <x v="0"/>
  </r>
  <r>
    <x v="6"/>
    <s v="E"/>
    <x v="35"/>
    <x v="0"/>
    <s v="Kesin Kayıtlı"/>
    <n v="2016"/>
    <x v="3645"/>
    <x v="0"/>
  </r>
  <r>
    <x v="6"/>
    <s v="E"/>
    <x v="35"/>
    <x v="0"/>
    <s v="Kesin Kayıtlı"/>
    <n v="2016"/>
    <x v="3646"/>
    <x v="0"/>
  </r>
  <r>
    <x v="6"/>
    <s v="E"/>
    <x v="35"/>
    <x v="0"/>
    <s v="Kesin Kayıtlı"/>
    <n v="2016"/>
    <x v="3647"/>
    <x v="0"/>
  </r>
  <r>
    <x v="6"/>
    <s v="E"/>
    <x v="35"/>
    <x v="0"/>
    <s v="Kesin Kayıtlı"/>
    <n v="2016"/>
    <x v="3648"/>
    <x v="0"/>
  </r>
  <r>
    <x v="6"/>
    <s v="E"/>
    <x v="35"/>
    <x v="0"/>
    <s v="Kesin Kayıtlı"/>
    <n v="2016"/>
    <x v="3649"/>
    <x v="0"/>
  </r>
  <r>
    <x v="6"/>
    <s v="E"/>
    <x v="35"/>
    <x v="0"/>
    <s v="Kesin Kayıtlı"/>
    <n v="2016"/>
    <x v="3650"/>
    <x v="0"/>
  </r>
  <r>
    <x v="6"/>
    <s v="E"/>
    <x v="35"/>
    <x v="0"/>
    <s v="Kesin Kayıtlı"/>
    <n v="2016"/>
    <x v="3651"/>
    <x v="0"/>
  </r>
  <r>
    <x v="6"/>
    <s v="E"/>
    <x v="35"/>
    <x v="0"/>
    <s v="Kesin Kayıtlı"/>
    <n v="2016"/>
    <x v="3652"/>
    <x v="0"/>
  </r>
  <r>
    <x v="6"/>
    <s v="E"/>
    <x v="35"/>
    <x v="0"/>
    <s v="Kesin Kayıtlı"/>
    <n v="2016"/>
    <x v="3653"/>
    <x v="0"/>
  </r>
  <r>
    <x v="6"/>
    <s v="E"/>
    <x v="35"/>
    <x v="0"/>
    <s v="Kesin Kayıtlı"/>
    <n v="2016"/>
    <x v="3654"/>
    <x v="0"/>
  </r>
  <r>
    <x v="6"/>
    <s v="E"/>
    <x v="35"/>
    <x v="0"/>
    <s v="Kesin Kayıtlı"/>
    <n v="2016"/>
    <x v="3655"/>
    <x v="0"/>
  </r>
  <r>
    <x v="6"/>
    <s v="E"/>
    <x v="35"/>
    <x v="0"/>
    <s v="Kesin Kayıtlı"/>
    <n v="2016"/>
    <x v="3656"/>
    <x v="0"/>
  </r>
  <r>
    <x v="6"/>
    <s v="E"/>
    <x v="35"/>
    <x v="0"/>
    <s v="Kesin Kayıtlı"/>
    <n v="2016"/>
    <x v="3657"/>
    <x v="0"/>
  </r>
  <r>
    <x v="6"/>
    <s v="E"/>
    <x v="35"/>
    <x v="0"/>
    <s v="Kesin Kayıtlı"/>
    <n v="2016"/>
    <x v="3658"/>
    <x v="0"/>
  </r>
  <r>
    <x v="6"/>
    <s v="E"/>
    <x v="35"/>
    <x v="0"/>
    <s v="Kesin Kayıtlı"/>
    <n v="2016"/>
    <x v="3659"/>
    <x v="0"/>
  </r>
  <r>
    <x v="6"/>
    <s v="E"/>
    <x v="35"/>
    <x v="0"/>
    <s v="Kesin Kayıtlı"/>
    <n v="2016"/>
    <x v="3660"/>
    <x v="0"/>
  </r>
  <r>
    <x v="6"/>
    <s v="E"/>
    <x v="35"/>
    <x v="1"/>
    <s v="Kesin Kayıtlı"/>
    <n v="2016"/>
    <x v="3661"/>
    <x v="0"/>
  </r>
  <r>
    <x v="6"/>
    <s v="E"/>
    <x v="35"/>
    <x v="1"/>
    <s v="Kesin Kayıtlı"/>
    <n v="2016"/>
    <x v="3662"/>
    <x v="0"/>
  </r>
  <r>
    <x v="6"/>
    <s v="E"/>
    <x v="35"/>
    <x v="1"/>
    <s v="Kesin Kayıtlı"/>
    <n v="2016"/>
    <x v="3663"/>
    <x v="0"/>
  </r>
  <r>
    <x v="6"/>
    <s v="E"/>
    <x v="35"/>
    <x v="1"/>
    <s v="Kesin Kayıtlı"/>
    <n v="2016"/>
    <x v="3664"/>
    <x v="0"/>
  </r>
  <r>
    <x v="6"/>
    <s v="E"/>
    <x v="35"/>
    <x v="1"/>
    <s v="Kesin Kayıtlı"/>
    <n v="2016"/>
    <x v="3665"/>
    <x v="0"/>
  </r>
  <r>
    <x v="6"/>
    <s v="E"/>
    <x v="35"/>
    <x v="1"/>
    <s v="Kesin Kayıtlı"/>
    <n v="2016"/>
    <x v="3666"/>
    <x v="0"/>
  </r>
  <r>
    <x v="6"/>
    <s v="E"/>
    <x v="35"/>
    <x v="1"/>
    <s v="Kesin Kayıtlı"/>
    <n v="2016"/>
    <x v="3667"/>
    <x v="0"/>
  </r>
  <r>
    <x v="6"/>
    <s v="E"/>
    <x v="35"/>
    <x v="1"/>
    <s v="Kesin Kayıtlı"/>
    <n v="2016"/>
    <x v="3668"/>
    <x v="0"/>
  </r>
  <r>
    <x v="6"/>
    <s v="E"/>
    <x v="35"/>
    <x v="1"/>
    <s v="Kesin Kayıtlı"/>
    <n v="2016"/>
    <x v="3669"/>
    <x v="0"/>
  </r>
  <r>
    <x v="6"/>
    <s v="E"/>
    <x v="35"/>
    <x v="1"/>
    <s v="Kesin Kayıtlı"/>
    <n v="2016"/>
    <x v="3670"/>
    <x v="0"/>
  </r>
  <r>
    <x v="6"/>
    <s v="E"/>
    <x v="35"/>
    <x v="1"/>
    <s v="Kesin Kayıtlı"/>
    <n v="2016"/>
    <x v="3671"/>
    <x v="0"/>
  </r>
  <r>
    <x v="6"/>
    <s v="E"/>
    <x v="35"/>
    <x v="1"/>
    <s v="Kesin Kayıtlı"/>
    <n v="2016"/>
    <x v="3672"/>
    <x v="0"/>
  </r>
  <r>
    <x v="6"/>
    <s v="E"/>
    <x v="35"/>
    <x v="1"/>
    <s v="Kesin Kayıtlı"/>
    <n v="2016"/>
    <x v="3673"/>
    <x v="0"/>
  </r>
  <r>
    <x v="6"/>
    <s v="E"/>
    <x v="35"/>
    <x v="1"/>
    <s v="Kesin Kayıtlı"/>
    <n v="2016"/>
    <x v="3674"/>
    <x v="0"/>
  </r>
  <r>
    <x v="6"/>
    <s v="E"/>
    <x v="35"/>
    <x v="1"/>
    <s v="Kesin Kayıtlı"/>
    <n v="2016"/>
    <x v="3675"/>
    <x v="0"/>
  </r>
  <r>
    <x v="6"/>
    <s v="E"/>
    <x v="35"/>
    <x v="1"/>
    <s v="Kesin Kayıtlı"/>
    <n v="2016"/>
    <x v="3676"/>
    <x v="0"/>
  </r>
  <r>
    <x v="6"/>
    <s v="E"/>
    <x v="35"/>
    <x v="1"/>
    <s v="Kesin Kayıtlı"/>
    <n v="2016"/>
    <x v="3677"/>
    <x v="0"/>
  </r>
  <r>
    <x v="6"/>
    <s v="E"/>
    <x v="35"/>
    <x v="1"/>
    <s v="Kesin Kayıtlı"/>
    <n v="2016"/>
    <x v="3678"/>
    <x v="0"/>
  </r>
  <r>
    <x v="6"/>
    <s v="E"/>
    <x v="35"/>
    <x v="1"/>
    <s v="Kesin Kayıtlı"/>
    <n v="2016"/>
    <x v="3679"/>
    <x v="0"/>
  </r>
  <r>
    <x v="6"/>
    <s v="E"/>
    <x v="35"/>
    <x v="1"/>
    <s v="Kesin Kayıtlı"/>
    <n v="2016"/>
    <x v="3680"/>
    <x v="0"/>
  </r>
  <r>
    <x v="6"/>
    <s v="E"/>
    <x v="35"/>
    <x v="1"/>
    <s v="Kesin Kayıtlı"/>
    <n v="2016"/>
    <x v="3681"/>
    <x v="0"/>
  </r>
  <r>
    <x v="6"/>
    <s v="E"/>
    <x v="35"/>
    <x v="1"/>
    <s v="Kesin Kayıtlı"/>
    <n v="2016"/>
    <x v="3682"/>
    <x v="0"/>
  </r>
  <r>
    <x v="6"/>
    <s v="E"/>
    <x v="35"/>
    <x v="1"/>
    <s v="Kesin Kayıtlı"/>
    <n v="2016"/>
    <x v="3683"/>
    <x v="0"/>
  </r>
  <r>
    <x v="6"/>
    <s v="E"/>
    <x v="35"/>
    <x v="1"/>
    <s v="Kesin Kayıtlı"/>
    <n v="2016"/>
    <x v="3684"/>
    <x v="0"/>
  </r>
  <r>
    <x v="6"/>
    <s v="E"/>
    <x v="35"/>
    <x v="1"/>
    <s v="Kesin Kayıtlı"/>
    <n v="2016"/>
    <x v="3685"/>
    <x v="0"/>
  </r>
  <r>
    <x v="6"/>
    <s v="E"/>
    <x v="35"/>
    <x v="1"/>
    <s v="Kesin Kayıtlı"/>
    <n v="2016"/>
    <x v="3686"/>
    <x v="0"/>
  </r>
  <r>
    <x v="6"/>
    <s v="E"/>
    <x v="35"/>
    <x v="1"/>
    <s v="Kesin Kayıtlı"/>
    <n v="2016"/>
    <x v="3687"/>
    <x v="0"/>
  </r>
  <r>
    <x v="6"/>
    <s v="E"/>
    <x v="35"/>
    <x v="1"/>
    <s v="Kesin Kayıtlı"/>
    <n v="2016"/>
    <x v="3688"/>
    <x v="0"/>
  </r>
  <r>
    <x v="6"/>
    <s v="E"/>
    <x v="35"/>
    <x v="1"/>
    <s v="Kesin Kayıtlı"/>
    <n v="2016"/>
    <x v="3689"/>
    <x v="0"/>
  </r>
  <r>
    <x v="6"/>
    <s v="E"/>
    <x v="35"/>
    <x v="1"/>
    <s v="Kesin Kayıtlı"/>
    <n v="2016"/>
    <x v="3690"/>
    <x v="0"/>
  </r>
  <r>
    <x v="6"/>
    <s v="E"/>
    <x v="35"/>
    <x v="1"/>
    <s v="Kesin Kayıtlı"/>
    <n v="2016"/>
    <x v="3691"/>
    <x v="0"/>
  </r>
  <r>
    <x v="6"/>
    <s v="E"/>
    <x v="35"/>
    <x v="1"/>
    <s v="Kesin Kayıtlı"/>
    <n v="2016"/>
    <x v="3692"/>
    <x v="0"/>
  </r>
  <r>
    <x v="6"/>
    <s v="E"/>
    <x v="35"/>
    <x v="1"/>
    <s v="Kesin Kayıtlı"/>
    <n v="2016"/>
    <x v="3693"/>
    <x v="0"/>
  </r>
  <r>
    <x v="6"/>
    <s v="E"/>
    <x v="35"/>
    <x v="1"/>
    <s v="Kesin Kayıtlı"/>
    <n v="2016"/>
    <x v="3694"/>
    <x v="0"/>
  </r>
  <r>
    <x v="6"/>
    <s v="E"/>
    <x v="35"/>
    <x v="1"/>
    <s v="Kesin Kayıtlı"/>
    <n v="2016"/>
    <x v="3695"/>
    <x v="0"/>
  </r>
  <r>
    <x v="6"/>
    <s v="E"/>
    <x v="35"/>
    <x v="1"/>
    <s v="Kesin Kayıtlı"/>
    <n v="2016"/>
    <x v="3696"/>
    <x v="0"/>
  </r>
  <r>
    <x v="6"/>
    <s v="E"/>
    <x v="35"/>
    <x v="1"/>
    <s v="Kesin Kayıtlı"/>
    <n v="2016"/>
    <x v="3697"/>
    <x v="0"/>
  </r>
  <r>
    <x v="6"/>
    <s v="E"/>
    <x v="35"/>
    <x v="1"/>
    <s v="Kesin Kayıtlı"/>
    <n v="2016"/>
    <x v="3698"/>
    <x v="0"/>
  </r>
  <r>
    <x v="6"/>
    <s v="E"/>
    <x v="35"/>
    <x v="1"/>
    <s v="Kesin Kayıtlı"/>
    <n v="2016"/>
    <x v="3699"/>
    <x v="0"/>
  </r>
  <r>
    <x v="6"/>
    <s v="E"/>
    <x v="35"/>
    <x v="1"/>
    <s v="Kesin Kayıtlı"/>
    <n v="2016"/>
    <x v="3700"/>
    <x v="0"/>
  </r>
  <r>
    <x v="6"/>
    <s v="E"/>
    <x v="35"/>
    <x v="1"/>
    <s v="Kesin Kayıtlı"/>
    <n v="2016"/>
    <x v="3701"/>
    <x v="0"/>
  </r>
  <r>
    <x v="6"/>
    <s v="E"/>
    <x v="35"/>
    <x v="1"/>
    <s v="Kesin Kayıtlı"/>
    <n v="2016"/>
    <x v="3702"/>
    <x v="0"/>
  </r>
  <r>
    <x v="6"/>
    <s v="E"/>
    <x v="35"/>
    <x v="1"/>
    <s v="Kesin Kayıtlı"/>
    <n v="2016"/>
    <x v="3703"/>
    <x v="0"/>
  </r>
  <r>
    <x v="6"/>
    <s v="E"/>
    <x v="35"/>
    <x v="1"/>
    <s v="Kesin Kayıtlı"/>
    <n v="2016"/>
    <x v="3704"/>
    <x v="0"/>
  </r>
  <r>
    <x v="6"/>
    <s v="E"/>
    <x v="35"/>
    <x v="1"/>
    <s v="Kesin Kayıtlı"/>
    <n v="2016"/>
    <x v="3705"/>
    <x v="0"/>
  </r>
  <r>
    <x v="6"/>
    <s v="E"/>
    <x v="35"/>
    <x v="1"/>
    <s v="Kesin Kayıtlı"/>
    <n v="2016"/>
    <x v="3706"/>
    <x v="0"/>
  </r>
  <r>
    <x v="6"/>
    <s v="E"/>
    <x v="35"/>
    <x v="1"/>
    <s v="Kesin Kayıtlı"/>
    <n v="2016"/>
    <x v="3707"/>
    <x v="0"/>
  </r>
  <r>
    <x v="6"/>
    <s v="E"/>
    <x v="35"/>
    <x v="1"/>
    <s v="Kesin Kayıtlı"/>
    <n v="2016"/>
    <x v="3708"/>
    <x v="0"/>
  </r>
  <r>
    <x v="6"/>
    <s v="E"/>
    <x v="35"/>
    <x v="1"/>
    <s v="Kesin Kayıtlı"/>
    <n v="2016"/>
    <x v="3709"/>
    <x v="0"/>
  </r>
  <r>
    <x v="6"/>
    <s v="E"/>
    <x v="35"/>
    <x v="1"/>
    <s v="Kesin Kayıtlı"/>
    <n v="2016"/>
    <x v="3710"/>
    <x v="0"/>
  </r>
  <r>
    <x v="6"/>
    <s v="E"/>
    <x v="35"/>
    <x v="1"/>
    <s v="Kesin Kayıtlı"/>
    <n v="2016"/>
    <x v="3711"/>
    <x v="0"/>
  </r>
  <r>
    <x v="6"/>
    <s v="E"/>
    <x v="35"/>
    <x v="1"/>
    <s v="Kesin Kayıtlı"/>
    <n v="2016"/>
    <x v="3712"/>
    <x v="0"/>
  </r>
  <r>
    <x v="6"/>
    <s v="E"/>
    <x v="35"/>
    <x v="1"/>
    <s v="Kesin Kayıtlı"/>
    <n v="2016"/>
    <x v="3713"/>
    <x v="0"/>
  </r>
  <r>
    <x v="6"/>
    <s v="E"/>
    <x v="35"/>
    <x v="1"/>
    <s v="Kesin Kayıtlı"/>
    <n v="2016"/>
    <x v="3714"/>
    <x v="0"/>
  </r>
  <r>
    <x v="6"/>
    <s v="E"/>
    <x v="35"/>
    <x v="1"/>
    <s v="Kesin Kayıtlı"/>
    <n v="2016"/>
    <x v="3715"/>
    <x v="0"/>
  </r>
  <r>
    <x v="6"/>
    <s v="E"/>
    <x v="35"/>
    <x v="1"/>
    <s v="Kesin Kayıtlı"/>
    <n v="2016"/>
    <x v="3716"/>
    <x v="0"/>
  </r>
  <r>
    <x v="6"/>
    <s v="E"/>
    <x v="35"/>
    <x v="1"/>
    <s v="Kesin Kayıtlı"/>
    <n v="2016"/>
    <x v="3717"/>
    <x v="0"/>
  </r>
  <r>
    <x v="6"/>
    <s v="E"/>
    <x v="23"/>
    <x v="0"/>
    <s v="Kesin Kayıtlı"/>
    <n v="2016"/>
    <x v="3718"/>
    <x v="0"/>
  </r>
  <r>
    <x v="6"/>
    <s v="E"/>
    <x v="23"/>
    <x v="0"/>
    <s v="Kesin Kayıtlı"/>
    <n v="2016"/>
    <x v="3719"/>
    <x v="0"/>
  </r>
  <r>
    <x v="6"/>
    <s v="E"/>
    <x v="23"/>
    <x v="0"/>
    <s v="Kesin Kayıtlı"/>
    <n v="2016"/>
    <x v="3720"/>
    <x v="0"/>
  </r>
  <r>
    <x v="6"/>
    <s v="E"/>
    <x v="23"/>
    <x v="0"/>
    <s v="Kesin Kayıtlı"/>
    <n v="2016"/>
    <x v="3721"/>
    <x v="0"/>
  </r>
  <r>
    <x v="6"/>
    <s v="E"/>
    <x v="23"/>
    <x v="0"/>
    <s v="Kesin Kayıtlı"/>
    <n v="2016"/>
    <x v="3722"/>
    <x v="0"/>
  </r>
  <r>
    <x v="6"/>
    <s v="E"/>
    <x v="23"/>
    <x v="0"/>
    <s v="Kesin Kayıtlı"/>
    <n v="2016"/>
    <x v="3723"/>
    <x v="0"/>
  </r>
  <r>
    <x v="6"/>
    <s v="E"/>
    <x v="23"/>
    <x v="0"/>
    <s v="Kesin Kayıtlı"/>
    <n v="2016"/>
    <x v="3724"/>
    <x v="0"/>
  </r>
  <r>
    <x v="6"/>
    <s v="E"/>
    <x v="23"/>
    <x v="0"/>
    <s v="Kesin Kayıtlı"/>
    <n v="2016"/>
    <x v="3725"/>
    <x v="0"/>
  </r>
  <r>
    <x v="6"/>
    <s v="E"/>
    <x v="23"/>
    <x v="0"/>
    <s v="Kesin Kayıtlı"/>
    <n v="2016"/>
    <x v="3726"/>
    <x v="0"/>
  </r>
  <r>
    <x v="6"/>
    <s v="E"/>
    <x v="23"/>
    <x v="0"/>
    <s v="Kesin Kayıtlı"/>
    <n v="2016"/>
    <x v="3727"/>
    <x v="0"/>
  </r>
  <r>
    <x v="6"/>
    <s v="E"/>
    <x v="23"/>
    <x v="0"/>
    <s v="Kesin Kayıtlı"/>
    <n v="2016"/>
    <x v="3728"/>
    <x v="0"/>
  </r>
  <r>
    <x v="6"/>
    <s v="E"/>
    <x v="23"/>
    <x v="0"/>
    <s v="Kesin Kayıtlı"/>
    <n v="2016"/>
    <x v="3729"/>
    <x v="0"/>
  </r>
  <r>
    <x v="6"/>
    <s v="E"/>
    <x v="23"/>
    <x v="0"/>
    <s v="Kesin Kayıtlı"/>
    <n v="2016"/>
    <x v="3730"/>
    <x v="0"/>
  </r>
  <r>
    <x v="6"/>
    <s v="E"/>
    <x v="23"/>
    <x v="0"/>
    <s v="Kesin Kayıtlı"/>
    <n v="2016"/>
    <x v="3731"/>
    <x v="0"/>
  </r>
  <r>
    <x v="6"/>
    <s v="E"/>
    <x v="23"/>
    <x v="0"/>
    <s v="Kesin Kayıtlı"/>
    <n v="2016"/>
    <x v="3732"/>
    <x v="0"/>
  </r>
  <r>
    <x v="6"/>
    <s v="E"/>
    <x v="23"/>
    <x v="0"/>
    <s v="Kesin Kayıtlı"/>
    <n v="2016"/>
    <x v="3733"/>
    <x v="0"/>
  </r>
  <r>
    <x v="6"/>
    <s v="E"/>
    <x v="23"/>
    <x v="0"/>
    <s v="Kesin Kayıtlı"/>
    <n v="2016"/>
    <x v="3734"/>
    <x v="0"/>
  </r>
  <r>
    <x v="6"/>
    <s v="E"/>
    <x v="23"/>
    <x v="1"/>
    <s v="Kesin Kayıtlı"/>
    <n v="2016"/>
    <x v="3735"/>
    <x v="0"/>
  </r>
  <r>
    <x v="6"/>
    <s v="E"/>
    <x v="23"/>
    <x v="1"/>
    <s v="Kesin Kayıtlı"/>
    <n v="2016"/>
    <x v="3736"/>
    <x v="0"/>
  </r>
  <r>
    <x v="6"/>
    <s v="E"/>
    <x v="23"/>
    <x v="1"/>
    <s v="Kesin Kayıtlı"/>
    <n v="2016"/>
    <x v="3737"/>
    <x v="0"/>
  </r>
  <r>
    <x v="6"/>
    <s v="E"/>
    <x v="23"/>
    <x v="1"/>
    <s v="Kesin Kayıtlı"/>
    <n v="2016"/>
    <x v="3738"/>
    <x v="0"/>
  </r>
  <r>
    <x v="6"/>
    <s v="E"/>
    <x v="23"/>
    <x v="1"/>
    <s v="Kesin Kayıtlı"/>
    <n v="2016"/>
    <x v="3739"/>
    <x v="0"/>
  </r>
  <r>
    <x v="6"/>
    <s v="E"/>
    <x v="23"/>
    <x v="1"/>
    <s v="Kesin Kayıtlı"/>
    <n v="2016"/>
    <x v="3740"/>
    <x v="0"/>
  </r>
  <r>
    <x v="6"/>
    <s v="E"/>
    <x v="23"/>
    <x v="1"/>
    <s v="Kesin Kayıtlı"/>
    <n v="2016"/>
    <x v="3741"/>
    <x v="0"/>
  </r>
  <r>
    <x v="6"/>
    <s v="E"/>
    <x v="23"/>
    <x v="1"/>
    <s v="Kesin Kayıtlı"/>
    <n v="2016"/>
    <x v="3742"/>
    <x v="0"/>
  </r>
  <r>
    <x v="6"/>
    <s v="E"/>
    <x v="23"/>
    <x v="1"/>
    <s v="Kesin Kayıtlı"/>
    <n v="2016"/>
    <x v="3743"/>
    <x v="0"/>
  </r>
  <r>
    <x v="6"/>
    <s v="E"/>
    <x v="23"/>
    <x v="1"/>
    <s v="Kesin Kayıtlı"/>
    <n v="2016"/>
    <x v="3744"/>
    <x v="0"/>
  </r>
  <r>
    <x v="6"/>
    <s v="E"/>
    <x v="23"/>
    <x v="1"/>
    <s v="Kesin Kayıtlı"/>
    <n v="2016"/>
    <x v="3745"/>
    <x v="0"/>
  </r>
  <r>
    <x v="6"/>
    <s v="E"/>
    <x v="23"/>
    <x v="1"/>
    <s v="Kesin Kayıtlı"/>
    <n v="2016"/>
    <x v="3746"/>
    <x v="0"/>
  </r>
  <r>
    <x v="6"/>
    <s v="E"/>
    <x v="25"/>
    <x v="0"/>
    <s v="Kesin Kayıtlı"/>
    <n v="2016"/>
    <x v="3747"/>
    <x v="0"/>
  </r>
  <r>
    <x v="6"/>
    <s v="E"/>
    <x v="25"/>
    <x v="0"/>
    <s v="Kesin Kayıtlı"/>
    <n v="2016"/>
    <x v="3748"/>
    <x v="0"/>
  </r>
  <r>
    <x v="6"/>
    <s v="E"/>
    <x v="25"/>
    <x v="0"/>
    <s v="Kesin Kayıtlı"/>
    <n v="2016"/>
    <x v="3749"/>
    <x v="0"/>
  </r>
  <r>
    <x v="6"/>
    <s v="E"/>
    <x v="25"/>
    <x v="0"/>
    <s v="Kesin Kayıtlı"/>
    <n v="2016"/>
    <x v="3750"/>
    <x v="0"/>
  </r>
  <r>
    <x v="6"/>
    <s v="E"/>
    <x v="25"/>
    <x v="0"/>
    <s v="Kesin Kayıtlı"/>
    <n v="2016"/>
    <x v="3751"/>
    <x v="0"/>
  </r>
  <r>
    <x v="6"/>
    <s v="E"/>
    <x v="25"/>
    <x v="0"/>
    <s v="Kesin Kayıtlı"/>
    <n v="2016"/>
    <x v="3752"/>
    <x v="0"/>
  </r>
  <r>
    <x v="6"/>
    <s v="E"/>
    <x v="25"/>
    <x v="0"/>
    <s v="Kesin Kayıtlı"/>
    <n v="2016"/>
    <x v="3753"/>
    <x v="0"/>
  </r>
  <r>
    <x v="6"/>
    <s v="E"/>
    <x v="25"/>
    <x v="0"/>
    <s v="Kesin Kayıtlı"/>
    <n v="2016"/>
    <x v="3754"/>
    <x v="0"/>
  </r>
  <r>
    <x v="6"/>
    <s v="E"/>
    <x v="25"/>
    <x v="0"/>
    <s v="Kesin Kayıtlı"/>
    <n v="2016"/>
    <x v="3755"/>
    <x v="0"/>
  </r>
  <r>
    <x v="6"/>
    <s v="E"/>
    <x v="25"/>
    <x v="0"/>
    <s v="Kesin Kayıtlı"/>
    <n v="2016"/>
    <x v="3756"/>
    <x v="0"/>
  </r>
  <r>
    <x v="6"/>
    <s v="E"/>
    <x v="25"/>
    <x v="0"/>
    <s v="Kesin Kayıtlı"/>
    <n v="2016"/>
    <x v="3757"/>
    <x v="0"/>
  </r>
  <r>
    <x v="6"/>
    <s v="E"/>
    <x v="25"/>
    <x v="0"/>
    <s v="Kesin Kayıtlı"/>
    <n v="2016"/>
    <x v="3758"/>
    <x v="0"/>
  </r>
  <r>
    <x v="6"/>
    <s v="E"/>
    <x v="25"/>
    <x v="0"/>
    <s v="Kesin Kayıtlı"/>
    <n v="2016"/>
    <x v="3759"/>
    <x v="0"/>
  </r>
  <r>
    <x v="6"/>
    <s v="E"/>
    <x v="25"/>
    <x v="1"/>
    <s v="Kesin Kayıtlı"/>
    <n v="2016"/>
    <x v="3760"/>
    <x v="0"/>
  </r>
  <r>
    <x v="6"/>
    <s v="E"/>
    <x v="25"/>
    <x v="1"/>
    <s v="Kesin Kayıtlı"/>
    <n v="2016"/>
    <x v="3761"/>
    <x v="0"/>
  </r>
  <r>
    <x v="6"/>
    <s v="E"/>
    <x v="25"/>
    <x v="1"/>
    <s v="Kesin Kayıtlı"/>
    <n v="2016"/>
    <x v="3762"/>
    <x v="0"/>
  </r>
  <r>
    <x v="6"/>
    <s v="E"/>
    <x v="25"/>
    <x v="1"/>
    <s v="Kesin Kayıtlı"/>
    <n v="2016"/>
    <x v="3763"/>
    <x v="0"/>
  </r>
  <r>
    <x v="6"/>
    <s v="E"/>
    <x v="25"/>
    <x v="1"/>
    <s v="Kesin Kayıtlı"/>
    <n v="2016"/>
    <x v="3764"/>
    <x v="0"/>
  </r>
  <r>
    <x v="7"/>
    <s v="E"/>
    <x v="36"/>
    <x v="0"/>
    <s v="Kesin Kayıtlı"/>
    <n v="2016"/>
    <x v="3765"/>
    <x v="1"/>
  </r>
  <r>
    <x v="7"/>
    <s v="E"/>
    <x v="36"/>
    <x v="0"/>
    <s v="Kesin Kayıtlı"/>
    <n v="2016"/>
    <x v="3766"/>
    <x v="1"/>
  </r>
  <r>
    <x v="7"/>
    <s v="E"/>
    <x v="36"/>
    <x v="0"/>
    <s v="Kesin Kayıtlı"/>
    <n v="2016"/>
    <x v="3767"/>
    <x v="1"/>
  </r>
  <r>
    <x v="7"/>
    <s v="E"/>
    <x v="36"/>
    <x v="0"/>
    <s v="Kesin Kayıtlı"/>
    <n v="2016"/>
    <x v="3768"/>
    <x v="1"/>
  </r>
  <r>
    <x v="7"/>
    <s v="E"/>
    <x v="36"/>
    <x v="0"/>
    <s v="Kesin Kayıtlı"/>
    <n v="2016"/>
    <x v="3769"/>
    <x v="1"/>
  </r>
  <r>
    <x v="7"/>
    <s v="E"/>
    <x v="36"/>
    <x v="0"/>
    <s v="Kesin Kayıtlı"/>
    <n v="2016"/>
    <x v="3770"/>
    <x v="1"/>
  </r>
  <r>
    <x v="7"/>
    <s v="E"/>
    <x v="36"/>
    <x v="0"/>
    <s v="Kesin Kayıtlı"/>
    <n v="2016"/>
    <x v="3771"/>
    <x v="1"/>
  </r>
  <r>
    <x v="7"/>
    <s v="E"/>
    <x v="36"/>
    <x v="0"/>
    <s v="Kesin Kayıtlı"/>
    <n v="2016"/>
    <x v="3772"/>
    <x v="1"/>
  </r>
  <r>
    <x v="7"/>
    <s v="E"/>
    <x v="36"/>
    <x v="0"/>
    <s v="Kesin Kayıtlı"/>
    <n v="2016"/>
    <x v="3773"/>
    <x v="1"/>
  </r>
  <r>
    <x v="7"/>
    <s v="E"/>
    <x v="36"/>
    <x v="0"/>
    <s v="Kesin Kayıtlı"/>
    <n v="2016"/>
    <x v="3774"/>
    <x v="1"/>
  </r>
  <r>
    <x v="7"/>
    <s v="E"/>
    <x v="36"/>
    <x v="0"/>
    <s v="Kesin Kayıtlı"/>
    <n v="2016"/>
    <x v="3775"/>
    <x v="1"/>
  </r>
  <r>
    <x v="7"/>
    <s v="E"/>
    <x v="36"/>
    <x v="0"/>
    <s v="Kesin Kayıtlı"/>
    <n v="2016"/>
    <x v="3776"/>
    <x v="1"/>
  </r>
  <r>
    <x v="7"/>
    <s v="E"/>
    <x v="36"/>
    <x v="0"/>
    <s v="Kesin Kayıtlı"/>
    <n v="2016"/>
    <x v="3777"/>
    <x v="1"/>
  </r>
  <r>
    <x v="7"/>
    <s v="E"/>
    <x v="36"/>
    <x v="0"/>
    <s v="Kesin Kayıtlı"/>
    <n v="2016"/>
    <x v="3778"/>
    <x v="1"/>
  </r>
  <r>
    <x v="7"/>
    <s v="E"/>
    <x v="36"/>
    <x v="0"/>
    <s v="Kesin Kayıtlı"/>
    <n v="2016"/>
    <x v="3779"/>
    <x v="1"/>
  </r>
  <r>
    <x v="7"/>
    <s v="E"/>
    <x v="36"/>
    <x v="0"/>
    <s v="Kesin Kayıtlı"/>
    <n v="2016"/>
    <x v="3780"/>
    <x v="1"/>
  </r>
  <r>
    <x v="7"/>
    <s v="E"/>
    <x v="36"/>
    <x v="0"/>
    <s v="Kesin Kayıtlı"/>
    <n v="2016"/>
    <x v="3781"/>
    <x v="1"/>
  </r>
  <r>
    <x v="7"/>
    <s v="E"/>
    <x v="36"/>
    <x v="0"/>
    <s v="Kesin Kayıtlı"/>
    <n v="2016"/>
    <x v="3782"/>
    <x v="1"/>
  </r>
  <r>
    <x v="7"/>
    <s v="E"/>
    <x v="36"/>
    <x v="0"/>
    <s v="Kesin Kayıtlı"/>
    <n v="2016"/>
    <x v="3783"/>
    <x v="1"/>
  </r>
  <r>
    <x v="7"/>
    <s v="E"/>
    <x v="36"/>
    <x v="0"/>
    <s v="Kesin Kayıtlı"/>
    <n v="2016"/>
    <x v="3784"/>
    <x v="1"/>
  </r>
  <r>
    <x v="7"/>
    <s v="E"/>
    <x v="36"/>
    <x v="0"/>
    <s v="Kesin Kayıtlı"/>
    <n v="2016"/>
    <x v="3785"/>
    <x v="1"/>
  </r>
  <r>
    <x v="7"/>
    <s v="E"/>
    <x v="36"/>
    <x v="0"/>
    <s v="Kesin Kayıtlı"/>
    <n v="2016"/>
    <x v="3786"/>
    <x v="1"/>
  </r>
  <r>
    <x v="7"/>
    <s v="E"/>
    <x v="36"/>
    <x v="0"/>
    <s v="Kesin Kayıtlı"/>
    <n v="2016"/>
    <x v="3787"/>
    <x v="1"/>
  </r>
  <r>
    <x v="7"/>
    <s v="E"/>
    <x v="36"/>
    <x v="0"/>
    <s v="Kesin Kayıtlı"/>
    <n v="2016"/>
    <x v="3788"/>
    <x v="1"/>
  </r>
  <r>
    <x v="7"/>
    <s v="E"/>
    <x v="36"/>
    <x v="0"/>
    <s v="Kesin Kayıtlı"/>
    <n v="2016"/>
    <x v="3789"/>
    <x v="1"/>
  </r>
  <r>
    <x v="7"/>
    <s v="E"/>
    <x v="36"/>
    <x v="0"/>
    <s v="Kesin Kayıtlı"/>
    <n v="2016"/>
    <x v="3790"/>
    <x v="1"/>
  </r>
  <r>
    <x v="7"/>
    <s v="E"/>
    <x v="36"/>
    <x v="0"/>
    <s v="Kesin Kayıtlı"/>
    <n v="2016"/>
    <x v="3791"/>
    <x v="1"/>
  </r>
  <r>
    <x v="7"/>
    <s v="E"/>
    <x v="36"/>
    <x v="0"/>
    <s v="Kesin Kayıtlı"/>
    <n v="2016"/>
    <x v="3792"/>
    <x v="1"/>
  </r>
  <r>
    <x v="7"/>
    <s v="E"/>
    <x v="36"/>
    <x v="0"/>
    <s v="Kesin Kayıtlı"/>
    <n v="2016"/>
    <x v="3793"/>
    <x v="1"/>
  </r>
  <r>
    <x v="7"/>
    <s v="E"/>
    <x v="36"/>
    <x v="0"/>
    <s v="Kesin Kayıtlı"/>
    <n v="2016"/>
    <x v="3794"/>
    <x v="1"/>
  </r>
  <r>
    <x v="7"/>
    <s v="E"/>
    <x v="36"/>
    <x v="0"/>
    <s v="Kesin Kayıtlı"/>
    <n v="2016"/>
    <x v="3795"/>
    <x v="1"/>
  </r>
  <r>
    <x v="7"/>
    <s v="E"/>
    <x v="36"/>
    <x v="0"/>
    <s v="Kesin Kayıtlı"/>
    <n v="2016"/>
    <x v="3796"/>
    <x v="1"/>
  </r>
  <r>
    <x v="7"/>
    <s v="E"/>
    <x v="36"/>
    <x v="0"/>
    <s v="Kesin Kayıtlı"/>
    <n v="2016"/>
    <x v="3797"/>
    <x v="1"/>
  </r>
  <r>
    <x v="7"/>
    <s v="E"/>
    <x v="36"/>
    <x v="0"/>
    <s v="Kesin Kayıtlı"/>
    <n v="2016"/>
    <x v="3798"/>
    <x v="1"/>
  </r>
  <r>
    <x v="7"/>
    <s v="E"/>
    <x v="36"/>
    <x v="0"/>
    <s v="Kesin Kayıtlı"/>
    <n v="2016"/>
    <x v="3799"/>
    <x v="1"/>
  </r>
  <r>
    <x v="7"/>
    <s v="E"/>
    <x v="36"/>
    <x v="0"/>
    <s v="Kesin Kayıtlı"/>
    <n v="2016"/>
    <x v="3800"/>
    <x v="1"/>
  </r>
  <r>
    <x v="7"/>
    <s v="E"/>
    <x v="36"/>
    <x v="0"/>
    <s v="Kesin Kayıtlı"/>
    <n v="2016"/>
    <x v="3801"/>
    <x v="1"/>
  </r>
  <r>
    <x v="7"/>
    <s v="E"/>
    <x v="36"/>
    <x v="0"/>
    <s v="Kesin Kayıtlı"/>
    <n v="2016"/>
    <x v="3802"/>
    <x v="1"/>
  </r>
  <r>
    <x v="7"/>
    <s v="E"/>
    <x v="36"/>
    <x v="0"/>
    <s v="Kesin Kayıtlı"/>
    <n v="2016"/>
    <x v="3803"/>
    <x v="1"/>
  </r>
  <r>
    <x v="7"/>
    <s v="E"/>
    <x v="36"/>
    <x v="0"/>
    <s v="Kesin Kayıtlı"/>
    <n v="2016"/>
    <x v="3804"/>
    <x v="1"/>
  </r>
  <r>
    <x v="7"/>
    <s v="E"/>
    <x v="36"/>
    <x v="0"/>
    <s v="Kesin Kayıtlı"/>
    <n v="2016"/>
    <x v="3805"/>
    <x v="1"/>
  </r>
  <r>
    <x v="7"/>
    <s v="E"/>
    <x v="36"/>
    <x v="1"/>
    <s v="Kesin Kayıtlı"/>
    <n v="2016"/>
    <x v="3806"/>
    <x v="1"/>
  </r>
  <r>
    <x v="7"/>
    <s v="E"/>
    <x v="36"/>
    <x v="1"/>
    <s v="Kesin Kayıtlı"/>
    <n v="2016"/>
    <x v="3807"/>
    <x v="1"/>
  </r>
  <r>
    <x v="7"/>
    <s v="E"/>
    <x v="36"/>
    <x v="1"/>
    <s v="Kesin Kayıtlı"/>
    <n v="2016"/>
    <x v="3808"/>
    <x v="1"/>
  </r>
  <r>
    <x v="7"/>
    <s v="E"/>
    <x v="36"/>
    <x v="1"/>
    <s v="Kesin Kayıtlı"/>
    <n v="2016"/>
    <x v="3809"/>
    <x v="1"/>
  </r>
  <r>
    <x v="7"/>
    <s v="E"/>
    <x v="36"/>
    <x v="1"/>
    <s v="Kesin Kayıtlı"/>
    <n v="2016"/>
    <x v="3810"/>
    <x v="1"/>
  </r>
  <r>
    <x v="7"/>
    <s v="E"/>
    <x v="36"/>
    <x v="1"/>
    <s v="Kesin Kayıtlı"/>
    <n v="2016"/>
    <x v="3811"/>
    <x v="1"/>
  </r>
  <r>
    <x v="7"/>
    <s v="E"/>
    <x v="36"/>
    <x v="1"/>
    <s v="Kesin Kayıtlı"/>
    <n v="2016"/>
    <x v="3812"/>
    <x v="1"/>
  </r>
  <r>
    <x v="7"/>
    <s v="E"/>
    <x v="36"/>
    <x v="1"/>
    <s v="Kesin Kayıtlı"/>
    <n v="2016"/>
    <x v="3813"/>
    <x v="1"/>
  </r>
  <r>
    <x v="7"/>
    <s v="E"/>
    <x v="36"/>
    <x v="1"/>
    <s v="Kesin Kayıtlı"/>
    <n v="2016"/>
    <x v="3814"/>
    <x v="1"/>
  </r>
  <r>
    <x v="7"/>
    <s v="E"/>
    <x v="36"/>
    <x v="1"/>
    <s v="Kesin Kayıtlı"/>
    <n v="2016"/>
    <x v="3815"/>
    <x v="1"/>
  </r>
  <r>
    <x v="7"/>
    <s v="E"/>
    <x v="36"/>
    <x v="1"/>
    <s v="Kesin Kayıtlı"/>
    <n v="2016"/>
    <x v="3816"/>
    <x v="1"/>
  </r>
  <r>
    <x v="7"/>
    <s v="E"/>
    <x v="36"/>
    <x v="1"/>
    <s v="Kesin Kayıtlı"/>
    <n v="2016"/>
    <x v="3817"/>
    <x v="1"/>
  </r>
  <r>
    <x v="7"/>
    <s v="E"/>
    <x v="36"/>
    <x v="1"/>
    <s v="Kesin Kayıtlı"/>
    <n v="2016"/>
    <x v="3818"/>
    <x v="1"/>
  </r>
  <r>
    <x v="7"/>
    <s v="E"/>
    <x v="36"/>
    <x v="1"/>
    <s v="Kesin Kayıtlı"/>
    <n v="2016"/>
    <x v="3819"/>
    <x v="1"/>
  </r>
  <r>
    <x v="7"/>
    <s v="E"/>
    <x v="36"/>
    <x v="1"/>
    <s v="Kesin Kayıtlı"/>
    <n v="2016"/>
    <x v="3820"/>
    <x v="1"/>
  </r>
  <r>
    <x v="7"/>
    <s v="E"/>
    <x v="36"/>
    <x v="1"/>
    <s v="Kesin Kayıtlı"/>
    <n v="2016"/>
    <x v="3821"/>
    <x v="1"/>
  </r>
  <r>
    <x v="7"/>
    <s v="E"/>
    <x v="36"/>
    <x v="1"/>
    <s v="Kesin Kayıtlı"/>
    <n v="2016"/>
    <x v="3822"/>
    <x v="1"/>
  </r>
  <r>
    <x v="7"/>
    <s v="E"/>
    <x v="36"/>
    <x v="1"/>
    <s v="Kesin Kayıtlı"/>
    <n v="2016"/>
    <x v="3823"/>
    <x v="1"/>
  </r>
  <r>
    <x v="7"/>
    <s v="E"/>
    <x v="36"/>
    <x v="1"/>
    <s v="Kesin Kayıtlı"/>
    <n v="2016"/>
    <x v="3824"/>
    <x v="1"/>
  </r>
  <r>
    <x v="7"/>
    <s v="E"/>
    <x v="36"/>
    <x v="1"/>
    <s v="Kesin Kayıtlı"/>
    <n v="2016"/>
    <x v="3825"/>
    <x v="1"/>
  </r>
  <r>
    <x v="7"/>
    <s v="E"/>
    <x v="36"/>
    <x v="1"/>
    <s v="Kesin Kayıtlı"/>
    <n v="2016"/>
    <x v="3826"/>
    <x v="1"/>
  </r>
  <r>
    <x v="7"/>
    <s v="E"/>
    <x v="36"/>
    <x v="1"/>
    <s v="Kesin Kayıtlı"/>
    <n v="2016"/>
    <x v="3827"/>
    <x v="1"/>
  </r>
  <r>
    <x v="7"/>
    <s v="E"/>
    <x v="36"/>
    <x v="1"/>
    <s v="Kesin Kayıtlı"/>
    <n v="2016"/>
    <x v="3828"/>
    <x v="1"/>
  </r>
  <r>
    <x v="7"/>
    <s v="E"/>
    <x v="36"/>
    <x v="1"/>
    <s v="Kesin Kayıtlı"/>
    <n v="2016"/>
    <x v="3829"/>
    <x v="1"/>
  </r>
  <r>
    <x v="7"/>
    <s v="E"/>
    <x v="36"/>
    <x v="1"/>
    <s v="Kesin Kayıtlı"/>
    <n v="2016"/>
    <x v="3830"/>
    <x v="1"/>
  </r>
  <r>
    <x v="7"/>
    <s v="E"/>
    <x v="36"/>
    <x v="1"/>
    <s v="Kesin Kayıtlı"/>
    <n v="2016"/>
    <x v="3831"/>
    <x v="1"/>
  </r>
  <r>
    <x v="7"/>
    <s v="E"/>
    <x v="36"/>
    <x v="1"/>
    <s v="Kesin Kayıtlı"/>
    <n v="2016"/>
    <x v="3832"/>
    <x v="1"/>
  </r>
  <r>
    <x v="7"/>
    <s v="E"/>
    <x v="36"/>
    <x v="1"/>
    <s v="Kesin Kayıtlı"/>
    <n v="2016"/>
    <x v="3833"/>
    <x v="1"/>
  </r>
  <r>
    <x v="8"/>
    <s v="E"/>
    <x v="37"/>
    <x v="0"/>
    <s v="Kesin Kayıtlı"/>
    <n v="2016"/>
    <x v="3834"/>
    <x v="0"/>
  </r>
  <r>
    <x v="8"/>
    <s v="E"/>
    <x v="37"/>
    <x v="0"/>
    <s v="Kesin Kayıtlı"/>
    <n v="2016"/>
    <x v="3835"/>
    <x v="0"/>
  </r>
  <r>
    <x v="8"/>
    <s v="E"/>
    <x v="37"/>
    <x v="0"/>
    <s v="Kesin Kayıtlı"/>
    <n v="2016"/>
    <x v="3836"/>
    <x v="0"/>
  </r>
  <r>
    <x v="8"/>
    <s v="E"/>
    <x v="37"/>
    <x v="0"/>
    <s v="Kesin Kayıtlı"/>
    <n v="2016"/>
    <x v="3837"/>
    <x v="0"/>
  </r>
  <r>
    <x v="8"/>
    <s v="E"/>
    <x v="37"/>
    <x v="0"/>
    <s v="Kesin Kayıtlı"/>
    <n v="2016"/>
    <x v="3838"/>
    <x v="0"/>
  </r>
  <r>
    <x v="8"/>
    <s v="E"/>
    <x v="37"/>
    <x v="0"/>
    <s v="Kesin Kayıtlı"/>
    <n v="2016"/>
    <x v="3839"/>
    <x v="0"/>
  </r>
  <r>
    <x v="8"/>
    <s v="E"/>
    <x v="37"/>
    <x v="0"/>
    <s v="Kesin Kayıtlı"/>
    <n v="2016"/>
    <x v="3840"/>
    <x v="0"/>
  </r>
  <r>
    <x v="8"/>
    <s v="E"/>
    <x v="37"/>
    <x v="0"/>
    <s v="Kesin Kayıtlı"/>
    <n v="2016"/>
    <x v="3841"/>
    <x v="0"/>
  </r>
  <r>
    <x v="8"/>
    <s v="E"/>
    <x v="37"/>
    <x v="0"/>
    <s v="Kesin Kayıtlı"/>
    <n v="2016"/>
    <x v="3842"/>
    <x v="0"/>
  </r>
  <r>
    <x v="8"/>
    <s v="E"/>
    <x v="37"/>
    <x v="0"/>
    <s v="Kesin Kayıtlı"/>
    <n v="2016"/>
    <x v="3843"/>
    <x v="0"/>
  </r>
  <r>
    <x v="8"/>
    <s v="E"/>
    <x v="37"/>
    <x v="0"/>
    <s v="Kesin Kayıtlı"/>
    <n v="2016"/>
    <x v="3844"/>
    <x v="0"/>
  </r>
  <r>
    <x v="8"/>
    <s v="E"/>
    <x v="37"/>
    <x v="0"/>
    <s v="Kesin Kayıtlı"/>
    <n v="2016"/>
    <x v="3845"/>
    <x v="0"/>
  </r>
  <r>
    <x v="8"/>
    <s v="E"/>
    <x v="37"/>
    <x v="1"/>
    <s v="Kesin Kayıtlı"/>
    <n v="2016"/>
    <x v="3846"/>
    <x v="0"/>
  </r>
  <r>
    <x v="8"/>
    <s v="E"/>
    <x v="37"/>
    <x v="1"/>
    <s v="Kesin Kayıtlı"/>
    <n v="2016"/>
    <x v="3847"/>
    <x v="0"/>
  </r>
  <r>
    <x v="8"/>
    <s v="E"/>
    <x v="37"/>
    <x v="1"/>
    <s v="Kesin Kayıtlı"/>
    <n v="2016"/>
    <x v="3848"/>
    <x v="0"/>
  </r>
  <r>
    <x v="8"/>
    <s v="E"/>
    <x v="37"/>
    <x v="1"/>
    <s v="Kesin Kayıtlı"/>
    <n v="2016"/>
    <x v="3849"/>
    <x v="0"/>
  </r>
  <r>
    <x v="8"/>
    <s v="E"/>
    <x v="37"/>
    <x v="1"/>
    <s v="Kesin Kayıtlı"/>
    <n v="2016"/>
    <x v="3850"/>
    <x v="0"/>
  </r>
  <r>
    <x v="8"/>
    <s v="E"/>
    <x v="37"/>
    <x v="1"/>
    <s v="Kesin Kayıtlı"/>
    <n v="2016"/>
    <x v="3851"/>
    <x v="0"/>
  </r>
  <r>
    <x v="8"/>
    <s v="E"/>
    <x v="37"/>
    <x v="1"/>
    <s v="Kesin Kayıtlı"/>
    <n v="2016"/>
    <x v="3852"/>
    <x v="0"/>
  </r>
  <r>
    <x v="8"/>
    <s v="E"/>
    <x v="37"/>
    <x v="1"/>
    <s v="Kesin Kayıtlı"/>
    <n v="2016"/>
    <x v="3853"/>
    <x v="0"/>
  </r>
  <r>
    <x v="8"/>
    <s v="E"/>
    <x v="37"/>
    <x v="1"/>
    <s v="Kesin Kayıtlı"/>
    <n v="2016"/>
    <x v="3854"/>
    <x v="0"/>
  </r>
  <r>
    <x v="8"/>
    <s v="E"/>
    <x v="37"/>
    <x v="1"/>
    <s v="Kesin Kayıtlı"/>
    <n v="2016"/>
    <x v="3855"/>
    <x v="0"/>
  </r>
  <r>
    <x v="8"/>
    <s v="E"/>
    <x v="37"/>
    <x v="1"/>
    <s v="Kesin Kayıtlı"/>
    <n v="2016"/>
    <x v="3856"/>
    <x v="0"/>
  </r>
  <r>
    <x v="8"/>
    <s v="E"/>
    <x v="37"/>
    <x v="1"/>
    <s v="Kesin Kayıtlı"/>
    <n v="2016"/>
    <x v="3857"/>
    <x v="0"/>
  </r>
  <r>
    <x v="8"/>
    <s v="E"/>
    <x v="37"/>
    <x v="1"/>
    <s v="Kesin Kayıtlı"/>
    <n v="2016"/>
    <x v="3858"/>
    <x v="0"/>
  </r>
  <r>
    <x v="8"/>
    <s v="E"/>
    <x v="37"/>
    <x v="1"/>
    <s v="Kesin Kayıtlı"/>
    <n v="2016"/>
    <x v="3859"/>
    <x v="0"/>
  </r>
  <r>
    <x v="8"/>
    <s v="E"/>
    <x v="37"/>
    <x v="1"/>
    <s v="Kesin Kayıtlı"/>
    <n v="2016"/>
    <x v="3860"/>
    <x v="0"/>
  </r>
  <r>
    <x v="8"/>
    <s v="E"/>
    <x v="37"/>
    <x v="1"/>
    <s v="Kesin Kayıtlı"/>
    <n v="2016"/>
    <x v="3861"/>
    <x v="0"/>
  </r>
  <r>
    <x v="8"/>
    <s v="E"/>
    <x v="37"/>
    <x v="1"/>
    <s v="Kesin Kayıtlı"/>
    <n v="2016"/>
    <x v="3862"/>
    <x v="0"/>
  </r>
  <r>
    <x v="8"/>
    <s v="E"/>
    <x v="37"/>
    <x v="1"/>
    <s v="Kesin Kayıtlı"/>
    <n v="2016"/>
    <x v="3863"/>
    <x v="0"/>
  </r>
  <r>
    <x v="8"/>
    <s v="E"/>
    <x v="37"/>
    <x v="1"/>
    <s v="Kesin Kayıtlı"/>
    <n v="2016"/>
    <x v="3864"/>
    <x v="0"/>
  </r>
  <r>
    <x v="8"/>
    <s v="E"/>
    <x v="37"/>
    <x v="1"/>
    <s v="Kesin Kayıtlı"/>
    <n v="2016"/>
    <x v="3865"/>
    <x v="0"/>
  </r>
  <r>
    <x v="8"/>
    <s v="E"/>
    <x v="37"/>
    <x v="1"/>
    <s v="Kesin Kayıtlı"/>
    <n v="2016"/>
    <x v="3866"/>
    <x v="0"/>
  </r>
  <r>
    <x v="8"/>
    <s v="E"/>
    <x v="37"/>
    <x v="1"/>
    <s v="Kesin Kayıtlı"/>
    <n v="2016"/>
    <x v="3867"/>
    <x v="0"/>
  </r>
  <r>
    <x v="8"/>
    <s v="E"/>
    <x v="37"/>
    <x v="1"/>
    <s v="Kesin Kayıtlı"/>
    <n v="2016"/>
    <x v="3868"/>
    <x v="0"/>
  </r>
  <r>
    <x v="8"/>
    <s v="E"/>
    <x v="37"/>
    <x v="1"/>
    <s v="Kesin Kayıtlı"/>
    <n v="2016"/>
    <x v="3869"/>
    <x v="0"/>
  </r>
  <r>
    <x v="8"/>
    <s v="E"/>
    <x v="37"/>
    <x v="1"/>
    <s v="Kesin Kayıtlı"/>
    <n v="2016"/>
    <x v="3870"/>
    <x v="0"/>
  </r>
  <r>
    <x v="8"/>
    <s v="E"/>
    <x v="37"/>
    <x v="1"/>
    <s v="Kesin Kayıtlı"/>
    <n v="2016"/>
    <x v="3871"/>
    <x v="0"/>
  </r>
  <r>
    <x v="8"/>
    <s v="E"/>
    <x v="37"/>
    <x v="1"/>
    <s v="Kesin Kayıtlı"/>
    <n v="2016"/>
    <x v="3872"/>
    <x v="0"/>
  </r>
  <r>
    <x v="8"/>
    <s v="E"/>
    <x v="37"/>
    <x v="1"/>
    <s v="Kesin Kayıtlı"/>
    <n v="2016"/>
    <x v="3873"/>
    <x v="0"/>
  </r>
  <r>
    <x v="8"/>
    <s v="E"/>
    <x v="37"/>
    <x v="1"/>
    <s v="Kesin Kayıtlı"/>
    <n v="2016"/>
    <x v="3874"/>
    <x v="0"/>
  </r>
  <r>
    <x v="8"/>
    <s v="E"/>
    <x v="37"/>
    <x v="1"/>
    <s v="Kesin Kayıtlı"/>
    <n v="2016"/>
    <x v="3875"/>
    <x v="0"/>
  </r>
  <r>
    <x v="8"/>
    <s v="E"/>
    <x v="37"/>
    <x v="1"/>
    <s v="Kesin Kayıtlı"/>
    <n v="2016"/>
    <x v="3876"/>
    <x v="0"/>
  </r>
  <r>
    <x v="8"/>
    <s v="E"/>
    <x v="37"/>
    <x v="1"/>
    <s v="Kesin Kayıtlı"/>
    <n v="2016"/>
    <x v="3877"/>
    <x v="0"/>
  </r>
  <r>
    <x v="8"/>
    <s v="E"/>
    <x v="37"/>
    <x v="1"/>
    <s v="Kesin Kayıtlı"/>
    <n v="2016"/>
    <x v="3878"/>
    <x v="0"/>
  </r>
  <r>
    <x v="8"/>
    <s v="E"/>
    <x v="37"/>
    <x v="1"/>
    <s v="Kesin Kayıtlı"/>
    <n v="2016"/>
    <x v="3879"/>
    <x v="0"/>
  </r>
  <r>
    <x v="8"/>
    <s v="E"/>
    <x v="37"/>
    <x v="1"/>
    <s v="Kesin Kayıtlı"/>
    <n v="2016"/>
    <x v="3880"/>
    <x v="0"/>
  </r>
  <r>
    <x v="8"/>
    <s v="E"/>
    <x v="37"/>
    <x v="1"/>
    <s v="Kesin Kayıtlı"/>
    <n v="2016"/>
    <x v="3881"/>
    <x v="0"/>
  </r>
  <r>
    <x v="8"/>
    <s v="E"/>
    <x v="38"/>
    <x v="0"/>
    <s v="Kesin Kayıtlı"/>
    <n v="2016"/>
    <x v="3882"/>
    <x v="0"/>
  </r>
  <r>
    <x v="8"/>
    <s v="E"/>
    <x v="38"/>
    <x v="0"/>
    <s v="Kesin Kayıtlı"/>
    <n v="2016"/>
    <x v="3883"/>
    <x v="0"/>
  </r>
  <r>
    <x v="8"/>
    <s v="E"/>
    <x v="38"/>
    <x v="0"/>
    <s v="Kesin Kayıtlı"/>
    <n v="2016"/>
    <x v="3884"/>
    <x v="0"/>
  </r>
  <r>
    <x v="8"/>
    <s v="E"/>
    <x v="38"/>
    <x v="0"/>
    <s v="Kesin Kayıtlı"/>
    <n v="2016"/>
    <x v="3885"/>
    <x v="0"/>
  </r>
  <r>
    <x v="8"/>
    <s v="E"/>
    <x v="38"/>
    <x v="0"/>
    <s v="Kesin Kayıtlı"/>
    <n v="2016"/>
    <x v="3886"/>
    <x v="0"/>
  </r>
  <r>
    <x v="8"/>
    <s v="E"/>
    <x v="38"/>
    <x v="0"/>
    <s v="Kesin Kayıtlı"/>
    <n v="2016"/>
    <x v="3887"/>
    <x v="0"/>
  </r>
  <r>
    <x v="8"/>
    <s v="E"/>
    <x v="38"/>
    <x v="0"/>
    <s v="Kesin Kayıtlı"/>
    <n v="2016"/>
    <x v="3888"/>
    <x v="0"/>
  </r>
  <r>
    <x v="8"/>
    <s v="E"/>
    <x v="38"/>
    <x v="0"/>
    <s v="Kesin Kayıtlı"/>
    <n v="2016"/>
    <x v="3889"/>
    <x v="0"/>
  </r>
  <r>
    <x v="8"/>
    <s v="E"/>
    <x v="38"/>
    <x v="0"/>
    <s v="Kesin Kayıtlı"/>
    <n v="2016"/>
    <x v="3890"/>
    <x v="0"/>
  </r>
  <r>
    <x v="8"/>
    <s v="E"/>
    <x v="38"/>
    <x v="0"/>
    <s v="Kesin Kayıtlı"/>
    <n v="2016"/>
    <x v="3891"/>
    <x v="0"/>
  </r>
  <r>
    <x v="8"/>
    <s v="E"/>
    <x v="38"/>
    <x v="0"/>
    <s v="Kesin Kayıtlı"/>
    <n v="2016"/>
    <x v="3892"/>
    <x v="0"/>
  </r>
  <r>
    <x v="8"/>
    <s v="E"/>
    <x v="38"/>
    <x v="0"/>
    <s v="Kesin Kayıtlı"/>
    <n v="2016"/>
    <x v="3893"/>
    <x v="0"/>
  </r>
  <r>
    <x v="8"/>
    <s v="E"/>
    <x v="38"/>
    <x v="0"/>
    <s v="Kesin Kayıtlı"/>
    <n v="2016"/>
    <x v="3894"/>
    <x v="0"/>
  </r>
  <r>
    <x v="8"/>
    <s v="E"/>
    <x v="38"/>
    <x v="0"/>
    <s v="Kesin Kayıtlı"/>
    <n v="2016"/>
    <x v="3895"/>
    <x v="0"/>
  </r>
  <r>
    <x v="8"/>
    <s v="E"/>
    <x v="38"/>
    <x v="1"/>
    <s v="Kesin Kayıtlı"/>
    <n v="2016"/>
    <x v="3896"/>
    <x v="0"/>
  </r>
  <r>
    <x v="8"/>
    <s v="E"/>
    <x v="38"/>
    <x v="1"/>
    <s v="Kesin Kayıtlı"/>
    <n v="2016"/>
    <x v="3897"/>
    <x v="0"/>
  </r>
  <r>
    <x v="8"/>
    <s v="E"/>
    <x v="38"/>
    <x v="1"/>
    <s v="Kesin Kayıtlı"/>
    <n v="2016"/>
    <x v="3898"/>
    <x v="0"/>
  </r>
  <r>
    <x v="8"/>
    <s v="E"/>
    <x v="38"/>
    <x v="1"/>
    <s v="Kesin Kayıtlı"/>
    <n v="2016"/>
    <x v="3899"/>
    <x v="0"/>
  </r>
  <r>
    <x v="8"/>
    <s v="E"/>
    <x v="38"/>
    <x v="1"/>
    <s v="Kesin Kayıtlı"/>
    <n v="2016"/>
    <x v="3900"/>
    <x v="0"/>
  </r>
  <r>
    <x v="8"/>
    <s v="E"/>
    <x v="38"/>
    <x v="1"/>
    <s v="Kesin Kayıtlı"/>
    <n v="2016"/>
    <x v="3901"/>
    <x v="0"/>
  </r>
  <r>
    <x v="8"/>
    <s v="E"/>
    <x v="38"/>
    <x v="1"/>
    <s v="Kesin Kayıtlı"/>
    <n v="2016"/>
    <x v="3902"/>
    <x v="0"/>
  </r>
  <r>
    <x v="8"/>
    <s v="E"/>
    <x v="38"/>
    <x v="1"/>
    <s v="Kesin Kayıtlı"/>
    <n v="2016"/>
    <x v="3903"/>
    <x v="0"/>
  </r>
  <r>
    <x v="8"/>
    <s v="E"/>
    <x v="38"/>
    <x v="1"/>
    <s v="Kesin Kayıtlı"/>
    <n v="2016"/>
    <x v="3904"/>
    <x v="0"/>
  </r>
  <r>
    <x v="8"/>
    <s v="E"/>
    <x v="38"/>
    <x v="1"/>
    <s v="Kesin Kayıtlı"/>
    <n v="2016"/>
    <x v="3905"/>
    <x v="0"/>
  </r>
  <r>
    <x v="8"/>
    <s v="E"/>
    <x v="38"/>
    <x v="1"/>
    <s v="Kesin Kayıtlı"/>
    <n v="2016"/>
    <x v="3906"/>
    <x v="0"/>
  </r>
  <r>
    <x v="8"/>
    <s v="E"/>
    <x v="38"/>
    <x v="1"/>
    <s v="Kesin Kayıtlı"/>
    <n v="2016"/>
    <x v="3907"/>
    <x v="0"/>
  </r>
  <r>
    <x v="8"/>
    <s v="E"/>
    <x v="38"/>
    <x v="1"/>
    <s v="Kesin Kayıtlı"/>
    <n v="2016"/>
    <x v="3908"/>
    <x v="0"/>
  </r>
  <r>
    <x v="8"/>
    <s v="E"/>
    <x v="38"/>
    <x v="1"/>
    <s v="Kesin Kayıtlı"/>
    <n v="2016"/>
    <x v="3909"/>
    <x v="0"/>
  </r>
  <r>
    <x v="8"/>
    <s v="E"/>
    <x v="38"/>
    <x v="1"/>
    <s v="Kesin Kayıtlı"/>
    <n v="2016"/>
    <x v="3910"/>
    <x v="0"/>
  </r>
  <r>
    <x v="8"/>
    <s v="E"/>
    <x v="38"/>
    <x v="1"/>
    <s v="Kesin Kayıtlı"/>
    <n v="2016"/>
    <x v="3911"/>
    <x v="0"/>
  </r>
  <r>
    <x v="8"/>
    <s v="E"/>
    <x v="39"/>
    <x v="0"/>
    <s v="Kesin Kayıtlı"/>
    <n v="2016"/>
    <x v="3912"/>
    <x v="0"/>
  </r>
  <r>
    <x v="8"/>
    <s v="E"/>
    <x v="39"/>
    <x v="0"/>
    <s v="Kesin Kayıtlı"/>
    <n v="2016"/>
    <x v="3913"/>
    <x v="0"/>
  </r>
  <r>
    <x v="8"/>
    <s v="E"/>
    <x v="39"/>
    <x v="0"/>
    <s v="Kesin Kayıtlı"/>
    <n v="2016"/>
    <x v="3914"/>
    <x v="0"/>
  </r>
  <r>
    <x v="8"/>
    <s v="E"/>
    <x v="39"/>
    <x v="0"/>
    <s v="Kesin Kayıtlı"/>
    <n v="2016"/>
    <x v="3915"/>
    <x v="0"/>
  </r>
  <r>
    <x v="8"/>
    <s v="E"/>
    <x v="39"/>
    <x v="0"/>
    <s v="Kesin Kayıtlı"/>
    <n v="2016"/>
    <x v="3916"/>
    <x v="0"/>
  </r>
  <r>
    <x v="8"/>
    <s v="E"/>
    <x v="39"/>
    <x v="0"/>
    <s v="Kesin Kayıtlı"/>
    <n v="2016"/>
    <x v="3917"/>
    <x v="0"/>
  </r>
  <r>
    <x v="8"/>
    <s v="E"/>
    <x v="39"/>
    <x v="0"/>
    <s v="Kesin Kayıtlı"/>
    <n v="2016"/>
    <x v="3918"/>
    <x v="0"/>
  </r>
  <r>
    <x v="8"/>
    <s v="E"/>
    <x v="39"/>
    <x v="0"/>
    <s v="Kesin Kayıtlı"/>
    <n v="2016"/>
    <x v="3919"/>
    <x v="0"/>
  </r>
  <r>
    <x v="8"/>
    <s v="E"/>
    <x v="39"/>
    <x v="0"/>
    <s v="Kesin Kayıtlı"/>
    <n v="2016"/>
    <x v="3920"/>
    <x v="0"/>
  </r>
  <r>
    <x v="8"/>
    <s v="E"/>
    <x v="39"/>
    <x v="0"/>
    <s v="Kesin Kayıtlı"/>
    <n v="2016"/>
    <x v="3921"/>
    <x v="0"/>
  </r>
  <r>
    <x v="8"/>
    <s v="E"/>
    <x v="39"/>
    <x v="1"/>
    <s v="Kesin Kayıtlı"/>
    <n v="2016"/>
    <x v="3922"/>
    <x v="0"/>
  </r>
  <r>
    <x v="8"/>
    <s v="E"/>
    <x v="39"/>
    <x v="1"/>
    <s v="Kesin Kayıtlı"/>
    <n v="2016"/>
    <x v="3923"/>
    <x v="0"/>
  </r>
  <r>
    <x v="8"/>
    <s v="E"/>
    <x v="39"/>
    <x v="1"/>
    <s v="Kesin Kayıtlı"/>
    <n v="2016"/>
    <x v="3924"/>
    <x v="0"/>
  </r>
  <r>
    <x v="8"/>
    <s v="E"/>
    <x v="39"/>
    <x v="1"/>
    <s v="Kesin Kayıtlı"/>
    <n v="2016"/>
    <x v="3925"/>
    <x v="0"/>
  </r>
  <r>
    <x v="8"/>
    <s v="E"/>
    <x v="39"/>
    <x v="1"/>
    <s v="Kesin Kayıtlı"/>
    <n v="2016"/>
    <x v="3926"/>
    <x v="0"/>
  </r>
  <r>
    <x v="8"/>
    <s v="E"/>
    <x v="39"/>
    <x v="1"/>
    <s v="Kesin Kayıtlı"/>
    <n v="2016"/>
    <x v="3927"/>
    <x v="0"/>
  </r>
  <r>
    <x v="8"/>
    <s v="E"/>
    <x v="39"/>
    <x v="1"/>
    <s v="Kesin Kayıtlı"/>
    <n v="2016"/>
    <x v="3928"/>
    <x v="0"/>
  </r>
  <r>
    <x v="8"/>
    <s v="E"/>
    <x v="39"/>
    <x v="1"/>
    <s v="Kesin Kayıtlı"/>
    <n v="2016"/>
    <x v="3929"/>
    <x v="0"/>
  </r>
  <r>
    <x v="8"/>
    <s v="E"/>
    <x v="39"/>
    <x v="1"/>
    <s v="Kesin Kayıtlı"/>
    <n v="2016"/>
    <x v="3930"/>
    <x v="0"/>
  </r>
  <r>
    <x v="8"/>
    <s v="E"/>
    <x v="39"/>
    <x v="1"/>
    <s v="Kesin Kayıtlı"/>
    <n v="2016"/>
    <x v="3931"/>
    <x v="0"/>
  </r>
  <r>
    <x v="8"/>
    <s v="E"/>
    <x v="39"/>
    <x v="1"/>
    <s v="Kesin Kayıtlı"/>
    <n v="2016"/>
    <x v="3932"/>
    <x v="0"/>
  </r>
  <r>
    <x v="8"/>
    <s v="E"/>
    <x v="39"/>
    <x v="1"/>
    <s v="Kesin Kayıtlı"/>
    <n v="2016"/>
    <x v="3933"/>
    <x v="0"/>
  </r>
  <r>
    <x v="8"/>
    <s v="E"/>
    <x v="39"/>
    <x v="1"/>
    <s v="Kesin Kayıtlı"/>
    <n v="2016"/>
    <x v="3934"/>
    <x v="0"/>
  </r>
  <r>
    <x v="8"/>
    <s v="E"/>
    <x v="39"/>
    <x v="1"/>
    <s v="Kesin Kayıtlı"/>
    <n v="2016"/>
    <x v="3935"/>
    <x v="0"/>
  </r>
  <r>
    <x v="8"/>
    <s v="E"/>
    <x v="39"/>
    <x v="1"/>
    <s v="Kesin Kayıtlı"/>
    <n v="2016"/>
    <x v="3936"/>
    <x v="0"/>
  </r>
  <r>
    <x v="8"/>
    <s v="E"/>
    <x v="39"/>
    <x v="1"/>
    <s v="Kesin Kayıtlı"/>
    <n v="2016"/>
    <x v="3937"/>
    <x v="0"/>
  </r>
  <r>
    <x v="8"/>
    <s v="E"/>
    <x v="39"/>
    <x v="1"/>
    <s v="Kesin Kayıtlı"/>
    <n v="2016"/>
    <x v="3938"/>
    <x v="0"/>
  </r>
  <r>
    <x v="8"/>
    <s v="E"/>
    <x v="39"/>
    <x v="1"/>
    <s v="Kesin Kayıtlı"/>
    <n v="2016"/>
    <x v="3939"/>
    <x v="0"/>
  </r>
  <r>
    <x v="8"/>
    <s v="E"/>
    <x v="39"/>
    <x v="1"/>
    <s v="Kesin Kayıtlı"/>
    <n v="2016"/>
    <x v="3940"/>
    <x v="0"/>
  </r>
  <r>
    <x v="8"/>
    <s v="E"/>
    <x v="39"/>
    <x v="1"/>
    <s v="Kesin Kayıtlı"/>
    <n v="2016"/>
    <x v="3941"/>
    <x v="0"/>
  </r>
  <r>
    <x v="8"/>
    <s v="E"/>
    <x v="39"/>
    <x v="1"/>
    <s v="Kesin Kayıtlı"/>
    <n v="2016"/>
    <x v="3942"/>
    <x v="0"/>
  </r>
  <r>
    <x v="8"/>
    <s v="E"/>
    <x v="39"/>
    <x v="1"/>
    <s v="Kesin Kayıtlı"/>
    <n v="2016"/>
    <x v="3943"/>
    <x v="0"/>
  </r>
  <r>
    <x v="8"/>
    <s v="E"/>
    <x v="39"/>
    <x v="1"/>
    <s v="Kesin Kayıtlı"/>
    <n v="2016"/>
    <x v="3944"/>
    <x v="0"/>
  </r>
  <r>
    <x v="8"/>
    <s v="E"/>
    <x v="39"/>
    <x v="1"/>
    <s v="Kesin Kayıtlı"/>
    <n v="2016"/>
    <x v="3945"/>
    <x v="0"/>
  </r>
  <r>
    <x v="8"/>
    <s v="E"/>
    <x v="40"/>
    <x v="0"/>
    <s v="Kesin Kayıtlı"/>
    <n v="2016"/>
    <x v="3946"/>
    <x v="0"/>
  </r>
  <r>
    <x v="8"/>
    <s v="E"/>
    <x v="40"/>
    <x v="0"/>
    <s v="Kesin Kayıtlı"/>
    <n v="2016"/>
    <x v="3947"/>
    <x v="0"/>
  </r>
  <r>
    <x v="8"/>
    <s v="E"/>
    <x v="40"/>
    <x v="0"/>
    <s v="Kesin Kayıtlı"/>
    <n v="2016"/>
    <x v="3948"/>
    <x v="0"/>
  </r>
  <r>
    <x v="8"/>
    <s v="E"/>
    <x v="40"/>
    <x v="0"/>
    <s v="Kesin Kayıtlı"/>
    <n v="2016"/>
    <x v="3949"/>
    <x v="0"/>
  </r>
  <r>
    <x v="8"/>
    <s v="E"/>
    <x v="40"/>
    <x v="0"/>
    <s v="Kesin Kayıtlı"/>
    <n v="2016"/>
    <x v="3950"/>
    <x v="0"/>
  </r>
  <r>
    <x v="8"/>
    <s v="E"/>
    <x v="40"/>
    <x v="0"/>
    <s v="Kesin Kayıtlı"/>
    <n v="2016"/>
    <x v="3951"/>
    <x v="0"/>
  </r>
  <r>
    <x v="8"/>
    <s v="E"/>
    <x v="40"/>
    <x v="0"/>
    <s v="Kesin Kayıtlı"/>
    <n v="2016"/>
    <x v="3952"/>
    <x v="0"/>
  </r>
  <r>
    <x v="8"/>
    <s v="E"/>
    <x v="40"/>
    <x v="0"/>
    <s v="Kesin Kayıtlı"/>
    <n v="2016"/>
    <x v="3953"/>
    <x v="0"/>
  </r>
  <r>
    <x v="8"/>
    <s v="E"/>
    <x v="40"/>
    <x v="0"/>
    <s v="Kesin Kayıtlı"/>
    <n v="2016"/>
    <x v="3954"/>
    <x v="0"/>
  </r>
  <r>
    <x v="8"/>
    <s v="E"/>
    <x v="40"/>
    <x v="0"/>
    <s v="Kesin Kayıtlı"/>
    <n v="2016"/>
    <x v="3955"/>
    <x v="0"/>
  </r>
  <r>
    <x v="8"/>
    <s v="E"/>
    <x v="40"/>
    <x v="0"/>
    <s v="Kesin Kayıtlı"/>
    <n v="2016"/>
    <x v="3956"/>
    <x v="0"/>
  </r>
  <r>
    <x v="8"/>
    <s v="E"/>
    <x v="40"/>
    <x v="0"/>
    <s v="Kesin Kayıtlı"/>
    <n v="2016"/>
    <x v="3957"/>
    <x v="0"/>
  </r>
  <r>
    <x v="8"/>
    <s v="E"/>
    <x v="40"/>
    <x v="0"/>
    <s v="Kesin Kayıtlı"/>
    <n v="2016"/>
    <x v="3958"/>
    <x v="0"/>
  </r>
  <r>
    <x v="8"/>
    <s v="E"/>
    <x v="40"/>
    <x v="0"/>
    <s v="Kesin Kayıtlı"/>
    <n v="2016"/>
    <x v="3959"/>
    <x v="0"/>
  </r>
  <r>
    <x v="8"/>
    <s v="E"/>
    <x v="40"/>
    <x v="0"/>
    <s v="Kesin Kayıtlı"/>
    <n v="2016"/>
    <x v="3960"/>
    <x v="0"/>
  </r>
  <r>
    <x v="8"/>
    <s v="E"/>
    <x v="40"/>
    <x v="1"/>
    <s v="Kesin Kayıtlı"/>
    <n v="2016"/>
    <x v="3961"/>
    <x v="0"/>
  </r>
  <r>
    <x v="8"/>
    <s v="E"/>
    <x v="40"/>
    <x v="1"/>
    <s v="Kesin Kayıtlı"/>
    <n v="2016"/>
    <x v="3962"/>
    <x v="0"/>
  </r>
  <r>
    <x v="8"/>
    <s v="E"/>
    <x v="40"/>
    <x v="1"/>
    <s v="Kesin Kayıtlı"/>
    <n v="2016"/>
    <x v="3963"/>
    <x v="0"/>
  </r>
  <r>
    <x v="8"/>
    <s v="E"/>
    <x v="40"/>
    <x v="1"/>
    <s v="Kesin Kayıtlı"/>
    <n v="2016"/>
    <x v="3964"/>
    <x v="0"/>
  </r>
  <r>
    <x v="8"/>
    <s v="E"/>
    <x v="40"/>
    <x v="1"/>
    <s v="Kesin Kayıtlı"/>
    <n v="2016"/>
    <x v="3965"/>
    <x v="0"/>
  </r>
  <r>
    <x v="8"/>
    <s v="E"/>
    <x v="40"/>
    <x v="1"/>
    <s v="Kesin Kayıtlı"/>
    <n v="2016"/>
    <x v="3966"/>
    <x v="0"/>
  </r>
  <r>
    <x v="8"/>
    <s v="E"/>
    <x v="40"/>
    <x v="1"/>
    <s v="Kesin Kayıtlı"/>
    <n v="2016"/>
    <x v="3967"/>
    <x v="0"/>
  </r>
  <r>
    <x v="8"/>
    <s v="E"/>
    <x v="40"/>
    <x v="1"/>
    <s v="Kesin Kayıtlı"/>
    <n v="2016"/>
    <x v="3968"/>
    <x v="0"/>
  </r>
  <r>
    <x v="8"/>
    <s v="E"/>
    <x v="40"/>
    <x v="1"/>
    <s v="Kesin Kayıtlı"/>
    <n v="2016"/>
    <x v="3969"/>
    <x v="0"/>
  </r>
  <r>
    <x v="8"/>
    <s v="E"/>
    <x v="40"/>
    <x v="1"/>
    <s v="Kesin Kayıtlı"/>
    <n v="2016"/>
    <x v="3970"/>
    <x v="0"/>
  </r>
  <r>
    <x v="8"/>
    <s v="E"/>
    <x v="40"/>
    <x v="1"/>
    <s v="Kesin Kayıtlı"/>
    <n v="2016"/>
    <x v="3971"/>
    <x v="0"/>
  </r>
  <r>
    <x v="8"/>
    <s v="E"/>
    <x v="40"/>
    <x v="1"/>
    <s v="Kesin Kayıtlı"/>
    <n v="2016"/>
    <x v="3972"/>
    <x v="0"/>
  </r>
  <r>
    <x v="8"/>
    <s v="E"/>
    <x v="40"/>
    <x v="1"/>
    <s v="Kesin Kayıtlı"/>
    <n v="2016"/>
    <x v="3973"/>
    <x v="0"/>
  </r>
  <r>
    <x v="8"/>
    <s v="E"/>
    <x v="40"/>
    <x v="1"/>
    <s v="Kesin Kayıtlı"/>
    <n v="2016"/>
    <x v="3974"/>
    <x v="0"/>
  </r>
  <r>
    <x v="8"/>
    <s v="E"/>
    <x v="40"/>
    <x v="1"/>
    <s v="Kesin Kayıtlı"/>
    <n v="2016"/>
    <x v="3975"/>
    <x v="0"/>
  </r>
  <r>
    <x v="8"/>
    <s v="E"/>
    <x v="40"/>
    <x v="1"/>
    <s v="Kesin Kayıtlı"/>
    <n v="2016"/>
    <x v="3976"/>
    <x v="0"/>
  </r>
  <r>
    <x v="8"/>
    <s v="E"/>
    <x v="40"/>
    <x v="1"/>
    <s v="Kesin Kayıtlı"/>
    <n v="2016"/>
    <x v="3977"/>
    <x v="0"/>
  </r>
  <r>
    <x v="8"/>
    <s v="E"/>
    <x v="40"/>
    <x v="1"/>
    <s v="Kesin Kayıtlı"/>
    <n v="2016"/>
    <x v="3978"/>
    <x v="0"/>
  </r>
  <r>
    <x v="8"/>
    <s v="E"/>
    <x v="40"/>
    <x v="1"/>
    <s v="Kesin Kayıtlı"/>
    <n v="2016"/>
    <x v="3979"/>
    <x v="0"/>
  </r>
  <r>
    <x v="8"/>
    <s v="E"/>
    <x v="40"/>
    <x v="1"/>
    <s v="Kesin Kayıtlı"/>
    <n v="2016"/>
    <x v="3980"/>
    <x v="0"/>
  </r>
  <r>
    <x v="8"/>
    <s v="E"/>
    <x v="40"/>
    <x v="1"/>
    <s v="Kesin Kayıtlı"/>
    <n v="2016"/>
    <x v="3981"/>
    <x v="0"/>
  </r>
  <r>
    <x v="8"/>
    <s v="E"/>
    <x v="40"/>
    <x v="1"/>
    <s v="Kesin Kayıtlı"/>
    <n v="2016"/>
    <x v="3982"/>
    <x v="0"/>
  </r>
  <r>
    <x v="8"/>
    <s v="E"/>
    <x v="40"/>
    <x v="1"/>
    <s v="Kesin Kayıtlı"/>
    <n v="2016"/>
    <x v="3983"/>
    <x v="0"/>
  </r>
  <r>
    <x v="8"/>
    <s v="E"/>
    <x v="40"/>
    <x v="1"/>
    <s v="Kesin Kayıtlı"/>
    <n v="2016"/>
    <x v="3984"/>
    <x v="0"/>
  </r>
  <r>
    <x v="8"/>
    <s v="E"/>
    <x v="40"/>
    <x v="1"/>
    <s v="Kesin Kayıtlı"/>
    <n v="2016"/>
    <x v="3985"/>
    <x v="0"/>
  </r>
  <r>
    <x v="8"/>
    <s v="E"/>
    <x v="40"/>
    <x v="1"/>
    <s v="Kesin Kayıtlı"/>
    <n v="2016"/>
    <x v="3986"/>
    <x v="0"/>
  </r>
  <r>
    <x v="8"/>
    <s v="E"/>
    <x v="40"/>
    <x v="1"/>
    <s v="Kesin Kayıtlı"/>
    <n v="2016"/>
    <x v="3987"/>
    <x v="0"/>
  </r>
  <r>
    <x v="8"/>
    <s v="E"/>
    <x v="40"/>
    <x v="1"/>
    <s v="Kesin Kayıtlı"/>
    <n v="2016"/>
    <x v="3988"/>
    <x v="0"/>
  </r>
  <r>
    <x v="8"/>
    <s v="E"/>
    <x v="40"/>
    <x v="1"/>
    <s v="Kesin Kayıtlı"/>
    <n v="2016"/>
    <x v="3989"/>
    <x v="0"/>
  </r>
  <r>
    <x v="8"/>
    <s v="E"/>
    <x v="40"/>
    <x v="1"/>
    <s v="Kesin Kayıtlı"/>
    <n v="2016"/>
    <x v="3990"/>
    <x v="0"/>
  </r>
  <r>
    <x v="8"/>
    <s v="E"/>
    <x v="40"/>
    <x v="1"/>
    <s v="Kesin Kayıtlı"/>
    <n v="2016"/>
    <x v="3991"/>
    <x v="0"/>
  </r>
  <r>
    <x v="8"/>
    <s v="E"/>
    <x v="40"/>
    <x v="1"/>
    <s v="Kesin Kayıtlı"/>
    <n v="2016"/>
    <x v="3992"/>
    <x v="0"/>
  </r>
  <r>
    <x v="8"/>
    <s v="E"/>
    <x v="40"/>
    <x v="1"/>
    <s v="Kesin Kayıtlı"/>
    <n v="2016"/>
    <x v="3993"/>
    <x v="0"/>
  </r>
  <r>
    <x v="8"/>
    <s v="E"/>
    <x v="40"/>
    <x v="1"/>
    <s v="Kesin Kayıtlı"/>
    <n v="2016"/>
    <x v="3994"/>
    <x v="0"/>
  </r>
  <r>
    <x v="8"/>
    <s v="E"/>
    <x v="40"/>
    <x v="1"/>
    <s v="Kesin Kayıtlı"/>
    <n v="2016"/>
    <x v="3995"/>
    <x v="0"/>
  </r>
  <r>
    <x v="8"/>
    <s v="E"/>
    <x v="40"/>
    <x v="1"/>
    <s v="Kesin Kayıtlı"/>
    <n v="2016"/>
    <x v="3996"/>
    <x v="0"/>
  </r>
  <r>
    <x v="8"/>
    <s v="E"/>
    <x v="40"/>
    <x v="1"/>
    <s v="Kesin Kayıtlı"/>
    <n v="2016"/>
    <x v="3997"/>
    <x v="0"/>
  </r>
  <r>
    <x v="8"/>
    <s v="E"/>
    <x v="40"/>
    <x v="1"/>
    <s v="Kesin Kayıtlı"/>
    <n v="2016"/>
    <x v="3998"/>
    <x v="0"/>
  </r>
  <r>
    <x v="8"/>
    <s v="E"/>
    <x v="40"/>
    <x v="1"/>
    <s v="Kesin Kayıtlı"/>
    <n v="2016"/>
    <x v="3999"/>
    <x v="0"/>
  </r>
  <r>
    <x v="8"/>
    <s v="E"/>
    <x v="40"/>
    <x v="1"/>
    <s v="Kesin Kayıtlı"/>
    <n v="2016"/>
    <x v="4000"/>
    <x v="0"/>
  </r>
  <r>
    <x v="8"/>
    <s v="E"/>
    <x v="40"/>
    <x v="1"/>
    <s v="Kesin Kayıtlı"/>
    <n v="2016"/>
    <x v="4001"/>
    <x v="0"/>
  </r>
  <r>
    <x v="8"/>
    <s v="E"/>
    <x v="41"/>
    <x v="0"/>
    <s v="Kesin Kayıtlı"/>
    <n v="2016"/>
    <x v="4002"/>
    <x v="0"/>
  </r>
  <r>
    <x v="8"/>
    <s v="E"/>
    <x v="41"/>
    <x v="0"/>
    <s v="Kesin Kayıtlı"/>
    <n v="2016"/>
    <x v="4003"/>
    <x v="0"/>
  </r>
  <r>
    <x v="8"/>
    <s v="E"/>
    <x v="41"/>
    <x v="0"/>
    <s v="Kesin Kayıtlı"/>
    <n v="2016"/>
    <x v="4004"/>
    <x v="0"/>
  </r>
  <r>
    <x v="8"/>
    <s v="E"/>
    <x v="41"/>
    <x v="0"/>
    <s v="Kesin Kayıtlı"/>
    <n v="2016"/>
    <x v="4005"/>
    <x v="0"/>
  </r>
  <r>
    <x v="8"/>
    <s v="E"/>
    <x v="41"/>
    <x v="0"/>
    <s v="Kesin Kayıtlı"/>
    <n v="2016"/>
    <x v="4006"/>
    <x v="0"/>
  </r>
  <r>
    <x v="8"/>
    <s v="E"/>
    <x v="41"/>
    <x v="0"/>
    <s v="Kesin Kayıtlı"/>
    <n v="2016"/>
    <x v="4007"/>
    <x v="0"/>
  </r>
  <r>
    <x v="8"/>
    <s v="E"/>
    <x v="41"/>
    <x v="0"/>
    <s v="Kesin Kayıtlı"/>
    <n v="2016"/>
    <x v="4008"/>
    <x v="0"/>
  </r>
  <r>
    <x v="8"/>
    <s v="E"/>
    <x v="41"/>
    <x v="0"/>
    <s v="Kesin Kayıtlı"/>
    <n v="2016"/>
    <x v="4009"/>
    <x v="0"/>
  </r>
  <r>
    <x v="8"/>
    <s v="E"/>
    <x v="41"/>
    <x v="0"/>
    <s v="Kesin Kayıtlı"/>
    <n v="2016"/>
    <x v="4010"/>
    <x v="0"/>
  </r>
  <r>
    <x v="8"/>
    <s v="E"/>
    <x v="41"/>
    <x v="0"/>
    <s v="Kesin Kayıtlı"/>
    <n v="2016"/>
    <x v="4011"/>
    <x v="0"/>
  </r>
  <r>
    <x v="8"/>
    <s v="E"/>
    <x v="41"/>
    <x v="0"/>
    <s v="Kesin Kayıtlı"/>
    <n v="2016"/>
    <x v="4012"/>
    <x v="0"/>
  </r>
  <r>
    <x v="8"/>
    <s v="E"/>
    <x v="41"/>
    <x v="0"/>
    <s v="Kesin Kayıtlı"/>
    <n v="2016"/>
    <x v="4013"/>
    <x v="0"/>
  </r>
  <r>
    <x v="8"/>
    <s v="E"/>
    <x v="41"/>
    <x v="0"/>
    <s v="Kesin Kayıtlı"/>
    <n v="2016"/>
    <x v="4014"/>
    <x v="0"/>
  </r>
  <r>
    <x v="8"/>
    <s v="E"/>
    <x v="41"/>
    <x v="0"/>
    <s v="Kesin Kayıtlı"/>
    <n v="2016"/>
    <x v="4015"/>
    <x v="0"/>
  </r>
  <r>
    <x v="8"/>
    <s v="E"/>
    <x v="41"/>
    <x v="0"/>
    <s v="Kesin Kayıtlı"/>
    <n v="2016"/>
    <x v="4016"/>
    <x v="0"/>
  </r>
  <r>
    <x v="8"/>
    <s v="E"/>
    <x v="41"/>
    <x v="0"/>
    <s v="Kesin Kayıtlı"/>
    <n v="2016"/>
    <x v="4017"/>
    <x v="0"/>
  </r>
  <r>
    <x v="8"/>
    <s v="E"/>
    <x v="41"/>
    <x v="0"/>
    <s v="Kesin Kayıtlı"/>
    <n v="2016"/>
    <x v="4018"/>
    <x v="0"/>
  </r>
  <r>
    <x v="8"/>
    <s v="E"/>
    <x v="41"/>
    <x v="0"/>
    <s v="Kesin Kayıtlı"/>
    <n v="2016"/>
    <x v="4019"/>
    <x v="0"/>
  </r>
  <r>
    <x v="8"/>
    <s v="E"/>
    <x v="41"/>
    <x v="0"/>
    <s v="Kesin Kayıtlı"/>
    <n v="2016"/>
    <x v="4020"/>
    <x v="0"/>
  </r>
  <r>
    <x v="8"/>
    <s v="E"/>
    <x v="41"/>
    <x v="0"/>
    <s v="Kesin Kayıtlı"/>
    <n v="2016"/>
    <x v="4021"/>
    <x v="0"/>
  </r>
  <r>
    <x v="8"/>
    <s v="E"/>
    <x v="41"/>
    <x v="0"/>
    <s v="Kesin Kayıtlı"/>
    <n v="2016"/>
    <x v="4022"/>
    <x v="0"/>
  </r>
  <r>
    <x v="8"/>
    <s v="E"/>
    <x v="41"/>
    <x v="0"/>
    <s v="Kesin Kayıtlı"/>
    <n v="2016"/>
    <x v="4023"/>
    <x v="0"/>
  </r>
  <r>
    <x v="8"/>
    <s v="E"/>
    <x v="41"/>
    <x v="0"/>
    <s v="Kesin Kayıtlı"/>
    <n v="2016"/>
    <x v="4024"/>
    <x v="0"/>
  </r>
  <r>
    <x v="8"/>
    <s v="E"/>
    <x v="41"/>
    <x v="0"/>
    <s v="Kesin Kayıtlı"/>
    <n v="2016"/>
    <x v="4025"/>
    <x v="0"/>
  </r>
  <r>
    <x v="8"/>
    <s v="E"/>
    <x v="41"/>
    <x v="0"/>
    <s v="Kesin Kayıtlı"/>
    <n v="2016"/>
    <x v="4026"/>
    <x v="0"/>
  </r>
  <r>
    <x v="8"/>
    <s v="E"/>
    <x v="41"/>
    <x v="0"/>
    <s v="Kesin Kayıtlı"/>
    <n v="2016"/>
    <x v="4027"/>
    <x v="0"/>
  </r>
  <r>
    <x v="8"/>
    <s v="E"/>
    <x v="41"/>
    <x v="1"/>
    <s v="Kesin Kayıtlı"/>
    <n v="2016"/>
    <x v="4028"/>
    <x v="0"/>
  </r>
  <r>
    <x v="8"/>
    <s v="E"/>
    <x v="41"/>
    <x v="1"/>
    <s v="Kesin Kayıtlı"/>
    <n v="2016"/>
    <x v="4029"/>
    <x v="0"/>
  </r>
  <r>
    <x v="8"/>
    <s v="E"/>
    <x v="41"/>
    <x v="1"/>
    <s v="Kesin Kayıtlı"/>
    <n v="2016"/>
    <x v="4030"/>
    <x v="0"/>
  </r>
  <r>
    <x v="8"/>
    <s v="E"/>
    <x v="41"/>
    <x v="1"/>
    <s v="Kesin Kayıtlı"/>
    <n v="2016"/>
    <x v="4031"/>
    <x v="0"/>
  </r>
  <r>
    <x v="8"/>
    <s v="E"/>
    <x v="41"/>
    <x v="1"/>
    <s v="Kesin Kayıtlı"/>
    <n v="2016"/>
    <x v="4032"/>
    <x v="0"/>
  </r>
  <r>
    <x v="8"/>
    <s v="E"/>
    <x v="41"/>
    <x v="1"/>
    <s v="Kesin Kayıtlı"/>
    <n v="2016"/>
    <x v="4033"/>
    <x v="0"/>
  </r>
  <r>
    <x v="8"/>
    <s v="E"/>
    <x v="41"/>
    <x v="1"/>
    <s v="Kesin Kayıtlı"/>
    <n v="2016"/>
    <x v="4034"/>
    <x v="0"/>
  </r>
  <r>
    <x v="8"/>
    <s v="E"/>
    <x v="41"/>
    <x v="1"/>
    <s v="Kesin Kayıtlı"/>
    <n v="2016"/>
    <x v="4035"/>
    <x v="0"/>
  </r>
  <r>
    <x v="8"/>
    <s v="E"/>
    <x v="41"/>
    <x v="1"/>
    <s v="Kesin Kayıtlı"/>
    <n v="2016"/>
    <x v="4036"/>
    <x v="0"/>
  </r>
  <r>
    <x v="8"/>
    <s v="E"/>
    <x v="41"/>
    <x v="1"/>
    <s v="Kesin Kayıtlı"/>
    <n v="2016"/>
    <x v="4037"/>
    <x v="0"/>
  </r>
  <r>
    <x v="8"/>
    <s v="E"/>
    <x v="41"/>
    <x v="1"/>
    <s v="Kesin Kayıtlı"/>
    <n v="2016"/>
    <x v="4038"/>
    <x v="0"/>
  </r>
  <r>
    <x v="8"/>
    <s v="E"/>
    <x v="41"/>
    <x v="1"/>
    <s v="Kesin Kayıtlı"/>
    <n v="2016"/>
    <x v="4039"/>
    <x v="0"/>
  </r>
  <r>
    <x v="8"/>
    <s v="E"/>
    <x v="41"/>
    <x v="1"/>
    <s v="Kesin Kayıtlı"/>
    <n v="2016"/>
    <x v="4040"/>
    <x v="0"/>
  </r>
  <r>
    <x v="8"/>
    <s v="E"/>
    <x v="41"/>
    <x v="1"/>
    <s v="Kesin Kayıtlı"/>
    <n v="2016"/>
    <x v="4041"/>
    <x v="0"/>
  </r>
  <r>
    <x v="8"/>
    <s v="E"/>
    <x v="41"/>
    <x v="1"/>
    <s v="Kesin Kayıtlı"/>
    <n v="2016"/>
    <x v="4042"/>
    <x v="0"/>
  </r>
  <r>
    <x v="8"/>
    <s v="E"/>
    <x v="41"/>
    <x v="1"/>
    <s v="Kesin Kayıtlı"/>
    <n v="2016"/>
    <x v="4043"/>
    <x v="0"/>
  </r>
  <r>
    <x v="8"/>
    <s v="E"/>
    <x v="41"/>
    <x v="1"/>
    <s v="Kesin Kayıtlı"/>
    <n v="2016"/>
    <x v="4044"/>
    <x v="0"/>
  </r>
  <r>
    <x v="8"/>
    <s v="E"/>
    <x v="41"/>
    <x v="1"/>
    <s v="Kesin Kayıtlı"/>
    <n v="2016"/>
    <x v="4045"/>
    <x v="0"/>
  </r>
  <r>
    <x v="8"/>
    <s v="E"/>
    <x v="41"/>
    <x v="1"/>
    <s v="Kesin Kayıtlı"/>
    <n v="2016"/>
    <x v="4046"/>
    <x v="0"/>
  </r>
  <r>
    <x v="8"/>
    <s v="E"/>
    <x v="41"/>
    <x v="1"/>
    <s v="Kesin Kayıtlı"/>
    <n v="2016"/>
    <x v="4047"/>
    <x v="0"/>
  </r>
  <r>
    <x v="8"/>
    <s v="E"/>
    <x v="41"/>
    <x v="1"/>
    <s v="Kesin Kayıtlı"/>
    <n v="2016"/>
    <x v="4048"/>
    <x v="0"/>
  </r>
  <r>
    <x v="8"/>
    <s v="E"/>
    <x v="41"/>
    <x v="1"/>
    <s v="Kesin Kayıtlı"/>
    <n v="2016"/>
    <x v="4049"/>
    <x v="0"/>
  </r>
  <r>
    <x v="8"/>
    <s v="E"/>
    <x v="41"/>
    <x v="1"/>
    <s v="Kesin Kayıtlı"/>
    <n v="2016"/>
    <x v="4050"/>
    <x v="0"/>
  </r>
  <r>
    <x v="8"/>
    <s v="E"/>
    <x v="41"/>
    <x v="1"/>
    <s v="Kesin Kayıtlı"/>
    <n v="2016"/>
    <x v="4051"/>
    <x v="0"/>
  </r>
  <r>
    <x v="8"/>
    <s v="E"/>
    <x v="41"/>
    <x v="1"/>
    <s v="Kesin Kayıtlı"/>
    <n v="2016"/>
    <x v="4052"/>
    <x v="0"/>
  </r>
  <r>
    <x v="8"/>
    <s v="E"/>
    <x v="41"/>
    <x v="1"/>
    <s v="Kesin Kayıtlı"/>
    <n v="2016"/>
    <x v="4053"/>
    <x v="0"/>
  </r>
  <r>
    <x v="8"/>
    <s v="E"/>
    <x v="41"/>
    <x v="1"/>
    <s v="Kesin Kayıtlı"/>
    <n v="2016"/>
    <x v="4054"/>
    <x v="0"/>
  </r>
  <r>
    <x v="8"/>
    <s v="E"/>
    <x v="41"/>
    <x v="1"/>
    <s v="Kesin Kayıtlı"/>
    <n v="2016"/>
    <x v="4055"/>
    <x v="0"/>
  </r>
  <r>
    <x v="8"/>
    <s v="E"/>
    <x v="41"/>
    <x v="1"/>
    <s v="Kesin Kayıtlı"/>
    <n v="2016"/>
    <x v="4056"/>
    <x v="0"/>
  </r>
  <r>
    <x v="8"/>
    <s v="E"/>
    <x v="42"/>
    <x v="0"/>
    <s v="Kesin Kayıtlı"/>
    <n v="2016"/>
    <x v="4057"/>
    <x v="0"/>
  </r>
  <r>
    <x v="8"/>
    <s v="E"/>
    <x v="42"/>
    <x v="0"/>
    <s v="Kesin Kayıtlı"/>
    <n v="2016"/>
    <x v="4058"/>
    <x v="0"/>
  </r>
  <r>
    <x v="8"/>
    <s v="E"/>
    <x v="42"/>
    <x v="0"/>
    <s v="Kesin Kayıtlı"/>
    <n v="2016"/>
    <x v="4059"/>
    <x v="0"/>
  </r>
  <r>
    <x v="8"/>
    <s v="E"/>
    <x v="42"/>
    <x v="0"/>
    <s v="Kesin Kayıtlı"/>
    <n v="2016"/>
    <x v="4060"/>
    <x v="0"/>
  </r>
  <r>
    <x v="8"/>
    <s v="E"/>
    <x v="42"/>
    <x v="0"/>
    <s v="Kesin Kayıtlı"/>
    <n v="2016"/>
    <x v="4061"/>
    <x v="0"/>
  </r>
  <r>
    <x v="8"/>
    <s v="E"/>
    <x v="42"/>
    <x v="0"/>
    <s v="Kesin Kayıtlı"/>
    <n v="2016"/>
    <x v="4062"/>
    <x v="0"/>
  </r>
  <r>
    <x v="8"/>
    <s v="E"/>
    <x v="42"/>
    <x v="0"/>
    <s v="Kesin Kayıtlı"/>
    <n v="2016"/>
    <x v="4063"/>
    <x v="0"/>
  </r>
  <r>
    <x v="8"/>
    <s v="E"/>
    <x v="42"/>
    <x v="0"/>
    <s v="Kesin Kayıtlı"/>
    <n v="2016"/>
    <x v="4064"/>
    <x v="0"/>
  </r>
  <r>
    <x v="8"/>
    <s v="E"/>
    <x v="42"/>
    <x v="0"/>
    <s v="Kesin Kayıtlı"/>
    <n v="2016"/>
    <x v="4065"/>
    <x v="0"/>
  </r>
  <r>
    <x v="8"/>
    <s v="E"/>
    <x v="42"/>
    <x v="0"/>
    <s v="Kesin Kayıtlı"/>
    <n v="2016"/>
    <x v="4066"/>
    <x v="0"/>
  </r>
  <r>
    <x v="8"/>
    <s v="E"/>
    <x v="42"/>
    <x v="0"/>
    <s v="Kesin Kayıtlı"/>
    <n v="2016"/>
    <x v="4067"/>
    <x v="0"/>
  </r>
  <r>
    <x v="8"/>
    <s v="E"/>
    <x v="42"/>
    <x v="0"/>
    <s v="Kesin Kayıtlı"/>
    <n v="2016"/>
    <x v="4068"/>
    <x v="0"/>
  </r>
  <r>
    <x v="8"/>
    <s v="E"/>
    <x v="42"/>
    <x v="0"/>
    <s v="Kesin Kayıtlı"/>
    <n v="2016"/>
    <x v="4069"/>
    <x v="0"/>
  </r>
  <r>
    <x v="8"/>
    <s v="E"/>
    <x v="42"/>
    <x v="0"/>
    <s v="Kesin Kayıtlı"/>
    <n v="2016"/>
    <x v="4070"/>
    <x v="0"/>
  </r>
  <r>
    <x v="8"/>
    <s v="E"/>
    <x v="42"/>
    <x v="1"/>
    <s v="Kesin Kayıtlı"/>
    <n v="2016"/>
    <x v="4071"/>
    <x v="0"/>
  </r>
  <r>
    <x v="8"/>
    <s v="E"/>
    <x v="42"/>
    <x v="1"/>
    <s v="Kesin Kayıtlı"/>
    <n v="2016"/>
    <x v="4072"/>
    <x v="0"/>
  </r>
  <r>
    <x v="8"/>
    <s v="E"/>
    <x v="42"/>
    <x v="1"/>
    <s v="Kesin Kayıtlı"/>
    <n v="2016"/>
    <x v="4073"/>
    <x v="0"/>
  </r>
  <r>
    <x v="8"/>
    <s v="E"/>
    <x v="42"/>
    <x v="1"/>
    <s v="Kesin Kayıtlı"/>
    <n v="2016"/>
    <x v="4074"/>
    <x v="0"/>
  </r>
  <r>
    <x v="8"/>
    <s v="E"/>
    <x v="42"/>
    <x v="1"/>
    <s v="Kesin Kayıtlı"/>
    <n v="2016"/>
    <x v="4075"/>
    <x v="0"/>
  </r>
  <r>
    <x v="8"/>
    <s v="E"/>
    <x v="42"/>
    <x v="1"/>
    <s v="Kesin Kayıtlı"/>
    <n v="2016"/>
    <x v="4076"/>
    <x v="0"/>
  </r>
  <r>
    <x v="8"/>
    <s v="E"/>
    <x v="42"/>
    <x v="1"/>
    <s v="Kesin Kayıtlı"/>
    <n v="2016"/>
    <x v="4077"/>
    <x v="0"/>
  </r>
  <r>
    <x v="8"/>
    <s v="E"/>
    <x v="42"/>
    <x v="1"/>
    <s v="Kesin Kayıtlı"/>
    <n v="2016"/>
    <x v="4078"/>
    <x v="0"/>
  </r>
  <r>
    <x v="8"/>
    <s v="E"/>
    <x v="42"/>
    <x v="1"/>
    <s v="Kesin Kayıtlı"/>
    <n v="2016"/>
    <x v="4079"/>
    <x v="0"/>
  </r>
  <r>
    <x v="8"/>
    <s v="E"/>
    <x v="42"/>
    <x v="1"/>
    <s v="Kesin Kayıtlı"/>
    <n v="2016"/>
    <x v="4080"/>
    <x v="0"/>
  </r>
  <r>
    <x v="8"/>
    <s v="E"/>
    <x v="42"/>
    <x v="1"/>
    <s v="Kesin Kayıtlı"/>
    <n v="2016"/>
    <x v="4081"/>
    <x v="0"/>
  </r>
  <r>
    <x v="8"/>
    <s v="E"/>
    <x v="42"/>
    <x v="1"/>
    <s v="Kesin Kayıtlı"/>
    <n v="2016"/>
    <x v="4082"/>
    <x v="0"/>
  </r>
  <r>
    <x v="8"/>
    <s v="E"/>
    <x v="42"/>
    <x v="1"/>
    <s v="Kesin Kayıtlı"/>
    <n v="2016"/>
    <x v="4083"/>
    <x v="0"/>
  </r>
  <r>
    <x v="8"/>
    <s v="E"/>
    <x v="42"/>
    <x v="1"/>
    <s v="Kesin Kayıtlı"/>
    <n v="2016"/>
    <x v="4084"/>
    <x v="0"/>
  </r>
  <r>
    <x v="8"/>
    <s v="E"/>
    <x v="42"/>
    <x v="1"/>
    <s v="Kesin Kayıtlı"/>
    <n v="2016"/>
    <x v="4085"/>
    <x v="0"/>
  </r>
  <r>
    <x v="8"/>
    <s v="E"/>
    <x v="42"/>
    <x v="1"/>
    <s v="Kesin Kayıtlı"/>
    <n v="2016"/>
    <x v="4086"/>
    <x v="0"/>
  </r>
  <r>
    <x v="8"/>
    <s v="E"/>
    <x v="42"/>
    <x v="1"/>
    <s v="Kesin Kayıtlı"/>
    <n v="2016"/>
    <x v="4087"/>
    <x v="0"/>
  </r>
  <r>
    <x v="8"/>
    <s v="E"/>
    <x v="42"/>
    <x v="1"/>
    <s v="Kesin Kayıtlı"/>
    <n v="2016"/>
    <x v="4088"/>
    <x v="0"/>
  </r>
  <r>
    <x v="8"/>
    <s v="E"/>
    <x v="42"/>
    <x v="1"/>
    <s v="Kesin Kayıtlı"/>
    <n v="2016"/>
    <x v="4089"/>
    <x v="0"/>
  </r>
  <r>
    <x v="8"/>
    <s v="E"/>
    <x v="42"/>
    <x v="1"/>
    <s v="Kesin Kayıtlı"/>
    <n v="2016"/>
    <x v="4090"/>
    <x v="0"/>
  </r>
  <r>
    <x v="8"/>
    <s v="E"/>
    <x v="42"/>
    <x v="1"/>
    <s v="Kesin Kayıtlı"/>
    <n v="2016"/>
    <x v="4091"/>
    <x v="0"/>
  </r>
  <r>
    <x v="8"/>
    <s v="E"/>
    <x v="42"/>
    <x v="1"/>
    <s v="Kesin Kayıtlı"/>
    <n v="2016"/>
    <x v="4092"/>
    <x v="0"/>
  </r>
  <r>
    <x v="8"/>
    <s v="E"/>
    <x v="42"/>
    <x v="1"/>
    <s v="Kesin Kayıtlı"/>
    <n v="2016"/>
    <x v="4093"/>
    <x v="0"/>
  </r>
  <r>
    <x v="8"/>
    <s v="E"/>
    <x v="42"/>
    <x v="1"/>
    <s v="Kesin Kayıtlı"/>
    <n v="2016"/>
    <x v="4094"/>
    <x v="0"/>
  </r>
  <r>
    <x v="8"/>
    <s v="E"/>
    <x v="42"/>
    <x v="1"/>
    <s v="Kesin Kayıtlı"/>
    <n v="2016"/>
    <x v="4095"/>
    <x v="0"/>
  </r>
  <r>
    <x v="8"/>
    <s v="E"/>
    <x v="42"/>
    <x v="1"/>
    <s v="Kesin Kayıtlı"/>
    <n v="2016"/>
    <x v="4096"/>
    <x v="0"/>
  </r>
  <r>
    <x v="8"/>
    <s v="E"/>
    <x v="42"/>
    <x v="1"/>
    <s v="Kesin Kayıtlı"/>
    <n v="2016"/>
    <x v="4097"/>
    <x v="0"/>
  </r>
  <r>
    <x v="8"/>
    <s v="E"/>
    <x v="42"/>
    <x v="1"/>
    <s v="Kesin Kayıtlı"/>
    <n v="2016"/>
    <x v="4098"/>
    <x v="0"/>
  </r>
  <r>
    <x v="8"/>
    <s v="E"/>
    <x v="42"/>
    <x v="1"/>
    <s v="Kesin Kayıtlı"/>
    <n v="2016"/>
    <x v="4099"/>
    <x v="0"/>
  </r>
  <r>
    <x v="8"/>
    <s v="E"/>
    <x v="42"/>
    <x v="1"/>
    <s v="Kesin Kayıtlı"/>
    <n v="2016"/>
    <x v="4100"/>
    <x v="0"/>
  </r>
  <r>
    <x v="8"/>
    <s v="E"/>
    <x v="42"/>
    <x v="1"/>
    <s v="Kesin Kayıtlı"/>
    <n v="2016"/>
    <x v="4101"/>
    <x v="0"/>
  </r>
  <r>
    <x v="8"/>
    <s v="E"/>
    <x v="42"/>
    <x v="1"/>
    <s v="Kesin Kayıtlı"/>
    <n v="2016"/>
    <x v="4102"/>
    <x v="0"/>
  </r>
  <r>
    <x v="8"/>
    <s v="E"/>
    <x v="42"/>
    <x v="1"/>
    <s v="Kesin Kayıtlı"/>
    <n v="2016"/>
    <x v="4103"/>
    <x v="0"/>
  </r>
  <r>
    <x v="8"/>
    <s v="E"/>
    <x v="42"/>
    <x v="1"/>
    <s v="Kesin Kayıtlı"/>
    <n v="2016"/>
    <x v="4104"/>
    <x v="0"/>
  </r>
  <r>
    <x v="8"/>
    <s v="E"/>
    <x v="42"/>
    <x v="1"/>
    <s v="Kesin Kayıtlı"/>
    <n v="2016"/>
    <x v="4105"/>
    <x v="0"/>
  </r>
  <r>
    <x v="8"/>
    <s v="E"/>
    <x v="42"/>
    <x v="1"/>
    <s v="Kesin Kayıtlı"/>
    <n v="2016"/>
    <x v="4106"/>
    <x v="0"/>
  </r>
  <r>
    <x v="8"/>
    <s v="E"/>
    <x v="42"/>
    <x v="1"/>
    <s v="Kesin Kayıtlı"/>
    <n v="2016"/>
    <x v="4107"/>
    <x v="0"/>
  </r>
  <r>
    <x v="8"/>
    <s v="E"/>
    <x v="42"/>
    <x v="1"/>
    <s v="Kesin Kayıtlı"/>
    <n v="2016"/>
    <x v="4108"/>
    <x v="0"/>
  </r>
  <r>
    <x v="8"/>
    <s v="E"/>
    <x v="42"/>
    <x v="1"/>
    <s v="Kesin Kayıtlı"/>
    <n v="2016"/>
    <x v="4109"/>
    <x v="0"/>
  </r>
  <r>
    <x v="8"/>
    <s v="E"/>
    <x v="42"/>
    <x v="1"/>
    <s v="Kesin Kayıtlı"/>
    <n v="2016"/>
    <x v="4110"/>
    <x v="0"/>
  </r>
  <r>
    <x v="9"/>
    <s v="E"/>
    <x v="43"/>
    <x v="0"/>
    <s v="Kesin Kayıtlı"/>
    <n v="2016"/>
    <x v="4111"/>
    <x v="1"/>
  </r>
  <r>
    <x v="9"/>
    <s v="E"/>
    <x v="43"/>
    <x v="0"/>
    <s v="Kesin Kayıtlı"/>
    <n v="2016"/>
    <x v="4112"/>
    <x v="1"/>
  </r>
  <r>
    <x v="9"/>
    <s v="E"/>
    <x v="43"/>
    <x v="0"/>
    <s v="Kesin Kayıtlı"/>
    <n v="2016"/>
    <x v="4113"/>
    <x v="1"/>
  </r>
  <r>
    <x v="9"/>
    <s v="E"/>
    <x v="43"/>
    <x v="0"/>
    <s v="Kesin Kayıtlı"/>
    <n v="2016"/>
    <x v="4114"/>
    <x v="1"/>
  </r>
  <r>
    <x v="9"/>
    <s v="E"/>
    <x v="43"/>
    <x v="0"/>
    <s v="Kesin Kayıtlı"/>
    <n v="2016"/>
    <x v="4115"/>
    <x v="1"/>
  </r>
  <r>
    <x v="9"/>
    <s v="E"/>
    <x v="43"/>
    <x v="0"/>
    <s v="Kesin Kayıtlı"/>
    <n v="2016"/>
    <x v="4116"/>
    <x v="1"/>
  </r>
  <r>
    <x v="9"/>
    <s v="E"/>
    <x v="43"/>
    <x v="0"/>
    <s v="Kesin Kayıtlı"/>
    <n v="2016"/>
    <x v="4117"/>
    <x v="1"/>
  </r>
  <r>
    <x v="9"/>
    <s v="E"/>
    <x v="43"/>
    <x v="0"/>
    <s v="Kesin Kayıtlı"/>
    <n v="2016"/>
    <x v="4118"/>
    <x v="1"/>
  </r>
  <r>
    <x v="9"/>
    <s v="E"/>
    <x v="43"/>
    <x v="0"/>
    <s v="Kesin Kayıtlı"/>
    <n v="2016"/>
    <x v="4119"/>
    <x v="1"/>
  </r>
  <r>
    <x v="9"/>
    <s v="E"/>
    <x v="43"/>
    <x v="0"/>
    <s v="Kesin Kayıtlı"/>
    <n v="2016"/>
    <x v="4120"/>
    <x v="1"/>
  </r>
  <r>
    <x v="9"/>
    <s v="E"/>
    <x v="43"/>
    <x v="0"/>
    <s v="Kesin Kayıtlı"/>
    <n v="2016"/>
    <x v="4121"/>
    <x v="1"/>
  </r>
  <r>
    <x v="9"/>
    <s v="E"/>
    <x v="43"/>
    <x v="0"/>
    <s v="Kesin Kayıtlı"/>
    <n v="2016"/>
    <x v="4122"/>
    <x v="1"/>
  </r>
  <r>
    <x v="9"/>
    <s v="E"/>
    <x v="43"/>
    <x v="0"/>
    <s v="Kesin Kayıtlı"/>
    <n v="2016"/>
    <x v="4123"/>
    <x v="1"/>
  </r>
  <r>
    <x v="9"/>
    <s v="E"/>
    <x v="43"/>
    <x v="0"/>
    <s v="Kesin Kayıtlı"/>
    <n v="2016"/>
    <x v="4124"/>
    <x v="1"/>
  </r>
  <r>
    <x v="9"/>
    <s v="E"/>
    <x v="43"/>
    <x v="0"/>
    <s v="Kesin Kayıtlı"/>
    <n v="2016"/>
    <x v="4125"/>
    <x v="1"/>
  </r>
  <r>
    <x v="9"/>
    <s v="E"/>
    <x v="43"/>
    <x v="0"/>
    <s v="Kesin Kayıtlı"/>
    <n v="2016"/>
    <x v="4126"/>
    <x v="1"/>
  </r>
  <r>
    <x v="9"/>
    <s v="E"/>
    <x v="43"/>
    <x v="0"/>
    <s v="Kesin Kayıtlı"/>
    <n v="2016"/>
    <x v="4127"/>
    <x v="1"/>
  </r>
  <r>
    <x v="9"/>
    <s v="E"/>
    <x v="43"/>
    <x v="0"/>
    <s v="Kesin Kayıtlı"/>
    <n v="2016"/>
    <x v="4128"/>
    <x v="1"/>
  </r>
  <r>
    <x v="9"/>
    <s v="E"/>
    <x v="43"/>
    <x v="0"/>
    <s v="Kesin Kayıtlı"/>
    <n v="2016"/>
    <x v="4129"/>
    <x v="1"/>
  </r>
  <r>
    <x v="9"/>
    <s v="E"/>
    <x v="43"/>
    <x v="0"/>
    <s v="Kesin Kayıtlı"/>
    <n v="2016"/>
    <x v="4130"/>
    <x v="1"/>
  </r>
  <r>
    <x v="9"/>
    <s v="E"/>
    <x v="43"/>
    <x v="0"/>
    <s v="Kesin Kayıtlı"/>
    <n v="2016"/>
    <x v="4131"/>
    <x v="1"/>
  </r>
  <r>
    <x v="9"/>
    <s v="E"/>
    <x v="43"/>
    <x v="0"/>
    <s v="Kesin Kayıtlı"/>
    <n v="2016"/>
    <x v="4132"/>
    <x v="1"/>
  </r>
  <r>
    <x v="9"/>
    <s v="E"/>
    <x v="43"/>
    <x v="0"/>
    <s v="Kesin Kayıtlı"/>
    <n v="2016"/>
    <x v="4133"/>
    <x v="1"/>
  </r>
  <r>
    <x v="9"/>
    <s v="E"/>
    <x v="43"/>
    <x v="0"/>
    <s v="Kesin Kayıtlı"/>
    <n v="2016"/>
    <x v="4134"/>
    <x v="1"/>
  </r>
  <r>
    <x v="9"/>
    <s v="E"/>
    <x v="43"/>
    <x v="0"/>
    <s v="Kesin Kayıtlı"/>
    <n v="2016"/>
    <x v="4135"/>
    <x v="1"/>
  </r>
  <r>
    <x v="9"/>
    <s v="E"/>
    <x v="43"/>
    <x v="0"/>
    <s v="Kesin Kayıtlı"/>
    <n v="2016"/>
    <x v="4136"/>
    <x v="1"/>
  </r>
  <r>
    <x v="9"/>
    <s v="E"/>
    <x v="43"/>
    <x v="0"/>
    <s v="Kesin Kayıtlı"/>
    <n v="2016"/>
    <x v="4137"/>
    <x v="1"/>
  </r>
  <r>
    <x v="9"/>
    <s v="E"/>
    <x v="43"/>
    <x v="0"/>
    <s v="Kesin Kayıtlı"/>
    <n v="2016"/>
    <x v="4138"/>
    <x v="1"/>
  </r>
  <r>
    <x v="9"/>
    <s v="E"/>
    <x v="43"/>
    <x v="0"/>
    <s v="Kesin Kayıtlı"/>
    <n v="2016"/>
    <x v="4139"/>
    <x v="1"/>
  </r>
  <r>
    <x v="9"/>
    <s v="E"/>
    <x v="43"/>
    <x v="0"/>
    <s v="Kesin Kayıtlı"/>
    <n v="2016"/>
    <x v="4140"/>
    <x v="1"/>
  </r>
  <r>
    <x v="9"/>
    <s v="E"/>
    <x v="43"/>
    <x v="1"/>
    <s v="Kesin Kayıtlı"/>
    <n v="2016"/>
    <x v="4141"/>
    <x v="1"/>
  </r>
  <r>
    <x v="9"/>
    <s v="E"/>
    <x v="43"/>
    <x v="1"/>
    <s v="Kesin Kayıtlı"/>
    <n v="2016"/>
    <x v="4142"/>
    <x v="1"/>
  </r>
  <r>
    <x v="9"/>
    <s v="E"/>
    <x v="43"/>
    <x v="1"/>
    <s v="Kesin Kayıtlı"/>
    <n v="2016"/>
    <x v="4143"/>
    <x v="1"/>
  </r>
  <r>
    <x v="9"/>
    <s v="E"/>
    <x v="43"/>
    <x v="1"/>
    <s v="Kesin Kayıtlı"/>
    <n v="2016"/>
    <x v="4144"/>
    <x v="1"/>
  </r>
  <r>
    <x v="9"/>
    <s v="E"/>
    <x v="43"/>
    <x v="1"/>
    <s v="Kesin Kayıtlı"/>
    <n v="2016"/>
    <x v="4145"/>
    <x v="1"/>
  </r>
  <r>
    <x v="9"/>
    <s v="E"/>
    <x v="43"/>
    <x v="1"/>
    <s v="Kesin Kayıtlı"/>
    <n v="2016"/>
    <x v="4146"/>
    <x v="1"/>
  </r>
  <r>
    <x v="9"/>
    <s v="E"/>
    <x v="43"/>
    <x v="1"/>
    <s v="Kesin Kayıtlı"/>
    <n v="2016"/>
    <x v="4147"/>
    <x v="1"/>
  </r>
  <r>
    <x v="9"/>
    <s v="E"/>
    <x v="43"/>
    <x v="1"/>
    <s v="Kesin Kayıtlı"/>
    <n v="2016"/>
    <x v="4148"/>
    <x v="1"/>
  </r>
  <r>
    <x v="9"/>
    <s v="E"/>
    <x v="43"/>
    <x v="1"/>
    <s v="Kesin Kayıtlı"/>
    <n v="2016"/>
    <x v="4149"/>
    <x v="1"/>
  </r>
  <r>
    <x v="9"/>
    <s v="E"/>
    <x v="43"/>
    <x v="1"/>
    <s v="Kesin Kayıtlı"/>
    <n v="2016"/>
    <x v="4150"/>
    <x v="1"/>
  </r>
  <r>
    <x v="9"/>
    <s v="E"/>
    <x v="43"/>
    <x v="1"/>
    <s v="Kesin Kayıtlı"/>
    <n v="2016"/>
    <x v="4151"/>
    <x v="1"/>
  </r>
  <r>
    <x v="9"/>
    <s v="E"/>
    <x v="43"/>
    <x v="1"/>
    <s v="Kesin Kayıtlı"/>
    <n v="2016"/>
    <x v="4152"/>
    <x v="1"/>
  </r>
  <r>
    <x v="9"/>
    <s v="E"/>
    <x v="43"/>
    <x v="1"/>
    <s v="Kesin Kayıtlı"/>
    <n v="2016"/>
    <x v="4153"/>
    <x v="1"/>
  </r>
  <r>
    <x v="9"/>
    <s v="E"/>
    <x v="43"/>
    <x v="1"/>
    <s v="Kesin Kayıtlı"/>
    <n v="2016"/>
    <x v="4154"/>
    <x v="1"/>
  </r>
  <r>
    <x v="9"/>
    <s v="E"/>
    <x v="43"/>
    <x v="1"/>
    <s v="Kesin Kayıtlı"/>
    <n v="2016"/>
    <x v="4155"/>
    <x v="1"/>
  </r>
  <r>
    <x v="9"/>
    <s v="E"/>
    <x v="43"/>
    <x v="1"/>
    <s v="Kesin Kayıtlı"/>
    <n v="2016"/>
    <x v="4156"/>
    <x v="1"/>
  </r>
  <r>
    <x v="9"/>
    <s v="E"/>
    <x v="43"/>
    <x v="1"/>
    <s v="Kesin Kayıtlı"/>
    <n v="2016"/>
    <x v="4157"/>
    <x v="1"/>
  </r>
  <r>
    <x v="9"/>
    <s v="E"/>
    <x v="43"/>
    <x v="1"/>
    <s v="Kesin Kayıtlı"/>
    <n v="2016"/>
    <x v="4158"/>
    <x v="1"/>
  </r>
  <r>
    <x v="9"/>
    <s v="E"/>
    <x v="43"/>
    <x v="1"/>
    <s v="Kesin Kayıtlı"/>
    <n v="2016"/>
    <x v="4159"/>
    <x v="1"/>
  </r>
  <r>
    <x v="9"/>
    <s v="E"/>
    <x v="43"/>
    <x v="1"/>
    <s v="Kesin Kayıtlı"/>
    <n v="2016"/>
    <x v="4160"/>
    <x v="1"/>
  </r>
  <r>
    <x v="9"/>
    <s v="E"/>
    <x v="43"/>
    <x v="1"/>
    <s v="Kesin Kayıtlı"/>
    <n v="2016"/>
    <x v="4161"/>
    <x v="1"/>
  </r>
  <r>
    <x v="9"/>
    <s v="E"/>
    <x v="43"/>
    <x v="1"/>
    <s v="Kesin Kayıtlı"/>
    <n v="2016"/>
    <x v="4162"/>
    <x v="1"/>
  </r>
  <r>
    <x v="9"/>
    <s v="E"/>
    <x v="43"/>
    <x v="1"/>
    <s v="Kesin Kayıtlı"/>
    <n v="2016"/>
    <x v="4163"/>
    <x v="1"/>
  </r>
  <r>
    <x v="9"/>
    <s v="E"/>
    <x v="43"/>
    <x v="1"/>
    <s v="Kesin Kayıtlı"/>
    <n v="2016"/>
    <x v="4164"/>
    <x v="1"/>
  </r>
  <r>
    <x v="9"/>
    <s v="E"/>
    <x v="43"/>
    <x v="1"/>
    <s v="Kesin Kayıtlı"/>
    <n v="2016"/>
    <x v="4165"/>
    <x v="1"/>
  </r>
  <r>
    <x v="9"/>
    <s v="E"/>
    <x v="43"/>
    <x v="1"/>
    <s v="Kesin Kayıtlı"/>
    <n v="2016"/>
    <x v="4166"/>
    <x v="1"/>
  </r>
  <r>
    <x v="9"/>
    <s v="E"/>
    <x v="43"/>
    <x v="1"/>
    <s v="Kesin Kayıtlı"/>
    <n v="2016"/>
    <x v="4167"/>
    <x v="1"/>
  </r>
  <r>
    <x v="9"/>
    <s v="E"/>
    <x v="43"/>
    <x v="1"/>
    <s v="Kesin Kayıtlı"/>
    <n v="2016"/>
    <x v="4168"/>
    <x v="1"/>
  </r>
  <r>
    <x v="9"/>
    <s v="E"/>
    <x v="43"/>
    <x v="1"/>
    <s v="Kesin Kayıtlı"/>
    <n v="2016"/>
    <x v="4169"/>
    <x v="1"/>
  </r>
  <r>
    <x v="9"/>
    <s v="E"/>
    <x v="43"/>
    <x v="1"/>
    <s v="Kesin Kayıtlı"/>
    <n v="2016"/>
    <x v="4170"/>
    <x v="1"/>
  </r>
  <r>
    <x v="9"/>
    <s v="E"/>
    <x v="43"/>
    <x v="1"/>
    <s v="Kesin Kayıtlı"/>
    <n v="2016"/>
    <x v="4171"/>
    <x v="1"/>
  </r>
  <r>
    <x v="9"/>
    <s v="E"/>
    <x v="43"/>
    <x v="1"/>
    <s v="Kesin Kayıtlı"/>
    <n v="2016"/>
    <x v="4172"/>
    <x v="1"/>
  </r>
  <r>
    <x v="9"/>
    <s v="E"/>
    <x v="43"/>
    <x v="1"/>
    <s v="Kesin Kayıtlı"/>
    <n v="2016"/>
    <x v="4173"/>
    <x v="1"/>
  </r>
  <r>
    <x v="9"/>
    <s v="E"/>
    <x v="43"/>
    <x v="1"/>
    <s v="Kesin Kayıtlı"/>
    <n v="2016"/>
    <x v="4174"/>
    <x v="1"/>
  </r>
  <r>
    <x v="9"/>
    <s v="E"/>
    <x v="43"/>
    <x v="1"/>
    <s v="Kesin Kayıtlı"/>
    <n v="2016"/>
    <x v="4175"/>
    <x v="1"/>
  </r>
  <r>
    <x v="9"/>
    <s v="E"/>
    <x v="43"/>
    <x v="1"/>
    <s v="Kesin Kayıtlı"/>
    <n v="2016"/>
    <x v="4176"/>
    <x v="1"/>
  </r>
  <r>
    <x v="9"/>
    <s v="E"/>
    <x v="43"/>
    <x v="1"/>
    <s v="Kesin Kayıtlı"/>
    <n v="2016"/>
    <x v="4177"/>
    <x v="1"/>
  </r>
  <r>
    <x v="9"/>
    <s v="E"/>
    <x v="43"/>
    <x v="1"/>
    <s v="Kesin Kayıtlı"/>
    <n v="2016"/>
    <x v="4178"/>
    <x v="1"/>
  </r>
  <r>
    <x v="9"/>
    <s v="E"/>
    <x v="43"/>
    <x v="1"/>
    <s v="Kesin Kayıtlı"/>
    <n v="2016"/>
    <x v="4179"/>
    <x v="1"/>
  </r>
  <r>
    <x v="9"/>
    <s v="E"/>
    <x v="43"/>
    <x v="1"/>
    <s v="Kesin Kayıtlı"/>
    <n v="2016"/>
    <x v="4180"/>
    <x v="1"/>
  </r>
  <r>
    <x v="9"/>
    <s v="E"/>
    <x v="43"/>
    <x v="1"/>
    <s v="Kesin Kayıtlı"/>
    <n v="2016"/>
    <x v="4181"/>
    <x v="1"/>
  </r>
  <r>
    <x v="9"/>
    <s v="E"/>
    <x v="43"/>
    <x v="1"/>
    <s v="Kesin Kayıtlı"/>
    <n v="2016"/>
    <x v="4182"/>
    <x v="1"/>
  </r>
  <r>
    <x v="9"/>
    <s v="E"/>
    <x v="44"/>
    <x v="1"/>
    <s v="Kesin Kayıtlı"/>
    <n v="2016"/>
    <x v="4183"/>
    <x v="1"/>
  </r>
  <r>
    <x v="9"/>
    <s v="E"/>
    <x v="44"/>
    <x v="1"/>
    <s v="Kesin Kayıtlı"/>
    <n v="2016"/>
    <x v="4184"/>
    <x v="1"/>
  </r>
  <r>
    <x v="9"/>
    <s v="E"/>
    <x v="44"/>
    <x v="1"/>
    <s v="Kesin Kayıtlı"/>
    <n v="2016"/>
    <x v="4185"/>
    <x v="1"/>
  </r>
  <r>
    <x v="9"/>
    <s v="E"/>
    <x v="44"/>
    <x v="1"/>
    <s v="Kesin Kayıtlı"/>
    <n v="2016"/>
    <x v="4186"/>
    <x v="1"/>
  </r>
  <r>
    <x v="9"/>
    <s v="E"/>
    <x v="44"/>
    <x v="1"/>
    <s v="Kesin Kayıtlı"/>
    <n v="2016"/>
    <x v="4187"/>
    <x v="1"/>
  </r>
  <r>
    <x v="9"/>
    <s v="E"/>
    <x v="44"/>
    <x v="1"/>
    <s v="Kesin Kayıtlı"/>
    <n v="2016"/>
    <x v="4188"/>
    <x v="1"/>
  </r>
  <r>
    <x v="9"/>
    <s v="E"/>
    <x v="44"/>
    <x v="1"/>
    <s v="Kesin Kayıtlı"/>
    <n v="2016"/>
    <x v="4189"/>
    <x v="1"/>
  </r>
  <r>
    <x v="9"/>
    <s v="E"/>
    <x v="44"/>
    <x v="1"/>
    <s v="Kesin Kayıtlı"/>
    <n v="2016"/>
    <x v="4190"/>
    <x v="1"/>
  </r>
  <r>
    <x v="9"/>
    <s v="E"/>
    <x v="44"/>
    <x v="1"/>
    <s v="Kesin Kayıtlı"/>
    <n v="2016"/>
    <x v="4191"/>
    <x v="1"/>
  </r>
  <r>
    <x v="9"/>
    <s v="E"/>
    <x v="44"/>
    <x v="1"/>
    <s v="Kesin Kayıtlı"/>
    <n v="2016"/>
    <x v="4192"/>
    <x v="1"/>
  </r>
  <r>
    <x v="9"/>
    <s v="E"/>
    <x v="44"/>
    <x v="1"/>
    <s v="Kesin Kayıtlı"/>
    <n v="2016"/>
    <x v="4193"/>
    <x v="1"/>
  </r>
  <r>
    <x v="9"/>
    <s v="E"/>
    <x v="44"/>
    <x v="1"/>
    <s v="Kesin Kayıtlı"/>
    <n v="2016"/>
    <x v="4194"/>
    <x v="1"/>
  </r>
  <r>
    <x v="9"/>
    <s v="E"/>
    <x v="44"/>
    <x v="1"/>
    <s v="Kesin Kayıtlı"/>
    <n v="2016"/>
    <x v="4195"/>
    <x v="1"/>
  </r>
  <r>
    <x v="9"/>
    <s v="E"/>
    <x v="44"/>
    <x v="1"/>
    <s v="Kesin Kayıtlı"/>
    <n v="2016"/>
    <x v="4196"/>
    <x v="1"/>
  </r>
  <r>
    <x v="9"/>
    <s v="E"/>
    <x v="44"/>
    <x v="1"/>
    <s v="Kesin Kayıtlı"/>
    <n v="2016"/>
    <x v="4197"/>
    <x v="1"/>
  </r>
  <r>
    <x v="9"/>
    <s v="E"/>
    <x v="44"/>
    <x v="1"/>
    <s v="Kesin Kayıtlı"/>
    <n v="2016"/>
    <x v="4198"/>
    <x v="1"/>
  </r>
  <r>
    <x v="9"/>
    <s v="E"/>
    <x v="44"/>
    <x v="1"/>
    <s v="Kesin Kayıtlı"/>
    <n v="2016"/>
    <x v="4199"/>
    <x v="1"/>
  </r>
  <r>
    <x v="9"/>
    <s v="E"/>
    <x v="44"/>
    <x v="1"/>
    <s v="Kesin Kayıtlı"/>
    <n v="2016"/>
    <x v="4200"/>
    <x v="1"/>
  </r>
  <r>
    <x v="9"/>
    <s v="E"/>
    <x v="44"/>
    <x v="1"/>
    <s v="Kesin Kayıtlı"/>
    <n v="2016"/>
    <x v="4201"/>
    <x v="1"/>
  </r>
  <r>
    <x v="9"/>
    <s v="E"/>
    <x v="44"/>
    <x v="1"/>
    <s v="Kesin Kayıtlı"/>
    <n v="2016"/>
    <x v="4202"/>
    <x v="1"/>
  </r>
  <r>
    <x v="9"/>
    <s v="E"/>
    <x v="44"/>
    <x v="1"/>
    <s v="Kesin Kayıtlı"/>
    <n v="2016"/>
    <x v="4203"/>
    <x v="1"/>
  </r>
  <r>
    <x v="9"/>
    <s v="E"/>
    <x v="44"/>
    <x v="1"/>
    <s v="Kesin Kayıtlı"/>
    <n v="2016"/>
    <x v="4204"/>
    <x v="1"/>
  </r>
  <r>
    <x v="9"/>
    <s v="E"/>
    <x v="44"/>
    <x v="1"/>
    <s v="Kesin Kayıtlı"/>
    <n v="2016"/>
    <x v="4205"/>
    <x v="1"/>
  </r>
  <r>
    <x v="9"/>
    <s v="E"/>
    <x v="44"/>
    <x v="1"/>
    <s v="Kesin Kayıtlı"/>
    <n v="2016"/>
    <x v="4206"/>
    <x v="1"/>
  </r>
  <r>
    <x v="9"/>
    <s v="E"/>
    <x v="44"/>
    <x v="1"/>
    <s v="Kesin Kayıtlı"/>
    <n v="2016"/>
    <x v="4207"/>
    <x v="1"/>
  </r>
  <r>
    <x v="9"/>
    <s v="E"/>
    <x v="44"/>
    <x v="1"/>
    <s v="Kesin Kayıtlı"/>
    <n v="2016"/>
    <x v="4208"/>
    <x v="1"/>
  </r>
  <r>
    <x v="9"/>
    <s v="E"/>
    <x v="44"/>
    <x v="1"/>
    <s v="Kesin Kayıtlı"/>
    <n v="2016"/>
    <x v="4209"/>
    <x v="1"/>
  </r>
  <r>
    <x v="9"/>
    <s v="E"/>
    <x v="44"/>
    <x v="1"/>
    <s v="Kesin Kayıtlı"/>
    <n v="2016"/>
    <x v="4210"/>
    <x v="1"/>
  </r>
  <r>
    <x v="9"/>
    <s v="E"/>
    <x v="44"/>
    <x v="1"/>
    <s v="Kesin Kayıtlı"/>
    <n v="2016"/>
    <x v="4211"/>
    <x v="1"/>
  </r>
  <r>
    <x v="9"/>
    <s v="E"/>
    <x v="44"/>
    <x v="1"/>
    <s v="Kesin Kayıtlı"/>
    <n v="2016"/>
    <x v="4212"/>
    <x v="1"/>
  </r>
  <r>
    <x v="9"/>
    <s v="E"/>
    <x v="44"/>
    <x v="1"/>
    <s v="Kesin Kayıtlı"/>
    <n v="2016"/>
    <x v="4213"/>
    <x v="1"/>
  </r>
  <r>
    <x v="9"/>
    <s v="E"/>
    <x v="44"/>
    <x v="1"/>
    <s v="Kesin Kayıtlı"/>
    <n v="2016"/>
    <x v="4214"/>
    <x v="1"/>
  </r>
  <r>
    <x v="9"/>
    <s v="E"/>
    <x v="44"/>
    <x v="1"/>
    <s v="Kesin Kayıtlı"/>
    <n v="2016"/>
    <x v="4215"/>
    <x v="1"/>
  </r>
  <r>
    <x v="9"/>
    <s v="E"/>
    <x v="44"/>
    <x v="1"/>
    <s v="Kesin Kayıtlı"/>
    <n v="2016"/>
    <x v="4216"/>
    <x v="1"/>
  </r>
  <r>
    <x v="9"/>
    <s v="E"/>
    <x v="44"/>
    <x v="1"/>
    <s v="Kesin Kayıtlı"/>
    <n v="2016"/>
    <x v="4217"/>
    <x v="1"/>
  </r>
  <r>
    <x v="9"/>
    <s v="E"/>
    <x v="44"/>
    <x v="1"/>
    <s v="Kesin Kayıtlı"/>
    <n v="2016"/>
    <x v="4218"/>
    <x v="1"/>
  </r>
  <r>
    <x v="9"/>
    <s v="E"/>
    <x v="44"/>
    <x v="1"/>
    <s v="Kesin Kayıtlı"/>
    <n v="2016"/>
    <x v="4219"/>
    <x v="1"/>
  </r>
  <r>
    <x v="9"/>
    <s v="E"/>
    <x v="44"/>
    <x v="1"/>
    <s v="Kesin Kayıtlı"/>
    <n v="2016"/>
    <x v="4220"/>
    <x v="1"/>
  </r>
  <r>
    <x v="9"/>
    <s v="E"/>
    <x v="44"/>
    <x v="1"/>
    <s v="Kesin Kayıtlı"/>
    <n v="2016"/>
    <x v="4221"/>
    <x v="1"/>
  </r>
  <r>
    <x v="9"/>
    <s v="E"/>
    <x v="44"/>
    <x v="1"/>
    <s v="Kesin Kayıtlı"/>
    <n v="2016"/>
    <x v="4222"/>
    <x v="1"/>
  </r>
  <r>
    <x v="9"/>
    <s v="E"/>
    <x v="44"/>
    <x v="1"/>
    <s v="Kesin Kayıtlı"/>
    <n v="2016"/>
    <x v="4223"/>
    <x v="1"/>
  </r>
  <r>
    <x v="9"/>
    <s v="E"/>
    <x v="44"/>
    <x v="1"/>
    <s v="Kesin Kayıtlı"/>
    <n v="2016"/>
    <x v="4224"/>
    <x v="1"/>
  </r>
  <r>
    <x v="9"/>
    <s v="E"/>
    <x v="44"/>
    <x v="1"/>
    <s v="Kesin Kayıtlı"/>
    <n v="2016"/>
    <x v="4225"/>
    <x v="1"/>
  </r>
  <r>
    <x v="9"/>
    <s v="E"/>
    <x v="44"/>
    <x v="1"/>
    <s v="Kesin Kayıtlı"/>
    <n v="2016"/>
    <x v="4226"/>
    <x v="1"/>
  </r>
  <r>
    <x v="9"/>
    <s v="E"/>
    <x v="44"/>
    <x v="1"/>
    <s v="Kesin Kayıtlı"/>
    <n v="2016"/>
    <x v="4227"/>
    <x v="1"/>
  </r>
  <r>
    <x v="9"/>
    <s v="E"/>
    <x v="44"/>
    <x v="1"/>
    <s v="Kesin Kayıtlı"/>
    <n v="2016"/>
    <x v="4228"/>
    <x v="1"/>
  </r>
  <r>
    <x v="9"/>
    <s v="E"/>
    <x v="44"/>
    <x v="1"/>
    <s v="Kesin Kayıtlı"/>
    <n v="2016"/>
    <x v="4229"/>
    <x v="1"/>
  </r>
  <r>
    <x v="9"/>
    <s v="E"/>
    <x v="44"/>
    <x v="1"/>
    <s v="Kesin Kayıtlı"/>
    <n v="2016"/>
    <x v="4230"/>
    <x v="1"/>
  </r>
  <r>
    <x v="9"/>
    <s v="E"/>
    <x v="44"/>
    <x v="1"/>
    <s v="Kesin Kayıtlı"/>
    <n v="2016"/>
    <x v="4231"/>
    <x v="1"/>
  </r>
  <r>
    <x v="9"/>
    <s v="E"/>
    <x v="44"/>
    <x v="1"/>
    <s v="Kesin Kayıtlı"/>
    <n v="2016"/>
    <x v="4232"/>
    <x v="1"/>
  </r>
  <r>
    <x v="9"/>
    <s v="E"/>
    <x v="44"/>
    <x v="1"/>
    <s v="Kesin Kayıtlı"/>
    <n v="2016"/>
    <x v="4233"/>
    <x v="1"/>
  </r>
  <r>
    <x v="9"/>
    <s v="E"/>
    <x v="44"/>
    <x v="1"/>
    <s v="Kesin Kayıtlı"/>
    <n v="2016"/>
    <x v="4234"/>
    <x v="1"/>
  </r>
  <r>
    <x v="9"/>
    <s v="E"/>
    <x v="44"/>
    <x v="1"/>
    <s v="Kesin Kayıtlı"/>
    <n v="2016"/>
    <x v="4235"/>
    <x v="1"/>
  </r>
  <r>
    <x v="9"/>
    <s v="E"/>
    <x v="44"/>
    <x v="1"/>
    <s v="Kesin Kayıtlı"/>
    <n v="2016"/>
    <x v="4236"/>
    <x v="1"/>
  </r>
  <r>
    <x v="9"/>
    <s v="E"/>
    <x v="44"/>
    <x v="1"/>
    <s v="Kesin Kayıtlı"/>
    <n v="2016"/>
    <x v="4237"/>
    <x v="1"/>
  </r>
  <r>
    <x v="9"/>
    <s v="E"/>
    <x v="44"/>
    <x v="1"/>
    <s v="Kesin Kayıtlı"/>
    <n v="2016"/>
    <x v="4238"/>
    <x v="1"/>
  </r>
  <r>
    <x v="9"/>
    <s v="E"/>
    <x v="44"/>
    <x v="1"/>
    <s v="Kesin Kayıtlı"/>
    <n v="2016"/>
    <x v="4239"/>
    <x v="1"/>
  </r>
  <r>
    <x v="9"/>
    <s v="E"/>
    <x v="44"/>
    <x v="1"/>
    <s v="Kesin Kayıtlı"/>
    <n v="2016"/>
    <x v="4240"/>
    <x v="1"/>
  </r>
  <r>
    <x v="9"/>
    <s v="E"/>
    <x v="44"/>
    <x v="1"/>
    <s v="Kesin Kayıtlı"/>
    <n v="2016"/>
    <x v="4241"/>
    <x v="1"/>
  </r>
  <r>
    <x v="9"/>
    <s v="E"/>
    <x v="44"/>
    <x v="1"/>
    <s v="Kesin Kayıtlı"/>
    <n v="2016"/>
    <x v="4242"/>
    <x v="1"/>
  </r>
  <r>
    <x v="9"/>
    <s v="E"/>
    <x v="44"/>
    <x v="1"/>
    <s v="Kesin Kayıtlı"/>
    <n v="2016"/>
    <x v="4243"/>
    <x v="1"/>
  </r>
  <r>
    <x v="9"/>
    <s v="E"/>
    <x v="44"/>
    <x v="1"/>
    <s v="Kesin Kayıtlı"/>
    <n v="2016"/>
    <x v="4244"/>
    <x v="1"/>
  </r>
  <r>
    <x v="9"/>
    <s v="E"/>
    <x v="44"/>
    <x v="1"/>
    <s v="Kesin Kayıtlı"/>
    <n v="2016"/>
    <x v="4245"/>
    <x v="1"/>
  </r>
  <r>
    <x v="9"/>
    <s v="E"/>
    <x v="44"/>
    <x v="1"/>
    <s v="Kesin Kayıtlı"/>
    <n v="2016"/>
    <x v="4246"/>
    <x v="1"/>
  </r>
  <r>
    <x v="9"/>
    <s v="E"/>
    <x v="44"/>
    <x v="1"/>
    <s v="Kesin Kayıtlı"/>
    <n v="2016"/>
    <x v="4247"/>
    <x v="1"/>
  </r>
  <r>
    <x v="9"/>
    <s v="E"/>
    <x v="44"/>
    <x v="1"/>
    <s v="Kesin Kayıtlı"/>
    <n v="2016"/>
    <x v="4248"/>
    <x v="1"/>
  </r>
  <r>
    <x v="9"/>
    <s v="E"/>
    <x v="44"/>
    <x v="1"/>
    <s v="Kesin Kayıtlı"/>
    <n v="2016"/>
    <x v="4249"/>
    <x v="1"/>
  </r>
  <r>
    <x v="9"/>
    <s v="E"/>
    <x v="44"/>
    <x v="1"/>
    <s v="Kesin Kayıtlı"/>
    <n v="2016"/>
    <x v="4250"/>
    <x v="1"/>
  </r>
  <r>
    <x v="9"/>
    <s v="E"/>
    <x v="44"/>
    <x v="1"/>
    <s v="Kesin Kayıtlı"/>
    <n v="2016"/>
    <x v="4251"/>
    <x v="1"/>
  </r>
  <r>
    <x v="9"/>
    <s v="E"/>
    <x v="44"/>
    <x v="1"/>
    <s v="Kesin Kayıtlı"/>
    <n v="2016"/>
    <x v="4252"/>
    <x v="1"/>
  </r>
  <r>
    <x v="9"/>
    <s v="E"/>
    <x v="44"/>
    <x v="1"/>
    <s v="Kesin Kayıtlı"/>
    <n v="2016"/>
    <x v="4253"/>
    <x v="1"/>
  </r>
  <r>
    <x v="9"/>
    <s v="E"/>
    <x v="44"/>
    <x v="1"/>
    <s v="Kesin Kayıtlı"/>
    <n v="2016"/>
    <x v="4254"/>
    <x v="1"/>
  </r>
  <r>
    <x v="9"/>
    <s v="E"/>
    <x v="44"/>
    <x v="1"/>
    <s v="Kesin Kayıtlı"/>
    <n v="2016"/>
    <x v="4255"/>
    <x v="1"/>
  </r>
  <r>
    <x v="9"/>
    <s v="E"/>
    <x v="44"/>
    <x v="1"/>
    <s v="Kesin Kayıtlı"/>
    <n v="2016"/>
    <x v="4256"/>
    <x v="1"/>
  </r>
  <r>
    <x v="9"/>
    <s v="E"/>
    <x v="44"/>
    <x v="1"/>
    <s v="Kesin Kayıtlı"/>
    <n v="2016"/>
    <x v="4257"/>
    <x v="1"/>
  </r>
  <r>
    <x v="9"/>
    <s v="E"/>
    <x v="44"/>
    <x v="1"/>
    <s v="Kesin Kayıtlı"/>
    <n v="2016"/>
    <x v="4258"/>
    <x v="1"/>
  </r>
  <r>
    <x v="9"/>
    <s v="E"/>
    <x v="44"/>
    <x v="1"/>
    <s v="Kesin Kayıtlı"/>
    <n v="2016"/>
    <x v="4259"/>
    <x v="1"/>
  </r>
  <r>
    <x v="9"/>
    <s v="E"/>
    <x v="44"/>
    <x v="1"/>
    <s v="Kesin Kayıtlı"/>
    <n v="2016"/>
    <x v="4260"/>
    <x v="1"/>
  </r>
  <r>
    <x v="9"/>
    <s v="E"/>
    <x v="44"/>
    <x v="1"/>
    <s v="Kesin Kayıtlı"/>
    <n v="2016"/>
    <x v="4261"/>
    <x v="1"/>
  </r>
  <r>
    <x v="9"/>
    <s v="E"/>
    <x v="44"/>
    <x v="1"/>
    <s v="Kesin Kayıtlı"/>
    <n v="2016"/>
    <x v="4262"/>
    <x v="1"/>
  </r>
  <r>
    <x v="9"/>
    <s v="E"/>
    <x v="44"/>
    <x v="1"/>
    <s v="Kesin Kayıtlı"/>
    <n v="2016"/>
    <x v="4263"/>
    <x v="1"/>
  </r>
  <r>
    <x v="9"/>
    <s v="E"/>
    <x v="44"/>
    <x v="1"/>
    <s v="Kesin Kayıtlı"/>
    <n v="2016"/>
    <x v="4264"/>
    <x v="1"/>
  </r>
  <r>
    <x v="9"/>
    <s v="E"/>
    <x v="44"/>
    <x v="1"/>
    <s v="Kesin Kayıtlı"/>
    <n v="2016"/>
    <x v="4265"/>
    <x v="1"/>
  </r>
  <r>
    <x v="9"/>
    <s v="E"/>
    <x v="44"/>
    <x v="1"/>
    <s v="Kesin Kayıtlı"/>
    <n v="2016"/>
    <x v="4266"/>
    <x v="1"/>
  </r>
  <r>
    <x v="9"/>
    <s v="E"/>
    <x v="45"/>
    <x v="0"/>
    <s v="Kesin Kayıtlı"/>
    <n v="2016"/>
    <x v="4267"/>
    <x v="1"/>
  </r>
  <r>
    <x v="9"/>
    <s v="E"/>
    <x v="45"/>
    <x v="0"/>
    <s v="Kesin Kayıtlı"/>
    <n v="2016"/>
    <x v="4268"/>
    <x v="1"/>
  </r>
  <r>
    <x v="9"/>
    <s v="E"/>
    <x v="45"/>
    <x v="0"/>
    <s v="Kesin Kayıtlı"/>
    <n v="2016"/>
    <x v="4269"/>
    <x v="1"/>
  </r>
  <r>
    <x v="9"/>
    <s v="E"/>
    <x v="45"/>
    <x v="0"/>
    <s v="Kesin Kayıtlı"/>
    <n v="2016"/>
    <x v="4270"/>
    <x v="1"/>
  </r>
  <r>
    <x v="9"/>
    <s v="E"/>
    <x v="45"/>
    <x v="0"/>
    <s v="Kesin Kayıtlı"/>
    <n v="2016"/>
    <x v="4271"/>
    <x v="1"/>
  </r>
  <r>
    <x v="9"/>
    <s v="E"/>
    <x v="45"/>
    <x v="0"/>
    <s v="Kesin Kayıtlı"/>
    <n v="2016"/>
    <x v="4272"/>
    <x v="1"/>
  </r>
  <r>
    <x v="9"/>
    <s v="E"/>
    <x v="45"/>
    <x v="0"/>
    <s v="Kesin Kayıtlı"/>
    <n v="2016"/>
    <x v="4273"/>
    <x v="1"/>
  </r>
  <r>
    <x v="9"/>
    <s v="E"/>
    <x v="45"/>
    <x v="0"/>
    <s v="Kesin Kayıtlı"/>
    <n v="2016"/>
    <x v="4274"/>
    <x v="1"/>
  </r>
  <r>
    <x v="9"/>
    <s v="E"/>
    <x v="45"/>
    <x v="0"/>
    <s v="Kesin Kayıtlı"/>
    <n v="2016"/>
    <x v="4275"/>
    <x v="1"/>
  </r>
  <r>
    <x v="9"/>
    <s v="E"/>
    <x v="45"/>
    <x v="0"/>
    <s v="Kesin Kayıtlı"/>
    <n v="2016"/>
    <x v="4276"/>
    <x v="1"/>
  </r>
  <r>
    <x v="9"/>
    <s v="E"/>
    <x v="45"/>
    <x v="0"/>
    <s v="Kesin Kayıtlı"/>
    <n v="2016"/>
    <x v="4277"/>
    <x v="1"/>
  </r>
  <r>
    <x v="9"/>
    <s v="E"/>
    <x v="45"/>
    <x v="0"/>
    <s v="Kesin Kayıtlı"/>
    <n v="2016"/>
    <x v="4278"/>
    <x v="1"/>
  </r>
  <r>
    <x v="9"/>
    <s v="E"/>
    <x v="45"/>
    <x v="0"/>
    <s v="Kesin Kayıtlı"/>
    <n v="2016"/>
    <x v="4279"/>
    <x v="1"/>
  </r>
  <r>
    <x v="9"/>
    <s v="E"/>
    <x v="45"/>
    <x v="0"/>
    <s v="Kesin Kayıtlı"/>
    <n v="2016"/>
    <x v="4280"/>
    <x v="1"/>
  </r>
  <r>
    <x v="9"/>
    <s v="E"/>
    <x v="45"/>
    <x v="0"/>
    <s v="Kesin Kayıtlı"/>
    <n v="2016"/>
    <x v="4281"/>
    <x v="1"/>
  </r>
  <r>
    <x v="9"/>
    <s v="E"/>
    <x v="45"/>
    <x v="0"/>
    <s v="Kesin Kayıtlı"/>
    <n v="2016"/>
    <x v="4282"/>
    <x v="1"/>
  </r>
  <r>
    <x v="9"/>
    <s v="E"/>
    <x v="45"/>
    <x v="0"/>
    <s v="Kesin Kayıtlı"/>
    <n v="2016"/>
    <x v="4283"/>
    <x v="1"/>
  </r>
  <r>
    <x v="9"/>
    <s v="E"/>
    <x v="45"/>
    <x v="0"/>
    <s v="Kesin Kayıtlı"/>
    <n v="2016"/>
    <x v="4284"/>
    <x v="1"/>
  </r>
  <r>
    <x v="9"/>
    <s v="E"/>
    <x v="45"/>
    <x v="0"/>
    <s v="Kesin Kayıtlı"/>
    <n v="2016"/>
    <x v="4285"/>
    <x v="1"/>
  </r>
  <r>
    <x v="9"/>
    <s v="E"/>
    <x v="45"/>
    <x v="0"/>
    <s v="Kesin Kayıtlı"/>
    <n v="2016"/>
    <x v="4286"/>
    <x v="1"/>
  </r>
  <r>
    <x v="9"/>
    <s v="E"/>
    <x v="45"/>
    <x v="0"/>
    <s v="Kesin Kayıtlı"/>
    <n v="2016"/>
    <x v="4287"/>
    <x v="1"/>
  </r>
  <r>
    <x v="9"/>
    <s v="E"/>
    <x v="45"/>
    <x v="0"/>
    <s v="Kesin Kayıtlı"/>
    <n v="2016"/>
    <x v="4288"/>
    <x v="1"/>
  </r>
  <r>
    <x v="9"/>
    <s v="E"/>
    <x v="45"/>
    <x v="0"/>
    <s v="Kesin Kayıtlı"/>
    <n v="2016"/>
    <x v="4289"/>
    <x v="1"/>
  </r>
  <r>
    <x v="9"/>
    <s v="E"/>
    <x v="45"/>
    <x v="0"/>
    <s v="Kesin Kayıtlı"/>
    <n v="2016"/>
    <x v="4290"/>
    <x v="1"/>
  </r>
  <r>
    <x v="9"/>
    <s v="E"/>
    <x v="45"/>
    <x v="0"/>
    <s v="Kesin Kayıtlı"/>
    <n v="2016"/>
    <x v="4291"/>
    <x v="1"/>
  </r>
  <r>
    <x v="9"/>
    <s v="E"/>
    <x v="45"/>
    <x v="0"/>
    <s v="Kesin Kayıtlı"/>
    <n v="2016"/>
    <x v="4292"/>
    <x v="1"/>
  </r>
  <r>
    <x v="9"/>
    <s v="E"/>
    <x v="45"/>
    <x v="0"/>
    <s v="Kesin Kayıtlı"/>
    <n v="2016"/>
    <x v="4293"/>
    <x v="1"/>
  </r>
  <r>
    <x v="9"/>
    <s v="E"/>
    <x v="45"/>
    <x v="0"/>
    <s v="Kesin Kayıtlı"/>
    <n v="2016"/>
    <x v="4294"/>
    <x v="1"/>
  </r>
  <r>
    <x v="9"/>
    <s v="E"/>
    <x v="45"/>
    <x v="0"/>
    <s v="Kesin Kayıtlı"/>
    <n v="2016"/>
    <x v="4295"/>
    <x v="1"/>
  </r>
  <r>
    <x v="9"/>
    <s v="E"/>
    <x v="45"/>
    <x v="0"/>
    <s v="Kesin Kayıtlı"/>
    <n v="2016"/>
    <x v="4296"/>
    <x v="1"/>
  </r>
  <r>
    <x v="9"/>
    <s v="E"/>
    <x v="45"/>
    <x v="0"/>
    <s v="Kesin Kayıtlı"/>
    <n v="2016"/>
    <x v="4297"/>
    <x v="1"/>
  </r>
  <r>
    <x v="9"/>
    <s v="E"/>
    <x v="45"/>
    <x v="0"/>
    <s v="Kesin Kayıtlı"/>
    <n v="2016"/>
    <x v="4298"/>
    <x v="1"/>
  </r>
  <r>
    <x v="9"/>
    <s v="E"/>
    <x v="45"/>
    <x v="0"/>
    <s v="Kesin Kayıtlı"/>
    <n v="2016"/>
    <x v="4299"/>
    <x v="1"/>
  </r>
  <r>
    <x v="9"/>
    <s v="E"/>
    <x v="45"/>
    <x v="0"/>
    <s v="Kesin Kayıtlı"/>
    <n v="2016"/>
    <x v="4300"/>
    <x v="1"/>
  </r>
  <r>
    <x v="9"/>
    <s v="E"/>
    <x v="45"/>
    <x v="0"/>
    <s v="Kesin Kayıtlı"/>
    <n v="2016"/>
    <x v="4301"/>
    <x v="1"/>
  </r>
  <r>
    <x v="9"/>
    <s v="E"/>
    <x v="45"/>
    <x v="0"/>
    <s v="Kesin Kayıtlı"/>
    <n v="2016"/>
    <x v="4302"/>
    <x v="1"/>
  </r>
  <r>
    <x v="9"/>
    <s v="E"/>
    <x v="45"/>
    <x v="0"/>
    <s v="Kesin Kayıtlı"/>
    <n v="2016"/>
    <x v="4303"/>
    <x v="1"/>
  </r>
  <r>
    <x v="9"/>
    <s v="E"/>
    <x v="45"/>
    <x v="0"/>
    <s v="Kesin Kayıtlı"/>
    <n v="2016"/>
    <x v="4304"/>
    <x v="1"/>
  </r>
  <r>
    <x v="9"/>
    <s v="E"/>
    <x v="45"/>
    <x v="0"/>
    <s v="Kesin Kayıtlı"/>
    <n v="2016"/>
    <x v="4305"/>
    <x v="1"/>
  </r>
  <r>
    <x v="9"/>
    <s v="E"/>
    <x v="45"/>
    <x v="1"/>
    <s v="Kesin Kayıtlı"/>
    <n v="2016"/>
    <x v="4306"/>
    <x v="1"/>
  </r>
  <r>
    <x v="9"/>
    <s v="E"/>
    <x v="45"/>
    <x v="1"/>
    <s v="Kesin Kayıtlı"/>
    <n v="2016"/>
    <x v="4307"/>
    <x v="1"/>
  </r>
  <r>
    <x v="9"/>
    <s v="E"/>
    <x v="45"/>
    <x v="1"/>
    <s v="Kesin Kayıtlı"/>
    <n v="2016"/>
    <x v="4308"/>
    <x v="1"/>
  </r>
  <r>
    <x v="9"/>
    <s v="E"/>
    <x v="45"/>
    <x v="1"/>
    <s v="Kesin Kayıtlı"/>
    <n v="2016"/>
    <x v="4309"/>
    <x v="1"/>
  </r>
  <r>
    <x v="9"/>
    <s v="E"/>
    <x v="45"/>
    <x v="1"/>
    <s v="Kesin Kayıtlı"/>
    <n v="2016"/>
    <x v="4310"/>
    <x v="1"/>
  </r>
  <r>
    <x v="9"/>
    <s v="E"/>
    <x v="45"/>
    <x v="1"/>
    <s v="Kesin Kayıtlı"/>
    <n v="2016"/>
    <x v="4311"/>
    <x v="1"/>
  </r>
  <r>
    <x v="9"/>
    <s v="E"/>
    <x v="45"/>
    <x v="1"/>
    <s v="Kesin Kayıtlı"/>
    <n v="2016"/>
    <x v="4312"/>
    <x v="1"/>
  </r>
  <r>
    <x v="9"/>
    <s v="E"/>
    <x v="45"/>
    <x v="1"/>
    <s v="Kesin Kayıtlı"/>
    <n v="2016"/>
    <x v="4313"/>
    <x v="1"/>
  </r>
  <r>
    <x v="9"/>
    <s v="E"/>
    <x v="45"/>
    <x v="1"/>
    <s v="Kesin Kayıtlı"/>
    <n v="2016"/>
    <x v="4314"/>
    <x v="1"/>
  </r>
  <r>
    <x v="9"/>
    <s v="E"/>
    <x v="45"/>
    <x v="1"/>
    <s v="Kesin Kayıtlı"/>
    <n v="2016"/>
    <x v="4315"/>
    <x v="1"/>
  </r>
  <r>
    <x v="9"/>
    <s v="E"/>
    <x v="45"/>
    <x v="1"/>
    <s v="Kesin Kayıtlı"/>
    <n v="2016"/>
    <x v="4316"/>
    <x v="1"/>
  </r>
  <r>
    <x v="9"/>
    <s v="E"/>
    <x v="45"/>
    <x v="1"/>
    <s v="Kesin Kayıtlı"/>
    <n v="2016"/>
    <x v="4317"/>
    <x v="1"/>
  </r>
  <r>
    <x v="9"/>
    <s v="E"/>
    <x v="45"/>
    <x v="1"/>
    <s v="Kesin Kayıtlı"/>
    <n v="2016"/>
    <x v="4318"/>
    <x v="1"/>
  </r>
  <r>
    <x v="9"/>
    <s v="E"/>
    <x v="45"/>
    <x v="1"/>
    <s v="Kesin Kayıtlı"/>
    <n v="2016"/>
    <x v="4319"/>
    <x v="1"/>
  </r>
  <r>
    <x v="9"/>
    <s v="E"/>
    <x v="45"/>
    <x v="1"/>
    <s v="Kesin Kayıtlı"/>
    <n v="2016"/>
    <x v="4320"/>
    <x v="1"/>
  </r>
  <r>
    <x v="9"/>
    <s v="E"/>
    <x v="45"/>
    <x v="1"/>
    <s v="Kesin Kayıtlı"/>
    <n v="2016"/>
    <x v="4321"/>
    <x v="1"/>
  </r>
  <r>
    <x v="9"/>
    <s v="E"/>
    <x v="45"/>
    <x v="1"/>
    <s v="Kesin Kayıtlı"/>
    <n v="2016"/>
    <x v="4322"/>
    <x v="1"/>
  </r>
  <r>
    <x v="9"/>
    <s v="E"/>
    <x v="45"/>
    <x v="1"/>
    <s v="Kesin Kayıtlı"/>
    <n v="2016"/>
    <x v="4323"/>
    <x v="1"/>
  </r>
  <r>
    <x v="9"/>
    <s v="E"/>
    <x v="45"/>
    <x v="1"/>
    <s v="Kesin Kayıtlı"/>
    <n v="2016"/>
    <x v="4324"/>
    <x v="1"/>
  </r>
  <r>
    <x v="9"/>
    <s v="E"/>
    <x v="45"/>
    <x v="1"/>
    <s v="Kesin Kayıtlı"/>
    <n v="2016"/>
    <x v="4325"/>
    <x v="1"/>
  </r>
  <r>
    <x v="9"/>
    <s v="E"/>
    <x v="45"/>
    <x v="1"/>
    <s v="Kesin Kayıtlı"/>
    <n v="2016"/>
    <x v="4326"/>
    <x v="1"/>
  </r>
  <r>
    <x v="9"/>
    <s v="E"/>
    <x v="45"/>
    <x v="1"/>
    <s v="Kesin Kayıtlı"/>
    <n v="2016"/>
    <x v="4327"/>
    <x v="1"/>
  </r>
  <r>
    <x v="9"/>
    <s v="E"/>
    <x v="45"/>
    <x v="1"/>
    <s v="Kesin Kayıtlı"/>
    <n v="2016"/>
    <x v="4328"/>
    <x v="1"/>
  </r>
  <r>
    <x v="9"/>
    <s v="E"/>
    <x v="45"/>
    <x v="1"/>
    <s v="Kesin Kayıtlı"/>
    <n v="2016"/>
    <x v="4329"/>
    <x v="1"/>
  </r>
  <r>
    <x v="9"/>
    <s v="E"/>
    <x v="45"/>
    <x v="1"/>
    <s v="Kesin Kayıtlı"/>
    <n v="2016"/>
    <x v="4330"/>
    <x v="1"/>
  </r>
  <r>
    <x v="9"/>
    <s v="E"/>
    <x v="45"/>
    <x v="1"/>
    <s v="Kesin Kayıtlı"/>
    <n v="2016"/>
    <x v="4331"/>
    <x v="1"/>
  </r>
  <r>
    <x v="9"/>
    <s v="E"/>
    <x v="45"/>
    <x v="1"/>
    <s v="Kesin Kayıtlı"/>
    <n v="2016"/>
    <x v="4332"/>
    <x v="1"/>
  </r>
  <r>
    <x v="9"/>
    <s v="E"/>
    <x v="45"/>
    <x v="1"/>
    <s v="Kesin Kayıtlı"/>
    <n v="2016"/>
    <x v="4333"/>
    <x v="1"/>
  </r>
  <r>
    <x v="9"/>
    <s v="E"/>
    <x v="45"/>
    <x v="1"/>
    <s v="Kesin Kayıtlı"/>
    <n v="2016"/>
    <x v="4334"/>
    <x v="1"/>
  </r>
  <r>
    <x v="9"/>
    <s v="E"/>
    <x v="45"/>
    <x v="1"/>
    <s v="Kesin Kayıtlı"/>
    <n v="2016"/>
    <x v="4335"/>
    <x v="1"/>
  </r>
  <r>
    <x v="9"/>
    <s v="E"/>
    <x v="45"/>
    <x v="1"/>
    <s v="Kesin Kayıtlı"/>
    <n v="2016"/>
    <x v="4336"/>
    <x v="1"/>
  </r>
  <r>
    <x v="9"/>
    <s v="E"/>
    <x v="45"/>
    <x v="1"/>
    <s v="Kesin Kayıtlı"/>
    <n v="2016"/>
    <x v="4337"/>
    <x v="1"/>
  </r>
  <r>
    <x v="9"/>
    <s v="E"/>
    <x v="45"/>
    <x v="1"/>
    <s v="Kesin Kayıtlı"/>
    <n v="2016"/>
    <x v="4338"/>
    <x v="1"/>
  </r>
  <r>
    <x v="9"/>
    <s v="E"/>
    <x v="45"/>
    <x v="1"/>
    <s v="Kesin Kayıtlı"/>
    <n v="2016"/>
    <x v="4339"/>
    <x v="1"/>
  </r>
  <r>
    <x v="9"/>
    <s v="E"/>
    <x v="45"/>
    <x v="1"/>
    <s v="Kesin Kayıtlı"/>
    <n v="2016"/>
    <x v="4340"/>
    <x v="1"/>
  </r>
  <r>
    <x v="9"/>
    <s v="E"/>
    <x v="45"/>
    <x v="1"/>
    <s v="Kesin Kayıtlı"/>
    <n v="2016"/>
    <x v="4341"/>
    <x v="1"/>
  </r>
  <r>
    <x v="9"/>
    <s v="E"/>
    <x v="45"/>
    <x v="1"/>
    <s v="Kesin Kayıtlı"/>
    <n v="2016"/>
    <x v="4342"/>
    <x v="1"/>
  </r>
  <r>
    <x v="9"/>
    <s v="E"/>
    <x v="45"/>
    <x v="1"/>
    <s v="Kesin Kayıtlı"/>
    <n v="2016"/>
    <x v="4343"/>
    <x v="1"/>
  </r>
  <r>
    <x v="9"/>
    <s v="E"/>
    <x v="45"/>
    <x v="1"/>
    <s v="Kesin Kayıtlı"/>
    <n v="2016"/>
    <x v="4344"/>
    <x v="1"/>
  </r>
  <r>
    <x v="9"/>
    <s v="E"/>
    <x v="45"/>
    <x v="1"/>
    <s v="Kesin Kayıtlı"/>
    <n v="2016"/>
    <x v="4345"/>
    <x v="1"/>
  </r>
  <r>
    <x v="9"/>
    <s v="E"/>
    <x v="45"/>
    <x v="1"/>
    <s v="Kesin Kayıtlı"/>
    <n v="2016"/>
    <x v="4346"/>
    <x v="1"/>
  </r>
  <r>
    <x v="9"/>
    <s v="E"/>
    <x v="45"/>
    <x v="1"/>
    <s v="Kesin Kayıtlı"/>
    <n v="2016"/>
    <x v="4347"/>
    <x v="1"/>
  </r>
  <r>
    <x v="9"/>
    <s v="E"/>
    <x v="45"/>
    <x v="1"/>
    <s v="Kesin Kayıtlı"/>
    <n v="2016"/>
    <x v="4348"/>
    <x v="1"/>
  </r>
  <r>
    <x v="9"/>
    <s v="E"/>
    <x v="45"/>
    <x v="1"/>
    <s v="Kesin Kayıtlı"/>
    <n v="2016"/>
    <x v="4349"/>
    <x v="1"/>
  </r>
  <r>
    <x v="9"/>
    <s v="E"/>
    <x v="45"/>
    <x v="1"/>
    <s v="Kesin Kayıtlı"/>
    <n v="2016"/>
    <x v="4350"/>
    <x v="1"/>
  </r>
  <r>
    <x v="9"/>
    <s v="E"/>
    <x v="45"/>
    <x v="1"/>
    <s v="Kesin Kayıtlı"/>
    <n v="2016"/>
    <x v="4351"/>
    <x v="1"/>
  </r>
  <r>
    <x v="9"/>
    <s v="E"/>
    <x v="45"/>
    <x v="1"/>
    <s v="Kesin Kayıtlı"/>
    <n v="2016"/>
    <x v="4352"/>
    <x v="1"/>
  </r>
  <r>
    <x v="9"/>
    <s v="E"/>
    <x v="45"/>
    <x v="1"/>
    <s v="Kesin Kayıtlı"/>
    <n v="2016"/>
    <x v="4353"/>
    <x v="1"/>
  </r>
  <r>
    <x v="9"/>
    <s v="E"/>
    <x v="45"/>
    <x v="1"/>
    <s v="Kesin Kayıtlı"/>
    <n v="2016"/>
    <x v="4354"/>
    <x v="1"/>
  </r>
  <r>
    <x v="9"/>
    <s v="E"/>
    <x v="45"/>
    <x v="1"/>
    <s v="Kesin Kayıtlı"/>
    <n v="2016"/>
    <x v="4355"/>
    <x v="1"/>
  </r>
  <r>
    <x v="9"/>
    <s v="E"/>
    <x v="45"/>
    <x v="1"/>
    <s v="Kesin Kayıtlı"/>
    <n v="2016"/>
    <x v="4356"/>
    <x v="1"/>
  </r>
  <r>
    <x v="9"/>
    <s v="E"/>
    <x v="45"/>
    <x v="1"/>
    <s v="Kesin Kayıtlı"/>
    <n v="2016"/>
    <x v="4357"/>
    <x v="1"/>
  </r>
  <r>
    <x v="9"/>
    <s v="E"/>
    <x v="45"/>
    <x v="1"/>
    <s v="Kesin Kayıtlı"/>
    <n v="2016"/>
    <x v="4358"/>
    <x v="1"/>
  </r>
  <r>
    <x v="9"/>
    <s v="E"/>
    <x v="45"/>
    <x v="1"/>
    <s v="Kesin Kayıtlı"/>
    <n v="2016"/>
    <x v="4359"/>
    <x v="1"/>
  </r>
  <r>
    <x v="9"/>
    <s v="E"/>
    <x v="45"/>
    <x v="1"/>
    <s v="Kesin Kayıtlı"/>
    <n v="2016"/>
    <x v="4360"/>
    <x v="1"/>
  </r>
  <r>
    <x v="9"/>
    <s v="E"/>
    <x v="45"/>
    <x v="1"/>
    <s v="Kesin Kayıtlı"/>
    <n v="2016"/>
    <x v="4361"/>
    <x v="1"/>
  </r>
  <r>
    <x v="9"/>
    <s v="E"/>
    <x v="45"/>
    <x v="1"/>
    <s v="Kesin Kayıtlı"/>
    <n v="2016"/>
    <x v="4362"/>
    <x v="1"/>
  </r>
  <r>
    <x v="9"/>
    <s v="E"/>
    <x v="45"/>
    <x v="1"/>
    <s v="Kesin Kayıtlı"/>
    <n v="2016"/>
    <x v="4363"/>
    <x v="1"/>
  </r>
  <r>
    <x v="9"/>
    <s v="E"/>
    <x v="45"/>
    <x v="1"/>
    <s v="Kesin Kayıtlı"/>
    <n v="2016"/>
    <x v="4364"/>
    <x v="1"/>
  </r>
  <r>
    <x v="9"/>
    <s v="E"/>
    <x v="45"/>
    <x v="1"/>
    <s v="Kesin Kayıtlı"/>
    <n v="2016"/>
    <x v="4365"/>
    <x v="1"/>
  </r>
  <r>
    <x v="9"/>
    <s v="E"/>
    <x v="45"/>
    <x v="1"/>
    <s v="Kesin Kayıtlı"/>
    <n v="2016"/>
    <x v="4366"/>
    <x v="1"/>
  </r>
  <r>
    <x v="9"/>
    <s v="E"/>
    <x v="45"/>
    <x v="1"/>
    <s v="Kesin Kayıtlı"/>
    <n v="2016"/>
    <x v="4367"/>
    <x v="1"/>
  </r>
  <r>
    <x v="9"/>
    <s v="E"/>
    <x v="45"/>
    <x v="1"/>
    <s v="Kesin Kayıtlı"/>
    <n v="2016"/>
    <x v="4368"/>
    <x v="1"/>
  </r>
  <r>
    <x v="9"/>
    <s v="E"/>
    <x v="45"/>
    <x v="1"/>
    <s v="Kesin Kayıtlı"/>
    <n v="2016"/>
    <x v="4369"/>
    <x v="1"/>
  </r>
  <r>
    <x v="9"/>
    <s v="E"/>
    <x v="45"/>
    <x v="1"/>
    <s v="Kesin Kayıtlı"/>
    <n v="2016"/>
    <x v="4370"/>
    <x v="1"/>
  </r>
  <r>
    <x v="9"/>
    <s v="E"/>
    <x v="45"/>
    <x v="1"/>
    <s v="Kesin Kayıtlı"/>
    <n v="2016"/>
    <x v="4371"/>
    <x v="1"/>
  </r>
  <r>
    <x v="9"/>
    <s v="E"/>
    <x v="45"/>
    <x v="1"/>
    <s v="Kesin Kayıtlı"/>
    <n v="2016"/>
    <x v="4372"/>
    <x v="1"/>
  </r>
  <r>
    <x v="9"/>
    <s v="E"/>
    <x v="45"/>
    <x v="1"/>
    <s v="Kesin Kayıtlı"/>
    <n v="2016"/>
    <x v="4373"/>
    <x v="1"/>
  </r>
  <r>
    <x v="9"/>
    <s v="E"/>
    <x v="45"/>
    <x v="1"/>
    <s v="Kesin Kayıtlı"/>
    <n v="2016"/>
    <x v="4374"/>
    <x v="1"/>
  </r>
  <r>
    <x v="9"/>
    <s v="E"/>
    <x v="45"/>
    <x v="1"/>
    <s v="Kesin Kayıtlı"/>
    <n v="2016"/>
    <x v="4375"/>
    <x v="1"/>
  </r>
  <r>
    <x v="9"/>
    <s v="E"/>
    <x v="45"/>
    <x v="1"/>
    <s v="Kesin Kayıtlı"/>
    <n v="2016"/>
    <x v="4376"/>
    <x v="1"/>
  </r>
  <r>
    <x v="9"/>
    <s v="E"/>
    <x v="45"/>
    <x v="1"/>
    <s v="Kesin Kayıtlı"/>
    <n v="2016"/>
    <x v="4377"/>
    <x v="1"/>
  </r>
  <r>
    <x v="9"/>
    <s v="E"/>
    <x v="45"/>
    <x v="1"/>
    <s v="Kesin Kayıtlı"/>
    <n v="2016"/>
    <x v="4378"/>
    <x v="1"/>
  </r>
  <r>
    <x v="9"/>
    <s v="E"/>
    <x v="45"/>
    <x v="1"/>
    <s v="Kesin Kayıtlı"/>
    <n v="2016"/>
    <x v="4379"/>
    <x v="1"/>
  </r>
  <r>
    <x v="9"/>
    <s v="E"/>
    <x v="45"/>
    <x v="1"/>
    <s v="Kesin Kayıtlı"/>
    <n v="2016"/>
    <x v="4380"/>
    <x v="1"/>
  </r>
  <r>
    <x v="9"/>
    <s v="E"/>
    <x v="45"/>
    <x v="1"/>
    <s v="Kesin Kayıtlı"/>
    <n v="2016"/>
    <x v="4381"/>
    <x v="1"/>
  </r>
  <r>
    <x v="9"/>
    <s v="E"/>
    <x v="45"/>
    <x v="1"/>
    <s v="Kesin Kayıtlı"/>
    <n v="2016"/>
    <x v="4382"/>
    <x v="1"/>
  </r>
  <r>
    <x v="9"/>
    <s v="E"/>
    <x v="45"/>
    <x v="1"/>
    <s v="Kesin Kayıtlı"/>
    <n v="2016"/>
    <x v="4383"/>
    <x v="1"/>
  </r>
  <r>
    <x v="9"/>
    <s v="E"/>
    <x v="45"/>
    <x v="1"/>
    <s v="Kesin Kayıtlı"/>
    <n v="2016"/>
    <x v="4384"/>
    <x v="1"/>
  </r>
  <r>
    <x v="9"/>
    <s v="E"/>
    <x v="45"/>
    <x v="1"/>
    <s v="Kesin Kayıtlı"/>
    <n v="2016"/>
    <x v="4385"/>
    <x v="1"/>
  </r>
  <r>
    <x v="9"/>
    <s v="E"/>
    <x v="45"/>
    <x v="1"/>
    <s v="Kesin Kayıtlı"/>
    <n v="2016"/>
    <x v="4386"/>
    <x v="1"/>
  </r>
  <r>
    <x v="9"/>
    <s v="E"/>
    <x v="45"/>
    <x v="1"/>
    <s v="Kesin Kayıtlı"/>
    <n v="2016"/>
    <x v="4387"/>
    <x v="1"/>
  </r>
  <r>
    <x v="9"/>
    <s v="E"/>
    <x v="45"/>
    <x v="1"/>
    <s v="Kesin Kayıtlı"/>
    <n v="2016"/>
    <x v="4388"/>
    <x v="1"/>
  </r>
  <r>
    <x v="9"/>
    <s v="E"/>
    <x v="45"/>
    <x v="1"/>
    <s v="Kesin Kayıtlı"/>
    <n v="2016"/>
    <x v="4389"/>
    <x v="1"/>
  </r>
  <r>
    <x v="9"/>
    <s v="E"/>
    <x v="45"/>
    <x v="1"/>
    <s v="Kesin Kayıtlı"/>
    <n v="2016"/>
    <x v="4390"/>
    <x v="1"/>
  </r>
  <r>
    <x v="9"/>
    <s v="E"/>
    <x v="45"/>
    <x v="1"/>
    <s v="Kesin Kayıtlı"/>
    <n v="2016"/>
    <x v="4391"/>
    <x v="1"/>
  </r>
  <r>
    <x v="9"/>
    <s v="E"/>
    <x v="45"/>
    <x v="1"/>
    <s v="Kesin Kayıtlı"/>
    <n v="2016"/>
    <x v="4392"/>
    <x v="1"/>
  </r>
  <r>
    <x v="9"/>
    <s v="E"/>
    <x v="45"/>
    <x v="1"/>
    <s v="Kesin Kayıtlı"/>
    <n v="2016"/>
    <x v="4393"/>
    <x v="1"/>
  </r>
  <r>
    <x v="9"/>
    <s v="E"/>
    <x v="45"/>
    <x v="1"/>
    <s v="Kesin Kayıtlı"/>
    <n v="2016"/>
    <x v="4394"/>
    <x v="1"/>
  </r>
  <r>
    <x v="9"/>
    <s v="E"/>
    <x v="45"/>
    <x v="1"/>
    <s v="Kesin Kayıtlı"/>
    <n v="2016"/>
    <x v="4395"/>
    <x v="1"/>
  </r>
  <r>
    <x v="9"/>
    <s v="E"/>
    <x v="45"/>
    <x v="1"/>
    <s v="Kesin Kayıtlı"/>
    <n v="2016"/>
    <x v="4396"/>
    <x v="1"/>
  </r>
  <r>
    <x v="9"/>
    <s v="E"/>
    <x v="45"/>
    <x v="1"/>
    <s v="Kesin Kayıtlı"/>
    <n v="2016"/>
    <x v="4397"/>
    <x v="1"/>
  </r>
  <r>
    <x v="9"/>
    <s v="E"/>
    <x v="45"/>
    <x v="1"/>
    <s v="Kesin Kayıtlı"/>
    <n v="2016"/>
    <x v="4398"/>
    <x v="1"/>
  </r>
  <r>
    <x v="9"/>
    <s v="E"/>
    <x v="45"/>
    <x v="1"/>
    <s v="Kesin Kayıtlı"/>
    <n v="2016"/>
    <x v="4399"/>
    <x v="1"/>
  </r>
  <r>
    <x v="9"/>
    <s v="E"/>
    <x v="45"/>
    <x v="1"/>
    <s v="Kesin Kayıtlı"/>
    <n v="2016"/>
    <x v="4400"/>
    <x v="1"/>
  </r>
  <r>
    <x v="9"/>
    <s v="E"/>
    <x v="45"/>
    <x v="1"/>
    <s v="Kesin Kayıtlı"/>
    <n v="2016"/>
    <x v="4401"/>
    <x v="1"/>
  </r>
  <r>
    <x v="9"/>
    <s v="E"/>
    <x v="45"/>
    <x v="1"/>
    <s v="Kesin Kayıtlı"/>
    <n v="2016"/>
    <x v="4402"/>
    <x v="1"/>
  </r>
  <r>
    <x v="9"/>
    <s v="E"/>
    <x v="45"/>
    <x v="1"/>
    <s v="Kesin Kayıtlı"/>
    <n v="2016"/>
    <x v="4403"/>
    <x v="1"/>
  </r>
  <r>
    <x v="9"/>
    <s v="E"/>
    <x v="45"/>
    <x v="1"/>
    <s v="Kesin Kayıtlı"/>
    <n v="2016"/>
    <x v="4404"/>
    <x v="1"/>
  </r>
  <r>
    <x v="9"/>
    <s v="E"/>
    <x v="45"/>
    <x v="1"/>
    <s v="Kesin Kayıtlı"/>
    <n v="2016"/>
    <x v="4405"/>
    <x v="1"/>
  </r>
  <r>
    <x v="9"/>
    <s v="E"/>
    <x v="45"/>
    <x v="1"/>
    <s v="Kesin Kayıtlı"/>
    <n v="2016"/>
    <x v="4406"/>
    <x v="1"/>
  </r>
  <r>
    <x v="9"/>
    <s v="E"/>
    <x v="45"/>
    <x v="1"/>
    <s v="Kesin Kayıtlı"/>
    <n v="2016"/>
    <x v="4407"/>
    <x v="1"/>
  </r>
  <r>
    <x v="9"/>
    <s v="E"/>
    <x v="45"/>
    <x v="1"/>
    <s v="Kesin Kayıtlı"/>
    <n v="2016"/>
    <x v="4408"/>
    <x v="1"/>
  </r>
  <r>
    <x v="9"/>
    <s v="E"/>
    <x v="45"/>
    <x v="1"/>
    <s v="Kesin Kayıtlı"/>
    <n v="2016"/>
    <x v="4409"/>
    <x v="1"/>
  </r>
  <r>
    <x v="9"/>
    <s v="E"/>
    <x v="45"/>
    <x v="1"/>
    <s v="Kesin Kayıtlı"/>
    <n v="2016"/>
    <x v="4410"/>
    <x v="1"/>
  </r>
  <r>
    <x v="9"/>
    <s v="E"/>
    <x v="45"/>
    <x v="1"/>
    <s v="Kesin Kayıtlı"/>
    <n v="2016"/>
    <x v="4411"/>
    <x v="1"/>
  </r>
  <r>
    <x v="9"/>
    <s v="E"/>
    <x v="45"/>
    <x v="1"/>
    <s v="Kesin Kayıtlı"/>
    <n v="2016"/>
    <x v="4412"/>
    <x v="1"/>
  </r>
  <r>
    <x v="9"/>
    <s v="E"/>
    <x v="45"/>
    <x v="1"/>
    <s v="Kesin Kayıtlı"/>
    <n v="2016"/>
    <x v="4413"/>
    <x v="1"/>
  </r>
  <r>
    <x v="9"/>
    <s v="E"/>
    <x v="45"/>
    <x v="1"/>
    <s v="Kesin Kayıtlı"/>
    <n v="2016"/>
    <x v="4414"/>
    <x v="1"/>
  </r>
  <r>
    <x v="9"/>
    <s v="E"/>
    <x v="45"/>
    <x v="1"/>
    <s v="Kesin Kayıtlı"/>
    <n v="2016"/>
    <x v="4415"/>
    <x v="1"/>
  </r>
  <r>
    <x v="9"/>
    <s v="E"/>
    <x v="45"/>
    <x v="1"/>
    <s v="Kesin Kayıtlı"/>
    <n v="2016"/>
    <x v="4416"/>
    <x v="1"/>
  </r>
  <r>
    <x v="9"/>
    <s v="E"/>
    <x v="45"/>
    <x v="1"/>
    <s v="Kesin Kayıtlı"/>
    <n v="2016"/>
    <x v="4417"/>
    <x v="1"/>
  </r>
  <r>
    <x v="9"/>
    <s v="E"/>
    <x v="45"/>
    <x v="1"/>
    <s v="Kesin Kayıtlı"/>
    <n v="2016"/>
    <x v="4418"/>
    <x v="1"/>
  </r>
  <r>
    <x v="9"/>
    <s v="E"/>
    <x v="45"/>
    <x v="1"/>
    <s v="Kesin Kayıtlı"/>
    <n v="2016"/>
    <x v="4419"/>
    <x v="1"/>
  </r>
  <r>
    <x v="10"/>
    <s v="E"/>
    <x v="46"/>
    <x v="0"/>
    <s v="Kesin Kayıtlı"/>
    <n v="2016"/>
    <x v="4420"/>
    <x v="0"/>
  </r>
  <r>
    <x v="10"/>
    <s v="E"/>
    <x v="46"/>
    <x v="0"/>
    <s v="Kesin Kayıtlı"/>
    <n v="2016"/>
    <x v="4421"/>
    <x v="0"/>
  </r>
  <r>
    <x v="10"/>
    <s v="E"/>
    <x v="46"/>
    <x v="0"/>
    <s v="Kesin Kayıtlı"/>
    <n v="2016"/>
    <x v="4422"/>
    <x v="0"/>
  </r>
  <r>
    <x v="10"/>
    <s v="E"/>
    <x v="46"/>
    <x v="0"/>
    <s v="Kesin Kayıtlı"/>
    <n v="2016"/>
    <x v="4423"/>
    <x v="0"/>
  </r>
  <r>
    <x v="10"/>
    <s v="E"/>
    <x v="46"/>
    <x v="0"/>
    <s v="Kesin Kayıtlı"/>
    <n v="2016"/>
    <x v="4424"/>
    <x v="0"/>
  </r>
  <r>
    <x v="10"/>
    <s v="E"/>
    <x v="46"/>
    <x v="0"/>
    <s v="Kesin Kayıtlı"/>
    <n v="2016"/>
    <x v="4425"/>
    <x v="0"/>
  </r>
  <r>
    <x v="10"/>
    <s v="E"/>
    <x v="46"/>
    <x v="0"/>
    <s v="Kesin Kayıtlı"/>
    <n v="2016"/>
    <x v="4426"/>
    <x v="0"/>
  </r>
  <r>
    <x v="10"/>
    <s v="E"/>
    <x v="46"/>
    <x v="0"/>
    <s v="Kesin Kayıtlı"/>
    <n v="2016"/>
    <x v="4427"/>
    <x v="0"/>
  </r>
  <r>
    <x v="10"/>
    <s v="E"/>
    <x v="46"/>
    <x v="0"/>
    <s v="Kesin Kayıtlı"/>
    <n v="2016"/>
    <x v="4428"/>
    <x v="0"/>
  </r>
  <r>
    <x v="10"/>
    <s v="E"/>
    <x v="46"/>
    <x v="0"/>
    <s v="Kesin Kayıtlı"/>
    <n v="2016"/>
    <x v="4429"/>
    <x v="0"/>
  </r>
  <r>
    <x v="10"/>
    <s v="E"/>
    <x v="46"/>
    <x v="0"/>
    <s v="Kesin Kayıtlı"/>
    <n v="2016"/>
    <x v="4430"/>
    <x v="0"/>
  </r>
  <r>
    <x v="10"/>
    <s v="E"/>
    <x v="46"/>
    <x v="0"/>
    <s v="Kesin Kayıtlı"/>
    <n v="2016"/>
    <x v="4431"/>
    <x v="0"/>
  </r>
  <r>
    <x v="10"/>
    <s v="E"/>
    <x v="46"/>
    <x v="0"/>
    <s v="Kesin Kayıtlı"/>
    <n v="2016"/>
    <x v="4432"/>
    <x v="0"/>
  </r>
  <r>
    <x v="10"/>
    <s v="E"/>
    <x v="46"/>
    <x v="0"/>
    <s v="Kesin Kayıtlı"/>
    <n v="2016"/>
    <x v="4433"/>
    <x v="0"/>
  </r>
  <r>
    <x v="10"/>
    <s v="E"/>
    <x v="46"/>
    <x v="0"/>
    <s v="Kesin Kayıtlı"/>
    <n v="2016"/>
    <x v="4434"/>
    <x v="0"/>
  </r>
  <r>
    <x v="10"/>
    <s v="E"/>
    <x v="46"/>
    <x v="0"/>
    <s v="Kesin Kayıtlı"/>
    <n v="2016"/>
    <x v="4435"/>
    <x v="0"/>
  </r>
  <r>
    <x v="10"/>
    <s v="E"/>
    <x v="46"/>
    <x v="0"/>
    <s v="Kesin Kayıtlı"/>
    <n v="2016"/>
    <x v="4436"/>
    <x v="0"/>
  </r>
  <r>
    <x v="10"/>
    <s v="E"/>
    <x v="46"/>
    <x v="0"/>
    <s v="Kesin Kayıtlı"/>
    <n v="2016"/>
    <x v="4437"/>
    <x v="0"/>
  </r>
  <r>
    <x v="10"/>
    <s v="E"/>
    <x v="46"/>
    <x v="0"/>
    <s v="Kesin Kayıtlı"/>
    <n v="2016"/>
    <x v="4438"/>
    <x v="0"/>
  </r>
  <r>
    <x v="10"/>
    <s v="E"/>
    <x v="46"/>
    <x v="0"/>
    <s v="Kesin Kayıtlı"/>
    <n v="2016"/>
    <x v="4439"/>
    <x v="0"/>
  </r>
  <r>
    <x v="10"/>
    <s v="E"/>
    <x v="46"/>
    <x v="0"/>
    <s v="Kesin Kayıtlı"/>
    <n v="2016"/>
    <x v="4440"/>
    <x v="0"/>
  </r>
  <r>
    <x v="10"/>
    <s v="E"/>
    <x v="46"/>
    <x v="0"/>
    <s v="Kesin Kayıtlı"/>
    <n v="2016"/>
    <x v="4441"/>
    <x v="0"/>
  </r>
  <r>
    <x v="10"/>
    <s v="E"/>
    <x v="46"/>
    <x v="0"/>
    <s v="Kesin Kayıtlı"/>
    <n v="2016"/>
    <x v="4442"/>
    <x v="0"/>
  </r>
  <r>
    <x v="10"/>
    <s v="E"/>
    <x v="46"/>
    <x v="0"/>
    <s v="Kesin Kayıtlı"/>
    <n v="2016"/>
    <x v="4443"/>
    <x v="0"/>
  </r>
  <r>
    <x v="10"/>
    <s v="E"/>
    <x v="46"/>
    <x v="0"/>
    <s v="Kesin Kayıtlı"/>
    <n v="2016"/>
    <x v="4444"/>
    <x v="0"/>
  </r>
  <r>
    <x v="10"/>
    <s v="E"/>
    <x v="46"/>
    <x v="0"/>
    <s v="Kesin Kayıtlı"/>
    <n v="2016"/>
    <x v="4445"/>
    <x v="0"/>
  </r>
  <r>
    <x v="10"/>
    <s v="E"/>
    <x v="46"/>
    <x v="0"/>
    <s v="Kesin Kayıtlı"/>
    <n v="2016"/>
    <x v="4446"/>
    <x v="0"/>
  </r>
  <r>
    <x v="10"/>
    <s v="E"/>
    <x v="46"/>
    <x v="0"/>
    <s v="Kesin Kayıtlı"/>
    <n v="2016"/>
    <x v="4447"/>
    <x v="0"/>
  </r>
  <r>
    <x v="10"/>
    <s v="E"/>
    <x v="46"/>
    <x v="0"/>
    <s v="Kesin Kayıtlı"/>
    <n v="2016"/>
    <x v="4448"/>
    <x v="0"/>
  </r>
  <r>
    <x v="10"/>
    <s v="E"/>
    <x v="46"/>
    <x v="0"/>
    <s v="Kesin Kayıtlı"/>
    <n v="2016"/>
    <x v="4449"/>
    <x v="0"/>
  </r>
  <r>
    <x v="10"/>
    <s v="E"/>
    <x v="46"/>
    <x v="0"/>
    <s v="Kesin Kayıtlı"/>
    <n v="2016"/>
    <x v="4450"/>
    <x v="0"/>
  </r>
  <r>
    <x v="10"/>
    <s v="E"/>
    <x v="46"/>
    <x v="0"/>
    <s v="Kesin Kayıtlı"/>
    <n v="2016"/>
    <x v="4451"/>
    <x v="0"/>
  </r>
  <r>
    <x v="10"/>
    <s v="E"/>
    <x v="46"/>
    <x v="1"/>
    <s v="Kesin Kayıtlı"/>
    <n v="2016"/>
    <x v="4452"/>
    <x v="0"/>
  </r>
  <r>
    <x v="10"/>
    <s v="E"/>
    <x v="46"/>
    <x v="1"/>
    <s v="Kesin Kayıtlı"/>
    <n v="2016"/>
    <x v="4453"/>
    <x v="0"/>
  </r>
  <r>
    <x v="10"/>
    <s v="E"/>
    <x v="46"/>
    <x v="1"/>
    <s v="Kesin Kayıtlı"/>
    <n v="2016"/>
    <x v="4454"/>
    <x v="0"/>
  </r>
  <r>
    <x v="10"/>
    <s v="E"/>
    <x v="46"/>
    <x v="1"/>
    <s v="Kesin Kayıtlı"/>
    <n v="2016"/>
    <x v="4455"/>
    <x v="0"/>
  </r>
  <r>
    <x v="10"/>
    <s v="E"/>
    <x v="46"/>
    <x v="1"/>
    <s v="Kesin Kayıtlı"/>
    <n v="2016"/>
    <x v="4456"/>
    <x v="0"/>
  </r>
  <r>
    <x v="10"/>
    <s v="E"/>
    <x v="46"/>
    <x v="1"/>
    <s v="Kesin Kayıtlı"/>
    <n v="2016"/>
    <x v="4457"/>
    <x v="0"/>
  </r>
  <r>
    <x v="10"/>
    <s v="E"/>
    <x v="46"/>
    <x v="1"/>
    <s v="Kesin Kayıtlı"/>
    <n v="2016"/>
    <x v="4458"/>
    <x v="0"/>
  </r>
  <r>
    <x v="10"/>
    <s v="E"/>
    <x v="46"/>
    <x v="1"/>
    <s v="Kesin Kayıtlı"/>
    <n v="2016"/>
    <x v="4459"/>
    <x v="0"/>
  </r>
  <r>
    <x v="10"/>
    <s v="E"/>
    <x v="46"/>
    <x v="1"/>
    <s v="Kesin Kayıtlı"/>
    <n v="2016"/>
    <x v="4460"/>
    <x v="0"/>
  </r>
  <r>
    <x v="10"/>
    <s v="E"/>
    <x v="46"/>
    <x v="1"/>
    <s v="Kesin Kayıtlı"/>
    <n v="2016"/>
    <x v="4461"/>
    <x v="0"/>
  </r>
  <r>
    <x v="10"/>
    <s v="E"/>
    <x v="46"/>
    <x v="1"/>
    <s v="Kesin Kayıtlı"/>
    <n v="2016"/>
    <x v="4462"/>
    <x v="0"/>
  </r>
  <r>
    <x v="10"/>
    <s v="E"/>
    <x v="46"/>
    <x v="1"/>
    <s v="Kesin Kayıtlı"/>
    <n v="2016"/>
    <x v="4463"/>
    <x v="0"/>
  </r>
  <r>
    <x v="10"/>
    <s v="E"/>
    <x v="46"/>
    <x v="1"/>
    <s v="Kesin Kayıtlı"/>
    <n v="2016"/>
    <x v="4464"/>
    <x v="0"/>
  </r>
  <r>
    <x v="10"/>
    <s v="E"/>
    <x v="46"/>
    <x v="1"/>
    <s v="Kesin Kayıtlı"/>
    <n v="2016"/>
    <x v="4465"/>
    <x v="0"/>
  </r>
  <r>
    <x v="10"/>
    <s v="E"/>
    <x v="46"/>
    <x v="1"/>
    <s v="Kesin Kayıtlı"/>
    <n v="2016"/>
    <x v="4466"/>
    <x v="0"/>
  </r>
  <r>
    <x v="10"/>
    <s v="E"/>
    <x v="46"/>
    <x v="1"/>
    <s v="Kesin Kayıtlı"/>
    <n v="2016"/>
    <x v="4467"/>
    <x v="0"/>
  </r>
  <r>
    <x v="10"/>
    <s v="E"/>
    <x v="46"/>
    <x v="1"/>
    <s v="Kesin Kayıtlı"/>
    <n v="2016"/>
    <x v="4468"/>
    <x v="0"/>
  </r>
  <r>
    <x v="10"/>
    <s v="E"/>
    <x v="46"/>
    <x v="1"/>
    <s v="Kesin Kayıtlı"/>
    <n v="2016"/>
    <x v="4469"/>
    <x v="0"/>
  </r>
  <r>
    <x v="10"/>
    <s v="E"/>
    <x v="46"/>
    <x v="1"/>
    <s v="Kesin Kayıtlı"/>
    <n v="2016"/>
    <x v="4470"/>
    <x v="0"/>
  </r>
  <r>
    <x v="10"/>
    <s v="E"/>
    <x v="46"/>
    <x v="1"/>
    <s v="Kesin Kayıtlı"/>
    <n v="2016"/>
    <x v="4471"/>
    <x v="0"/>
  </r>
  <r>
    <x v="10"/>
    <s v="E"/>
    <x v="46"/>
    <x v="1"/>
    <s v="Kesin Kayıtlı"/>
    <n v="2016"/>
    <x v="4472"/>
    <x v="0"/>
  </r>
  <r>
    <x v="10"/>
    <s v="E"/>
    <x v="46"/>
    <x v="1"/>
    <s v="Kesin Kayıtlı"/>
    <n v="2016"/>
    <x v="4473"/>
    <x v="0"/>
  </r>
  <r>
    <x v="10"/>
    <s v="E"/>
    <x v="46"/>
    <x v="1"/>
    <s v="Kesin Kayıtlı"/>
    <n v="2016"/>
    <x v="4474"/>
    <x v="0"/>
  </r>
  <r>
    <x v="10"/>
    <s v="E"/>
    <x v="46"/>
    <x v="1"/>
    <s v="Kesin Kayıtlı"/>
    <n v="2016"/>
    <x v="4475"/>
    <x v="0"/>
  </r>
  <r>
    <x v="10"/>
    <s v="E"/>
    <x v="46"/>
    <x v="1"/>
    <s v="Kesin Kayıtlı"/>
    <n v="2016"/>
    <x v="4476"/>
    <x v="0"/>
  </r>
  <r>
    <x v="10"/>
    <s v="E"/>
    <x v="46"/>
    <x v="1"/>
    <s v="Kesin Kayıtlı"/>
    <n v="2016"/>
    <x v="4477"/>
    <x v="0"/>
  </r>
  <r>
    <x v="10"/>
    <s v="E"/>
    <x v="46"/>
    <x v="1"/>
    <s v="Kesin Kayıtlı"/>
    <n v="2016"/>
    <x v="4478"/>
    <x v="0"/>
  </r>
  <r>
    <x v="10"/>
    <s v="E"/>
    <x v="46"/>
    <x v="1"/>
    <s v="Kesin Kayıtlı"/>
    <n v="2016"/>
    <x v="4479"/>
    <x v="0"/>
  </r>
  <r>
    <x v="10"/>
    <s v="E"/>
    <x v="46"/>
    <x v="1"/>
    <s v="Kesin Kayıtlı"/>
    <n v="2016"/>
    <x v="4480"/>
    <x v="0"/>
  </r>
  <r>
    <x v="10"/>
    <s v="E"/>
    <x v="46"/>
    <x v="1"/>
    <s v="Kesin Kayıtlı"/>
    <n v="2016"/>
    <x v="4481"/>
    <x v="0"/>
  </r>
  <r>
    <x v="10"/>
    <s v="E"/>
    <x v="46"/>
    <x v="1"/>
    <s v="Kesin Kayıtlı"/>
    <n v="2016"/>
    <x v="4482"/>
    <x v="0"/>
  </r>
  <r>
    <x v="10"/>
    <s v="E"/>
    <x v="46"/>
    <x v="1"/>
    <s v="Kesin Kayıtlı"/>
    <n v="2016"/>
    <x v="4483"/>
    <x v="0"/>
  </r>
  <r>
    <x v="10"/>
    <s v="E"/>
    <x v="46"/>
    <x v="1"/>
    <s v="Kesin Kayıtlı"/>
    <n v="2016"/>
    <x v="4484"/>
    <x v="0"/>
  </r>
  <r>
    <x v="10"/>
    <s v="E"/>
    <x v="46"/>
    <x v="1"/>
    <s v="Kesin Kayıtlı"/>
    <n v="2016"/>
    <x v="4485"/>
    <x v="0"/>
  </r>
  <r>
    <x v="10"/>
    <s v="E"/>
    <x v="46"/>
    <x v="1"/>
    <s v="Kesin Kayıtlı"/>
    <n v="2016"/>
    <x v="4486"/>
    <x v="0"/>
  </r>
  <r>
    <x v="10"/>
    <s v="E"/>
    <x v="46"/>
    <x v="1"/>
    <s v="Kesin Kayıtlı"/>
    <n v="2016"/>
    <x v="4487"/>
    <x v="0"/>
  </r>
  <r>
    <x v="10"/>
    <s v="E"/>
    <x v="46"/>
    <x v="1"/>
    <s v="Kesin Kayıtlı"/>
    <n v="2016"/>
    <x v="4488"/>
    <x v="0"/>
  </r>
  <r>
    <x v="10"/>
    <s v="E"/>
    <x v="46"/>
    <x v="1"/>
    <s v="Kesin Kayıtlı"/>
    <n v="2016"/>
    <x v="4489"/>
    <x v="0"/>
  </r>
  <r>
    <x v="10"/>
    <s v="E"/>
    <x v="46"/>
    <x v="1"/>
    <s v="Kesin Kayıtlı"/>
    <n v="2016"/>
    <x v="4490"/>
    <x v="0"/>
  </r>
  <r>
    <x v="10"/>
    <s v="E"/>
    <x v="46"/>
    <x v="1"/>
    <s v="Kesin Kayıtlı"/>
    <n v="2016"/>
    <x v="4491"/>
    <x v="0"/>
  </r>
  <r>
    <x v="10"/>
    <s v="E"/>
    <x v="46"/>
    <x v="1"/>
    <s v="Kesin Kayıtlı"/>
    <n v="2016"/>
    <x v="4492"/>
    <x v="0"/>
  </r>
  <r>
    <x v="10"/>
    <s v="E"/>
    <x v="46"/>
    <x v="1"/>
    <s v="Kesin Kayıtlı"/>
    <n v="2016"/>
    <x v="4493"/>
    <x v="0"/>
  </r>
  <r>
    <x v="10"/>
    <s v="E"/>
    <x v="46"/>
    <x v="1"/>
    <s v="Kesin Kayıtlı"/>
    <n v="2016"/>
    <x v="4494"/>
    <x v="0"/>
  </r>
  <r>
    <x v="10"/>
    <s v="E"/>
    <x v="46"/>
    <x v="1"/>
    <s v="Kesin Kayıtlı"/>
    <n v="2016"/>
    <x v="4495"/>
    <x v="0"/>
  </r>
  <r>
    <x v="10"/>
    <s v="E"/>
    <x v="46"/>
    <x v="1"/>
    <s v="Kesin Kayıtlı"/>
    <n v="2016"/>
    <x v="4496"/>
    <x v="0"/>
  </r>
  <r>
    <x v="10"/>
    <s v="E"/>
    <x v="46"/>
    <x v="1"/>
    <s v="Kesin Kayıtlı"/>
    <n v="2016"/>
    <x v="4497"/>
    <x v="0"/>
  </r>
  <r>
    <x v="10"/>
    <s v="E"/>
    <x v="46"/>
    <x v="1"/>
    <s v="Kesin Kayıtlı"/>
    <n v="2016"/>
    <x v="4498"/>
    <x v="0"/>
  </r>
  <r>
    <x v="10"/>
    <s v="E"/>
    <x v="46"/>
    <x v="1"/>
    <s v="Kesin Kayıtlı"/>
    <n v="2016"/>
    <x v="4499"/>
    <x v="0"/>
  </r>
  <r>
    <x v="10"/>
    <s v="E"/>
    <x v="46"/>
    <x v="1"/>
    <s v="Kesin Kayıtlı"/>
    <n v="2016"/>
    <x v="4500"/>
    <x v="0"/>
  </r>
  <r>
    <x v="10"/>
    <s v="E"/>
    <x v="46"/>
    <x v="1"/>
    <s v="Kesin Kayıtlı"/>
    <n v="2016"/>
    <x v="4501"/>
    <x v="0"/>
  </r>
  <r>
    <x v="10"/>
    <s v="E"/>
    <x v="46"/>
    <x v="1"/>
    <s v="Kesin Kayıtlı"/>
    <n v="2016"/>
    <x v="4502"/>
    <x v="0"/>
  </r>
  <r>
    <x v="10"/>
    <s v="E"/>
    <x v="46"/>
    <x v="1"/>
    <s v="Kesin Kayıtlı"/>
    <n v="2016"/>
    <x v="4503"/>
    <x v="0"/>
  </r>
  <r>
    <x v="10"/>
    <s v="E"/>
    <x v="47"/>
    <x v="0"/>
    <s v="Kesin Kayıtlı"/>
    <n v="2016"/>
    <x v="4504"/>
    <x v="0"/>
  </r>
  <r>
    <x v="10"/>
    <s v="E"/>
    <x v="47"/>
    <x v="0"/>
    <s v="Kesin Kayıtlı"/>
    <n v="2016"/>
    <x v="4505"/>
    <x v="0"/>
  </r>
  <r>
    <x v="10"/>
    <s v="E"/>
    <x v="47"/>
    <x v="0"/>
    <s v="Kesin Kayıtlı"/>
    <n v="2016"/>
    <x v="4506"/>
    <x v="0"/>
  </r>
  <r>
    <x v="10"/>
    <s v="E"/>
    <x v="47"/>
    <x v="1"/>
    <s v="Kesin Kayıtlı"/>
    <n v="2016"/>
    <x v="4507"/>
    <x v="0"/>
  </r>
  <r>
    <x v="10"/>
    <s v="E"/>
    <x v="47"/>
    <x v="1"/>
    <s v="Kesin Kayıtlı"/>
    <n v="2016"/>
    <x v="4508"/>
    <x v="0"/>
  </r>
  <r>
    <x v="10"/>
    <s v="E"/>
    <x v="47"/>
    <x v="1"/>
    <s v="Kesin Kayıtlı"/>
    <n v="2016"/>
    <x v="4509"/>
    <x v="0"/>
  </r>
  <r>
    <x v="10"/>
    <s v="E"/>
    <x v="47"/>
    <x v="1"/>
    <s v="Kesin Kayıtlı"/>
    <n v="2016"/>
    <x v="4510"/>
    <x v="0"/>
  </r>
  <r>
    <x v="10"/>
    <s v="E"/>
    <x v="47"/>
    <x v="1"/>
    <s v="Kesin Kayıtlı"/>
    <n v="2016"/>
    <x v="4511"/>
    <x v="0"/>
  </r>
  <r>
    <x v="10"/>
    <s v="E"/>
    <x v="47"/>
    <x v="1"/>
    <s v="Kesin Kayıtlı"/>
    <n v="2016"/>
    <x v="4512"/>
    <x v="0"/>
  </r>
  <r>
    <x v="10"/>
    <s v="E"/>
    <x v="47"/>
    <x v="1"/>
    <s v="Kesin Kayıtlı"/>
    <n v="2016"/>
    <x v="4513"/>
    <x v="0"/>
  </r>
  <r>
    <x v="10"/>
    <s v="E"/>
    <x v="47"/>
    <x v="1"/>
    <s v="Kesin Kayıtlı"/>
    <n v="2016"/>
    <x v="4514"/>
    <x v="0"/>
  </r>
  <r>
    <x v="10"/>
    <s v="E"/>
    <x v="47"/>
    <x v="1"/>
    <s v="Kesin Kayıtlı"/>
    <n v="2016"/>
    <x v="4515"/>
    <x v="0"/>
  </r>
  <r>
    <x v="10"/>
    <s v="E"/>
    <x v="47"/>
    <x v="1"/>
    <s v="Kesin Kayıtlı"/>
    <n v="2016"/>
    <x v="4516"/>
    <x v="0"/>
  </r>
  <r>
    <x v="10"/>
    <s v="E"/>
    <x v="47"/>
    <x v="1"/>
    <s v="Kesin Kayıtlı"/>
    <n v="2016"/>
    <x v="4517"/>
    <x v="0"/>
  </r>
  <r>
    <x v="10"/>
    <s v="E"/>
    <x v="47"/>
    <x v="1"/>
    <s v="Kesin Kayıtlı"/>
    <n v="2016"/>
    <x v="4518"/>
    <x v="0"/>
  </r>
  <r>
    <x v="10"/>
    <s v="E"/>
    <x v="47"/>
    <x v="1"/>
    <s v="Kesin Kayıtlı"/>
    <n v="2016"/>
    <x v="4519"/>
    <x v="0"/>
  </r>
  <r>
    <x v="10"/>
    <s v="E"/>
    <x v="47"/>
    <x v="1"/>
    <s v="Kesin Kayıtlı"/>
    <n v="2016"/>
    <x v="4520"/>
    <x v="0"/>
  </r>
  <r>
    <x v="10"/>
    <s v="E"/>
    <x v="47"/>
    <x v="1"/>
    <s v="Kesin Kayıtlı"/>
    <n v="2016"/>
    <x v="4521"/>
    <x v="0"/>
  </r>
  <r>
    <x v="10"/>
    <s v="E"/>
    <x v="47"/>
    <x v="1"/>
    <s v="Kesin Kayıtlı"/>
    <n v="2016"/>
    <x v="4522"/>
    <x v="0"/>
  </r>
  <r>
    <x v="10"/>
    <s v="E"/>
    <x v="47"/>
    <x v="1"/>
    <s v="Kesin Kayıtlı"/>
    <n v="2016"/>
    <x v="4523"/>
    <x v="0"/>
  </r>
  <r>
    <x v="10"/>
    <s v="E"/>
    <x v="47"/>
    <x v="1"/>
    <s v="Kesin Kayıtlı"/>
    <n v="2016"/>
    <x v="4524"/>
    <x v="0"/>
  </r>
  <r>
    <x v="10"/>
    <s v="E"/>
    <x v="47"/>
    <x v="1"/>
    <s v="Kesin Kayıtlı"/>
    <n v="2016"/>
    <x v="4525"/>
    <x v="0"/>
  </r>
  <r>
    <x v="10"/>
    <s v="E"/>
    <x v="47"/>
    <x v="1"/>
    <s v="Kesin Kayıtlı"/>
    <n v="2016"/>
    <x v="4526"/>
    <x v="0"/>
  </r>
  <r>
    <x v="10"/>
    <s v="E"/>
    <x v="47"/>
    <x v="1"/>
    <s v="Kesin Kayıtlı"/>
    <n v="2016"/>
    <x v="4527"/>
    <x v="0"/>
  </r>
  <r>
    <x v="10"/>
    <s v="E"/>
    <x v="47"/>
    <x v="1"/>
    <s v="Kesin Kayıtlı"/>
    <n v="2016"/>
    <x v="4528"/>
    <x v="0"/>
  </r>
  <r>
    <x v="10"/>
    <s v="E"/>
    <x v="47"/>
    <x v="1"/>
    <s v="Kesin Kayıtlı"/>
    <n v="2016"/>
    <x v="4529"/>
    <x v="0"/>
  </r>
  <r>
    <x v="10"/>
    <s v="E"/>
    <x v="47"/>
    <x v="1"/>
    <s v="Kesin Kayıtlı"/>
    <n v="2016"/>
    <x v="4530"/>
    <x v="0"/>
  </r>
  <r>
    <x v="10"/>
    <s v="E"/>
    <x v="47"/>
    <x v="1"/>
    <s v="Kesin Kayıtlı"/>
    <n v="2016"/>
    <x v="4531"/>
    <x v="0"/>
  </r>
  <r>
    <x v="10"/>
    <s v="E"/>
    <x v="47"/>
    <x v="1"/>
    <s v="Kesin Kayıtlı"/>
    <n v="2016"/>
    <x v="4532"/>
    <x v="0"/>
  </r>
  <r>
    <x v="10"/>
    <s v="E"/>
    <x v="47"/>
    <x v="1"/>
    <s v="Kesin Kayıtlı"/>
    <n v="2016"/>
    <x v="4533"/>
    <x v="0"/>
  </r>
  <r>
    <x v="10"/>
    <s v="E"/>
    <x v="47"/>
    <x v="1"/>
    <s v="Kesin Kayıtlı"/>
    <n v="2016"/>
    <x v="4534"/>
    <x v="0"/>
  </r>
  <r>
    <x v="10"/>
    <s v="E"/>
    <x v="47"/>
    <x v="1"/>
    <s v="Kesin Kayıtlı"/>
    <n v="2016"/>
    <x v="4535"/>
    <x v="0"/>
  </r>
  <r>
    <x v="10"/>
    <s v="E"/>
    <x v="47"/>
    <x v="1"/>
    <s v="Kesin Kayıtlı"/>
    <n v="2016"/>
    <x v="4536"/>
    <x v="0"/>
  </r>
  <r>
    <x v="10"/>
    <s v="E"/>
    <x v="47"/>
    <x v="1"/>
    <s v="Kesin Kayıtlı"/>
    <n v="2016"/>
    <x v="4537"/>
    <x v="0"/>
  </r>
  <r>
    <x v="10"/>
    <s v="E"/>
    <x v="47"/>
    <x v="1"/>
    <s v="Kesin Kayıtlı"/>
    <n v="2016"/>
    <x v="4538"/>
    <x v="0"/>
  </r>
  <r>
    <x v="10"/>
    <s v="E"/>
    <x v="47"/>
    <x v="1"/>
    <s v="Kesin Kayıtlı"/>
    <n v="2016"/>
    <x v="4539"/>
    <x v="0"/>
  </r>
  <r>
    <x v="10"/>
    <s v="E"/>
    <x v="47"/>
    <x v="1"/>
    <s v="Kesin Kayıtlı"/>
    <n v="2016"/>
    <x v="4540"/>
    <x v="0"/>
  </r>
  <r>
    <x v="10"/>
    <s v="E"/>
    <x v="47"/>
    <x v="1"/>
    <s v="Kesin Kayıtlı"/>
    <n v="2016"/>
    <x v="4541"/>
    <x v="0"/>
  </r>
  <r>
    <x v="10"/>
    <s v="E"/>
    <x v="47"/>
    <x v="1"/>
    <s v="Kesin Kayıtlı"/>
    <n v="2016"/>
    <x v="4542"/>
    <x v="0"/>
  </r>
  <r>
    <x v="10"/>
    <s v="E"/>
    <x v="47"/>
    <x v="1"/>
    <s v="Kesin Kayıtlı"/>
    <n v="2016"/>
    <x v="4543"/>
    <x v="0"/>
  </r>
  <r>
    <x v="10"/>
    <s v="E"/>
    <x v="47"/>
    <x v="1"/>
    <s v="Kesin Kayıtlı"/>
    <n v="2016"/>
    <x v="4544"/>
    <x v="0"/>
  </r>
  <r>
    <x v="10"/>
    <s v="E"/>
    <x v="47"/>
    <x v="1"/>
    <s v="Kesin Kayıtlı"/>
    <n v="2016"/>
    <x v="4545"/>
    <x v="0"/>
  </r>
  <r>
    <x v="10"/>
    <s v="E"/>
    <x v="47"/>
    <x v="1"/>
    <s v="Kesin Kayıtlı"/>
    <n v="2016"/>
    <x v="4546"/>
    <x v="0"/>
  </r>
  <r>
    <x v="10"/>
    <s v="E"/>
    <x v="47"/>
    <x v="1"/>
    <s v="Kesin Kayıtlı"/>
    <n v="2016"/>
    <x v="4547"/>
    <x v="0"/>
  </r>
  <r>
    <x v="10"/>
    <s v="E"/>
    <x v="47"/>
    <x v="1"/>
    <s v="Kesin Kayıtlı"/>
    <n v="2016"/>
    <x v="4548"/>
    <x v="0"/>
  </r>
  <r>
    <x v="10"/>
    <s v="E"/>
    <x v="47"/>
    <x v="1"/>
    <s v="Kesin Kayıtlı"/>
    <n v="2016"/>
    <x v="4549"/>
    <x v="0"/>
  </r>
  <r>
    <x v="10"/>
    <s v="E"/>
    <x v="47"/>
    <x v="1"/>
    <s v="Kesin Kayıtlı"/>
    <n v="2016"/>
    <x v="4550"/>
    <x v="0"/>
  </r>
  <r>
    <x v="10"/>
    <s v="E"/>
    <x v="47"/>
    <x v="1"/>
    <s v="Kesin Kayıtlı"/>
    <n v="2016"/>
    <x v="4551"/>
    <x v="0"/>
  </r>
  <r>
    <x v="10"/>
    <s v="E"/>
    <x v="47"/>
    <x v="1"/>
    <s v="Kesin Kayıtlı"/>
    <n v="2016"/>
    <x v="4552"/>
    <x v="0"/>
  </r>
  <r>
    <x v="10"/>
    <s v="E"/>
    <x v="47"/>
    <x v="1"/>
    <s v="Kesin Kayıtlı"/>
    <n v="2016"/>
    <x v="4553"/>
    <x v="0"/>
  </r>
  <r>
    <x v="10"/>
    <s v="E"/>
    <x v="47"/>
    <x v="1"/>
    <s v="Kesin Kayıtlı"/>
    <n v="2016"/>
    <x v="4554"/>
    <x v="0"/>
  </r>
  <r>
    <x v="10"/>
    <s v="E"/>
    <x v="47"/>
    <x v="1"/>
    <s v="Kesin Kayıtlı"/>
    <n v="2016"/>
    <x v="4555"/>
    <x v="0"/>
  </r>
  <r>
    <x v="10"/>
    <s v="E"/>
    <x v="47"/>
    <x v="1"/>
    <s v="Kesin Kayıtlı"/>
    <n v="2016"/>
    <x v="4556"/>
    <x v="0"/>
  </r>
  <r>
    <x v="10"/>
    <s v="E"/>
    <x v="47"/>
    <x v="1"/>
    <s v="Kesin Kayıtlı"/>
    <n v="2016"/>
    <x v="4557"/>
    <x v="0"/>
  </r>
  <r>
    <x v="10"/>
    <s v="E"/>
    <x v="47"/>
    <x v="1"/>
    <s v="Kesin Kayıtlı"/>
    <n v="2016"/>
    <x v="4558"/>
    <x v="0"/>
  </r>
  <r>
    <x v="10"/>
    <s v="E"/>
    <x v="47"/>
    <x v="1"/>
    <s v="Kesin Kayıtlı"/>
    <n v="2016"/>
    <x v="4559"/>
    <x v="0"/>
  </r>
  <r>
    <x v="10"/>
    <s v="E"/>
    <x v="47"/>
    <x v="1"/>
    <s v="Kesin Kayıtlı"/>
    <n v="2016"/>
    <x v="4560"/>
    <x v="0"/>
  </r>
  <r>
    <x v="10"/>
    <s v="E"/>
    <x v="47"/>
    <x v="1"/>
    <s v="Kesin Kayıtlı"/>
    <n v="2016"/>
    <x v="4561"/>
    <x v="0"/>
  </r>
  <r>
    <x v="10"/>
    <s v="E"/>
    <x v="47"/>
    <x v="1"/>
    <s v="Kesin Kayıtlı"/>
    <n v="2016"/>
    <x v="4562"/>
    <x v="0"/>
  </r>
  <r>
    <x v="10"/>
    <s v="E"/>
    <x v="47"/>
    <x v="1"/>
    <s v="Kesin Kayıtlı"/>
    <n v="2016"/>
    <x v="4563"/>
    <x v="0"/>
  </r>
  <r>
    <x v="10"/>
    <s v="E"/>
    <x v="47"/>
    <x v="1"/>
    <s v="Kesin Kayıtlı"/>
    <n v="2016"/>
    <x v="4564"/>
    <x v="0"/>
  </r>
  <r>
    <x v="10"/>
    <s v="E"/>
    <x v="47"/>
    <x v="1"/>
    <s v="Kesin Kayıtlı"/>
    <n v="2016"/>
    <x v="4565"/>
    <x v="0"/>
  </r>
  <r>
    <x v="10"/>
    <s v="E"/>
    <x v="47"/>
    <x v="1"/>
    <s v="Kesin Kayıtlı"/>
    <n v="2016"/>
    <x v="4566"/>
    <x v="0"/>
  </r>
  <r>
    <x v="10"/>
    <s v="E"/>
    <x v="47"/>
    <x v="1"/>
    <s v="Kesin Kayıtlı"/>
    <n v="2016"/>
    <x v="4567"/>
    <x v="0"/>
  </r>
  <r>
    <x v="10"/>
    <s v="E"/>
    <x v="47"/>
    <x v="1"/>
    <s v="Kesin Kayıtlı"/>
    <n v="2016"/>
    <x v="4568"/>
    <x v="0"/>
  </r>
  <r>
    <x v="10"/>
    <s v="E"/>
    <x v="47"/>
    <x v="1"/>
    <s v="Kesin Kayıtlı"/>
    <n v="2016"/>
    <x v="4569"/>
    <x v="0"/>
  </r>
  <r>
    <x v="10"/>
    <s v="E"/>
    <x v="47"/>
    <x v="1"/>
    <s v="Kesin Kayıtlı"/>
    <n v="2016"/>
    <x v="4570"/>
    <x v="0"/>
  </r>
  <r>
    <x v="10"/>
    <s v="E"/>
    <x v="47"/>
    <x v="1"/>
    <s v="Kesin Kayıtlı"/>
    <n v="2016"/>
    <x v="4571"/>
    <x v="0"/>
  </r>
  <r>
    <x v="10"/>
    <s v="E"/>
    <x v="47"/>
    <x v="1"/>
    <s v="Kesin Kayıtlı"/>
    <n v="2016"/>
    <x v="4572"/>
    <x v="0"/>
  </r>
  <r>
    <x v="10"/>
    <s v="E"/>
    <x v="47"/>
    <x v="1"/>
    <s v="Kesin Kayıtlı"/>
    <n v="2016"/>
    <x v="4573"/>
    <x v="0"/>
  </r>
  <r>
    <x v="10"/>
    <s v="E"/>
    <x v="47"/>
    <x v="1"/>
    <s v="Kesin Kayıtlı"/>
    <n v="2016"/>
    <x v="4574"/>
    <x v="0"/>
  </r>
  <r>
    <x v="10"/>
    <s v="E"/>
    <x v="47"/>
    <x v="1"/>
    <s v="Kesin Kayıtlı"/>
    <n v="2016"/>
    <x v="4575"/>
    <x v="0"/>
  </r>
  <r>
    <x v="10"/>
    <s v="E"/>
    <x v="47"/>
    <x v="1"/>
    <s v="Kesin Kayıtlı"/>
    <n v="2016"/>
    <x v="4576"/>
    <x v="0"/>
  </r>
  <r>
    <x v="10"/>
    <s v="E"/>
    <x v="47"/>
    <x v="1"/>
    <s v="Kesin Kayıtlı"/>
    <n v="2016"/>
    <x v="4577"/>
    <x v="0"/>
  </r>
  <r>
    <x v="10"/>
    <s v="E"/>
    <x v="47"/>
    <x v="1"/>
    <s v="Kesin Kayıtlı"/>
    <n v="2016"/>
    <x v="4578"/>
    <x v="0"/>
  </r>
  <r>
    <x v="10"/>
    <s v="E"/>
    <x v="47"/>
    <x v="1"/>
    <s v="Kesin Kayıtlı"/>
    <n v="2016"/>
    <x v="4579"/>
    <x v="0"/>
  </r>
  <r>
    <x v="10"/>
    <s v="E"/>
    <x v="47"/>
    <x v="1"/>
    <s v="Kesin Kayıtlı"/>
    <n v="2016"/>
    <x v="4580"/>
    <x v="0"/>
  </r>
  <r>
    <x v="10"/>
    <s v="E"/>
    <x v="47"/>
    <x v="1"/>
    <s v="Kesin Kayıtlı"/>
    <n v="2016"/>
    <x v="4581"/>
    <x v="0"/>
  </r>
  <r>
    <x v="10"/>
    <s v="E"/>
    <x v="47"/>
    <x v="1"/>
    <s v="Kesin Kayıtlı"/>
    <n v="2016"/>
    <x v="4582"/>
    <x v="0"/>
  </r>
  <r>
    <x v="10"/>
    <s v="E"/>
    <x v="47"/>
    <x v="1"/>
    <s v="Kesin Kayıtlı"/>
    <n v="2016"/>
    <x v="4583"/>
    <x v="0"/>
  </r>
  <r>
    <x v="10"/>
    <s v="E"/>
    <x v="47"/>
    <x v="1"/>
    <s v="Kesin Kayıtlı"/>
    <n v="2016"/>
    <x v="4584"/>
    <x v="0"/>
  </r>
  <r>
    <x v="10"/>
    <s v="E"/>
    <x v="47"/>
    <x v="1"/>
    <s v="Kesin Kayıtlı"/>
    <n v="2016"/>
    <x v="4585"/>
    <x v="0"/>
  </r>
  <r>
    <x v="10"/>
    <s v="E"/>
    <x v="47"/>
    <x v="1"/>
    <s v="Kesin Kayıtlı"/>
    <n v="2016"/>
    <x v="4586"/>
    <x v="0"/>
  </r>
  <r>
    <x v="10"/>
    <s v="E"/>
    <x v="47"/>
    <x v="1"/>
    <s v="Kesin Kayıtlı"/>
    <n v="2016"/>
    <x v="4587"/>
    <x v="0"/>
  </r>
  <r>
    <x v="10"/>
    <s v="E"/>
    <x v="47"/>
    <x v="1"/>
    <s v="Kesin Kayıtlı"/>
    <n v="2016"/>
    <x v="4588"/>
    <x v="0"/>
  </r>
  <r>
    <x v="10"/>
    <s v="E"/>
    <x v="47"/>
    <x v="1"/>
    <s v="Kesin Kayıtlı"/>
    <n v="2016"/>
    <x v="4589"/>
    <x v="0"/>
  </r>
  <r>
    <x v="10"/>
    <s v="E"/>
    <x v="47"/>
    <x v="1"/>
    <s v="Kesin Kayıtlı"/>
    <n v="2016"/>
    <x v="4590"/>
    <x v="0"/>
  </r>
  <r>
    <x v="10"/>
    <s v="E"/>
    <x v="47"/>
    <x v="1"/>
    <s v="Kesin Kayıtlı"/>
    <n v="2016"/>
    <x v="4591"/>
    <x v="0"/>
  </r>
  <r>
    <x v="10"/>
    <s v="E"/>
    <x v="47"/>
    <x v="1"/>
    <s v="Kesin Kayıtlı"/>
    <n v="2016"/>
    <x v="4592"/>
    <x v="0"/>
  </r>
  <r>
    <x v="10"/>
    <s v="E"/>
    <x v="47"/>
    <x v="1"/>
    <s v="Kesin Kayıtlı"/>
    <n v="2016"/>
    <x v="4593"/>
    <x v="0"/>
  </r>
  <r>
    <x v="10"/>
    <s v="E"/>
    <x v="47"/>
    <x v="1"/>
    <s v="Kesin Kayıtlı"/>
    <n v="2016"/>
    <x v="4594"/>
    <x v="0"/>
  </r>
  <r>
    <x v="10"/>
    <s v="E"/>
    <x v="47"/>
    <x v="1"/>
    <s v="Kesin Kayıtlı"/>
    <n v="2016"/>
    <x v="4595"/>
    <x v="0"/>
  </r>
  <r>
    <x v="10"/>
    <s v="E"/>
    <x v="47"/>
    <x v="1"/>
    <s v="Kesin Kayıtlı"/>
    <n v="2016"/>
    <x v="4596"/>
    <x v="0"/>
  </r>
  <r>
    <x v="10"/>
    <s v="E"/>
    <x v="47"/>
    <x v="1"/>
    <s v="Kesin Kayıtlı"/>
    <n v="2016"/>
    <x v="4597"/>
    <x v="0"/>
  </r>
  <r>
    <x v="10"/>
    <s v="E"/>
    <x v="47"/>
    <x v="1"/>
    <s v="Kesin Kayıtlı"/>
    <n v="2016"/>
    <x v="4598"/>
    <x v="0"/>
  </r>
  <r>
    <x v="10"/>
    <s v="E"/>
    <x v="47"/>
    <x v="1"/>
    <s v="Kesin Kayıtlı"/>
    <n v="2016"/>
    <x v="4599"/>
    <x v="0"/>
  </r>
  <r>
    <x v="10"/>
    <s v="E"/>
    <x v="47"/>
    <x v="1"/>
    <s v="Kesin Kayıtlı"/>
    <n v="2016"/>
    <x v="4600"/>
    <x v="0"/>
  </r>
  <r>
    <x v="10"/>
    <s v="E"/>
    <x v="47"/>
    <x v="1"/>
    <s v="Kesin Kayıtlı"/>
    <n v="2016"/>
    <x v="4601"/>
    <x v="0"/>
  </r>
  <r>
    <x v="10"/>
    <s v="E"/>
    <x v="47"/>
    <x v="1"/>
    <s v="Kesin Kayıtlı"/>
    <n v="2016"/>
    <x v="4602"/>
    <x v="0"/>
  </r>
  <r>
    <x v="10"/>
    <s v="E"/>
    <x v="47"/>
    <x v="1"/>
    <s v="Kesin Kayıtlı"/>
    <n v="2016"/>
    <x v="4603"/>
    <x v="0"/>
  </r>
  <r>
    <x v="10"/>
    <s v="E"/>
    <x v="47"/>
    <x v="1"/>
    <s v="Kesin Kayıtlı"/>
    <n v="2016"/>
    <x v="4604"/>
    <x v="0"/>
  </r>
  <r>
    <x v="10"/>
    <s v="E"/>
    <x v="47"/>
    <x v="1"/>
    <s v="Kesin Kayıtlı"/>
    <n v="2016"/>
    <x v="4605"/>
    <x v="0"/>
  </r>
  <r>
    <x v="10"/>
    <s v="E"/>
    <x v="47"/>
    <x v="1"/>
    <s v="Kesin Kayıtlı"/>
    <n v="2016"/>
    <x v="4606"/>
    <x v="0"/>
  </r>
  <r>
    <x v="10"/>
    <s v="E"/>
    <x v="48"/>
    <x v="0"/>
    <s v="Kesin Kayıtlı"/>
    <n v="2016"/>
    <x v="4607"/>
    <x v="0"/>
  </r>
  <r>
    <x v="10"/>
    <s v="E"/>
    <x v="48"/>
    <x v="0"/>
    <s v="Kesin Kayıtlı"/>
    <n v="2016"/>
    <x v="4608"/>
    <x v="0"/>
  </r>
  <r>
    <x v="10"/>
    <s v="E"/>
    <x v="48"/>
    <x v="0"/>
    <s v="Kesin Kayıtlı"/>
    <n v="2016"/>
    <x v="4609"/>
    <x v="0"/>
  </r>
  <r>
    <x v="10"/>
    <s v="E"/>
    <x v="48"/>
    <x v="0"/>
    <s v="Kesin Kayıtlı"/>
    <n v="2016"/>
    <x v="4610"/>
    <x v="0"/>
  </r>
  <r>
    <x v="10"/>
    <s v="E"/>
    <x v="48"/>
    <x v="0"/>
    <s v="Kesin Kayıtlı"/>
    <n v="2016"/>
    <x v="4611"/>
    <x v="0"/>
  </r>
  <r>
    <x v="10"/>
    <s v="E"/>
    <x v="48"/>
    <x v="0"/>
    <s v="Kesin Kayıtlı"/>
    <n v="2016"/>
    <x v="4612"/>
    <x v="0"/>
  </r>
  <r>
    <x v="10"/>
    <s v="E"/>
    <x v="48"/>
    <x v="0"/>
    <s v="Kesin Kayıtlı"/>
    <n v="2016"/>
    <x v="4613"/>
    <x v="0"/>
  </r>
  <r>
    <x v="10"/>
    <s v="E"/>
    <x v="48"/>
    <x v="0"/>
    <s v="Kesin Kayıtlı"/>
    <n v="2016"/>
    <x v="4614"/>
    <x v="0"/>
  </r>
  <r>
    <x v="10"/>
    <s v="E"/>
    <x v="48"/>
    <x v="0"/>
    <s v="Kesin Kayıtlı"/>
    <n v="2016"/>
    <x v="4615"/>
    <x v="0"/>
  </r>
  <r>
    <x v="10"/>
    <s v="E"/>
    <x v="48"/>
    <x v="0"/>
    <s v="Kesin Kayıtlı"/>
    <n v="2016"/>
    <x v="4616"/>
    <x v="0"/>
  </r>
  <r>
    <x v="10"/>
    <s v="E"/>
    <x v="48"/>
    <x v="0"/>
    <s v="Kesin Kayıtlı"/>
    <n v="2016"/>
    <x v="4617"/>
    <x v="0"/>
  </r>
  <r>
    <x v="10"/>
    <s v="E"/>
    <x v="48"/>
    <x v="0"/>
    <s v="Kesin Kayıtlı"/>
    <n v="2016"/>
    <x v="4618"/>
    <x v="0"/>
  </r>
  <r>
    <x v="10"/>
    <s v="E"/>
    <x v="48"/>
    <x v="0"/>
    <s v="Kesin Kayıtlı"/>
    <n v="2016"/>
    <x v="4619"/>
    <x v="0"/>
  </r>
  <r>
    <x v="10"/>
    <s v="E"/>
    <x v="48"/>
    <x v="0"/>
    <s v="Kesin Kayıtlı"/>
    <n v="2016"/>
    <x v="4620"/>
    <x v="0"/>
  </r>
  <r>
    <x v="10"/>
    <s v="E"/>
    <x v="48"/>
    <x v="0"/>
    <s v="Kesin Kayıtlı"/>
    <n v="2016"/>
    <x v="4621"/>
    <x v="0"/>
  </r>
  <r>
    <x v="10"/>
    <s v="E"/>
    <x v="48"/>
    <x v="0"/>
    <s v="Kesin Kayıtlı"/>
    <n v="2016"/>
    <x v="4622"/>
    <x v="0"/>
  </r>
  <r>
    <x v="10"/>
    <s v="E"/>
    <x v="48"/>
    <x v="1"/>
    <s v="Kesin Kayıtlı"/>
    <n v="2016"/>
    <x v="4623"/>
    <x v="0"/>
  </r>
  <r>
    <x v="10"/>
    <s v="E"/>
    <x v="48"/>
    <x v="1"/>
    <s v="Kesin Kayıtlı"/>
    <n v="2016"/>
    <x v="4624"/>
    <x v="0"/>
  </r>
  <r>
    <x v="10"/>
    <s v="E"/>
    <x v="48"/>
    <x v="1"/>
    <s v="Kesin Kayıtlı"/>
    <n v="2016"/>
    <x v="4625"/>
    <x v="0"/>
  </r>
  <r>
    <x v="10"/>
    <s v="E"/>
    <x v="48"/>
    <x v="1"/>
    <s v="Kesin Kayıtlı"/>
    <n v="2016"/>
    <x v="4626"/>
    <x v="0"/>
  </r>
  <r>
    <x v="10"/>
    <s v="E"/>
    <x v="48"/>
    <x v="1"/>
    <s v="Kesin Kayıtlı"/>
    <n v="2016"/>
    <x v="4627"/>
    <x v="0"/>
  </r>
  <r>
    <x v="10"/>
    <s v="E"/>
    <x v="48"/>
    <x v="1"/>
    <s v="Kesin Kayıtlı"/>
    <n v="2016"/>
    <x v="4628"/>
    <x v="0"/>
  </r>
  <r>
    <x v="10"/>
    <s v="E"/>
    <x v="48"/>
    <x v="1"/>
    <s v="Kesin Kayıtlı"/>
    <n v="2016"/>
    <x v="4629"/>
    <x v="0"/>
  </r>
  <r>
    <x v="10"/>
    <s v="E"/>
    <x v="48"/>
    <x v="1"/>
    <s v="Kesin Kayıtlı"/>
    <n v="2016"/>
    <x v="4630"/>
    <x v="0"/>
  </r>
  <r>
    <x v="10"/>
    <s v="E"/>
    <x v="48"/>
    <x v="1"/>
    <s v="Kesin Kayıtlı"/>
    <n v="2016"/>
    <x v="4631"/>
    <x v="0"/>
  </r>
  <r>
    <x v="10"/>
    <s v="E"/>
    <x v="48"/>
    <x v="1"/>
    <s v="Kesin Kayıtlı"/>
    <n v="2016"/>
    <x v="4632"/>
    <x v="0"/>
  </r>
  <r>
    <x v="10"/>
    <s v="E"/>
    <x v="48"/>
    <x v="1"/>
    <s v="Kesin Kayıtlı"/>
    <n v="2016"/>
    <x v="4633"/>
    <x v="0"/>
  </r>
  <r>
    <x v="10"/>
    <s v="E"/>
    <x v="48"/>
    <x v="1"/>
    <s v="Kesin Kayıtlı"/>
    <n v="2016"/>
    <x v="4634"/>
    <x v="0"/>
  </r>
  <r>
    <x v="10"/>
    <s v="E"/>
    <x v="48"/>
    <x v="1"/>
    <s v="Kesin Kayıtlı"/>
    <n v="2016"/>
    <x v="4635"/>
    <x v="0"/>
  </r>
  <r>
    <x v="10"/>
    <s v="E"/>
    <x v="48"/>
    <x v="1"/>
    <s v="Kesin Kayıtlı"/>
    <n v="2016"/>
    <x v="4636"/>
    <x v="0"/>
  </r>
  <r>
    <x v="10"/>
    <s v="E"/>
    <x v="48"/>
    <x v="1"/>
    <s v="Kesin Kayıtlı"/>
    <n v="2016"/>
    <x v="4637"/>
    <x v="0"/>
  </r>
  <r>
    <x v="10"/>
    <s v="E"/>
    <x v="5"/>
    <x v="0"/>
    <s v="Kesin Kayıtlı"/>
    <n v="2016"/>
    <x v="4638"/>
    <x v="0"/>
  </r>
  <r>
    <x v="10"/>
    <s v="E"/>
    <x v="5"/>
    <x v="0"/>
    <s v="Kesin Kayıtlı"/>
    <n v="2016"/>
    <x v="4639"/>
    <x v="0"/>
  </r>
  <r>
    <x v="10"/>
    <s v="E"/>
    <x v="5"/>
    <x v="0"/>
    <s v="Kesin Kayıtlı"/>
    <n v="2016"/>
    <x v="4640"/>
    <x v="0"/>
  </r>
  <r>
    <x v="10"/>
    <s v="E"/>
    <x v="5"/>
    <x v="0"/>
    <s v="Kesin Kayıtlı"/>
    <n v="2016"/>
    <x v="4641"/>
    <x v="0"/>
  </r>
  <r>
    <x v="10"/>
    <s v="E"/>
    <x v="5"/>
    <x v="0"/>
    <s v="Kesin Kayıtlı"/>
    <n v="2016"/>
    <x v="4642"/>
    <x v="0"/>
  </r>
  <r>
    <x v="10"/>
    <s v="E"/>
    <x v="5"/>
    <x v="0"/>
    <s v="Kesin Kayıtlı"/>
    <n v="2016"/>
    <x v="4643"/>
    <x v="0"/>
  </r>
  <r>
    <x v="10"/>
    <s v="E"/>
    <x v="5"/>
    <x v="0"/>
    <s v="Kesin Kayıtlı"/>
    <n v="2016"/>
    <x v="4644"/>
    <x v="0"/>
  </r>
  <r>
    <x v="10"/>
    <s v="E"/>
    <x v="5"/>
    <x v="0"/>
    <s v="Kesin Kayıtlı"/>
    <n v="2016"/>
    <x v="4645"/>
    <x v="0"/>
  </r>
  <r>
    <x v="10"/>
    <s v="E"/>
    <x v="5"/>
    <x v="0"/>
    <s v="Kesin Kayıtlı"/>
    <n v="2016"/>
    <x v="4646"/>
    <x v="0"/>
  </r>
  <r>
    <x v="10"/>
    <s v="E"/>
    <x v="5"/>
    <x v="0"/>
    <s v="Kesin Kayıtlı"/>
    <n v="2016"/>
    <x v="4647"/>
    <x v="0"/>
  </r>
  <r>
    <x v="10"/>
    <s v="E"/>
    <x v="5"/>
    <x v="0"/>
    <s v="Kesin Kayıtlı"/>
    <n v="2016"/>
    <x v="4648"/>
    <x v="0"/>
  </r>
  <r>
    <x v="10"/>
    <s v="E"/>
    <x v="5"/>
    <x v="1"/>
    <s v="Kesin Kayıtlı"/>
    <n v="2016"/>
    <x v="4649"/>
    <x v="0"/>
  </r>
  <r>
    <x v="10"/>
    <s v="E"/>
    <x v="5"/>
    <x v="1"/>
    <s v="Kesin Kayıtlı"/>
    <n v="2016"/>
    <x v="4650"/>
    <x v="0"/>
  </r>
  <r>
    <x v="10"/>
    <s v="E"/>
    <x v="5"/>
    <x v="1"/>
    <s v="Kesin Kayıtlı"/>
    <n v="2016"/>
    <x v="4651"/>
    <x v="0"/>
  </r>
  <r>
    <x v="10"/>
    <s v="E"/>
    <x v="5"/>
    <x v="1"/>
    <s v="Kesin Kayıtlı"/>
    <n v="2016"/>
    <x v="4652"/>
    <x v="0"/>
  </r>
  <r>
    <x v="10"/>
    <s v="E"/>
    <x v="5"/>
    <x v="1"/>
    <s v="Kesin Kayıtlı"/>
    <n v="2016"/>
    <x v="4653"/>
    <x v="0"/>
  </r>
  <r>
    <x v="10"/>
    <s v="E"/>
    <x v="5"/>
    <x v="1"/>
    <s v="Kesin Kayıtlı"/>
    <n v="2016"/>
    <x v="4654"/>
    <x v="0"/>
  </r>
  <r>
    <x v="10"/>
    <s v="E"/>
    <x v="5"/>
    <x v="1"/>
    <s v="Kesin Kayıtlı"/>
    <n v="2016"/>
    <x v="4655"/>
    <x v="0"/>
  </r>
  <r>
    <x v="10"/>
    <s v="E"/>
    <x v="5"/>
    <x v="1"/>
    <s v="Kesin Kayıtlı"/>
    <n v="2016"/>
    <x v="4656"/>
    <x v="0"/>
  </r>
  <r>
    <x v="10"/>
    <s v="E"/>
    <x v="5"/>
    <x v="1"/>
    <s v="Kesin Kayıtlı"/>
    <n v="2016"/>
    <x v="4657"/>
    <x v="0"/>
  </r>
  <r>
    <x v="10"/>
    <s v="E"/>
    <x v="5"/>
    <x v="1"/>
    <s v="Kesin Kayıtlı"/>
    <n v="2016"/>
    <x v="4658"/>
    <x v="0"/>
  </r>
  <r>
    <x v="10"/>
    <s v="E"/>
    <x v="5"/>
    <x v="1"/>
    <s v="Kesin Kayıtlı"/>
    <n v="2016"/>
    <x v="4659"/>
    <x v="0"/>
  </r>
  <r>
    <x v="10"/>
    <s v="E"/>
    <x v="5"/>
    <x v="1"/>
    <s v="Kesin Kayıtlı"/>
    <n v="2016"/>
    <x v="4660"/>
    <x v="0"/>
  </r>
  <r>
    <x v="10"/>
    <s v="E"/>
    <x v="5"/>
    <x v="1"/>
    <s v="Kesin Kayıtlı"/>
    <n v="2016"/>
    <x v="4661"/>
    <x v="0"/>
  </r>
  <r>
    <x v="10"/>
    <s v="E"/>
    <x v="5"/>
    <x v="1"/>
    <s v="Kesin Kayıtlı"/>
    <n v="2016"/>
    <x v="4662"/>
    <x v="0"/>
  </r>
  <r>
    <x v="10"/>
    <s v="E"/>
    <x v="5"/>
    <x v="1"/>
    <s v="Kesin Kayıtlı"/>
    <n v="2016"/>
    <x v="4663"/>
    <x v="0"/>
  </r>
  <r>
    <x v="10"/>
    <s v="E"/>
    <x v="5"/>
    <x v="1"/>
    <s v="Kesin Kayıtlı"/>
    <n v="2016"/>
    <x v="4664"/>
    <x v="0"/>
  </r>
  <r>
    <x v="10"/>
    <s v="E"/>
    <x v="5"/>
    <x v="1"/>
    <s v="Kesin Kayıtlı"/>
    <n v="2016"/>
    <x v="4665"/>
    <x v="0"/>
  </r>
  <r>
    <x v="10"/>
    <s v="E"/>
    <x v="5"/>
    <x v="1"/>
    <s v="Kesin Kayıtlı"/>
    <n v="2016"/>
    <x v="4666"/>
    <x v="0"/>
  </r>
  <r>
    <x v="10"/>
    <s v="E"/>
    <x v="5"/>
    <x v="1"/>
    <s v="Kesin Kayıtlı"/>
    <n v="2016"/>
    <x v="4667"/>
    <x v="0"/>
  </r>
  <r>
    <x v="10"/>
    <s v="E"/>
    <x v="5"/>
    <x v="1"/>
    <s v="Kesin Kayıtlı"/>
    <n v="2016"/>
    <x v="4668"/>
    <x v="0"/>
  </r>
  <r>
    <x v="10"/>
    <s v="E"/>
    <x v="5"/>
    <x v="1"/>
    <s v="Kesin Kayıtlı"/>
    <n v="2016"/>
    <x v="4669"/>
    <x v="0"/>
  </r>
  <r>
    <x v="10"/>
    <s v="E"/>
    <x v="5"/>
    <x v="1"/>
    <s v="Kesin Kayıtlı"/>
    <n v="2016"/>
    <x v="4670"/>
    <x v="0"/>
  </r>
  <r>
    <x v="10"/>
    <s v="E"/>
    <x v="5"/>
    <x v="1"/>
    <s v="Kesin Kayıtlı"/>
    <n v="2016"/>
    <x v="4671"/>
    <x v="0"/>
  </r>
  <r>
    <x v="10"/>
    <s v="E"/>
    <x v="5"/>
    <x v="1"/>
    <s v="Kesin Kayıtlı"/>
    <n v="2016"/>
    <x v="4672"/>
    <x v="0"/>
  </r>
  <r>
    <x v="10"/>
    <s v="E"/>
    <x v="5"/>
    <x v="1"/>
    <s v="Kesin Kayıtlı"/>
    <n v="2016"/>
    <x v="4673"/>
    <x v="0"/>
  </r>
  <r>
    <x v="10"/>
    <s v="E"/>
    <x v="5"/>
    <x v="1"/>
    <s v="Kesin Kayıtlı"/>
    <n v="2016"/>
    <x v="4674"/>
    <x v="0"/>
  </r>
  <r>
    <x v="10"/>
    <s v="E"/>
    <x v="5"/>
    <x v="1"/>
    <s v="Kesin Kayıtlı"/>
    <n v="2016"/>
    <x v="4675"/>
    <x v="0"/>
  </r>
  <r>
    <x v="10"/>
    <s v="E"/>
    <x v="5"/>
    <x v="1"/>
    <s v="Kesin Kayıtlı"/>
    <n v="2016"/>
    <x v="4676"/>
    <x v="0"/>
  </r>
  <r>
    <x v="10"/>
    <s v="E"/>
    <x v="5"/>
    <x v="1"/>
    <s v="Kesin Kayıtlı"/>
    <n v="2016"/>
    <x v="4677"/>
    <x v="0"/>
  </r>
  <r>
    <x v="10"/>
    <s v="E"/>
    <x v="5"/>
    <x v="1"/>
    <s v="Kesin Kayıtlı"/>
    <n v="2016"/>
    <x v="4678"/>
    <x v="0"/>
  </r>
  <r>
    <x v="10"/>
    <s v="E"/>
    <x v="5"/>
    <x v="1"/>
    <s v="Kesin Kayıtlı"/>
    <n v="2016"/>
    <x v="4679"/>
    <x v="0"/>
  </r>
  <r>
    <x v="10"/>
    <s v="E"/>
    <x v="5"/>
    <x v="1"/>
    <s v="Kesin Kayıtlı"/>
    <n v="2016"/>
    <x v="4680"/>
    <x v="0"/>
  </r>
  <r>
    <x v="10"/>
    <s v="E"/>
    <x v="5"/>
    <x v="1"/>
    <s v="Kesin Kayıtlı"/>
    <n v="2016"/>
    <x v="4681"/>
    <x v="0"/>
  </r>
  <r>
    <x v="10"/>
    <s v="E"/>
    <x v="5"/>
    <x v="1"/>
    <s v="Kesin Kayıtlı"/>
    <n v="2016"/>
    <x v="4682"/>
    <x v="0"/>
  </r>
  <r>
    <x v="10"/>
    <s v="E"/>
    <x v="5"/>
    <x v="1"/>
    <s v="Kesin Kayıtlı"/>
    <n v="2016"/>
    <x v="4683"/>
    <x v="0"/>
  </r>
  <r>
    <x v="10"/>
    <s v="E"/>
    <x v="5"/>
    <x v="1"/>
    <s v="Kesin Kayıtlı"/>
    <n v="2016"/>
    <x v="4684"/>
    <x v="0"/>
  </r>
  <r>
    <x v="10"/>
    <s v="E"/>
    <x v="5"/>
    <x v="1"/>
    <s v="Kesin Kayıtlı"/>
    <n v="2016"/>
    <x v="4685"/>
    <x v="0"/>
  </r>
  <r>
    <x v="10"/>
    <s v="E"/>
    <x v="5"/>
    <x v="1"/>
    <s v="Kesin Kayıtlı"/>
    <n v="2016"/>
    <x v="4686"/>
    <x v="0"/>
  </r>
  <r>
    <x v="10"/>
    <s v="E"/>
    <x v="5"/>
    <x v="1"/>
    <s v="Kesin Kayıtlı"/>
    <n v="2016"/>
    <x v="4687"/>
    <x v="0"/>
  </r>
  <r>
    <x v="10"/>
    <s v="E"/>
    <x v="5"/>
    <x v="1"/>
    <s v="Kesin Kayıtlı"/>
    <n v="2016"/>
    <x v="4688"/>
    <x v="0"/>
  </r>
  <r>
    <x v="10"/>
    <s v="E"/>
    <x v="5"/>
    <x v="1"/>
    <s v="Kesin Kayıtlı"/>
    <n v="2016"/>
    <x v="4689"/>
    <x v="0"/>
  </r>
  <r>
    <x v="10"/>
    <s v="E"/>
    <x v="5"/>
    <x v="1"/>
    <s v="Kesin Kayıtlı"/>
    <n v="2016"/>
    <x v="4690"/>
    <x v="0"/>
  </r>
  <r>
    <x v="10"/>
    <s v="E"/>
    <x v="5"/>
    <x v="1"/>
    <s v="Kesin Kayıtlı"/>
    <n v="2016"/>
    <x v="4691"/>
    <x v="0"/>
  </r>
  <r>
    <x v="10"/>
    <s v="E"/>
    <x v="5"/>
    <x v="1"/>
    <s v="Kesin Kayıtlı"/>
    <n v="2016"/>
    <x v="4692"/>
    <x v="0"/>
  </r>
  <r>
    <x v="10"/>
    <s v="E"/>
    <x v="2"/>
    <x v="0"/>
    <s v="Kesin Kayıtlı"/>
    <n v="2016"/>
    <x v="4693"/>
    <x v="0"/>
  </r>
  <r>
    <x v="10"/>
    <s v="E"/>
    <x v="2"/>
    <x v="0"/>
    <s v="Kesin Kayıtlı"/>
    <n v="2016"/>
    <x v="4694"/>
    <x v="0"/>
  </r>
  <r>
    <x v="10"/>
    <s v="E"/>
    <x v="2"/>
    <x v="0"/>
    <s v="Kesin Kayıtlı"/>
    <n v="2016"/>
    <x v="4695"/>
    <x v="0"/>
  </r>
  <r>
    <x v="10"/>
    <s v="E"/>
    <x v="2"/>
    <x v="0"/>
    <s v="Kesin Kayıtlı"/>
    <n v="2016"/>
    <x v="4696"/>
    <x v="0"/>
  </r>
  <r>
    <x v="10"/>
    <s v="E"/>
    <x v="2"/>
    <x v="0"/>
    <s v="Kesin Kayıtlı"/>
    <n v="2016"/>
    <x v="4697"/>
    <x v="0"/>
  </r>
  <r>
    <x v="10"/>
    <s v="E"/>
    <x v="2"/>
    <x v="0"/>
    <s v="Kesin Kayıtlı"/>
    <n v="2016"/>
    <x v="4698"/>
    <x v="0"/>
  </r>
  <r>
    <x v="10"/>
    <s v="E"/>
    <x v="2"/>
    <x v="0"/>
    <s v="Kesin Kayıtlı"/>
    <n v="2016"/>
    <x v="4699"/>
    <x v="0"/>
  </r>
  <r>
    <x v="10"/>
    <s v="E"/>
    <x v="2"/>
    <x v="0"/>
    <s v="Kesin Kayıtlı"/>
    <n v="2016"/>
    <x v="4700"/>
    <x v="0"/>
  </r>
  <r>
    <x v="10"/>
    <s v="E"/>
    <x v="2"/>
    <x v="0"/>
    <s v="Kesin Kayıtlı"/>
    <n v="2016"/>
    <x v="4701"/>
    <x v="0"/>
  </r>
  <r>
    <x v="10"/>
    <s v="E"/>
    <x v="2"/>
    <x v="0"/>
    <s v="Kesin Kayıtlı"/>
    <n v="2016"/>
    <x v="4702"/>
    <x v="0"/>
  </r>
  <r>
    <x v="10"/>
    <s v="E"/>
    <x v="2"/>
    <x v="0"/>
    <s v="Kesin Kayıtlı"/>
    <n v="2016"/>
    <x v="4703"/>
    <x v="0"/>
  </r>
  <r>
    <x v="10"/>
    <s v="E"/>
    <x v="2"/>
    <x v="0"/>
    <s v="Kesin Kayıtlı"/>
    <n v="2016"/>
    <x v="4704"/>
    <x v="0"/>
  </r>
  <r>
    <x v="10"/>
    <s v="E"/>
    <x v="2"/>
    <x v="0"/>
    <s v="Kesin Kayıtlı"/>
    <n v="2016"/>
    <x v="4705"/>
    <x v="0"/>
  </r>
  <r>
    <x v="10"/>
    <s v="E"/>
    <x v="2"/>
    <x v="0"/>
    <s v="Kesin Kayıtlı"/>
    <n v="2016"/>
    <x v="4706"/>
    <x v="0"/>
  </r>
  <r>
    <x v="10"/>
    <s v="E"/>
    <x v="2"/>
    <x v="0"/>
    <s v="Kesin Kayıtlı"/>
    <n v="2016"/>
    <x v="4707"/>
    <x v="0"/>
  </r>
  <r>
    <x v="10"/>
    <s v="E"/>
    <x v="2"/>
    <x v="0"/>
    <s v="Kesin Kayıtlı"/>
    <n v="2016"/>
    <x v="4708"/>
    <x v="0"/>
  </r>
  <r>
    <x v="10"/>
    <s v="E"/>
    <x v="2"/>
    <x v="0"/>
    <s v="Kesin Kayıtlı"/>
    <n v="2016"/>
    <x v="4709"/>
    <x v="0"/>
  </r>
  <r>
    <x v="10"/>
    <s v="E"/>
    <x v="2"/>
    <x v="0"/>
    <s v="Kesin Kayıtlı"/>
    <n v="2016"/>
    <x v="4710"/>
    <x v="0"/>
  </r>
  <r>
    <x v="10"/>
    <s v="E"/>
    <x v="2"/>
    <x v="0"/>
    <s v="Kesin Kayıtlı"/>
    <n v="2016"/>
    <x v="4711"/>
    <x v="0"/>
  </r>
  <r>
    <x v="10"/>
    <s v="E"/>
    <x v="2"/>
    <x v="0"/>
    <s v="Kesin Kayıtlı"/>
    <n v="2016"/>
    <x v="4712"/>
    <x v="0"/>
  </r>
  <r>
    <x v="10"/>
    <s v="E"/>
    <x v="2"/>
    <x v="0"/>
    <s v="Kesin Kayıtlı"/>
    <n v="2016"/>
    <x v="4713"/>
    <x v="0"/>
  </r>
  <r>
    <x v="10"/>
    <s v="E"/>
    <x v="2"/>
    <x v="0"/>
    <s v="Kesin Kayıtlı"/>
    <n v="2016"/>
    <x v="4714"/>
    <x v="0"/>
  </r>
  <r>
    <x v="10"/>
    <s v="E"/>
    <x v="2"/>
    <x v="0"/>
    <s v="Kesin Kayıtlı"/>
    <n v="2016"/>
    <x v="4715"/>
    <x v="0"/>
  </r>
  <r>
    <x v="10"/>
    <s v="E"/>
    <x v="2"/>
    <x v="0"/>
    <s v="Kesin Kayıtlı"/>
    <n v="2016"/>
    <x v="4716"/>
    <x v="0"/>
  </r>
  <r>
    <x v="10"/>
    <s v="E"/>
    <x v="2"/>
    <x v="0"/>
    <s v="Kesin Kayıtlı"/>
    <n v="2016"/>
    <x v="4717"/>
    <x v="0"/>
  </r>
  <r>
    <x v="10"/>
    <s v="E"/>
    <x v="2"/>
    <x v="0"/>
    <s v="Kesin Kayıtlı"/>
    <n v="2016"/>
    <x v="4718"/>
    <x v="0"/>
  </r>
  <r>
    <x v="10"/>
    <s v="E"/>
    <x v="2"/>
    <x v="0"/>
    <s v="Kesin Kayıtlı"/>
    <n v="2016"/>
    <x v="4719"/>
    <x v="0"/>
  </r>
  <r>
    <x v="10"/>
    <s v="E"/>
    <x v="2"/>
    <x v="0"/>
    <s v="Kesin Kayıtlı"/>
    <n v="2016"/>
    <x v="4720"/>
    <x v="0"/>
  </r>
  <r>
    <x v="10"/>
    <s v="E"/>
    <x v="2"/>
    <x v="0"/>
    <s v="Kesin Kayıtlı"/>
    <n v="2016"/>
    <x v="4721"/>
    <x v="0"/>
  </r>
  <r>
    <x v="10"/>
    <s v="E"/>
    <x v="2"/>
    <x v="0"/>
    <s v="Kesin Kayıtlı"/>
    <n v="2016"/>
    <x v="4722"/>
    <x v="0"/>
  </r>
  <r>
    <x v="10"/>
    <s v="E"/>
    <x v="2"/>
    <x v="0"/>
    <s v="Kesin Kayıtlı"/>
    <n v="2016"/>
    <x v="4723"/>
    <x v="0"/>
  </r>
  <r>
    <x v="10"/>
    <s v="E"/>
    <x v="2"/>
    <x v="0"/>
    <s v="Kesin Kayıtlı"/>
    <n v="2016"/>
    <x v="4724"/>
    <x v="0"/>
  </r>
  <r>
    <x v="10"/>
    <s v="E"/>
    <x v="2"/>
    <x v="0"/>
    <s v="Kesin Kayıtlı"/>
    <n v="2016"/>
    <x v="4725"/>
    <x v="0"/>
  </r>
  <r>
    <x v="10"/>
    <s v="E"/>
    <x v="2"/>
    <x v="0"/>
    <s v="Kesin Kayıtlı"/>
    <n v="2016"/>
    <x v="4726"/>
    <x v="0"/>
  </r>
  <r>
    <x v="10"/>
    <s v="E"/>
    <x v="2"/>
    <x v="0"/>
    <s v="Kesin Kayıtlı"/>
    <n v="2016"/>
    <x v="4727"/>
    <x v="0"/>
  </r>
  <r>
    <x v="10"/>
    <s v="E"/>
    <x v="2"/>
    <x v="0"/>
    <s v="Kesin Kayıtlı"/>
    <n v="2016"/>
    <x v="4728"/>
    <x v="0"/>
  </r>
  <r>
    <x v="10"/>
    <s v="E"/>
    <x v="2"/>
    <x v="0"/>
    <s v="Kesin Kayıtlı"/>
    <n v="2016"/>
    <x v="4729"/>
    <x v="0"/>
  </r>
  <r>
    <x v="10"/>
    <s v="E"/>
    <x v="2"/>
    <x v="0"/>
    <s v="Kesin Kayıtlı"/>
    <n v="2016"/>
    <x v="4730"/>
    <x v="0"/>
  </r>
  <r>
    <x v="10"/>
    <s v="E"/>
    <x v="2"/>
    <x v="0"/>
    <s v="Kesin Kayıtlı"/>
    <n v="2016"/>
    <x v="4731"/>
    <x v="0"/>
  </r>
  <r>
    <x v="10"/>
    <s v="E"/>
    <x v="2"/>
    <x v="0"/>
    <s v="Kesin Kayıtlı"/>
    <n v="2016"/>
    <x v="4732"/>
    <x v="0"/>
  </r>
  <r>
    <x v="10"/>
    <s v="E"/>
    <x v="2"/>
    <x v="0"/>
    <s v="Kesin Kayıtlı"/>
    <n v="2016"/>
    <x v="4733"/>
    <x v="0"/>
  </r>
  <r>
    <x v="10"/>
    <s v="E"/>
    <x v="2"/>
    <x v="0"/>
    <s v="Kesin Kayıtlı"/>
    <n v="2016"/>
    <x v="4734"/>
    <x v="0"/>
  </r>
  <r>
    <x v="10"/>
    <s v="E"/>
    <x v="2"/>
    <x v="0"/>
    <s v="Kesin Kayıtlı"/>
    <n v="2016"/>
    <x v="4735"/>
    <x v="0"/>
  </r>
  <r>
    <x v="10"/>
    <s v="E"/>
    <x v="2"/>
    <x v="0"/>
    <s v="Kesin Kayıtlı"/>
    <n v="2016"/>
    <x v="4736"/>
    <x v="0"/>
  </r>
  <r>
    <x v="10"/>
    <s v="E"/>
    <x v="2"/>
    <x v="0"/>
    <s v="Kesin Kayıtlı"/>
    <n v="2016"/>
    <x v="4737"/>
    <x v="0"/>
  </r>
  <r>
    <x v="10"/>
    <s v="E"/>
    <x v="2"/>
    <x v="0"/>
    <s v="Kesin Kayıtlı"/>
    <n v="2016"/>
    <x v="4738"/>
    <x v="0"/>
  </r>
  <r>
    <x v="10"/>
    <s v="E"/>
    <x v="2"/>
    <x v="0"/>
    <s v="Kesin Kayıtlı"/>
    <n v="2016"/>
    <x v="4739"/>
    <x v="0"/>
  </r>
  <r>
    <x v="10"/>
    <s v="E"/>
    <x v="2"/>
    <x v="0"/>
    <s v="Kesin Kayıtlı"/>
    <n v="2016"/>
    <x v="4740"/>
    <x v="0"/>
  </r>
  <r>
    <x v="10"/>
    <s v="E"/>
    <x v="2"/>
    <x v="0"/>
    <s v="Kesin Kayıtlı"/>
    <n v="2016"/>
    <x v="4741"/>
    <x v="0"/>
  </r>
  <r>
    <x v="10"/>
    <s v="E"/>
    <x v="2"/>
    <x v="0"/>
    <s v="Kesin Kayıtlı"/>
    <n v="2016"/>
    <x v="4742"/>
    <x v="0"/>
  </r>
  <r>
    <x v="10"/>
    <s v="E"/>
    <x v="2"/>
    <x v="0"/>
    <s v="Kesin Kayıtlı"/>
    <n v="2016"/>
    <x v="4743"/>
    <x v="0"/>
  </r>
  <r>
    <x v="10"/>
    <s v="E"/>
    <x v="2"/>
    <x v="0"/>
    <s v="Kesin Kayıtlı"/>
    <n v="2016"/>
    <x v="4744"/>
    <x v="0"/>
  </r>
  <r>
    <x v="10"/>
    <s v="E"/>
    <x v="2"/>
    <x v="0"/>
    <s v="Kesin Kayıtlı"/>
    <n v="2016"/>
    <x v="4745"/>
    <x v="0"/>
  </r>
  <r>
    <x v="10"/>
    <s v="E"/>
    <x v="2"/>
    <x v="0"/>
    <s v="Kesin Kayıtlı"/>
    <n v="2016"/>
    <x v="4746"/>
    <x v="0"/>
  </r>
  <r>
    <x v="10"/>
    <s v="E"/>
    <x v="2"/>
    <x v="0"/>
    <s v="Kesin Kayıtlı"/>
    <n v="2016"/>
    <x v="4747"/>
    <x v="0"/>
  </r>
  <r>
    <x v="10"/>
    <s v="E"/>
    <x v="2"/>
    <x v="0"/>
    <s v="Kesin Kayıtlı"/>
    <n v="2016"/>
    <x v="4748"/>
    <x v="0"/>
  </r>
  <r>
    <x v="10"/>
    <s v="E"/>
    <x v="2"/>
    <x v="0"/>
    <s v="Kesin Kayıtlı"/>
    <n v="2016"/>
    <x v="4749"/>
    <x v="0"/>
  </r>
  <r>
    <x v="10"/>
    <s v="E"/>
    <x v="2"/>
    <x v="0"/>
    <s v="Kesin Kayıtlı"/>
    <n v="2016"/>
    <x v="4750"/>
    <x v="0"/>
  </r>
  <r>
    <x v="10"/>
    <s v="E"/>
    <x v="2"/>
    <x v="0"/>
    <s v="Kesin Kayıtlı"/>
    <n v="2016"/>
    <x v="4751"/>
    <x v="0"/>
  </r>
  <r>
    <x v="10"/>
    <s v="E"/>
    <x v="2"/>
    <x v="0"/>
    <s v="Kesin Kayıtlı"/>
    <n v="2016"/>
    <x v="4752"/>
    <x v="0"/>
  </r>
  <r>
    <x v="10"/>
    <s v="E"/>
    <x v="2"/>
    <x v="0"/>
    <s v="Kesin Kayıtlı"/>
    <n v="2016"/>
    <x v="4753"/>
    <x v="0"/>
  </r>
  <r>
    <x v="10"/>
    <s v="E"/>
    <x v="2"/>
    <x v="0"/>
    <s v="Kesin Kayıtlı"/>
    <n v="2016"/>
    <x v="4754"/>
    <x v="0"/>
  </r>
  <r>
    <x v="10"/>
    <s v="E"/>
    <x v="2"/>
    <x v="0"/>
    <s v="Kesin Kayıtlı"/>
    <n v="2016"/>
    <x v="4755"/>
    <x v="0"/>
  </r>
  <r>
    <x v="10"/>
    <s v="E"/>
    <x v="2"/>
    <x v="0"/>
    <s v="Kesin Kayıtlı"/>
    <n v="2016"/>
    <x v="4756"/>
    <x v="0"/>
  </r>
  <r>
    <x v="10"/>
    <s v="E"/>
    <x v="2"/>
    <x v="0"/>
    <s v="Kesin Kayıtlı"/>
    <n v="2016"/>
    <x v="4757"/>
    <x v="0"/>
  </r>
  <r>
    <x v="10"/>
    <s v="E"/>
    <x v="2"/>
    <x v="0"/>
    <s v="Kesin Kayıtlı"/>
    <n v="2016"/>
    <x v="4758"/>
    <x v="0"/>
  </r>
  <r>
    <x v="10"/>
    <s v="E"/>
    <x v="2"/>
    <x v="0"/>
    <s v="Kesin Kayıtlı"/>
    <n v="2016"/>
    <x v="4759"/>
    <x v="0"/>
  </r>
  <r>
    <x v="10"/>
    <s v="E"/>
    <x v="2"/>
    <x v="0"/>
    <s v="Kesin Kayıtlı"/>
    <n v="2016"/>
    <x v="4760"/>
    <x v="0"/>
  </r>
  <r>
    <x v="10"/>
    <s v="E"/>
    <x v="2"/>
    <x v="0"/>
    <s v="Kesin Kayıtlı"/>
    <n v="2016"/>
    <x v="4761"/>
    <x v="0"/>
  </r>
  <r>
    <x v="10"/>
    <s v="E"/>
    <x v="2"/>
    <x v="0"/>
    <s v="Kesin Kayıtlı"/>
    <n v="2016"/>
    <x v="4762"/>
    <x v="0"/>
  </r>
  <r>
    <x v="10"/>
    <s v="E"/>
    <x v="2"/>
    <x v="0"/>
    <s v="Kesin Kayıtlı"/>
    <n v="2016"/>
    <x v="4763"/>
    <x v="0"/>
  </r>
  <r>
    <x v="10"/>
    <s v="E"/>
    <x v="2"/>
    <x v="0"/>
    <s v="Kesin Kayıtlı"/>
    <n v="2016"/>
    <x v="4764"/>
    <x v="0"/>
  </r>
  <r>
    <x v="10"/>
    <s v="E"/>
    <x v="2"/>
    <x v="0"/>
    <s v="Kesin Kayıtlı"/>
    <n v="2016"/>
    <x v="4765"/>
    <x v="0"/>
  </r>
  <r>
    <x v="10"/>
    <s v="E"/>
    <x v="2"/>
    <x v="0"/>
    <s v="Kesin Kayıtlı"/>
    <n v="2016"/>
    <x v="4766"/>
    <x v="0"/>
  </r>
  <r>
    <x v="10"/>
    <s v="E"/>
    <x v="2"/>
    <x v="0"/>
    <s v="Kesin Kayıtlı"/>
    <n v="2016"/>
    <x v="4767"/>
    <x v="0"/>
  </r>
  <r>
    <x v="10"/>
    <s v="E"/>
    <x v="2"/>
    <x v="0"/>
    <s v="Kesin Kayıtlı"/>
    <n v="2016"/>
    <x v="4768"/>
    <x v="0"/>
  </r>
  <r>
    <x v="10"/>
    <s v="E"/>
    <x v="2"/>
    <x v="0"/>
    <s v="Kesin Kayıtlı"/>
    <n v="2016"/>
    <x v="4769"/>
    <x v="0"/>
  </r>
  <r>
    <x v="10"/>
    <s v="E"/>
    <x v="2"/>
    <x v="0"/>
    <s v="Kesin Kayıtlı"/>
    <n v="2016"/>
    <x v="4770"/>
    <x v="0"/>
  </r>
  <r>
    <x v="10"/>
    <s v="E"/>
    <x v="2"/>
    <x v="0"/>
    <s v="Kesin Kayıtlı"/>
    <n v="2016"/>
    <x v="4771"/>
    <x v="0"/>
  </r>
  <r>
    <x v="10"/>
    <s v="E"/>
    <x v="2"/>
    <x v="1"/>
    <s v="Kesin Kayıtlı"/>
    <n v="2016"/>
    <x v="4772"/>
    <x v="0"/>
  </r>
  <r>
    <x v="10"/>
    <s v="E"/>
    <x v="2"/>
    <x v="1"/>
    <s v="Kesin Kayıtlı"/>
    <n v="2016"/>
    <x v="4773"/>
    <x v="0"/>
  </r>
  <r>
    <x v="10"/>
    <s v="E"/>
    <x v="2"/>
    <x v="1"/>
    <s v="Kesin Kayıtlı"/>
    <n v="2016"/>
    <x v="4774"/>
    <x v="0"/>
  </r>
  <r>
    <x v="10"/>
    <s v="E"/>
    <x v="2"/>
    <x v="1"/>
    <s v="Kesin Kayıtlı"/>
    <n v="2016"/>
    <x v="4775"/>
    <x v="0"/>
  </r>
  <r>
    <x v="10"/>
    <s v="E"/>
    <x v="2"/>
    <x v="1"/>
    <s v="Kesin Kayıtlı"/>
    <n v="2016"/>
    <x v="4776"/>
    <x v="0"/>
  </r>
  <r>
    <x v="10"/>
    <s v="E"/>
    <x v="2"/>
    <x v="1"/>
    <s v="Kesin Kayıtlı"/>
    <n v="2016"/>
    <x v="4777"/>
    <x v="0"/>
  </r>
  <r>
    <x v="10"/>
    <s v="E"/>
    <x v="2"/>
    <x v="1"/>
    <s v="Kesin Kayıtlı"/>
    <n v="2016"/>
    <x v="4778"/>
    <x v="0"/>
  </r>
  <r>
    <x v="10"/>
    <s v="E"/>
    <x v="2"/>
    <x v="1"/>
    <s v="Kesin Kayıtlı"/>
    <n v="2016"/>
    <x v="4779"/>
    <x v="0"/>
  </r>
  <r>
    <x v="10"/>
    <s v="E"/>
    <x v="2"/>
    <x v="1"/>
    <s v="Kesin Kayıtlı"/>
    <n v="2016"/>
    <x v="4780"/>
    <x v="0"/>
  </r>
  <r>
    <x v="10"/>
    <s v="E"/>
    <x v="2"/>
    <x v="1"/>
    <s v="Kesin Kayıtlı"/>
    <n v="2016"/>
    <x v="4781"/>
    <x v="0"/>
  </r>
  <r>
    <x v="10"/>
    <s v="E"/>
    <x v="2"/>
    <x v="1"/>
    <s v="Kesin Kayıtlı"/>
    <n v="2016"/>
    <x v="4782"/>
    <x v="0"/>
  </r>
  <r>
    <x v="10"/>
    <s v="E"/>
    <x v="2"/>
    <x v="1"/>
    <s v="Kesin Kayıtlı"/>
    <n v="2016"/>
    <x v="4783"/>
    <x v="0"/>
  </r>
  <r>
    <x v="10"/>
    <s v="E"/>
    <x v="2"/>
    <x v="1"/>
    <s v="Kesin Kayıtlı"/>
    <n v="2016"/>
    <x v="4784"/>
    <x v="0"/>
  </r>
  <r>
    <x v="10"/>
    <s v="E"/>
    <x v="2"/>
    <x v="1"/>
    <s v="Kesin Kayıtlı"/>
    <n v="2016"/>
    <x v="4785"/>
    <x v="0"/>
  </r>
  <r>
    <x v="10"/>
    <s v="E"/>
    <x v="2"/>
    <x v="1"/>
    <s v="Kesin Kayıtlı"/>
    <n v="2016"/>
    <x v="4786"/>
    <x v="0"/>
  </r>
  <r>
    <x v="10"/>
    <s v="E"/>
    <x v="2"/>
    <x v="1"/>
    <s v="Kesin Kayıtlı"/>
    <n v="2016"/>
    <x v="4787"/>
    <x v="0"/>
  </r>
  <r>
    <x v="10"/>
    <s v="E"/>
    <x v="2"/>
    <x v="1"/>
    <s v="Kesin Kayıtlı"/>
    <n v="2016"/>
    <x v="4788"/>
    <x v="0"/>
  </r>
  <r>
    <x v="10"/>
    <s v="E"/>
    <x v="2"/>
    <x v="1"/>
    <s v="Kesin Kayıtlı"/>
    <n v="2016"/>
    <x v="4789"/>
    <x v="0"/>
  </r>
  <r>
    <x v="10"/>
    <s v="E"/>
    <x v="2"/>
    <x v="1"/>
    <s v="Kesin Kayıtlı"/>
    <n v="2016"/>
    <x v="4790"/>
    <x v="0"/>
  </r>
  <r>
    <x v="10"/>
    <s v="E"/>
    <x v="2"/>
    <x v="1"/>
    <s v="Kesin Kayıtlı"/>
    <n v="2016"/>
    <x v="4791"/>
    <x v="0"/>
  </r>
  <r>
    <x v="10"/>
    <s v="E"/>
    <x v="2"/>
    <x v="1"/>
    <s v="Kesin Kayıtlı"/>
    <n v="2016"/>
    <x v="4792"/>
    <x v="0"/>
  </r>
  <r>
    <x v="10"/>
    <s v="E"/>
    <x v="2"/>
    <x v="1"/>
    <s v="Kesin Kayıtlı"/>
    <n v="2016"/>
    <x v="4793"/>
    <x v="0"/>
  </r>
  <r>
    <x v="10"/>
    <s v="E"/>
    <x v="2"/>
    <x v="1"/>
    <s v="Kesin Kayıtlı"/>
    <n v="2016"/>
    <x v="4794"/>
    <x v="0"/>
  </r>
  <r>
    <x v="10"/>
    <s v="E"/>
    <x v="2"/>
    <x v="1"/>
    <s v="Kesin Kayıtlı"/>
    <n v="2016"/>
    <x v="4795"/>
    <x v="0"/>
  </r>
  <r>
    <x v="10"/>
    <s v="E"/>
    <x v="2"/>
    <x v="1"/>
    <s v="Kesin Kayıtlı"/>
    <n v="2016"/>
    <x v="4796"/>
    <x v="0"/>
  </r>
  <r>
    <x v="10"/>
    <s v="E"/>
    <x v="2"/>
    <x v="1"/>
    <s v="Kesin Kayıtlı"/>
    <n v="2016"/>
    <x v="4797"/>
    <x v="0"/>
  </r>
  <r>
    <x v="10"/>
    <s v="E"/>
    <x v="2"/>
    <x v="1"/>
    <s v="Kesin Kayıtlı"/>
    <n v="2016"/>
    <x v="4798"/>
    <x v="0"/>
  </r>
  <r>
    <x v="10"/>
    <s v="E"/>
    <x v="2"/>
    <x v="1"/>
    <s v="Kesin Kayıtlı"/>
    <n v="2016"/>
    <x v="4799"/>
    <x v="0"/>
  </r>
  <r>
    <x v="10"/>
    <s v="E"/>
    <x v="2"/>
    <x v="1"/>
    <s v="Kesin Kayıtlı"/>
    <n v="2016"/>
    <x v="4800"/>
    <x v="0"/>
  </r>
  <r>
    <x v="10"/>
    <s v="E"/>
    <x v="2"/>
    <x v="1"/>
    <s v="Kesin Kayıtlı"/>
    <n v="2016"/>
    <x v="4801"/>
    <x v="0"/>
  </r>
  <r>
    <x v="10"/>
    <s v="E"/>
    <x v="2"/>
    <x v="1"/>
    <s v="Kesin Kayıtlı"/>
    <n v="2016"/>
    <x v="4802"/>
    <x v="0"/>
  </r>
  <r>
    <x v="10"/>
    <s v="E"/>
    <x v="2"/>
    <x v="1"/>
    <s v="Kesin Kayıtlı"/>
    <n v="2016"/>
    <x v="4803"/>
    <x v="0"/>
  </r>
  <r>
    <x v="10"/>
    <s v="E"/>
    <x v="2"/>
    <x v="1"/>
    <s v="Kesin Kayıtlı"/>
    <n v="2016"/>
    <x v="4804"/>
    <x v="0"/>
  </r>
  <r>
    <x v="10"/>
    <s v="E"/>
    <x v="2"/>
    <x v="1"/>
    <s v="Kesin Kayıtlı"/>
    <n v="2016"/>
    <x v="4805"/>
    <x v="0"/>
  </r>
  <r>
    <x v="10"/>
    <s v="E"/>
    <x v="2"/>
    <x v="1"/>
    <s v="Kesin Kayıtlı"/>
    <n v="2016"/>
    <x v="4806"/>
    <x v="0"/>
  </r>
  <r>
    <x v="10"/>
    <s v="E"/>
    <x v="2"/>
    <x v="1"/>
    <s v="Kesin Kayıtlı"/>
    <n v="2016"/>
    <x v="4807"/>
    <x v="0"/>
  </r>
  <r>
    <x v="10"/>
    <s v="E"/>
    <x v="2"/>
    <x v="1"/>
    <s v="Kesin Kayıtlı"/>
    <n v="2016"/>
    <x v="4808"/>
    <x v="0"/>
  </r>
  <r>
    <x v="10"/>
    <s v="E"/>
    <x v="2"/>
    <x v="1"/>
    <s v="Kesin Kayıtlı"/>
    <n v="2016"/>
    <x v="4809"/>
    <x v="0"/>
  </r>
  <r>
    <x v="10"/>
    <s v="E"/>
    <x v="2"/>
    <x v="1"/>
    <s v="Kesin Kayıtlı"/>
    <n v="2016"/>
    <x v="4810"/>
    <x v="0"/>
  </r>
  <r>
    <x v="10"/>
    <s v="E"/>
    <x v="2"/>
    <x v="1"/>
    <s v="Kesin Kayıtlı"/>
    <n v="2016"/>
    <x v="4811"/>
    <x v="0"/>
  </r>
  <r>
    <x v="10"/>
    <s v="E"/>
    <x v="2"/>
    <x v="1"/>
    <s v="Kesin Kayıtlı"/>
    <n v="2016"/>
    <x v="4812"/>
    <x v="0"/>
  </r>
  <r>
    <x v="10"/>
    <s v="E"/>
    <x v="2"/>
    <x v="1"/>
    <s v="Kesin Kayıtlı"/>
    <n v="2016"/>
    <x v="4813"/>
    <x v="0"/>
  </r>
  <r>
    <x v="10"/>
    <s v="E"/>
    <x v="2"/>
    <x v="1"/>
    <s v="Kesin Kayıtlı"/>
    <n v="2016"/>
    <x v="4814"/>
    <x v="0"/>
  </r>
  <r>
    <x v="10"/>
    <s v="E"/>
    <x v="2"/>
    <x v="1"/>
    <s v="Kesin Kayıtlı"/>
    <n v="2016"/>
    <x v="4815"/>
    <x v="0"/>
  </r>
  <r>
    <x v="10"/>
    <s v="E"/>
    <x v="2"/>
    <x v="1"/>
    <s v="Kesin Kayıtlı"/>
    <n v="2016"/>
    <x v="4816"/>
    <x v="0"/>
  </r>
  <r>
    <x v="10"/>
    <s v="E"/>
    <x v="2"/>
    <x v="1"/>
    <s v="Kesin Kayıtlı"/>
    <n v="2016"/>
    <x v="4817"/>
    <x v="0"/>
  </r>
  <r>
    <x v="10"/>
    <s v="E"/>
    <x v="2"/>
    <x v="1"/>
    <s v="Kesin Kayıtlı"/>
    <n v="2016"/>
    <x v="4818"/>
    <x v="0"/>
  </r>
  <r>
    <x v="10"/>
    <s v="E"/>
    <x v="2"/>
    <x v="1"/>
    <s v="Kesin Kayıtlı"/>
    <n v="2016"/>
    <x v="4819"/>
    <x v="0"/>
  </r>
  <r>
    <x v="10"/>
    <s v="E"/>
    <x v="2"/>
    <x v="1"/>
    <s v="Kesin Kayıtlı"/>
    <n v="2016"/>
    <x v="4820"/>
    <x v="0"/>
  </r>
  <r>
    <x v="10"/>
    <s v="E"/>
    <x v="2"/>
    <x v="1"/>
    <s v="Kesin Kayıtlı"/>
    <n v="2016"/>
    <x v="4821"/>
    <x v="0"/>
  </r>
  <r>
    <x v="10"/>
    <s v="E"/>
    <x v="2"/>
    <x v="1"/>
    <s v="Kesin Kayıtlı"/>
    <n v="2016"/>
    <x v="4822"/>
    <x v="0"/>
  </r>
  <r>
    <x v="10"/>
    <s v="E"/>
    <x v="2"/>
    <x v="1"/>
    <s v="Kesin Kayıtlı"/>
    <n v="2016"/>
    <x v="4823"/>
    <x v="0"/>
  </r>
  <r>
    <x v="10"/>
    <s v="E"/>
    <x v="2"/>
    <x v="1"/>
    <s v="Kesin Kayıtlı"/>
    <n v="2016"/>
    <x v="4824"/>
    <x v="0"/>
  </r>
  <r>
    <x v="10"/>
    <s v="E"/>
    <x v="2"/>
    <x v="1"/>
    <s v="Kesin Kayıtlı"/>
    <n v="2016"/>
    <x v="4825"/>
    <x v="0"/>
  </r>
  <r>
    <x v="10"/>
    <s v="E"/>
    <x v="2"/>
    <x v="1"/>
    <s v="Kesin Kayıtlı"/>
    <n v="2016"/>
    <x v="4826"/>
    <x v="0"/>
  </r>
  <r>
    <x v="10"/>
    <s v="E"/>
    <x v="2"/>
    <x v="1"/>
    <s v="Kesin Kayıtlı"/>
    <n v="2016"/>
    <x v="4827"/>
    <x v="0"/>
  </r>
  <r>
    <x v="10"/>
    <s v="E"/>
    <x v="2"/>
    <x v="1"/>
    <s v="Kesin Kayıtlı"/>
    <n v="2016"/>
    <x v="4828"/>
    <x v="0"/>
  </r>
  <r>
    <x v="10"/>
    <s v="E"/>
    <x v="2"/>
    <x v="1"/>
    <s v="Kesin Kayıtlı"/>
    <n v="2016"/>
    <x v="4829"/>
    <x v="0"/>
  </r>
  <r>
    <x v="10"/>
    <s v="E"/>
    <x v="2"/>
    <x v="1"/>
    <s v="Kesin Kayıtlı"/>
    <n v="2016"/>
    <x v="4830"/>
    <x v="0"/>
  </r>
  <r>
    <x v="10"/>
    <s v="E"/>
    <x v="2"/>
    <x v="1"/>
    <s v="Kesin Kayıtlı"/>
    <n v="2016"/>
    <x v="4831"/>
    <x v="0"/>
  </r>
  <r>
    <x v="10"/>
    <s v="E"/>
    <x v="2"/>
    <x v="1"/>
    <s v="Kesin Kayıtlı"/>
    <n v="2016"/>
    <x v="4832"/>
    <x v="0"/>
  </r>
  <r>
    <x v="10"/>
    <s v="E"/>
    <x v="2"/>
    <x v="1"/>
    <s v="Kesin Kayıtlı"/>
    <n v="2016"/>
    <x v="4833"/>
    <x v="0"/>
  </r>
  <r>
    <x v="10"/>
    <s v="E"/>
    <x v="2"/>
    <x v="1"/>
    <s v="Kesin Kayıtlı"/>
    <n v="2016"/>
    <x v="4834"/>
    <x v="0"/>
  </r>
  <r>
    <x v="10"/>
    <s v="E"/>
    <x v="2"/>
    <x v="1"/>
    <s v="Kesin Kayıtlı"/>
    <n v="2016"/>
    <x v="4835"/>
    <x v="0"/>
  </r>
  <r>
    <x v="10"/>
    <s v="E"/>
    <x v="2"/>
    <x v="1"/>
    <s v="Kesin Kayıtlı"/>
    <n v="2016"/>
    <x v="4836"/>
    <x v="0"/>
  </r>
  <r>
    <x v="10"/>
    <s v="E"/>
    <x v="2"/>
    <x v="1"/>
    <s v="Kesin Kayıtlı"/>
    <n v="2016"/>
    <x v="4837"/>
    <x v="0"/>
  </r>
  <r>
    <x v="10"/>
    <s v="E"/>
    <x v="2"/>
    <x v="1"/>
    <s v="Kesin Kayıtlı"/>
    <n v="2016"/>
    <x v="4838"/>
    <x v="0"/>
  </r>
  <r>
    <x v="10"/>
    <s v="E"/>
    <x v="2"/>
    <x v="1"/>
    <s v="Kesin Kayıtlı"/>
    <n v="2016"/>
    <x v="4839"/>
    <x v="0"/>
  </r>
  <r>
    <x v="10"/>
    <s v="E"/>
    <x v="2"/>
    <x v="1"/>
    <s v="Kesin Kayıtlı"/>
    <n v="2016"/>
    <x v="4840"/>
    <x v="0"/>
  </r>
  <r>
    <x v="10"/>
    <s v="E"/>
    <x v="2"/>
    <x v="1"/>
    <s v="Kesin Kayıtlı"/>
    <n v="2016"/>
    <x v="4841"/>
    <x v="0"/>
  </r>
  <r>
    <x v="10"/>
    <s v="E"/>
    <x v="2"/>
    <x v="1"/>
    <s v="Kesin Kayıtlı"/>
    <n v="2016"/>
    <x v="4842"/>
    <x v="0"/>
  </r>
  <r>
    <x v="10"/>
    <s v="E"/>
    <x v="2"/>
    <x v="1"/>
    <s v="Kesin Kayıtlı"/>
    <n v="2016"/>
    <x v="4843"/>
    <x v="0"/>
  </r>
  <r>
    <x v="10"/>
    <s v="E"/>
    <x v="2"/>
    <x v="1"/>
    <s v="Kesin Kayıtlı"/>
    <n v="2016"/>
    <x v="4844"/>
    <x v="0"/>
  </r>
  <r>
    <x v="10"/>
    <s v="E"/>
    <x v="23"/>
    <x v="0"/>
    <s v="Kesin Kayıtlı"/>
    <n v="2016"/>
    <x v="4845"/>
    <x v="0"/>
  </r>
  <r>
    <x v="10"/>
    <s v="E"/>
    <x v="23"/>
    <x v="0"/>
    <s v="Kesin Kayıtlı"/>
    <n v="2016"/>
    <x v="4846"/>
    <x v="0"/>
  </r>
  <r>
    <x v="10"/>
    <s v="E"/>
    <x v="23"/>
    <x v="0"/>
    <s v="Kesin Kayıtlı"/>
    <n v="2016"/>
    <x v="4847"/>
    <x v="0"/>
  </r>
  <r>
    <x v="10"/>
    <s v="E"/>
    <x v="23"/>
    <x v="0"/>
    <s v="Kesin Kayıtlı"/>
    <n v="2016"/>
    <x v="4848"/>
    <x v="0"/>
  </r>
  <r>
    <x v="10"/>
    <s v="E"/>
    <x v="23"/>
    <x v="0"/>
    <s v="Kesin Kayıtlı"/>
    <n v="2016"/>
    <x v="4849"/>
    <x v="0"/>
  </r>
  <r>
    <x v="10"/>
    <s v="E"/>
    <x v="23"/>
    <x v="0"/>
    <s v="Kesin Kayıtlı"/>
    <n v="2016"/>
    <x v="4850"/>
    <x v="0"/>
  </r>
  <r>
    <x v="10"/>
    <s v="E"/>
    <x v="23"/>
    <x v="0"/>
    <s v="Kesin Kayıtlı"/>
    <n v="2016"/>
    <x v="4851"/>
    <x v="0"/>
  </r>
  <r>
    <x v="10"/>
    <s v="E"/>
    <x v="23"/>
    <x v="0"/>
    <s v="Kesin Kayıtlı"/>
    <n v="2016"/>
    <x v="4852"/>
    <x v="0"/>
  </r>
  <r>
    <x v="10"/>
    <s v="E"/>
    <x v="23"/>
    <x v="0"/>
    <s v="Kesin Kayıtlı"/>
    <n v="2016"/>
    <x v="4853"/>
    <x v="0"/>
  </r>
  <r>
    <x v="10"/>
    <s v="E"/>
    <x v="23"/>
    <x v="0"/>
    <s v="Kesin Kayıtlı"/>
    <n v="2016"/>
    <x v="4854"/>
    <x v="0"/>
  </r>
  <r>
    <x v="10"/>
    <s v="E"/>
    <x v="23"/>
    <x v="0"/>
    <s v="Kesin Kayıtlı"/>
    <n v="2016"/>
    <x v="4855"/>
    <x v="0"/>
  </r>
  <r>
    <x v="10"/>
    <s v="E"/>
    <x v="23"/>
    <x v="0"/>
    <s v="Kesin Kayıtlı"/>
    <n v="2016"/>
    <x v="4856"/>
    <x v="0"/>
  </r>
  <r>
    <x v="10"/>
    <s v="E"/>
    <x v="23"/>
    <x v="0"/>
    <s v="Kesin Kayıtlı"/>
    <n v="2016"/>
    <x v="4857"/>
    <x v="0"/>
  </r>
  <r>
    <x v="10"/>
    <s v="E"/>
    <x v="23"/>
    <x v="0"/>
    <s v="Kesin Kayıtlı"/>
    <n v="2016"/>
    <x v="4858"/>
    <x v="0"/>
  </r>
  <r>
    <x v="10"/>
    <s v="E"/>
    <x v="23"/>
    <x v="0"/>
    <s v="Kesin Kayıtlı"/>
    <n v="2016"/>
    <x v="4859"/>
    <x v="0"/>
  </r>
  <r>
    <x v="10"/>
    <s v="E"/>
    <x v="23"/>
    <x v="0"/>
    <s v="Kesin Kayıtlı"/>
    <n v="2016"/>
    <x v="4860"/>
    <x v="0"/>
  </r>
  <r>
    <x v="10"/>
    <s v="E"/>
    <x v="23"/>
    <x v="0"/>
    <s v="Kesin Kayıtlı"/>
    <n v="2016"/>
    <x v="4861"/>
    <x v="0"/>
  </r>
  <r>
    <x v="10"/>
    <s v="E"/>
    <x v="23"/>
    <x v="0"/>
    <s v="Kesin Kayıtlı"/>
    <n v="2016"/>
    <x v="4862"/>
    <x v="0"/>
  </r>
  <r>
    <x v="10"/>
    <s v="E"/>
    <x v="23"/>
    <x v="0"/>
    <s v="Kesin Kayıtlı"/>
    <n v="2016"/>
    <x v="4863"/>
    <x v="0"/>
  </r>
  <r>
    <x v="10"/>
    <s v="E"/>
    <x v="23"/>
    <x v="0"/>
    <s v="Kesin Kayıtlı"/>
    <n v="2016"/>
    <x v="4864"/>
    <x v="0"/>
  </r>
  <r>
    <x v="10"/>
    <s v="E"/>
    <x v="23"/>
    <x v="0"/>
    <s v="Kesin Kayıtlı"/>
    <n v="2016"/>
    <x v="4865"/>
    <x v="0"/>
  </r>
  <r>
    <x v="10"/>
    <s v="E"/>
    <x v="23"/>
    <x v="0"/>
    <s v="Kesin Kayıtlı"/>
    <n v="2016"/>
    <x v="4866"/>
    <x v="0"/>
  </r>
  <r>
    <x v="10"/>
    <s v="E"/>
    <x v="23"/>
    <x v="0"/>
    <s v="Kesin Kayıtlı"/>
    <n v="2016"/>
    <x v="4867"/>
    <x v="0"/>
  </r>
  <r>
    <x v="10"/>
    <s v="E"/>
    <x v="23"/>
    <x v="0"/>
    <s v="Kesin Kayıtlı"/>
    <n v="2016"/>
    <x v="4868"/>
    <x v="0"/>
  </r>
  <r>
    <x v="10"/>
    <s v="E"/>
    <x v="23"/>
    <x v="0"/>
    <s v="Kesin Kayıtlı"/>
    <n v="2016"/>
    <x v="4869"/>
    <x v="0"/>
  </r>
  <r>
    <x v="10"/>
    <s v="E"/>
    <x v="23"/>
    <x v="0"/>
    <s v="Kesin Kayıtlı"/>
    <n v="2016"/>
    <x v="4870"/>
    <x v="0"/>
  </r>
  <r>
    <x v="10"/>
    <s v="E"/>
    <x v="23"/>
    <x v="0"/>
    <s v="Kesin Kayıtlı"/>
    <n v="2016"/>
    <x v="4871"/>
    <x v="0"/>
  </r>
  <r>
    <x v="10"/>
    <s v="E"/>
    <x v="23"/>
    <x v="0"/>
    <s v="Kesin Kayıtlı"/>
    <n v="2016"/>
    <x v="4872"/>
    <x v="0"/>
  </r>
  <r>
    <x v="10"/>
    <s v="E"/>
    <x v="23"/>
    <x v="0"/>
    <s v="Kesin Kayıtlı"/>
    <n v="2016"/>
    <x v="4873"/>
    <x v="0"/>
  </r>
  <r>
    <x v="10"/>
    <s v="E"/>
    <x v="23"/>
    <x v="0"/>
    <s v="Kesin Kayıtlı"/>
    <n v="2016"/>
    <x v="4874"/>
    <x v="0"/>
  </r>
  <r>
    <x v="10"/>
    <s v="E"/>
    <x v="23"/>
    <x v="0"/>
    <s v="Kesin Kayıtlı"/>
    <n v="2016"/>
    <x v="4875"/>
    <x v="0"/>
  </r>
  <r>
    <x v="10"/>
    <s v="E"/>
    <x v="23"/>
    <x v="0"/>
    <s v="Kesin Kayıtlı"/>
    <n v="2016"/>
    <x v="4876"/>
    <x v="0"/>
  </r>
  <r>
    <x v="10"/>
    <s v="E"/>
    <x v="23"/>
    <x v="0"/>
    <s v="Kesin Kayıtlı"/>
    <n v="2016"/>
    <x v="4877"/>
    <x v="0"/>
  </r>
  <r>
    <x v="10"/>
    <s v="E"/>
    <x v="23"/>
    <x v="0"/>
    <s v="Kesin Kayıtlı"/>
    <n v="2016"/>
    <x v="4878"/>
    <x v="0"/>
  </r>
  <r>
    <x v="10"/>
    <s v="E"/>
    <x v="23"/>
    <x v="0"/>
    <s v="Kesin Kayıtlı"/>
    <n v="2016"/>
    <x v="4879"/>
    <x v="0"/>
  </r>
  <r>
    <x v="10"/>
    <s v="E"/>
    <x v="23"/>
    <x v="0"/>
    <s v="Kesin Kayıtlı"/>
    <n v="2016"/>
    <x v="4880"/>
    <x v="0"/>
  </r>
  <r>
    <x v="10"/>
    <s v="E"/>
    <x v="23"/>
    <x v="0"/>
    <s v="Kesin Kayıtlı"/>
    <n v="2016"/>
    <x v="4881"/>
    <x v="0"/>
  </r>
  <r>
    <x v="10"/>
    <s v="E"/>
    <x v="23"/>
    <x v="0"/>
    <s v="Kesin Kayıtlı"/>
    <n v="2016"/>
    <x v="4882"/>
    <x v="0"/>
  </r>
  <r>
    <x v="10"/>
    <s v="E"/>
    <x v="23"/>
    <x v="0"/>
    <s v="Kesin Kayıtlı"/>
    <n v="2016"/>
    <x v="4883"/>
    <x v="0"/>
  </r>
  <r>
    <x v="10"/>
    <s v="E"/>
    <x v="23"/>
    <x v="0"/>
    <s v="Kesin Kayıtlı"/>
    <n v="2016"/>
    <x v="4884"/>
    <x v="0"/>
  </r>
  <r>
    <x v="10"/>
    <s v="E"/>
    <x v="23"/>
    <x v="0"/>
    <s v="Kesin Kayıtlı"/>
    <n v="2016"/>
    <x v="4885"/>
    <x v="0"/>
  </r>
  <r>
    <x v="10"/>
    <s v="E"/>
    <x v="23"/>
    <x v="0"/>
    <s v="Kesin Kayıtlı"/>
    <n v="2016"/>
    <x v="4886"/>
    <x v="0"/>
  </r>
  <r>
    <x v="10"/>
    <s v="E"/>
    <x v="23"/>
    <x v="0"/>
    <s v="Kesin Kayıtlı"/>
    <n v="2016"/>
    <x v="4887"/>
    <x v="0"/>
  </r>
  <r>
    <x v="10"/>
    <s v="E"/>
    <x v="23"/>
    <x v="0"/>
    <s v="Kesin Kayıtlı"/>
    <n v="2016"/>
    <x v="4888"/>
    <x v="0"/>
  </r>
  <r>
    <x v="10"/>
    <s v="E"/>
    <x v="23"/>
    <x v="0"/>
    <s v="Kesin Kayıtlı"/>
    <n v="2016"/>
    <x v="4889"/>
    <x v="0"/>
  </r>
  <r>
    <x v="10"/>
    <s v="E"/>
    <x v="23"/>
    <x v="0"/>
    <s v="Kesin Kayıtlı"/>
    <n v="2016"/>
    <x v="4890"/>
    <x v="0"/>
  </r>
  <r>
    <x v="10"/>
    <s v="E"/>
    <x v="23"/>
    <x v="0"/>
    <s v="Kesin Kayıtlı"/>
    <n v="2016"/>
    <x v="4891"/>
    <x v="0"/>
  </r>
  <r>
    <x v="10"/>
    <s v="E"/>
    <x v="23"/>
    <x v="0"/>
    <s v="Kesin Kayıtlı"/>
    <n v="2016"/>
    <x v="4892"/>
    <x v="0"/>
  </r>
  <r>
    <x v="10"/>
    <s v="E"/>
    <x v="23"/>
    <x v="0"/>
    <s v="Kesin Kayıtlı"/>
    <n v="2016"/>
    <x v="4893"/>
    <x v="0"/>
  </r>
  <r>
    <x v="10"/>
    <s v="E"/>
    <x v="23"/>
    <x v="0"/>
    <s v="Kesin Kayıtlı"/>
    <n v="2016"/>
    <x v="4894"/>
    <x v="0"/>
  </r>
  <r>
    <x v="10"/>
    <s v="E"/>
    <x v="23"/>
    <x v="0"/>
    <s v="Kesin Kayıtlı"/>
    <n v="2016"/>
    <x v="4895"/>
    <x v="0"/>
  </r>
  <r>
    <x v="10"/>
    <s v="E"/>
    <x v="23"/>
    <x v="0"/>
    <s v="Kesin Kayıtlı"/>
    <n v="2016"/>
    <x v="4896"/>
    <x v="0"/>
  </r>
  <r>
    <x v="10"/>
    <s v="E"/>
    <x v="23"/>
    <x v="0"/>
    <s v="Kesin Kayıtlı"/>
    <n v="2016"/>
    <x v="4897"/>
    <x v="0"/>
  </r>
  <r>
    <x v="10"/>
    <s v="E"/>
    <x v="23"/>
    <x v="0"/>
    <s v="Kesin Kayıtlı"/>
    <n v="2016"/>
    <x v="4898"/>
    <x v="0"/>
  </r>
  <r>
    <x v="10"/>
    <s v="E"/>
    <x v="23"/>
    <x v="0"/>
    <s v="Kesin Kayıtlı"/>
    <n v="2016"/>
    <x v="4899"/>
    <x v="0"/>
  </r>
  <r>
    <x v="10"/>
    <s v="E"/>
    <x v="23"/>
    <x v="0"/>
    <s v="Kesin Kayıtlı"/>
    <n v="2016"/>
    <x v="4900"/>
    <x v="0"/>
  </r>
  <r>
    <x v="10"/>
    <s v="E"/>
    <x v="23"/>
    <x v="0"/>
    <s v="Kesin Kayıtlı"/>
    <n v="2016"/>
    <x v="4901"/>
    <x v="0"/>
  </r>
  <r>
    <x v="10"/>
    <s v="E"/>
    <x v="23"/>
    <x v="0"/>
    <s v="Kesin Kayıtlı"/>
    <n v="2016"/>
    <x v="4902"/>
    <x v="0"/>
  </r>
  <r>
    <x v="10"/>
    <s v="E"/>
    <x v="23"/>
    <x v="0"/>
    <s v="Kesin Kayıtlı"/>
    <n v="2016"/>
    <x v="4903"/>
    <x v="0"/>
  </r>
  <r>
    <x v="10"/>
    <s v="E"/>
    <x v="23"/>
    <x v="0"/>
    <s v="Kesin Kayıtlı"/>
    <n v="2016"/>
    <x v="4904"/>
    <x v="0"/>
  </r>
  <r>
    <x v="10"/>
    <s v="E"/>
    <x v="23"/>
    <x v="0"/>
    <s v="Kesin Kayıtlı"/>
    <n v="2016"/>
    <x v="4905"/>
    <x v="0"/>
  </r>
  <r>
    <x v="10"/>
    <s v="E"/>
    <x v="23"/>
    <x v="0"/>
    <s v="Kesin Kayıtlı"/>
    <n v="2016"/>
    <x v="4906"/>
    <x v="0"/>
  </r>
  <r>
    <x v="10"/>
    <s v="E"/>
    <x v="23"/>
    <x v="0"/>
    <s v="Kesin Kayıtlı"/>
    <n v="2016"/>
    <x v="4907"/>
    <x v="0"/>
  </r>
  <r>
    <x v="10"/>
    <s v="E"/>
    <x v="23"/>
    <x v="0"/>
    <s v="Kesin Kayıtlı"/>
    <n v="2016"/>
    <x v="4908"/>
    <x v="0"/>
  </r>
  <r>
    <x v="10"/>
    <s v="E"/>
    <x v="23"/>
    <x v="0"/>
    <s v="Kesin Kayıtlı"/>
    <n v="2016"/>
    <x v="4909"/>
    <x v="0"/>
  </r>
  <r>
    <x v="10"/>
    <s v="E"/>
    <x v="23"/>
    <x v="0"/>
    <s v="Kesin Kayıtlı"/>
    <n v="2016"/>
    <x v="4910"/>
    <x v="0"/>
  </r>
  <r>
    <x v="10"/>
    <s v="E"/>
    <x v="23"/>
    <x v="0"/>
    <s v="Kesin Kayıtlı"/>
    <n v="2016"/>
    <x v="4911"/>
    <x v="0"/>
  </r>
  <r>
    <x v="10"/>
    <s v="E"/>
    <x v="23"/>
    <x v="0"/>
    <s v="Kesin Kayıtlı"/>
    <n v="2016"/>
    <x v="4912"/>
    <x v="0"/>
  </r>
  <r>
    <x v="10"/>
    <s v="E"/>
    <x v="23"/>
    <x v="0"/>
    <s v="Kesin Kayıtlı"/>
    <n v="2016"/>
    <x v="4913"/>
    <x v="0"/>
  </r>
  <r>
    <x v="10"/>
    <s v="E"/>
    <x v="23"/>
    <x v="0"/>
    <s v="Kesin Kayıtlı"/>
    <n v="2016"/>
    <x v="4914"/>
    <x v="0"/>
  </r>
  <r>
    <x v="10"/>
    <s v="E"/>
    <x v="23"/>
    <x v="0"/>
    <s v="Kesin Kayıtlı"/>
    <n v="2016"/>
    <x v="4915"/>
    <x v="0"/>
  </r>
  <r>
    <x v="10"/>
    <s v="E"/>
    <x v="23"/>
    <x v="0"/>
    <s v="Kesin Kayıtlı"/>
    <n v="2016"/>
    <x v="4916"/>
    <x v="0"/>
  </r>
  <r>
    <x v="10"/>
    <s v="E"/>
    <x v="23"/>
    <x v="0"/>
    <s v="Kesin Kayıtlı"/>
    <n v="2016"/>
    <x v="4917"/>
    <x v="0"/>
  </r>
  <r>
    <x v="10"/>
    <s v="E"/>
    <x v="23"/>
    <x v="0"/>
    <s v="Kesin Kayıtlı"/>
    <n v="2016"/>
    <x v="4918"/>
    <x v="0"/>
  </r>
  <r>
    <x v="10"/>
    <s v="E"/>
    <x v="23"/>
    <x v="0"/>
    <s v="Kesin Kayıtlı"/>
    <n v="2016"/>
    <x v="4919"/>
    <x v="0"/>
  </r>
  <r>
    <x v="10"/>
    <s v="E"/>
    <x v="23"/>
    <x v="0"/>
    <s v="Kesin Kayıtlı"/>
    <n v="2016"/>
    <x v="4920"/>
    <x v="0"/>
  </r>
  <r>
    <x v="10"/>
    <s v="E"/>
    <x v="23"/>
    <x v="0"/>
    <s v="Kesin Kayıtlı"/>
    <n v="2016"/>
    <x v="4921"/>
    <x v="0"/>
  </r>
  <r>
    <x v="10"/>
    <s v="E"/>
    <x v="23"/>
    <x v="0"/>
    <s v="Kesin Kayıtlı"/>
    <n v="2016"/>
    <x v="4922"/>
    <x v="0"/>
  </r>
  <r>
    <x v="10"/>
    <s v="E"/>
    <x v="23"/>
    <x v="0"/>
    <s v="Kesin Kayıtlı"/>
    <n v="2016"/>
    <x v="4923"/>
    <x v="0"/>
  </r>
  <r>
    <x v="10"/>
    <s v="E"/>
    <x v="23"/>
    <x v="0"/>
    <s v="Kesin Kayıtlı"/>
    <n v="2016"/>
    <x v="4924"/>
    <x v="0"/>
  </r>
  <r>
    <x v="10"/>
    <s v="E"/>
    <x v="23"/>
    <x v="0"/>
    <s v="Kesin Kayıtlı"/>
    <n v="2016"/>
    <x v="4925"/>
    <x v="0"/>
  </r>
  <r>
    <x v="10"/>
    <s v="E"/>
    <x v="23"/>
    <x v="0"/>
    <s v="Kesin Kayıtlı"/>
    <n v="2016"/>
    <x v="4926"/>
    <x v="0"/>
  </r>
  <r>
    <x v="10"/>
    <s v="E"/>
    <x v="23"/>
    <x v="0"/>
    <s v="Kesin Kayıtlı"/>
    <n v="2016"/>
    <x v="4927"/>
    <x v="0"/>
  </r>
  <r>
    <x v="10"/>
    <s v="E"/>
    <x v="23"/>
    <x v="1"/>
    <s v="Kesin Kayıtlı"/>
    <n v="2016"/>
    <x v="4928"/>
    <x v="0"/>
  </r>
  <r>
    <x v="10"/>
    <s v="E"/>
    <x v="23"/>
    <x v="1"/>
    <s v="Kesin Kayıtlı"/>
    <n v="2016"/>
    <x v="4929"/>
    <x v="0"/>
  </r>
  <r>
    <x v="10"/>
    <s v="E"/>
    <x v="23"/>
    <x v="1"/>
    <s v="Kesin Kayıtlı"/>
    <n v="2016"/>
    <x v="4930"/>
    <x v="0"/>
  </r>
  <r>
    <x v="10"/>
    <s v="E"/>
    <x v="23"/>
    <x v="1"/>
    <s v="Kesin Kayıtlı"/>
    <n v="2016"/>
    <x v="4931"/>
    <x v="0"/>
  </r>
  <r>
    <x v="10"/>
    <s v="E"/>
    <x v="23"/>
    <x v="1"/>
    <s v="Kesin Kayıtlı"/>
    <n v="2016"/>
    <x v="4932"/>
    <x v="0"/>
  </r>
  <r>
    <x v="10"/>
    <s v="E"/>
    <x v="23"/>
    <x v="1"/>
    <s v="Kesin Kayıtlı"/>
    <n v="2016"/>
    <x v="4933"/>
    <x v="0"/>
  </r>
  <r>
    <x v="10"/>
    <s v="E"/>
    <x v="23"/>
    <x v="1"/>
    <s v="Kesin Kayıtlı"/>
    <n v="2016"/>
    <x v="4934"/>
    <x v="0"/>
  </r>
  <r>
    <x v="10"/>
    <s v="E"/>
    <x v="23"/>
    <x v="1"/>
    <s v="Kesin Kayıtlı"/>
    <n v="2016"/>
    <x v="4935"/>
    <x v="0"/>
  </r>
  <r>
    <x v="10"/>
    <s v="E"/>
    <x v="23"/>
    <x v="1"/>
    <s v="Kesin Kayıtlı"/>
    <n v="2016"/>
    <x v="4936"/>
    <x v="0"/>
  </r>
  <r>
    <x v="10"/>
    <s v="E"/>
    <x v="23"/>
    <x v="1"/>
    <s v="Kesin Kayıtlı"/>
    <n v="2016"/>
    <x v="4937"/>
    <x v="0"/>
  </r>
  <r>
    <x v="10"/>
    <s v="E"/>
    <x v="23"/>
    <x v="1"/>
    <s v="Kesin Kayıtlı"/>
    <n v="2016"/>
    <x v="4938"/>
    <x v="0"/>
  </r>
  <r>
    <x v="10"/>
    <s v="E"/>
    <x v="23"/>
    <x v="1"/>
    <s v="Kesin Kayıtlı"/>
    <n v="2016"/>
    <x v="4939"/>
    <x v="0"/>
  </r>
  <r>
    <x v="10"/>
    <s v="E"/>
    <x v="23"/>
    <x v="1"/>
    <s v="Kesin Kayıtlı"/>
    <n v="2016"/>
    <x v="4940"/>
    <x v="0"/>
  </r>
  <r>
    <x v="10"/>
    <s v="E"/>
    <x v="23"/>
    <x v="1"/>
    <s v="Kesin Kayıtlı"/>
    <n v="2016"/>
    <x v="4941"/>
    <x v="0"/>
  </r>
  <r>
    <x v="10"/>
    <s v="E"/>
    <x v="23"/>
    <x v="1"/>
    <s v="Kesin Kayıtlı"/>
    <n v="2016"/>
    <x v="4942"/>
    <x v="0"/>
  </r>
  <r>
    <x v="10"/>
    <s v="E"/>
    <x v="23"/>
    <x v="1"/>
    <s v="Kesin Kayıtlı"/>
    <n v="2016"/>
    <x v="4943"/>
    <x v="0"/>
  </r>
  <r>
    <x v="10"/>
    <s v="E"/>
    <x v="23"/>
    <x v="1"/>
    <s v="Kesin Kayıtlı"/>
    <n v="2016"/>
    <x v="4944"/>
    <x v="0"/>
  </r>
  <r>
    <x v="10"/>
    <s v="E"/>
    <x v="23"/>
    <x v="1"/>
    <s v="Kesin Kayıtlı"/>
    <n v="2016"/>
    <x v="4945"/>
    <x v="0"/>
  </r>
  <r>
    <x v="10"/>
    <s v="E"/>
    <x v="23"/>
    <x v="1"/>
    <s v="Kesin Kayıtlı"/>
    <n v="2016"/>
    <x v="4946"/>
    <x v="0"/>
  </r>
  <r>
    <x v="10"/>
    <s v="E"/>
    <x v="23"/>
    <x v="1"/>
    <s v="Kesin Kayıtlı"/>
    <n v="2016"/>
    <x v="4947"/>
    <x v="0"/>
  </r>
  <r>
    <x v="10"/>
    <s v="E"/>
    <x v="23"/>
    <x v="1"/>
    <s v="Kesin Kayıtlı"/>
    <n v="2016"/>
    <x v="4948"/>
    <x v="0"/>
  </r>
  <r>
    <x v="10"/>
    <s v="E"/>
    <x v="23"/>
    <x v="1"/>
    <s v="Kesin Kayıtlı"/>
    <n v="2016"/>
    <x v="4949"/>
    <x v="0"/>
  </r>
  <r>
    <x v="10"/>
    <s v="E"/>
    <x v="23"/>
    <x v="1"/>
    <s v="Kesin Kayıtlı"/>
    <n v="2016"/>
    <x v="4950"/>
    <x v="0"/>
  </r>
  <r>
    <x v="10"/>
    <s v="E"/>
    <x v="23"/>
    <x v="1"/>
    <s v="Kesin Kayıtlı"/>
    <n v="2016"/>
    <x v="4951"/>
    <x v="0"/>
  </r>
  <r>
    <x v="10"/>
    <s v="E"/>
    <x v="23"/>
    <x v="1"/>
    <s v="Kesin Kayıtlı"/>
    <n v="2016"/>
    <x v="4952"/>
    <x v="0"/>
  </r>
  <r>
    <x v="10"/>
    <s v="E"/>
    <x v="23"/>
    <x v="1"/>
    <s v="Kesin Kayıtlı"/>
    <n v="2016"/>
    <x v="4953"/>
    <x v="0"/>
  </r>
  <r>
    <x v="10"/>
    <s v="E"/>
    <x v="23"/>
    <x v="1"/>
    <s v="Kesin Kayıtlı"/>
    <n v="2016"/>
    <x v="4954"/>
    <x v="0"/>
  </r>
  <r>
    <x v="10"/>
    <s v="E"/>
    <x v="23"/>
    <x v="1"/>
    <s v="Kesin Kayıtlı"/>
    <n v="2016"/>
    <x v="4955"/>
    <x v="0"/>
  </r>
  <r>
    <x v="10"/>
    <s v="E"/>
    <x v="23"/>
    <x v="1"/>
    <s v="Kesin Kayıtlı"/>
    <n v="2016"/>
    <x v="4956"/>
    <x v="0"/>
  </r>
  <r>
    <x v="10"/>
    <s v="E"/>
    <x v="23"/>
    <x v="1"/>
    <s v="Kesin Kayıtlı"/>
    <n v="2016"/>
    <x v="4957"/>
    <x v="0"/>
  </r>
  <r>
    <x v="10"/>
    <s v="E"/>
    <x v="23"/>
    <x v="1"/>
    <s v="Kesin Kayıtlı"/>
    <n v="2016"/>
    <x v="4958"/>
    <x v="0"/>
  </r>
  <r>
    <x v="10"/>
    <s v="E"/>
    <x v="23"/>
    <x v="1"/>
    <s v="Kesin Kayıtlı"/>
    <n v="2016"/>
    <x v="4959"/>
    <x v="0"/>
  </r>
  <r>
    <x v="10"/>
    <s v="E"/>
    <x v="23"/>
    <x v="1"/>
    <s v="Kesin Kayıtlı"/>
    <n v="2016"/>
    <x v="4960"/>
    <x v="0"/>
  </r>
  <r>
    <x v="10"/>
    <s v="E"/>
    <x v="23"/>
    <x v="1"/>
    <s v="Kesin Kayıtlı"/>
    <n v="2016"/>
    <x v="4961"/>
    <x v="0"/>
  </r>
  <r>
    <x v="10"/>
    <s v="E"/>
    <x v="23"/>
    <x v="1"/>
    <s v="Kesin Kayıtlı"/>
    <n v="2016"/>
    <x v="4962"/>
    <x v="0"/>
  </r>
  <r>
    <x v="10"/>
    <s v="E"/>
    <x v="23"/>
    <x v="1"/>
    <s v="Kesin Kayıtlı"/>
    <n v="2016"/>
    <x v="4963"/>
    <x v="0"/>
  </r>
  <r>
    <x v="10"/>
    <s v="E"/>
    <x v="23"/>
    <x v="1"/>
    <s v="Kesin Kayıtlı"/>
    <n v="2016"/>
    <x v="4964"/>
    <x v="0"/>
  </r>
  <r>
    <x v="10"/>
    <s v="E"/>
    <x v="23"/>
    <x v="1"/>
    <s v="Kesin Kayıtlı"/>
    <n v="2016"/>
    <x v="4965"/>
    <x v="0"/>
  </r>
  <r>
    <x v="10"/>
    <s v="E"/>
    <x v="23"/>
    <x v="1"/>
    <s v="Kesin Kayıtlı"/>
    <n v="2016"/>
    <x v="4966"/>
    <x v="0"/>
  </r>
  <r>
    <x v="10"/>
    <s v="E"/>
    <x v="23"/>
    <x v="1"/>
    <s v="Kesin Kayıtlı"/>
    <n v="2016"/>
    <x v="4967"/>
    <x v="0"/>
  </r>
  <r>
    <x v="10"/>
    <s v="E"/>
    <x v="23"/>
    <x v="1"/>
    <s v="Kesin Kayıtlı"/>
    <n v="2016"/>
    <x v="4968"/>
    <x v="0"/>
  </r>
  <r>
    <x v="10"/>
    <s v="E"/>
    <x v="23"/>
    <x v="1"/>
    <s v="Kesin Kayıtlı"/>
    <n v="2016"/>
    <x v="4969"/>
    <x v="0"/>
  </r>
  <r>
    <x v="10"/>
    <s v="E"/>
    <x v="23"/>
    <x v="1"/>
    <s v="Kesin Kayıtlı"/>
    <n v="2016"/>
    <x v="4970"/>
    <x v="0"/>
  </r>
  <r>
    <x v="10"/>
    <s v="E"/>
    <x v="23"/>
    <x v="1"/>
    <s v="Kesin Kayıtlı"/>
    <n v="2016"/>
    <x v="4971"/>
    <x v="0"/>
  </r>
  <r>
    <x v="10"/>
    <s v="E"/>
    <x v="23"/>
    <x v="1"/>
    <s v="Kesin Kayıtlı"/>
    <n v="2016"/>
    <x v="4972"/>
    <x v="0"/>
  </r>
  <r>
    <x v="10"/>
    <s v="E"/>
    <x v="23"/>
    <x v="1"/>
    <s v="Kesin Kayıtlı"/>
    <n v="2016"/>
    <x v="4973"/>
    <x v="0"/>
  </r>
  <r>
    <x v="10"/>
    <s v="E"/>
    <x v="23"/>
    <x v="1"/>
    <s v="Kesin Kayıtlı"/>
    <n v="2016"/>
    <x v="4974"/>
    <x v="0"/>
  </r>
  <r>
    <x v="10"/>
    <s v="E"/>
    <x v="23"/>
    <x v="1"/>
    <s v="Kesin Kayıtlı"/>
    <n v="2016"/>
    <x v="4975"/>
    <x v="0"/>
  </r>
  <r>
    <x v="10"/>
    <s v="E"/>
    <x v="23"/>
    <x v="1"/>
    <s v="Kesin Kayıtlı"/>
    <n v="2016"/>
    <x v="4976"/>
    <x v="0"/>
  </r>
  <r>
    <x v="10"/>
    <s v="E"/>
    <x v="23"/>
    <x v="1"/>
    <s v="Kesin Kayıtlı"/>
    <n v="2016"/>
    <x v="4977"/>
    <x v="0"/>
  </r>
  <r>
    <x v="10"/>
    <s v="E"/>
    <x v="23"/>
    <x v="1"/>
    <s v="Kesin Kayıtlı"/>
    <n v="2016"/>
    <x v="4978"/>
    <x v="0"/>
  </r>
  <r>
    <x v="10"/>
    <s v="E"/>
    <x v="23"/>
    <x v="1"/>
    <s v="Kesin Kayıtlı"/>
    <n v="2016"/>
    <x v="4979"/>
    <x v="0"/>
  </r>
  <r>
    <x v="10"/>
    <s v="E"/>
    <x v="23"/>
    <x v="1"/>
    <s v="Kesin Kayıtlı"/>
    <n v="2016"/>
    <x v="4980"/>
    <x v="0"/>
  </r>
  <r>
    <x v="10"/>
    <s v="E"/>
    <x v="23"/>
    <x v="1"/>
    <s v="Kesin Kayıtlı"/>
    <n v="2016"/>
    <x v="4981"/>
    <x v="0"/>
  </r>
  <r>
    <x v="10"/>
    <s v="E"/>
    <x v="23"/>
    <x v="1"/>
    <s v="Kesin Kayıtlı"/>
    <n v="2016"/>
    <x v="4982"/>
    <x v="0"/>
  </r>
  <r>
    <x v="10"/>
    <s v="E"/>
    <x v="23"/>
    <x v="1"/>
    <s v="Kesin Kayıtlı"/>
    <n v="2016"/>
    <x v="4983"/>
    <x v="0"/>
  </r>
  <r>
    <x v="10"/>
    <s v="E"/>
    <x v="23"/>
    <x v="1"/>
    <s v="Kesin Kayıtlı"/>
    <n v="2016"/>
    <x v="4984"/>
    <x v="0"/>
  </r>
  <r>
    <x v="10"/>
    <s v="E"/>
    <x v="23"/>
    <x v="1"/>
    <s v="Kesin Kayıtlı"/>
    <n v="2016"/>
    <x v="4985"/>
    <x v="0"/>
  </r>
  <r>
    <x v="10"/>
    <s v="E"/>
    <x v="23"/>
    <x v="1"/>
    <s v="Kesin Kayıtlı"/>
    <n v="2016"/>
    <x v="4986"/>
    <x v="0"/>
  </r>
  <r>
    <x v="10"/>
    <s v="E"/>
    <x v="23"/>
    <x v="1"/>
    <s v="Kesin Kayıtlı"/>
    <n v="2016"/>
    <x v="4987"/>
    <x v="0"/>
  </r>
  <r>
    <x v="10"/>
    <s v="E"/>
    <x v="23"/>
    <x v="1"/>
    <s v="Kesin Kayıtlı"/>
    <n v="2016"/>
    <x v="4988"/>
    <x v="0"/>
  </r>
  <r>
    <x v="10"/>
    <s v="E"/>
    <x v="23"/>
    <x v="1"/>
    <s v="Kesin Kayıtlı"/>
    <n v="2016"/>
    <x v="4989"/>
    <x v="0"/>
  </r>
  <r>
    <x v="10"/>
    <s v="E"/>
    <x v="23"/>
    <x v="1"/>
    <s v="Kesin Kayıtlı"/>
    <n v="2016"/>
    <x v="4990"/>
    <x v="0"/>
  </r>
  <r>
    <x v="10"/>
    <s v="E"/>
    <x v="23"/>
    <x v="1"/>
    <s v="Kesin Kayıtlı"/>
    <n v="2016"/>
    <x v="4991"/>
    <x v="0"/>
  </r>
  <r>
    <x v="10"/>
    <s v="E"/>
    <x v="23"/>
    <x v="1"/>
    <s v="Kesin Kayıtlı"/>
    <n v="2016"/>
    <x v="4992"/>
    <x v="0"/>
  </r>
  <r>
    <x v="10"/>
    <s v="E"/>
    <x v="23"/>
    <x v="1"/>
    <s v="Kesin Kayıtlı"/>
    <n v="2016"/>
    <x v="4993"/>
    <x v="0"/>
  </r>
  <r>
    <x v="10"/>
    <s v="E"/>
    <x v="23"/>
    <x v="1"/>
    <s v="Kesin Kayıtlı"/>
    <n v="2016"/>
    <x v="4994"/>
    <x v="0"/>
  </r>
  <r>
    <x v="10"/>
    <s v="E"/>
    <x v="23"/>
    <x v="1"/>
    <s v="Kesin Kayıtlı"/>
    <n v="2016"/>
    <x v="4995"/>
    <x v="0"/>
  </r>
  <r>
    <x v="10"/>
    <s v="E"/>
    <x v="23"/>
    <x v="1"/>
    <s v="Kesin Kayıtlı"/>
    <n v="2016"/>
    <x v="4996"/>
    <x v="0"/>
  </r>
  <r>
    <x v="10"/>
    <s v="E"/>
    <x v="23"/>
    <x v="1"/>
    <s v="Kesin Kayıtlı"/>
    <n v="2016"/>
    <x v="4997"/>
    <x v="0"/>
  </r>
  <r>
    <x v="10"/>
    <s v="E"/>
    <x v="23"/>
    <x v="1"/>
    <s v="Kesin Kayıtlı"/>
    <n v="2016"/>
    <x v="4998"/>
    <x v="0"/>
  </r>
  <r>
    <x v="10"/>
    <s v="E"/>
    <x v="23"/>
    <x v="1"/>
    <s v="Kesin Kayıtlı"/>
    <n v="2016"/>
    <x v="4999"/>
    <x v="0"/>
  </r>
  <r>
    <x v="10"/>
    <s v="E"/>
    <x v="23"/>
    <x v="1"/>
    <s v="Kesin Kayıtlı"/>
    <n v="2016"/>
    <x v="5000"/>
    <x v="0"/>
  </r>
  <r>
    <x v="10"/>
    <s v="E"/>
    <x v="23"/>
    <x v="1"/>
    <s v="Kesin Kayıtlı"/>
    <n v="2016"/>
    <x v="5001"/>
    <x v="0"/>
  </r>
  <r>
    <x v="10"/>
    <s v="E"/>
    <x v="23"/>
    <x v="1"/>
    <s v="Kesin Kayıtlı"/>
    <n v="2016"/>
    <x v="5002"/>
    <x v="0"/>
  </r>
  <r>
    <x v="10"/>
    <s v="E"/>
    <x v="27"/>
    <x v="0"/>
    <s v="Kesin Kayıtlı"/>
    <n v="2016"/>
    <x v="5003"/>
    <x v="0"/>
  </r>
  <r>
    <x v="10"/>
    <s v="E"/>
    <x v="27"/>
    <x v="0"/>
    <s v="Kesin Kayıtlı"/>
    <n v="2016"/>
    <x v="5004"/>
    <x v="0"/>
  </r>
  <r>
    <x v="10"/>
    <s v="E"/>
    <x v="27"/>
    <x v="0"/>
    <s v="Kesin Kayıtlı"/>
    <n v="2016"/>
    <x v="5005"/>
    <x v="0"/>
  </r>
  <r>
    <x v="10"/>
    <s v="E"/>
    <x v="27"/>
    <x v="0"/>
    <s v="Kesin Kayıtlı"/>
    <n v="2016"/>
    <x v="5006"/>
    <x v="0"/>
  </r>
  <r>
    <x v="10"/>
    <s v="E"/>
    <x v="27"/>
    <x v="0"/>
    <s v="Kesin Kayıtlı"/>
    <n v="2016"/>
    <x v="5007"/>
    <x v="0"/>
  </r>
  <r>
    <x v="10"/>
    <s v="E"/>
    <x v="27"/>
    <x v="0"/>
    <s v="Kesin Kayıtlı"/>
    <n v="2016"/>
    <x v="5008"/>
    <x v="0"/>
  </r>
  <r>
    <x v="10"/>
    <s v="E"/>
    <x v="27"/>
    <x v="0"/>
    <s v="Kesin Kayıtlı"/>
    <n v="2016"/>
    <x v="5009"/>
    <x v="0"/>
  </r>
  <r>
    <x v="10"/>
    <s v="E"/>
    <x v="27"/>
    <x v="0"/>
    <s v="Kesin Kayıtlı"/>
    <n v="2016"/>
    <x v="5010"/>
    <x v="0"/>
  </r>
  <r>
    <x v="10"/>
    <s v="E"/>
    <x v="27"/>
    <x v="0"/>
    <s v="Kesin Kayıtlı"/>
    <n v="2016"/>
    <x v="5011"/>
    <x v="0"/>
  </r>
  <r>
    <x v="10"/>
    <s v="E"/>
    <x v="27"/>
    <x v="0"/>
    <s v="Kesin Kayıtlı"/>
    <n v="2016"/>
    <x v="5012"/>
    <x v="0"/>
  </r>
  <r>
    <x v="10"/>
    <s v="E"/>
    <x v="27"/>
    <x v="0"/>
    <s v="Kesin Kayıtlı"/>
    <n v="2016"/>
    <x v="5013"/>
    <x v="0"/>
  </r>
  <r>
    <x v="10"/>
    <s v="E"/>
    <x v="27"/>
    <x v="0"/>
    <s v="Kesin Kayıtlı"/>
    <n v="2016"/>
    <x v="5014"/>
    <x v="0"/>
  </r>
  <r>
    <x v="10"/>
    <s v="E"/>
    <x v="27"/>
    <x v="0"/>
    <s v="Kesin Kayıtlı"/>
    <n v="2016"/>
    <x v="5015"/>
    <x v="0"/>
  </r>
  <r>
    <x v="10"/>
    <s v="E"/>
    <x v="27"/>
    <x v="0"/>
    <s v="Kesin Kayıtlı"/>
    <n v="2016"/>
    <x v="5016"/>
    <x v="0"/>
  </r>
  <r>
    <x v="10"/>
    <s v="E"/>
    <x v="27"/>
    <x v="0"/>
    <s v="Kesin Kayıtlı"/>
    <n v="2016"/>
    <x v="5017"/>
    <x v="0"/>
  </r>
  <r>
    <x v="10"/>
    <s v="E"/>
    <x v="27"/>
    <x v="0"/>
    <s v="Kesin Kayıtlı"/>
    <n v="2016"/>
    <x v="5018"/>
    <x v="0"/>
  </r>
  <r>
    <x v="10"/>
    <s v="E"/>
    <x v="27"/>
    <x v="0"/>
    <s v="Kesin Kayıtlı"/>
    <n v="2016"/>
    <x v="5019"/>
    <x v="0"/>
  </r>
  <r>
    <x v="10"/>
    <s v="E"/>
    <x v="27"/>
    <x v="0"/>
    <s v="Kesin Kayıtlı"/>
    <n v="2016"/>
    <x v="5020"/>
    <x v="0"/>
  </r>
  <r>
    <x v="10"/>
    <s v="E"/>
    <x v="27"/>
    <x v="0"/>
    <s v="Kesin Kayıtlı"/>
    <n v="2016"/>
    <x v="5021"/>
    <x v="0"/>
  </r>
  <r>
    <x v="10"/>
    <s v="E"/>
    <x v="27"/>
    <x v="0"/>
    <s v="Kesin Kayıtlı"/>
    <n v="2016"/>
    <x v="5022"/>
    <x v="0"/>
  </r>
  <r>
    <x v="10"/>
    <s v="E"/>
    <x v="27"/>
    <x v="0"/>
    <s v="Kesin Kayıtlı"/>
    <n v="2016"/>
    <x v="5023"/>
    <x v="0"/>
  </r>
  <r>
    <x v="10"/>
    <s v="E"/>
    <x v="27"/>
    <x v="0"/>
    <s v="Kesin Kayıtlı"/>
    <n v="2016"/>
    <x v="5024"/>
    <x v="0"/>
  </r>
  <r>
    <x v="10"/>
    <s v="E"/>
    <x v="27"/>
    <x v="0"/>
    <s v="Kesin Kayıtlı"/>
    <n v="2016"/>
    <x v="5025"/>
    <x v="0"/>
  </r>
  <r>
    <x v="10"/>
    <s v="E"/>
    <x v="27"/>
    <x v="0"/>
    <s v="Kesin Kayıtlı"/>
    <n v="2016"/>
    <x v="5026"/>
    <x v="0"/>
  </r>
  <r>
    <x v="10"/>
    <s v="E"/>
    <x v="27"/>
    <x v="0"/>
    <s v="Kesin Kayıtlı"/>
    <n v="2016"/>
    <x v="5027"/>
    <x v="0"/>
  </r>
  <r>
    <x v="10"/>
    <s v="E"/>
    <x v="27"/>
    <x v="0"/>
    <s v="Kesin Kayıtlı"/>
    <n v="2016"/>
    <x v="5028"/>
    <x v="0"/>
  </r>
  <r>
    <x v="10"/>
    <s v="E"/>
    <x v="27"/>
    <x v="0"/>
    <s v="Kesin Kayıtlı"/>
    <n v="2016"/>
    <x v="5029"/>
    <x v="0"/>
  </r>
  <r>
    <x v="10"/>
    <s v="E"/>
    <x v="27"/>
    <x v="0"/>
    <s v="Kesin Kayıtlı"/>
    <n v="2016"/>
    <x v="5030"/>
    <x v="0"/>
  </r>
  <r>
    <x v="10"/>
    <s v="E"/>
    <x v="27"/>
    <x v="0"/>
    <s v="Kesin Kayıtlı"/>
    <n v="2016"/>
    <x v="5031"/>
    <x v="0"/>
  </r>
  <r>
    <x v="10"/>
    <s v="E"/>
    <x v="27"/>
    <x v="0"/>
    <s v="Kesin Kayıtlı"/>
    <n v="2016"/>
    <x v="5032"/>
    <x v="0"/>
  </r>
  <r>
    <x v="10"/>
    <s v="E"/>
    <x v="27"/>
    <x v="0"/>
    <s v="Kesin Kayıtlı"/>
    <n v="2016"/>
    <x v="5033"/>
    <x v="0"/>
  </r>
  <r>
    <x v="10"/>
    <s v="E"/>
    <x v="27"/>
    <x v="0"/>
    <s v="Kesin Kayıtlı"/>
    <n v="2016"/>
    <x v="5034"/>
    <x v="0"/>
  </r>
  <r>
    <x v="10"/>
    <s v="E"/>
    <x v="27"/>
    <x v="0"/>
    <s v="Kesin Kayıtlı"/>
    <n v="2016"/>
    <x v="5035"/>
    <x v="0"/>
  </r>
  <r>
    <x v="10"/>
    <s v="E"/>
    <x v="27"/>
    <x v="0"/>
    <s v="Kesin Kayıtlı"/>
    <n v="2016"/>
    <x v="5036"/>
    <x v="0"/>
  </r>
  <r>
    <x v="10"/>
    <s v="E"/>
    <x v="27"/>
    <x v="0"/>
    <s v="Kesin Kayıtlı"/>
    <n v="2016"/>
    <x v="5037"/>
    <x v="0"/>
  </r>
  <r>
    <x v="10"/>
    <s v="E"/>
    <x v="27"/>
    <x v="0"/>
    <s v="Kesin Kayıtlı"/>
    <n v="2016"/>
    <x v="5038"/>
    <x v="0"/>
  </r>
  <r>
    <x v="10"/>
    <s v="E"/>
    <x v="27"/>
    <x v="0"/>
    <s v="Kesin Kayıtlı"/>
    <n v="2016"/>
    <x v="5039"/>
    <x v="0"/>
  </r>
  <r>
    <x v="10"/>
    <s v="E"/>
    <x v="27"/>
    <x v="0"/>
    <s v="Kesin Kayıtlı"/>
    <n v="2016"/>
    <x v="5040"/>
    <x v="0"/>
  </r>
  <r>
    <x v="10"/>
    <s v="E"/>
    <x v="27"/>
    <x v="0"/>
    <s v="Kesin Kayıtlı"/>
    <n v="2016"/>
    <x v="5041"/>
    <x v="0"/>
  </r>
  <r>
    <x v="10"/>
    <s v="E"/>
    <x v="27"/>
    <x v="0"/>
    <s v="Kesin Kayıtlı"/>
    <n v="2016"/>
    <x v="5042"/>
    <x v="0"/>
  </r>
  <r>
    <x v="10"/>
    <s v="E"/>
    <x v="27"/>
    <x v="0"/>
    <s v="Kesin Kayıtlı"/>
    <n v="2016"/>
    <x v="5043"/>
    <x v="0"/>
  </r>
  <r>
    <x v="10"/>
    <s v="E"/>
    <x v="27"/>
    <x v="0"/>
    <s v="Kesin Kayıtlı"/>
    <n v="2016"/>
    <x v="5044"/>
    <x v="0"/>
  </r>
  <r>
    <x v="10"/>
    <s v="E"/>
    <x v="27"/>
    <x v="0"/>
    <s v="Kesin Kayıtlı"/>
    <n v="2016"/>
    <x v="5045"/>
    <x v="0"/>
  </r>
  <r>
    <x v="10"/>
    <s v="E"/>
    <x v="27"/>
    <x v="0"/>
    <s v="Kesin Kayıtlı"/>
    <n v="2016"/>
    <x v="5046"/>
    <x v="0"/>
  </r>
  <r>
    <x v="10"/>
    <s v="E"/>
    <x v="27"/>
    <x v="0"/>
    <s v="Kesin Kayıtlı"/>
    <n v="2016"/>
    <x v="5047"/>
    <x v="0"/>
  </r>
  <r>
    <x v="10"/>
    <s v="E"/>
    <x v="27"/>
    <x v="0"/>
    <s v="Kesin Kayıtlı"/>
    <n v="2016"/>
    <x v="5048"/>
    <x v="0"/>
  </r>
  <r>
    <x v="10"/>
    <s v="E"/>
    <x v="27"/>
    <x v="0"/>
    <s v="Kesin Kayıtlı"/>
    <n v="2016"/>
    <x v="5049"/>
    <x v="0"/>
  </r>
  <r>
    <x v="10"/>
    <s v="E"/>
    <x v="27"/>
    <x v="0"/>
    <s v="Kesin Kayıtlı"/>
    <n v="2016"/>
    <x v="5050"/>
    <x v="0"/>
  </r>
  <r>
    <x v="10"/>
    <s v="E"/>
    <x v="27"/>
    <x v="0"/>
    <s v="Kesin Kayıtlı"/>
    <n v="2016"/>
    <x v="5051"/>
    <x v="0"/>
  </r>
  <r>
    <x v="10"/>
    <s v="E"/>
    <x v="27"/>
    <x v="0"/>
    <s v="Kesin Kayıtlı"/>
    <n v="2016"/>
    <x v="5052"/>
    <x v="0"/>
  </r>
  <r>
    <x v="10"/>
    <s v="E"/>
    <x v="27"/>
    <x v="0"/>
    <s v="Kesin Kayıtlı"/>
    <n v="2016"/>
    <x v="5053"/>
    <x v="0"/>
  </r>
  <r>
    <x v="10"/>
    <s v="E"/>
    <x v="27"/>
    <x v="0"/>
    <s v="Kesin Kayıtlı"/>
    <n v="2016"/>
    <x v="5054"/>
    <x v="0"/>
  </r>
  <r>
    <x v="10"/>
    <s v="E"/>
    <x v="27"/>
    <x v="0"/>
    <s v="Kesin Kayıtlı"/>
    <n v="2016"/>
    <x v="5055"/>
    <x v="0"/>
  </r>
  <r>
    <x v="10"/>
    <s v="E"/>
    <x v="27"/>
    <x v="0"/>
    <s v="Kesin Kayıtlı"/>
    <n v="2016"/>
    <x v="5056"/>
    <x v="0"/>
  </r>
  <r>
    <x v="10"/>
    <s v="E"/>
    <x v="27"/>
    <x v="0"/>
    <s v="Kesin Kayıtlı"/>
    <n v="2016"/>
    <x v="5057"/>
    <x v="0"/>
  </r>
  <r>
    <x v="10"/>
    <s v="E"/>
    <x v="27"/>
    <x v="0"/>
    <s v="Kesin Kayıtlı"/>
    <n v="2016"/>
    <x v="5058"/>
    <x v="0"/>
  </r>
  <r>
    <x v="10"/>
    <s v="E"/>
    <x v="27"/>
    <x v="0"/>
    <s v="Kesin Kayıtlı"/>
    <n v="2016"/>
    <x v="5059"/>
    <x v="0"/>
  </r>
  <r>
    <x v="10"/>
    <s v="E"/>
    <x v="27"/>
    <x v="0"/>
    <s v="Kesin Kayıtlı"/>
    <n v="2016"/>
    <x v="5060"/>
    <x v="0"/>
  </r>
  <r>
    <x v="10"/>
    <s v="E"/>
    <x v="27"/>
    <x v="0"/>
    <s v="Kesin Kayıtlı"/>
    <n v="2016"/>
    <x v="5061"/>
    <x v="0"/>
  </r>
  <r>
    <x v="10"/>
    <s v="E"/>
    <x v="27"/>
    <x v="0"/>
    <s v="Kesin Kayıtlı"/>
    <n v="2016"/>
    <x v="5062"/>
    <x v="0"/>
  </r>
  <r>
    <x v="10"/>
    <s v="E"/>
    <x v="27"/>
    <x v="0"/>
    <s v="Kesin Kayıtlı"/>
    <n v="2016"/>
    <x v="5063"/>
    <x v="0"/>
  </r>
  <r>
    <x v="10"/>
    <s v="E"/>
    <x v="27"/>
    <x v="1"/>
    <s v="Kesin Kayıtlı"/>
    <n v="2016"/>
    <x v="5064"/>
    <x v="0"/>
  </r>
  <r>
    <x v="10"/>
    <s v="E"/>
    <x v="27"/>
    <x v="1"/>
    <s v="Kesin Kayıtlı"/>
    <n v="2016"/>
    <x v="5065"/>
    <x v="0"/>
  </r>
  <r>
    <x v="10"/>
    <s v="E"/>
    <x v="27"/>
    <x v="1"/>
    <s v="Kesin Kayıtlı"/>
    <n v="2016"/>
    <x v="5066"/>
    <x v="0"/>
  </r>
  <r>
    <x v="10"/>
    <s v="E"/>
    <x v="27"/>
    <x v="1"/>
    <s v="Kesin Kayıtlı"/>
    <n v="2016"/>
    <x v="5067"/>
    <x v="0"/>
  </r>
  <r>
    <x v="10"/>
    <s v="E"/>
    <x v="27"/>
    <x v="1"/>
    <s v="Kesin Kayıtlı"/>
    <n v="2016"/>
    <x v="5068"/>
    <x v="0"/>
  </r>
  <r>
    <x v="10"/>
    <s v="E"/>
    <x v="27"/>
    <x v="1"/>
    <s v="Kesin Kayıtlı"/>
    <n v="2016"/>
    <x v="5069"/>
    <x v="0"/>
  </r>
  <r>
    <x v="10"/>
    <s v="E"/>
    <x v="27"/>
    <x v="1"/>
    <s v="Kesin Kayıtlı"/>
    <n v="2016"/>
    <x v="5070"/>
    <x v="0"/>
  </r>
  <r>
    <x v="10"/>
    <s v="E"/>
    <x v="27"/>
    <x v="1"/>
    <s v="Kesin Kayıtlı"/>
    <n v="2016"/>
    <x v="5071"/>
    <x v="0"/>
  </r>
  <r>
    <x v="10"/>
    <s v="E"/>
    <x v="27"/>
    <x v="1"/>
    <s v="Kesin Kayıtlı"/>
    <n v="2016"/>
    <x v="5072"/>
    <x v="0"/>
  </r>
  <r>
    <x v="10"/>
    <s v="E"/>
    <x v="27"/>
    <x v="1"/>
    <s v="Kesin Kayıtlı"/>
    <n v="2016"/>
    <x v="5073"/>
    <x v="0"/>
  </r>
  <r>
    <x v="10"/>
    <s v="E"/>
    <x v="27"/>
    <x v="1"/>
    <s v="Kesin Kayıtlı"/>
    <n v="2016"/>
    <x v="5074"/>
    <x v="0"/>
  </r>
  <r>
    <x v="10"/>
    <s v="E"/>
    <x v="27"/>
    <x v="1"/>
    <s v="Kesin Kayıtlı"/>
    <n v="2016"/>
    <x v="5075"/>
    <x v="0"/>
  </r>
  <r>
    <x v="10"/>
    <s v="E"/>
    <x v="27"/>
    <x v="1"/>
    <s v="Kesin Kayıtlı"/>
    <n v="2016"/>
    <x v="5076"/>
    <x v="0"/>
  </r>
  <r>
    <x v="10"/>
    <s v="E"/>
    <x v="27"/>
    <x v="1"/>
    <s v="Kesin Kayıtlı"/>
    <n v="2016"/>
    <x v="5077"/>
    <x v="0"/>
  </r>
  <r>
    <x v="10"/>
    <s v="E"/>
    <x v="27"/>
    <x v="1"/>
    <s v="Kesin Kayıtlı"/>
    <n v="2016"/>
    <x v="5078"/>
    <x v="0"/>
  </r>
  <r>
    <x v="10"/>
    <s v="E"/>
    <x v="27"/>
    <x v="1"/>
    <s v="Kesin Kayıtlı"/>
    <n v="2016"/>
    <x v="5079"/>
    <x v="0"/>
  </r>
  <r>
    <x v="10"/>
    <s v="E"/>
    <x v="27"/>
    <x v="1"/>
    <s v="Kesin Kayıtlı"/>
    <n v="2016"/>
    <x v="5080"/>
    <x v="0"/>
  </r>
  <r>
    <x v="10"/>
    <s v="E"/>
    <x v="27"/>
    <x v="1"/>
    <s v="Kesin Kayıtlı"/>
    <n v="2016"/>
    <x v="5081"/>
    <x v="0"/>
  </r>
  <r>
    <x v="10"/>
    <s v="E"/>
    <x v="27"/>
    <x v="1"/>
    <s v="Kesin Kayıtlı"/>
    <n v="2016"/>
    <x v="5082"/>
    <x v="0"/>
  </r>
  <r>
    <x v="10"/>
    <s v="E"/>
    <x v="27"/>
    <x v="1"/>
    <s v="Kesin Kayıtlı"/>
    <n v="2016"/>
    <x v="5083"/>
    <x v="0"/>
  </r>
  <r>
    <x v="10"/>
    <s v="E"/>
    <x v="27"/>
    <x v="1"/>
    <s v="Kesin Kayıtlı"/>
    <n v="2016"/>
    <x v="5084"/>
    <x v="0"/>
  </r>
  <r>
    <x v="10"/>
    <s v="E"/>
    <x v="27"/>
    <x v="1"/>
    <s v="Kesin Kayıtlı"/>
    <n v="2016"/>
    <x v="5085"/>
    <x v="0"/>
  </r>
  <r>
    <x v="10"/>
    <s v="E"/>
    <x v="27"/>
    <x v="1"/>
    <s v="Kesin Kayıtlı"/>
    <n v="2016"/>
    <x v="5086"/>
    <x v="0"/>
  </r>
  <r>
    <x v="10"/>
    <s v="E"/>
    <x v="27"/>
    <x v="1"/>
    <s v="Kesin Kayıtlı"/>
    <n v="2016"/>
    <x v="5087"/>
    <x v="0"/>
  </r>
  <r>
    <x v="10"/>
    <s v="E"/>
    <x v="27"/>
    <x v="1"/>
    <s v="Kesin Kayıtlı"/>
    <n v="2016"/>
    <x v="5088"/>
    <x v="0"/>
  </r>
  <r>
    <x v="10"/>
    <s v="E"/>
    <x v="27"/>
    <x v="1"/>
    <s v="Kesin Kayıtlı"/>
    <n v="2016"/>
    <x v="5089"/>
    <x v="0"/>
  </r>
  <r>
    <x v="10"/>
    <s v="E"/>
    <x v="27"/>
    <x v="1"/>
    <s v="Kesin Kayıtlı"/>
    <n v="2016"/>
    <x v="5090"/>
    <x v="0"/>
  </r>
  <r>
    <x v="10"/>
    <s v="E"/>
    <x v="27"/>
    <x v="1"/>
    <s v="Kesin Kayıtlı"/>
    <n v="2016"/>
    <x v="5091"/>
    <x v="0"/>
  </r>
  <r>
    <x v="10"/>
    <s v="E"/>
    <x v="27"/>
    <x v="1"/>
    <s v="Kesin Kayıtlı"/>
    <n v="2016"/>
    <x v="5092"/>
    <x v="0"/>
  </r>
  <r>
    <x v="10"/>
    <s v="E"/>
    <x v="27"/>
    <x v="1"/>
    <s v="Kesin Kayıtlı"/>
    <n v="2016"/>
    <x v="5093"/>
    <x v="0"/>
  </r>
  <r>
    <x v="10"/>
    <s v="E"/>
    <x v="27"/>
    <x v="1"/>
    <s v="Kesin Kayıtlı"/>
    <n v="2016"/>
    <x v="5094"/>
    <x v="0"/>
  </r>
  <r>
    <x v="10"/>
    <s v="E"/>
    <x v="27"/>
    <x v="1"/>
    <s v="Kesin Kayıtlı"/>
    <n v="2016"/>
    <x v="5095"/>
    <x v="0"/>
  </r>
  <r>
    <x v="10"/>
    <s v="E"/>
    <x v="27"/>
    <x v="1"/>
    <s v="Kesin Kayıtlı"/>
    <n v="2016"/>
    <x v="5096"/>
    <x v="0"/>
  </r>
  <r>
    <x v="10"/>
    <s v="E"/>
    <x v="27"/>
    <x v="1"/>
    <s v="Kesin Kayıtlı"/>
    <n v="2016"/>
    <x v="5097"/>
    <x v="0"/>
  </r>
  <r>
    <x v="10"/>
    <s v="E"/>
    <x v="27"/>
    <x v="1"/>
    <s v="Kesin Kayıtlı"/>
    <n v="2016"/>
    <x v="5098"/>
    <x v="0"/>
  </r>
  <r>
    <x v="10"/>
    <s v="E"/>
    <x v="27"/>
    <x v="1"/>
    <s v="Kesin Kayıtlı"/>
    <n v="2016"/>
    <x v="5099"/>
    <x v="0"/>
  </r>
  <r>
    <x v="10"/>
    <s v="E"/>
    <x v="27"/>
    <x v="1"/>
    <s v="Kesin Kayıtlı"/>
    <n v="2016"/>
    <x v="5100"/>
    <x v="0"/>
  </r>
  <r>
    <x v="10"/>
    <s v="E"/>
    <x v="27"/>
    <x v="1"/>
    <s v="Kesin Kayıtlı"/>
    <n v="2016"/>
    <x v="5101"/>
    <x v="0"/>
  </r>
  <r>
    <x v="10"/>
    <s v="E"/>
    <x v="27"/>
    <x v="1"/>
    <s v="Kesin Kayıtlı"/>
    <n v="2016"/>
    <x v="5102"/>
    <x v="0"/>
  </r>
  <r>
    <x v="10"/>
    <s v="E"/>
    <x v="27"/>
    <x v="1"/>
    <s v="Kesin Kayıtlı"/>
    <n v="2016"/>
    <x v="5103"/>
    <x v="0"/>
  </r>
  <r>
    <x v="10"/>
    <s v="E"/>
    <x v="27"/>
    <x v="1"/>
    <s v="Kesin Kayıtlı"/>
    <n v="2016"/>
    <x v="5104"/>
    <x v="0"/>
  </r>
  <r>
    <x v="11"/>
    <s v="E"/>
    <x v="49"/>
    <x v="0"/>
    <s v="Kesin Kayıtlı"/>
    <n v="2016"/>
    <x v="5105"/>
    <x v="0"/>
  </r>
  <r>
    <x v="11"/>
    <s v="E"/>
    <x v="49"/>
    <x v="0"/>
    <s v="Kesin Kayıtlı"/>
    <n v="2016"/>
    <x v="5106"/>
    <x v="0"/>
  </r>
  <r>
    <x v="11"/>
    <s v="E"/>
    <x v="49"/>
    <x v="0"/>
    <s v="Kesin Kayıtlı"/>
    <n v="2016"/>
    <x v="5107"/>
    <x v="0"/>
  </r>
  <r>
    <x v="11"/>
    <s v="E"/>
    <x v="49"/>
    <x v="0"/>
    <s v="Kesin Kayıtlı"/>
    <n v="2016"/>
    <x v="5108"/>
    <x v="0"/>
  </r>
  <r>
    <x v="11"/>
    <s v="E"/>
    <x v="49"/>
    <x v="0"/>
    <s v="Kesin Kayıtlı"/>
    <n v="2016"/>
    <x v="5109"/>
    <x v="0"/>
  </r>
  <r>
    <x v="11"/>
    <s v="E"/>
    <x v="49"/>
    <x v="0"/>
    <s v="Kesin Kayıtlı"/>
    <n v="2016"/>
    <x v="5110"/>
    <x v="0"/>
  </r>
  <r>
    <x v="11"/>
    <s v="E"/>
    <x v="49"/>
    <x v="0"/>
    <s v="Kesin Kayıtlı"/>
    <n v="2016"/>
    <x v="5111"/>
    <x v="0"/>
  </r>
  <r>
    <x v="11"/>
    <s v="E"/>
    <x v="49"/>
    <x v="0"/>
    <s v="Kesin Kayıtlı"/>
    <n v="2016"/>
    <x v="5112"/>
    <x v="0"/>
  </r>
  <r>
    <x v="11"/>
    <s v="E"/>
    <x v="49"/>
    <x v="0"/>
    <s v="Kesin Kayıtlı"/>
    <n v="2016"/>
    <x v="5113"/>
    <x v="0"/>
  </r>
  <r>
    <x v="11"/>
    <s v="E"/>
    <x v="49"/>
    <x v="0"/>
    <s v="Kesin Kayıtlı"/>
    <n v="2016"/>
    <x v="5114"/>
    <x v="0"/>
  </r>
  <r>
    <x v="11"/>
    <s v="E"/>
    <x v="49"/>
    <x v="0"/>
    <s v="Kesin Kayıtlı"/>
    <n v="2016"/>
    <x v="5115"/>
    <x v="0"/>
  </r>
  <r>
    <x v="11"/>
    <s v="E"/>
    <x v="49"/>
    <x v="0"/>
    <s v="Kesin Kayıtlı"/>
    <n v="2016"/>
    <x v="5116"/>
    <x v="0"/>
  </r>
  <r>
    <x v="11"/>
    <s v="E"/>
    <x v="49"/>
    <x v="0"/>
    <s v="Kesin Kayıtlı"/>
    <n v="2016"/>
    <x v="5117"/>
    <x v="0"/>
  </r>
  <r>
    <x v="11"/>
    <s v="E"/>
    <x v="49"/>
    <x v="0"/>
    <s v="Kesin Kayıtlı"/>
    <n v="2016"/>
    <x v="5118"/>
    <x v="0"/>
  </r>
  <r>
    <x v="11"/>
    <s v="E"/>
    <x v="49"/>
    <x v="0"/>
    <s v="Kesin Kayıtlı"/>
    <n v="2016"/>
    <x v="5119"/>
    <x v="0"/>
  </r>
  <r>
    <x v="11"/>
    <s v="E"/>
    <x v="49"/>
    <x v="0"/>
    <s v="Kesin Kayıtlı"/>
    <n v="2016"/>
    <x v="5120"/>
    <x v="0"/>
  </r>
  <r>
    <x v="11"/>
    <s v="E"/>
    <x v="49"/>
    <x v="0"/>
    <s v="Kesin Kayıtlı"/>
    <n v="2016"/>
    <x v="5121"/>
    <x v="0"/>
  </r>
  <r>
    <x v="11"/>
    <s v="E"/>
    <x v="49"/>
    <x v="0"/>
    <s v="Kesin Kayıtlı"/>
    <n v="2016"/>
    <x v="5122"/>
    <x v="0"/>
  </r>
  <r>
    <x v="11"/>
    <s v="E"/>
    <x v="49"/>
    <x v="0"/>
    <s v="Kesin Kayıtlı"/>
    <n v="2016"/>
    <x v="5123"/>
    <x v="0"/>
  </r>
  <r>
    <x v="11"/>
    <s v="E"/>
    <x v="49"/>
    <x v="0"/>
    <s v="Kesin Kayıtlı"/>
    <n v="2016"/>
    <x v="5124"/>
    <x v="0"/>
  </r>
  <r>
    <x v="11"/>
    <s v="E"/>
    <x v="49"/>
    <x v="0"/>
    <s v="Kesin Kayıtlı"/>
    <n v="2016"/>
    <x v="5125"/>
    <x v="0"/>
  </r>
  <r>
    <x v="11"/>
    <s v="E"/>
    <x v="49"/>
    <x v="0"/>
    <s v="Kesin Kayıtlı"/>
    <n v="2016"/>
    <x v="5126"/>
    <x v="0"/>
  </r>
  <r>
    <x v="11"/>
    <s v="E"/>
    <x v="49"/>
    <x v="0"/>
    <s v="Kesin Kayıtlı"/>
    <n v="2016"/>
    <x v="5127"/>
    <x v="0"/>
  </r>
  <r>
    <x v="11"/>
    <s v="E"/>
    <x v="49"/>
    <x v="0"/>
    <s v="Kesin Kayıtlı"/>
    <n v="2016"/>
    <x v="5128"/>
    <x v="0"/>
  </r>
  <r>
    <x v="11"/>
    <s v="E"/>
    <x v="49"/>
    <x v="0"/>
    <s v="Kesin Kayıtlı"/>
    <n v="2016"/>
    <x v="5129"/>
    <x v="0"/>
  </r>
  <r>
    <x v="11"/>
    <s v="E"/>
    <x v="49"/>
    <x v="0"/>
    <s v="Kesin Kayıtlı"/>
    <n v="2016"/>
    <x v="5130"/>
    <x v="0"/>
  </r>
  <r>
    <x v="11"/>
    <s v="E"/>
    <x v="49"/>
    <x v="0"/>
    <s v="Kesin Kayıtlı"/>
    <n v="2016"/>
    <x v="5131"/>
    <x v="0"/>
  </r>
  <r>
    <x v="11"/>
    <s v="E"/>
    <x v="49"/>
    <x v="0"/>
    <s v="Kesin Kayıtlı"/>
    <n v="2016"/>
    <x v="5132"/>
    <x v="0"/>
  </r>
  <r>
    <x v="11"/>
    <s v="E"/>
    <x v="49"/>
    <x v="0"/>
    <s v="Kesin Kayıtlı"/>
    <n v="2016"/>
    <x v="5133"/>
    <x v="0"/>
  </r>
  <r>
    <x v="11"/>
    <s v="E"/>
    <x v="49"/>
    <x v="0"/>
    <s v="Kesin Kayıtlı"/>
    <n v="2016"/>
    <x v="5134"/>
    <x v="0"/>
  </r>
  <r>
    <x v="11"/>
    <s v="E"/>
    <x v="49"/>
    <x v="0"/>
    <s v="Kesin Kayıtlı"/>
    <n v="2016"/>
    <x v="5135"/>
    <x v="0"/>
  </r>
  <r>
    <x v="11"/>
    <s v="E"/>
    <x v="49"/>
    <x v="0"/>
    <s v="Kesin Kayıtlı"/>
    <n v="2016"/>
    <x v="5136"/>
    <x v="0"/>
  </r>
  <r>
    <x v="11"/>
    <s v="E"/>
    <x v="49"/>
    <x v="0"/>
    <s v="Kesin Kayıtlı"/>
    <n v="2016"/>
    <x v="5137"/>
    <x v="0"/>
  </r>
  <r>
    <x v="11"/>
    <s v="E"/>
    <x v="49"/>
    <x v="0"/>
    <s v="Kesin Kayıtlı"/>
    <n v="2016"/>
    <x v="5138"/>
    <x v="0"/>
  </r>
  <r>
    <x v="11"/>
    <s v="E"/>
    <x v="49"/>
    <x v="0"/>
    <s v="Kesin Kayıtlı"/>
    <n v="2016"/>
    <x v="5139"/>
    <x v="0"/>
  </r>
  <r>
    <x v="11"/>
    <s v="E"/>
    <x v="49"/>
    <x v="0"/>
    <s v="Kesin Kayıtlı"/>
    <n v="2016"/>
    <x v="5140"/>
    <x v="0"/>
  </r>
  <r>
    <x v="11"/>
    <s v="E"/>
    <x v="49"/>
    <x v="0"/>
    <s v="Kesin Kayıtlı"/>
    <n v="2016"/>
    <x v="5141"/>
    <x v="0"/>
  </r>
  <r>
    <x v="11"/>
    <s v="E"/>
    <x v="49"/>
    <x v="0"/>
    <s v="Kesin Kayıtlı"/>
    <n v="2016"/>
    <x v="5142"/>
    <x v="0"/>
  </r>
  <r>
    <x v="11"/>
    <s v="E"/>
    <x v="49"/>
    <x v="0"/>
    <s v="Kesin Kayıtlı"/>
    <n v="2016"/>
    <x v="5143"/>
    <x v="0"/>
  </r>
  <r>
    <x v="11"/>
    <s v="E"/>
    <x v="49"/>
    <x v="0"/>
    <s v="Kesin Kayıtlı"/>
    <n v="2016"/>
    <x v="5144"/>
    <x v="0"/>
  </r>
  <r>
    <x v="11"/>
    <s v="E"/>
    <x v="49"/>
    <x v="0"/>
    <s v="Kesin Kayıtlı"/>
    <n v="2016"/>
    <x v="5145"/>
    <x v="0"/>
  </r>
  <r>
    <x v="11"/>
    <s v="E"/>
    <x v="49"/>
    <x v="0"/>
    <s v="Kesin Kayıtlı"/>
    <n v="2016"/>
    <x v="5146"/>
    <x v="0"/>
  </r>
  <r>
    <x v="11"/>
    <s v="E"/>
    <x v="49"/>
    <x v="0"/>
    <s v="Kesin Kayıtlı"/>
    <n v="2016"/>
    <x v="5147"/>
    <x v="0"/>
  </r>
  <r>
    <x v="11"/>
    <s v="E"/>
    <x v="49"/>
    <x v="0"/>
    <s v="Kesin Kayıtlı"/>
    <n v="2016"/>
    <x v="5148"/>
    <x v="0"/>
  </r>
  <r>
    <x v="11"/>
    <s v="E"/>
    <x v="49"/>
    <x v="0"/>
    <s v="Kesin Kayıtlı"/>
    <n v="2016"/>
    <x v="5149"/>
    <x v="0"/>
  </r>
  <r>
    <x v="11"/>
    <s v="E"/>
    <x v="49"/>
    <x v="0"/>
    <s v="Kesin Kayıtlı"/>
    <n v="2016"/>
    <x v="5150"/>
    <x v="0"/>
  </r>
  <r>
    <x v="11"/>
    <s v="E"/>
    <x v="49"/>
    <x v="0"/>
    <s v="Kesin Kayıtlı"/>
    <n v="2016"/>
    <x v="5151"/>
    <x v="0"/>
  </r>
  <r>
    <x v="11"/>
    <s v="E"/>
    <x v="49"/>
    <x v="0"/>
    <s v="Kesin Kayıtlı"/>
    <n v="2016"/>
    <x v="5152"/>
    <x v="0"/>
  </r>
  <r>
    <x v="11"/>
    <s v="E"/>
    <x v="49"/>
    <x v="0"/>
    <s v="Kesin Kayıtlı"/>
    <n v="2016"/>
    <x v="5153"/>
    <x v="0"/>
  </r>
  <r>
    <x v="11"/>
    <s v="E"/>
    <x v="49"/>
    <x v="0"/>
    <s v="Kesin Kayıtlı"/>
    <n v="2016"/>
    <x v="5154"/>
    <x v="0"/>
  </r>
  <r>
    <x v="11"/>
    <s v="E"/>
    <x v="49"/>
    <x v="0"/>
    <s v="Kesin Kayıtlı"/>
    <n v="2016"/>
    <x v="5155"/>
    <x v="0"/>
  </r>
  <r>
    <x v="11"/>
    <s v="E"/>
    <x v="49"/>
    <x v="0"/>
    <s v="Kesin Kayıtlı"/>
    <n v="2016"/>
    <x v="5156"/>
    <x v="0"/>
  </r>
  <r>
    <x v="11"/>
    <s v="E"/>
    <x v="49"/>
    <x v="0"/>
    <s v="Kesin Kayıtlı"/>
    <n v="2016"/>
    <x v="5157"/>
    <x v="0"/>
  </r>
  <r>
    <x v="11"/>
    <s v="E"/>
    <x v="49"/>
    <x v="0"/>
    <s v="Kesin Kayıtlı"/>
    <n v="2016"/>
    <x v="5158"/>
    <x v="0"/>
  </r>
  <r>
    <x v="11"/>
    <s v="E"/>
    <x v="49"/>
    <x v="0"/>
    <s v="Kesin Kayıtlı"/>
    <n v="2016"/>
    <x v="5159"/>
    <x v="0"/>
  </r>
  <r>
    <x v="11"/>
    <s v="E"/>
    <x v="49"/>
    <x v="0"/>
    <s v="Kesin Kayıtlı"/>
    <n v="2016"/>
    <x v="5160"/>
    <x v="0"/>
  </r>
  <r>
    <x v="11"/>
    <s v="E"/>
    <x v="49"/>
    <x v="0"/>
    <s v="Kesin Kayıtlı"/>
    <n v="2016"/>
    <x v="5161"/>
    <x v="0"/>
  </r>
  <r>
    <x v="11"/>
    <s v="E"/>
    <x v="49"/>
    <x v="0"/>
    <s v="Kesin Kayıtlı"/>
    <n v="2016"/>
    <x v="5162"/>
    <x v="0"/>
  </r>
  <r>
    <x v="11"/>
    <s v="E"/>
    <x v="49"/>
    <x v="0"/>
    <s v="Kesin Kayıtlı"/>
    <n v="2016"/>
    <x v="5163"/>
    <x v="0"/>
  </r>
  <r>
    <x v="11"/>
    <s v="E"/>
    <x v="49"/>
    <x v="0"/>
    <s v="Kesin Kayıtlı"/>
    <n v="2016"/>
    <x v="5164"/>
    <x v="0"/>
  </r>
  <r>
    <x v="11"/>
    <s v="E"/>
    <x v="49"/>
    <x v="0"/>
    <s v="Kesin Kayıtlı"/>
    <n v="2016"/>
    <x v="5165"/>
    <x v="0"/>
  </r>
  <r>
    <x v="11"/>
    <s v="E"/>
    <x v="49"/>
    <x v="0"/>
    <s v="Kesin Kayıtlı"/>
    <n v="2016"/>
    <x v="5166"/>
    <x v="0"/>
  </r>
  <r>
    <x v="11"/>
    <s v="E"/>
    <x v="49"/>
    <x v="0"/>
    <s v="Kesin Kayıtlı"/>
    <n v="2016"/>
    <x v="5167"/>
    <x v="0"/>
  </r>
  <r>
    <x v="11"/>
    <s v="E"/>
    <x v="49"/>
    <x v="0"/>
    <s v="Kesin Kayıtlı"/>
    <n v="2016"/>
    <x v="5168"/>
    <x v="0"/>
  </r>
  <r>
    <x v="11"/>
    <s v="E"/>
    <x v="49"/>
    <x v="0"/>
    <s v="Kesin Kayıtlı"/>
    <n v="2016"/>
    <x v="5169"/>
    <x v="0"/>
  </r>
  <r>
    <x v="11"/>
    <s v="E"/>
    <x v="49"/>
    <x v="0"/>
    <s v="Kesin Kayıtlı"/>
    <n v="2016"/>
    <x v="5170"/>
    <x v="0"/>
  </r>
  <r>
    <x v="11"/>
    <s v="E"/>
    <x v="49"/>
    <x v="0"/>
    <s v="Kesin Kayıtlı"/>
    <n v="2016"/>
    <x v="5171"/>
    <x v="0"/>
  </r>
  <r>
    <x v="11"/>
    <s v="E"/>
    <x v="49"/>
    <x v="0"/>
    <s v="Kesin Kayıtlı"/>
    <n v="2016"/>
    <x v="5172"/>
    <x v="0"/>
  </r>
  <r>
    <x v="11"/>
    <s v="E"/>
    <x v="49"/>
    <x v="0"/>
    <s v="Kesin Kayıtlı"/>
    <n v="2016"/>
    <x v="5173"/>
    <x v="0"/>
  </r>
  <r>
    <x v="11"/>
    <s v="E"/>
    <x v="49"/>
    <x v="0"/>
    <s v="Kesin Kayıtlı"/>
    <n v="2016"/>
    <x v="5174"/>
    <x v="0"/>
  </r>
  <r>
    <x v="11"/>
    <s v="E"/>
    <x v="49"/>
    <x v="0"/>
    <s v="Kesin Kayıtlı"/>
    <n v="2016"/>
    <x v="5175"/>
    <x v="0"/>
  </r>
  <r>
    <x v="11"/>
    <s v="E"/>
    <x v="49"/>
    <x v="0"/>
    <s v="Kesin Kayıtlı"/>
    <n v="2016"/>
    <x v="5176"/>
    <x v="0"/>
  </r>
  <r>
    <x v="11"/>
    <s v="E"/>
    <x v="49"/>
    <x v="0"/>
    <s v="Kesin Kayıtlı"/>
    <n v="2016"/>
    <x v="5177"/>
    <x v="0"/>
  </r>
  <r>
    <x v="11"/>
    <s v="E"/>
    <x v="49"/>
    <x v="0"/>
    <s v="Kesin Kayıtlı"/>
    <n v="2016"/>
    <x v="5178"/>
    <x v="0"/>
  </r>
  <r>
    <x v="11"/>
    <s v="E"/>
    <x v="49"/>
    <x v="0"/>
    <s v="Kesin Kayıtlı"/>
    <n v="2016"/>
    <x v="5179"/>
    <x v="0"/>
  </r>
  <r>
    <x v="11"/>
    <s v="E"/>
    <x v="49"/>
    <x v="0"/>
    <s v="Kesin Kayıtlı"/>
    <n v="2016"/>
    <x v="5180"/>
    <x v="0"/>
  </r>
  <r>
    <x v="11"/>
    <s v="E"/>
    <x v="49"/>
    <x v="0"/>
    <s v="Kesin Kayıtlı"/>
    <n v="2016"/>
    <x v="5181"/>
    <x v="0"/>
  </r>
  <r>
    <x v="11"/>
    <s v="E"/>
    <x v="49"/>
    <x v="0"/>
    <s v="Kesin Kayıtlı"/>
    <n v="2016"/>
    <x v="5182"/>
    <x v="0"/>
  </r>
  <r>
    <x v="11"/>
    <s v="E"/>
    <x v="49"/>
    <x v="0"/>
    <s v="Kesin Kayıtlı"/>
    <n v="2016"/>
    <x v="5183"/>
    <x v="0"/>
  </r>
  <r>
    <x v="11"/>
    <s v="E"/>
    <x v="49"/>
    <x v="0"/>
    <s v="Kesin Kayıtlı"/>
    <n v="2016"/>
    <x v="5184"/>
    <x v="0"/>
  </r>
  <r>
    <x v="11"/>
    <s v="E"/>
    <x v="49"/>
    <x v="0"/>
    <s v="Kesin Kayıtlı"/>
    <n v="2016"/>
    <x v="5185"/>
    <x v="0"/>
  </r>
  <r>
    <x v="11"/>
    <s v="E"/>
    <x v="49"/>
    <x v="0"/>
    <s v="Kesin Kayıtlı"/>
    <n v="2016"/>
    <x v="5186"/>
    <x v="0"/>
  </r>
  <r>
    <x v="11"/>
    <s v="E"/>
    <x v="49"/>
    <x v="0"/>
    <s v="Kesin Kayıtlı"/>
    <n v="2016"/>
    <x v="5187"/>
    <x v="0"/>
  </r>
  <r>
    <x v="11"/>
    <s v="E"/>
    <x v="49"/>
    <x v="0"/>
    <s v="Kesin Kayıtlı"/>
    <n v="2016"/>
    <x v="5188"/>
    <x v="0"/>
  </r>
  <r>
    <x v="11"/>
    <s v="E"/>
    <x v="49"/>
    <x v="0"/>
    <s v="Kesin Kayıtlı"/>
    <n v="2016"/>
    <x v="5189"/>
    <x v="0"/>
  </r>
  <r>
    <x v="11"/>
    <s v="E"/>
    <x v="49"/>
    <x v="0"/>
    <s v="Kesin Kayıtlı"/>
    <n v="2016"/>
    <x v="5190"/>
    <x v="0"/>
  </r>
  <r>
    <x v="11"/>
    <s v="E"/>
    <x v="49"/>
    <x v="1"/>
    <s v="Kesin Kayıtlı"/>
    <n v="2016"/>
    <x v="5191"/>
    <x v="0"/>
  </r>
  <r>
    <x v="11"/>
    <s v="E"/>
    <x v="49"/>
    <x v="1"/>
    <s v="Kesin Kayıtlı"/>
    <n v="2016"/>
    <x v="5192"/>
    <x v="0"/>
  </r>
  <r>
    <x v="11"/>
    <s v="E"/>
    <x v="49"/>
    <x v="1"/>
    <s v="Kesin Kayıtlı"/>
    <n v="2016"/>
    <x v="5193"/>
    <x v="0"/>
  </r>
  <r>
    <x v="11"/>
    <s v="E"/>
    <x v="49"/>
    <x v="1"/>
    <s v="Kesin Kayıtlı"/>
    <n v="2016"/>
    <x v="5194"/>
    <x v="0"/>
  </r>
  <r>
    <x v="11"/>
    <s v="E"/>
    <x v="49"/>
    <x v="1"/>
    <s v="Kesin Kayıtlı"/>
    <n v="2016"/>
    <x v="5195"/>
    <x v="0"/>
  </r>
  <r>
    <x v="11"/>
    <s v="E"/>
    <x v="49"/>
    <x v="1"/>
    <s v="Kesin Kayıtlı"/>
    <n v="2016"/>
    <x v="5196"/>
    <x v="0"/>
  </r>
  <r>
    <x v="11"/>
    <s v="E"/>
    <x v="49"/>
    <x v="1"/>
    <s v="Kesin Kayıtlı"/>
    <n v="2016"/>
    <x v="5197"/>
    <x v="0"/>
  </r>
  <r>
    <x v="11"/>
    <s v="E"/>
    <x v="49"/>
    <x v="1"/>
    <s v="Kesin Kayıtlı"/>
    <n v="2016"/>
    <x v="5198"/>
    <x v="0"/>
  </r>
  <r>
    <x v="11"/>
    <s v="E"/>
    <x v="49"/>
    <x v="1"/>
    <s v="Kesin Kayıtlı"/>
    <n v="2016"/>
    <x v="5199"/>
    <x v="0"/>
  </r>
  <r>
    <x v="11"/>
    <s v="E"/>
    <x v="49"/>
    <x v="1"/>
    <s v="Kesin Kayıtlı"/>
    <n v="2016"/>
    <x v="5200"/>
    <x v="0"/>
  </r>
  <r>
    <x v="11"/>
    <s v="E"/>
    <x v="49"/>
    <x v="1"/>
    <s v="Kesin Kayıtlı"/>
    <n v="2016"/>
    <x v="5201"/>
    <x v="0"/>
  </r>
  <r>
    <x v="11"/>
    <s v="E"/>
    <x v="49"/>
    <x v="1"/>
    <s v="Kesin Kayıtlı"/>
    <n v="2016"/>
    <x v="5202"/>
    <x v="0"/>
  </r>
  <r>
    <x v="11"/>
    <s v="E"/>
    <x v="49"/>
    <x v="1"/>
    <s v="Kesin Kayıtlı"/>
    <n v="2016"/>
    <x v="5203"/>
    <x v="0"/>
  </r>
  <r>
    <x v="11"/>
    <s v="E"/>
    <x v="49"/>
    <x v="1"/>
    <s v="Kesin Kayıtlı"/>
    <n v="2016"/>
    <x v="5204"/>
    <x v="0"/>
  </r>
  <r>
    <x v="11"/>
    <s v="E"/>
    <x v="49"/>
    <x v="1"/>
    <s v="Kesin Kayıtlı"/>
    <n v="2016"/>
    <x v="5205"/>
    <x v="0"/>
  </r>
  <r>
    <x v="11"/>
    <s v="E"/>
    <x v="49"/>
    <x v="1"/>
    <s v="Kesin Kayıtlı"/>
    <n v="2016"/>
    <x v="5206"/>
    <x v="0"/>
  </r>
  <r>
    <x v="11"/>
    <s v="E"/>
    <x v="49"/>
    <x v="1"/>
    <s v="Kesin Kayıtlı"/>
    <n v="2016"/>
    <x v="5207"/>
    <x v="0"/>
  </r>
  <r>
    <x v="11"/>
    <s v="E"/>
    <x v="49"/>
    <x v="1"/>
    <s v="Kesin Kayıtlı"/>
    <n v="2016"/>
    <x v="5208"/>
    <x v="0"/>
  </r>
  <r>
    <x v="11"/>
    <s v="E"/>
    <x v="49"/>
    <x v="1"/>
    <s v="Kesin Kayıtlı"/>
    <n v="2016"/>
    <x v="5209"/>
    <x v="0"/>
  </r>
  <r>
    <x v="11"/>
    <s v="E"/>
    <x v="17"/>
    <x v="0"/>
    <s v="Kesin Kayıtlı"/>
    <n v="2016"/>
    <x v="5210"/>
    <x v="0"/>
  </r>
  <r>
    <x v="11"/>
    <s v="E"/>
    <x v="17"/>
    <x v="0"/>
    <s v="Kesin Kayıtlı"/>
    <n v="2016"/>
    <x v="5211"/>
    <x v="0"/>
  </r>
  <r>
    <x v="11"/>
    <s v="E"/>
    <x v="17"/>
    <x v="0"/>
    <s v="Kesin Kayıtlı"/>
    <n v="2016"/>
    <x v="5212"/>
    <x v="0"/>
  </r>
  <r>
    <x v="11"/>
    <s v="E"/>
    <x v="17"/>
    <x v="0"/>
    <s v="Kesin Kayıtlı"/>
    <n v="2016"/>
    <x v="5213"/>
    <x v="0"/>
  </r>
  <r>
    <x v="11"/>
    <s v="E"/>
    <x v="17"/>
    <x v="0"/>
    <s v="Kesin Kayıtlı"/>
    <n v="2016"/>
    <x v="5214"/>
    <x v="0"/>
  </r>
  <r>
    <x v="11"/>
    <s v="E"/>
    <x v="17"/>
    <x v="0"/>
    <s v="Kesin Kayıtlı"/>
    <n v="2016"/>
    <x v="5215"/>
    <x v="0"/>
  </r>
  <r>
    <x v="11"/>
    <s v="E"/>
    <x v="17"/>
    <x v="0"/>
    <s v="Kesin Kayıtlı"/>
    <n v="2016"/>
    <x v="5216"/>
    <x v="0"/>
  </r>
  <r>
    <x v="11"/>
    <s v="E"/>
    <x v="17"/>
    <x v="0"/>
    <s v="Kesin Kayıtlı"/>
    <n v="2016"/>
    <x v="5217"/>
    <x v="0"/>
  </r>
  <r>
    <x v="11"/>
    <s v="E"/>
    <x v="17"/>
    <x v="0"/>
    <s v="Kesin Kayıtlı"/>
    <n v="2016"/>
    <x v="5218"/>
    <x v="0"/>
  </r>
  <r>
    <x v="11"/>
    <s v="E"/>
    <x v="17"/>
    <x v="0"/>
    <s v="Kesin Kayıtlı"/>
    <n v="2016"/>
    <x v="5219"/>
    <x v="0"/>
  </r>
  <r>
    <x v="11"/>
    <s v="E"/>
    <x v="17"/>
    <x v="0"/>
    <s v="Kesin Kayıtlı"/>
    <n v="2016"/>
    <x v="5220"/>
    <x v="0"/>
  </r>
  <r>
    <x v="11"/>
    <s v="E"/>
    <x v="17"/>
    <x v="0"/>
    <s v="Kesin Kayıtlı"/>
    <n v="2016"/>
    <x v="5221"/>
    <x v="0"/>
  </r>
  <r>
    <x v="11"/>
    <s v="E"/>
    <x v="17"/>
    <x v="0"/>
    <s v="Kesin Kayıtlı"/>
    <n v="2016"/>
    <x v="5222"/>
    <x v="0"/>
  </r>
  <r>
    <x v="11"/>
    <s v="E"/>
    <x v="17"/>
    <x v="0"/>
    <s v="Kesin Kayıtlı"/>
    <n v="2016"/>
    <x v="5223"/>
    <x v="0"/>
  </r>
  <r>
    <x v="11"/>
    <s v="E"/>
    <x v="17"/>
    <x v="0"/>
    <s v="Kesin Kayıtlı"/>
    <n v="2016"/>
    <x v="5224"/>
    <x v="0"/>
  </r>
  <r>
    <x v="11"/>
    <s v="E"/>
    <x v="17"/>
    <x v="0"/>
    <s v="Kesin Kayıtlı"/>
    <n v="2016"/>
    <x v="5225"/>
    <x v="0"/>
  </r>
  <r>
    <x v="11"/>
    <s v="E"/>
    <x v="17"/>
    <x v="0"/>
    <s v="Kesin Kayıtlı"/>
    <n v="2016"/>
    <x v="5226"/>
    <x v="0"/>
  </r>
  <r>
    <x v="11"/>
    <s v="E"/>
    <x v="17"/>
    <x v="0"/>
    <s v="Kesin Kayıtlı"/>
    <n v="2016"/>
    <x v="5227"/>
    <x v="0"/>
  </r>
  <r>
    <x v="11"/>
    <s v="E"/>
    <x v="17"/>
    <x v="0"/>
    <s v="Kesin Kayıtlı"/>
    <n v="2016"/>
    <x v="5228"/>
    <x v="0"/>
  </r>
  <r>
    <x v="11"/>
    <s v="E"/>
    <x v="17"/>
    <x v="0"/>
    <s v="Kesin Kayıtlı"/>
    <n v="2016"/>
    <x v="5229"/>
    <x v="0"/>
  </r>
  <r>
    <x v="11"/>
    <s v="E"/>
    <x v="17"/>
    <x v="0"/>
    <s v="Kesin Kayıtlı"/>
    <n v="2016"/>
    <x v="5230"/>
    <x v="0"/>
  </r>
  <r>
    <x v="11"/>
    <s v="E"/>
    <x v="17"/>
    <x v="0"/>
    <s v="Kesin Kayıtlı"/>
    <n v="2016"/>
    <x v="5231"/>
    <x v="0"/>
  </r>
  <r>
    <x v="11"/>
    <s v="E"/>
    <x v="17"/>
    <x v="0"/>
    <s v="Kesin Kayıtlı"/>
    <n v="2016"/>
    <x v="5232"/>
    <x v="0"/>
  </r>
  <r>
    <x v="11"/>
    <s v="E"/>
    <x v="17"/>
    <x v="0"/>
    <s v="Kesin Kayıtlı"/>
    <n v="2016"/>
    <x v="5233"/>
    <x v="0"/>
  </r>
  <r>
    <x v="11"/>
    <s v="E"/>
    <x v="17"/>
    <x v="0"/>
    <s v="Kesin Kayıtlı"/>
    <n v="2016"/>
    <x v="5234"/>
    <x v="0"/>
  </r>
  <r>
    <x v="11"/>
    <s v="E"/>
    <x v="17"/>
    <x v="0"/>
    <s v="Kesin Kayıtlı"/>
    <n v="2016"/>
    <x v="5235"/>
    <x v="0"/>
  </r>
  <r>
    <x v="11"/>
    <s v="E"/>
    <x v="17"/>
    <x v="0"/>
    <s v="Kesin Kayıtlı"/>
    <n v="2016"/>
    <x v="5236"/>
    <x v="0"/>
  </r>
  <r>
    <x v="11"/>
    <s v="E"/>
    <x v="17"/>
    <x v="0"/>
    <s v="Kesin Kayıtlı"/>
    <n v="2016"/>
    <x v="5237"/>
    <x v="0"/>
  </r>
  <r>
    <x v="11"/>
    <s v="E"/>
    <x v="17"/>
    <x v="0"/>
    <s v="Kesin Kayıtlı"/>
    <n v="2016"/>
    <x v="5238"/>
    <x v="0"/>
  </r>
  <r>
    <x v="11"/>
    <s v="E"/>
    <x v="17"/>
    <x v="0"/>
    <s v="Kesin Kayıtlı"/>
    <n v="2016"/>
    <x v="5239"/>
    <x v="0"/>
  </r>
  <r>
    <x v="11"/>
    <s v="E"/>
    <x v="17"/>
    <x v="0"/>
    <s v="Kesin Kayıtlı"/>
    <n v="2016"/>
    <x v="5240"/>
    <x v="0"/>
  </r>
  <r>
    <x v="11"/>
    <s v="E"/>
    <x v="17"/>
    <x v="0"/>
    <s v="Kesin Kayıtlı"/>
    <n v="2016"/>
    <x v="5241"/>
    <x v="0"/>
  </r>
  <r>
    <x v="11"/>
    <s v="E"/>
    <x v="17"/>
    <x v="0"/>
    <s v="Kesin Kayıtlı"/>
    <n v="2016"/>
    <x v="5242"/>
    <x v="0"/>
  </r>
  <r>
    <x v="11"/>
    <s v="E"/>
    <x v="17"/>
    <x v="0"/>
    <s v="Kesin Kayıtlı"/>
    <n v="2016"/>
    <x v="5243"/>
    <x v="0"/>
  </r>
  <r>
    <x v="11"/>
    <s v="E"/>
    <x v="17"/>
    <x v="0"/>
    <s v="Kesin Kayıtlı"/>
    <n v="2016"/>
    <x v="5244"/>
    <x v="0"/>
  </r>
  <r>
    <x v="11"/>
    <s v="E"/>
    <x v="17"/>
    <x v="0"/>
    <s v="Kesin Kayıtlı"/>
    <n v="2016"/>
    <x v="5245"/>
    <x v="0"/>
  </r>
  <r>
    <x v="11"/>
    <s v="E"/>
    <x v="17"/>
    <x v="0"/>
    <s v="Kesin Kayıtlı"/>
    <n v="2016"/>
    <x v="5246"/>
    <x v="0"/>
  </r>
  <r>
    <x v="11"/>
    <s v="E"/>
    <x v="17"/>
    <x v="0"/>
    <s v="Kesin Kayıtlı"/>
    <n v="2016"/>
    <x v="5247"/>
    <x v="0"/>
  </r>
  <r>
    <x v="11"/>
    <s v="E"/>
    <x v="17"/>
    <x v="0"/>
    <s v="Kesin Kayıtlı"/>
    <n v="2016"/>
    <x v="5248"/>
    <x v="0"/>
  </r>
  <r>
    <x v="11"/>
    <s v="E"/>
    <x v="17"/>
    <x v="0"/>
    <s v="Kesin Kayıtlı"/>
    <n v="2016"/>
    <x v="5249"/>
    <x v="0"/>
  </r>
  <r>
    <x v="11"/>
    <s v="E"/>
    <x v="17"/>
    <x v="0"/>
    <s v="Kesin Kayıtlı"/>
    <n v="2016"/>
    <x v="5250"/>
    <x v="0"/>
  </r>
  <r>
    <x v="11"/>
    <s v="E"/>
    <x v="17"/>
    <x v="0"/>
    <s v="Kesin Kayıtlı"/>
    <n v="2016"/>
    <x v="5251"/>
    <x v="0"/>
  </r>
  <r>
    <x v="11"/>
    <s v="E"/>
    <x v="17"/>
    <x v="0"/>
    <s v="Kesin Kayıtlı"/>
    <n v="2016"/>
    <x v="5252"/>
    <x v="0"/>
  </r>
  <r>
    <x v="11"/>
    <s v="E"/>
    <x v="17"/>
    <x v="0"/>
    <s v="Kesin Kayıtlı"/>
    <n v="2016"/>
    <x v="5253"/>
    <x v="0"/>
  </r>
  <r>
    <x v="11"/>
    <s v="E"/>
    <x v="17"/>
    <x v="0"/>
    <s v="Kesin Kayıtlı"/>
    <n v="2016"/>
    <x v="5254"/>
    <x v="0"/>
  </r>
  <r>
    <x v="11"/>
    <s v="E"/>
    <x v="17"/>
    <x v="0"/>
    <s v="Kesin Kayıtlı"/>
    <n v="2016"/>
    <x v="5255"/>
    <x v="0"/>
  </r>
  <r>
    <x v="11"/>
    <s v="E"/>
    <x v="17"/>
    <x v="0"/>
    <s v="Kesin Kayıtlı"/>
    <n v="2016"/>
    <x v="5256"/>
    <x v="0"/>
  </r>
  <r>
    <x v="11"/>
    <s v="E"/>
    <x v="17"/>
    <x v="0"/>
    <s v="Kesin Kayıtlı"/>
    <n v="2016"/>
    <x v="5257"/>
    <x v="0"/>
  </r>
  <r>
    <x v="11"/>
    <s v="E"/>
    <x v="17"/>
    <x v="0"/>
    <s v="Kesin Kayıtlı"/>
    <n v="2016"/>
    <x v="5258"/>
    <x v="0"/>
  </r>
  <r>
    <x v="11"/>
    <s v="E"/>
    <x v="17"/>
    <x v="0"/>
    <s v="Kesin Kayıtlı"/>
    <n v="2016"/>
    <x v="5259"/>
    <x v="0"/>
  </r>
  <r>
    <x v="11"/>
    <s v="E"/>
    <x v="17"/>
    <x v="0"/>
    <s v="Kesin Kayıtlı"/>
    <n v="2016"/>
    <x v="5260"/>
    <x v="0"/>
  </r>
  <r>
    <x v="11"/>
    <s v="E"/>
    <x v="17"/>
    <x v="0"/>
    <s v="Kesin Kayıtlı"/>
    <n v="2016"/>
    <x v="5261"/>
    <x v="0"/>
  </r>
  <r>
    <x v="11"/>
    <s v="E"/>
    <x v="17"/>
    <x v="0"/>
    <s v="Kesin Kayıtlı"/>
    <n v="2016"/>
    <x v="5262"/>
    <x v="0"/>
  </r>
  <r>
    <x v="11"/>
    <s v="E"/>
    <x v="17"/>
    <x v="0"/>
    <s v="Kesin Kayıtlı"/>
    <n v="2016"/>
    <x v="5263"/>
    <x v="0"/>
  </r>
  <r>
    <x v="11"/>
    <s v="E"/>
    <x v="17"/>
    <x v="0"/>
    <s v="Kesin Kayıtlı"/>
    <n v="2016"/>
    <x v="5264"/>
    <x v="0"/>
  </r>
  <r>
    <x v="11"/>
    <s v="E"/>
    <x v="17"/>
    <x v="0"/>
    <s v="Kesin Kayıtlı"/>
    <n v="2016"/>
    <x v="5265"/>
    <x v="0"/>
  </r>
  <r>
    <x v="11"/>
    <s v="E"/>
    <x v="17"/>
    <x v="0"/>
    <s v="Kesin Kayıtlı"/>
    <n v="2016"/>
    <x v="5266"/>
    <x v="0"/>
  </r>
  <r>
    <x v="11"/>
    <s v="E"/>
    <x v="17"/>
    <x v="0"/>
    <s v="Kesin Kayıtlı"/>
    <n v="2016"/>
    <x v="5267"/>
    <x v="0"/>
  </r>
  <r>
    <x v="11"/>
    <s v="E"/>
    <x v="17"/>
    <x v="0"/>
    <s v="Kesin Kayıtlı"/>
    <n v="2016"/>
    <x v="5268"/>
    <x v="0"/>
  </r>
  <r>
    <x v="11"/>
    <s v="E"/>
    <x v="17"/>
    <x v="0"/>
    <s v="Kesin Kayıtlı"/>
    <n v="2016"/>
    <x v="5269"/>
    <x v="0"/>
  </r>
  <r>
    <x v="11"/>
    <s v="E"/>
    <x v="17"/>
    <x v="0"/>
    <s v="Kesin Kayıtlı"/>
    <n v="2016"/>
    <x v="5270"/>
    <x v="0"/>
  </r>
  <r>
    <x v="11"/>
    <s v="E"/>
    <x v="17"/>
    <x v="0"/>
    <s v="Kesin Kayıtlı"/>
    <n v="2016"/>
    <x v="5271"/>
    <x v="0"/>
  </r>
  <r>
    <x v="11"/>
    <s v="E"/>
    <x v="17"/>
    <x v="0"/>
    <s v="Kesin Kayıtlı"/>
    <n v="2016"/>
    <x v="5272"/>
    <x v="0"/>
  </r>
  <r>
    <x v="11"/>
    <s v="E"/>
    <x v="17"/>
    <x v="0"/>
    <s v="Kesin Kayıtlı"/>
    <n v="2016"/>
    <x v="5273"/>
    <x v="0"/>
  </r>
  <r>
    <x v="11"/>
    <s v="E"/>
    <x v="17"/>
    <x v="0"/>
    <s v="Kesin Kayıtlı"/>
    <n v="2016"/>
    <x v="5274"/>
    <x v="0"/>
  </r>
  <r>
    <x v="11"/>
    <s v="E"/>
    <x v="17"/>
    <x v="0"/>
    <s v="Kesin Kayıtlı"/>
    <n v="2016"/>
    <x v="5275"/>
    <x v="0"/>
  </r>
  <r>
    <x v="11"/>
    <s v="E"/>
    <x v="17"/>
    <x v="0"/>
    <s v="Kesin Kayıtlı"/>
    <n v="2016"/>
    <x v="5276"/>
    <x v="0"/>
  </r>
  <r>
    <x v="11"/>
    <s v="E"/>
    <x v="17"/>
    <x v="0"/>
    <s v="Kesin Kayıtlı"/>
    <n v="2016"/>
    <x v="5277"/>
    <x v="0"/>
  </r>
  <r>
    <x v="11"/>
    <s v="E"/>
    <x v="17"/>
    <x v="0"/>
    <s v="Kesin Kayıtlı"/>
    <n v="2016"/>
    <x v="5278"/>
    <x v="0"/>
  </r>
  <r>
    <x v="11"/>
    <s v="E"/>
    <x v="17"/>
    <x v="0"/>
    <s v="Kesin Kayıtlı"/>
    <n v="2016"/>
    <x v="5279"/>
    <x v="0"/>
  </r>
  <r>
    <x v="11"/>
    <s v="E"/>
    <x v="17"/>
    <x v="0"/>
    <s v="Kesin Kayıtlı"/>
    <n v="2016"/>
    <x v="5280"/>
    <x v="0"/>
  </r>
  <r>
    <x v="11"/>
    <s v="E"/>
    <x v="17"/>
    <x v="0"/>
    <s v="Kesin Kayıtlı"/>
    <n v="2016"/>
    <x v="5281"/>
    <x v="0"/>
  </r>
  <r>
    <x v="11"/>
    <s v="E"/>
    <x v="17"/>
    <x v="0"/>
    <s v="Kesin Kayıtlı"/>
    <n v="2016"/>
    <x v="5282"/>
    <x v="0"/>
  </r>
  <r>
    <x v="11"/>
    <s v="E"/>
    <x v="17"/>
    <x v="0"/>
    <s v="Kesin Kayıtlı"/>
    <n v="2016"/>
    <x v="5283"/>
    <x v="0"/>
  </r>
  <r>
    <x v="11"/>
    <s v="E"/>
    <x v="17"/>
    <x v="0"/>
    <s v="Kesin Kayıtlı"/>
    <n v="2016"/>
    <x v="5284"/>
    <x v="0"/>
  </r>
  <r>
    <x v="11"/>
    <s v="E"/>
    <x v="17"/>
    <x v="0"/>
    <s v="Kesin Kayıtlı"/>
    <n v="2016"/>
    <x v="5285"/>
    <x v="0"/>
  </r>
  <r>
    <x v="11"/>
    <s v="E"/>
    <x v="17"/>
    <x v="0"/>
    <s v="Kesin Kayıtlı"/>
    <n v="2016"/>
    <x v="5286"/>
    <x v="0"/>
  </r>
  <r>
    <x v="11"/>
    <s v="E"/>
    <x v="17"/>
    <x v="0"/>
    <s v="Kesin Kayıtlı"/>
    <n v="2016"/>
    <x v="5287"/>
    <x v="0"/>
  </r>
  <r>
    <x v="11"/>
    <s v="E"/>
    <x v="17"/>
    <x v="0"/>
    <s v="Kesin Kayıtlı"/>
    <n v="2016"/>
    <x v="5288"/>
    <x v="0"/>
  </r>
  <r>
    <x v="11"/>
    <s v="E"/>
    <x v="17"/>
    <x v="0"/>
    <s v="Kesin Kayıtlı"/>
    <n v="2016"/>
    <x v="5289"/>
    <x v="0"/>
  </r>
  <r>
    <x v="11"/>
    <s v="E"/>
    <x v="17"/>
    <x v="0"/>
    <s v="Kesin Kayıtlı"/>
    <n v="2016"/>
    <x v="5290"/>
    <x v="0"/>
  </r>
  <r>
    <x v="11"/>
    <s v="E"/>
    <x v="17"/>
    <x v="0"/>
    <s v="Kesin Kayıtlı"/>
    <n v="2016"/>
    <x v="5291"/>
    <x v="0"/>
  </r>
  <r>
    <x v="11"/>
    <s v="E"/>
    <x v="17"/>
    <x v="0"/>
    <s v="Kesin Kayıtlı"/>
    <n v="2016"/>
    <x v="5292"/>
    <x v="0"/>
  </r>
  <r>
    <x v="11"/>
    <s v="E"/>
    <x v="17"/>
    <x v="1"/>
    <s v="Kesin Kayıtlı"/>
    <n v="2016"/>
    <x v="5293"/>
    <x v="0"/>
  </r>
  <r>
    <x v="11"/>
    <s v="E"/>
    <x v="17"/>
    <x v="1"/>
    <s v="Kesin Kayıtlı"/>
    <n v="2016"/>
    <x v="5294"/>
    <x v="0"/>
  </r>
  <r>
    <x v="11"/>
    <s v="E"/>
    <x v="17"/>
    <x v="1"/>
    <s v="Kesin Kayıtlı"/>
    <n v="2016"/>
    <x v="5295"/>
    <x v="0"/>
  </r>
  <r>
    <x v="11"/>
    <s v="E"/>
    <x v="50"/>
    <x v="0"/>
    <s v="Kesin Kayıtlı"/>
    <n v="2016"/>
    <x v="5296"/>
    <x v="0"/>
  </r>
  <r>
    <x v="11"/>
    <s v="E"/>
    <x v="50"/>
    <x v="0"/>
    <s v="Kesin Kayıtlı"/>
    <n v="2016"/>
    <x v="5297"/>
    <x v="0"/>
  </r>
  <r>
    <x v="11"/>
    <s v="E"/>
    <x v="50"/>
    <x v="1"/>
    <s v="Kesin Kayıtlı"/>
    <n v="2016"/>
    <x v="5298"/>
    <x v="0"/>
  </r>
  <r>
    <x v="11"/>
    <s v="E"/>
    <x v="50"/>
    <x v="1"/>
    <s v="Kesin Kayıtlı"/>
    <n v="2016"/>
    <x v="5299"/>
    <x v="0"/>
  </r>
  <r>
    <x v="11"/>
    <s v="E"/>
    <x v="50"/>
    <x v="1"/>
    <s v="Kesin Kayıtlı"/>
    <n v="2016"/>
    <x v="5300"/>
    <x v="0"/>
  </r>
  <r>
    <x v="11"/>
    <s v="E"/>
    <x v="50"/>
    <x v="1"/>
    <s v="Kesin Kayıtlı"/>
    <n v="2016"/>
    <x v="5301"/>
    <x v="0"/>
  </r>
  <r>
    <x v="11"/>
    <s v="E"/>
    <x v="50"/>
    <x v="1"/>
    <s v="Kesin Kayıtlı"/>
    <n v="2016"/>
    <x v="5302"/>
    <x v="0"/>
  </r>
  <r>
    <x v="11"/>
    <s v="E"/>
    <x v="50"/>
    <x v="1"/>
    <s v="Kesin Kayıtlı"/>
    <n v="2016"/>
    <x v="5303"/>
    <x v="0"/>
  </r>
  <r>
    <x v="11"/>
    <s v="E"/>
    <x v="50"/>
    <x v="1"/>
    <s v="Kesin Kayıtlı"/>
    <n v="2016"/>
    <x v="5304"/>
    <x v="0"/>
  </r>
  <r>
    <x v="11"/>
    <s v="E"/>
    <x v="50"/>
    <x v="1"/>
    <s v="Kesin Kayıtlı"/>
    <n v="2016"/>
    <x v="5305"/>
    <x v="0"/>
  </r>
  <r>
    <x v="11"/>
    <s v="E"/>
    <x v="50"/>
    <x v="1"/>
    <s v="Kesin Kayıtlı"/>
    <n v="2016"/>
    <x v="5306"/>
    <x v="0"/>
  </r>
  <r>
    <x v="11"/>
    <s v="E"/>
    <x v="50"/>
    <x v="1"/>
    <s v="Kesin Kayıtlı"/>
    <n v="2016"/>
    <x v="5307"/>
    <x v="0"/>
  </r>
  <r>
    <x v="11"/>
    <s v="E"/>
    <x v="50"/>
    <x v="1"/>
    <s v="Kesin Kayıtlı"/>
    <n v="2016"/>
    <x v="5308"/>
    <x v="0"/>
  </r>
  <r>
    <x v="11"/>
    <s v="E"/>
    <x v="50"/>
    <x v="1"/>
    <s v="Kesin Kayıtlı"/>
    <n v="2016"/>
    <x v="5309"/>
    <x v="0"/>
  </r>
  <r>
    <x v="11"/>
    <s v="E"/>
    <x v="50"/>
    <x v="1"/>
    <s v="Kesin Kayıtlı"/>
    <n v="2016"/>
    <x v="5310"/>
    <x v="0"/>
  </r>
  <r>
    <x v="11"/>
    <s v="E"/>
    <x v="50"/>
    <x v="1"/>
    <s v="Kesin Kayıtlı"/>
    <n v="2016"/>
    <x v="5311"/>
    <x v="0"/>
  </r>
  <r>
    <x v="11"/>
    <s v="E"/>
    <x v="50"/>
    <x v="1"/>
    <s v="Kesin Kayıtlı"/>
    <n v="2016"/>
    <x v="5312"/>
    <x v="0"/>
  </r>
  <r>
    <x v="11"/>
    <s v="E"/>
    <x v="50"/>
    <x v="1"/>
    <s v="Kesin Kayıtlı"/>
    <n v="2016"/>
    <x v="5313"/>
    <x v="0"/>
  </r>
  <r>
    <x v="11"/>
    <s v="E"/>
    <x v="50"/>
    <x v="1"/>
    <s v="Kesin Kayıtlı"/>
    <n v="2016"/>
    <x v="5314"/>
    <x v="0"/>
  </r>
  <r>
    <x v="11"/>
    <s v="E"/>
    <x v="50"/>
    <x v="1"/>
    <s v="Kesin Kayıtlı"/>
    <n v="2016"/>
    <x v="5315"/>
    <x v="0"/>
  </r>
  <r>
    <x v="11"/>
    <s v="E"/>
    <x v="50"/>
    <x v="1"/>
    <s v="Kesin Kayıtlı"/>
    <n v="2016"/>
    <x v="5316"/>
    <x v="0"/>
  </r>
  <r>
    <x v="11"/>
    <s v="E"/>
    <x v="50"/>
    <x v="1"/>
    <s v="Kesin Kayıtlı"/>
    <n v="2016"/>
    <x v="5317"/>
    <x v="0"/>
  </r>
  <r>
    <x v="11"/>
    <s v="E"/>
    <x v="50"/>
    <x v="1"/>
    <s v="Kesin Kayıtlı"/>
    <n v="2016"/>
    <x v="5318"/>
    <x v="0"/>
  </r>
  <r>
    <x v="11"/>
    <s v="E"/>
    <x v="50"/>
    <x v="1"/>
    <s v="Kesin Kayıtlı"/>
    <n v="2016"/>
    <x v="5319"/>
    <x v="0"/>
  </r>
  <r>
    <x v="11"/>
    <s v="E"/>
    <x v="50"/>
    <x v="1"/>
    <s v="Kesin Kayıtlı"/>
    <n v="2016"/>
    <x v="5320"/>
    <x v="0"/>
  </r>
  <r>
    <x v="11"/>
    <s v="E"/>
    <x v="50"/>
    <x v="1"/>
    <s v="Kesin Kayıtlı"/>
    <n v="2016"/>
    <x v="5321"/>
    <x v="0"/>
  </r>
  <r>
    <x v="11"/>
    <s v="E"/>
    <x v="50"/>
    <x v="1"/>
    <s v="Kesin Kayıtlı"/>
    <n v="2016"/>
    <x v="5322"/>
    <x v="0"/>
  </r>
  <r>
    <x v="11"/>
    <s v="E"/>
    <x v="50"/>
    <x v="1"/>
    <s v="Kesin Kayıtlı"/>
    <n v="2016"/>
    <x v="5323"/>
    <x v="0"/>
  </r>
  <r>
    <x v="11"/>
    <s v="E"/>
    <x v="50"/>
    <x v="1"/>
    <s v="Kesin Kayıtlı"/>
    <n v="2016"/>
    <x v="5324"/>
    <x v="0"/>
  </r>
  <r>
    <x v="11"/>
    <s v="E"/>
    <x v="50"/>
    <x v="1"/>
    <s v="Kesin Kayıtlı"/>
    <n v="2016"/>
    <x v="5325"/>
    <x v="0"/>
  </r>
  <r>
    <x v="11"/>
    <s v="E"/>
    <x v="50"/>
    <x v="1"/>
    <s v="Kesin Kayıtlı"/>
    <n v="2016"/>
    <x v="5326"/>
    <x v="0"/>
  </r>
  <r>
    <x v="11"/>
    <s v="E"/>
    <x v="50"/>
    <x v="1"/>
    <s v="Kesin Kayıtlı"/>
    <n v="2016"/>
    <x v="5327"/>
    <x v="0"/>
  </r>
  <r>
    <x v="11"/>
    <s v="E"/>
    <x v="50"/>
    <x v="1"/>
    <s v="Kesin Kayıtlı"/>
    <n v="2016"/>
    <x v="5328"/>
    <x v="0"/>
  </r>
  <r>
    <x v="11"/>
    <s v="E"/>
    <x v="50"/>
    <x v="1"/>
    <s v="Kesin Kayıtlı"/>
    <n v="2016"/>
    <x v="5329"/>
    <x v="0"/>
  </r>
  <r>
    <x v="11"/>
    <s v="E"/>
    <x v="50"/>
    <x v="1"/>
    <s v="Kesin Kayıtlı"/>
    <n v="2016"/>
    <x v="5330"/>
    <x v="0"/>
  </r>
  <r>
    <x v="11"/>
    <s v="E"/>
    <x v="50"/>
    <x v="1"/>
    <s v="Kesin Kayıtlı"/>
    <n v="2016"/>
    <x v="5331"/>
    <x v="0"/>
  </r>
  <r>
    <x v="11"/>
    <s v="E"/>
    <x v="50"/>
    <x v="1"/>
    <s v="Kesin Kayıtlı"/>
    <n v="2016"/>
    <x v="5332"/>
    <x v="0"/>
  </r>
  <r>
    <x v="11"/>
    <s v="E"/>
    <x v="50"/>
    <x v="1"/>
    <s v="Kesin Kayıtlı"/>
    <n v="2016"/>
    <x v="5333"/>
    <x v="0"/>
  </r>
  <r>
    <x v="11"/>
    <s v="E"/>
    <x v="50"/>
    <x v="1"/>
    <s v="Kesin Kayıtlı"/>
    <n v="2016"/>
    <x v="5334"/>
    <x v="0"/>
  </r>
  <r>
    <x v="11"/>
    <s v="E"/>
    <x v="50"/>
    <x v="1"/>
    <s v="Kesin Kayıtlı"/>
    <n v="2016"/>
    <x v="5335"/>
    <x v="0"/>
  </r>
  <r>
    <x v="11"/>
    <s v="E"/>
    <x v="50"/>
    <x v="1"/>
    <s v="Kesin Kayıtlı"/>
    <n v="2016"/>
    <x v="5336"/>
    <x v="0"/>
  </r>
  <r>
    <x v="11"/>
    <s v="E"/>
    <x v="50"/>
    <x v="1"/>
    <s v="Kesin Kayıtlı"/>
    <n v="2016"/>
    <x v="5337"/>
    <x v="0"/>
  </r>
  <r>
    <x v="11"/>
    <s v="E"/>
    <x v="51"/>
    <x v="0"/>
    <s v="Kesin Kayıtlı"/>
    <n v="2016"/>
    <x v="5338"/>
    <x v="0"/>
  </r>
  <r>
    <x v="11"/>
    <s v="E"/>
    <x v="51"/>
    <x v="0"/>
    <s v="Kesin Kayıtlı"/>
    <n v="2016"/>
    <x v="5339"/>
    <x v="0"/>
  </r>
  <r>
    <x v="11"/>
    <s v="E"/>
    <x v="51"/>
    <x v="0"/>
    <s v="Kesin Kayıtlı"/>
    <n v="2016"/>
    <x v="5340"/>
    <x v="0"/>
  </r>
  <r>
    <x v="11"/>
    <s v="E"/>
    <x v="51"/>
    <x v="0"/>
    <s v="Kesin Kayıtlı"/>
    <n v="2016"/>
    <x v="5341"/>
    <x v="0"/>
  </r>
  <r>
    <x v="11"/>
    <s v="E"/>
    <x v="51"/>
    <x v="0"/>
    <s v="Kesin Kayıtlı"/>
    <n v="2016"/>
    <x v="5342"/>
    <x v="0"/>
  </r>
  <r>
    <x v="11"/>
    <s v="E"/>
    <x v="51"/>
    <x v="0"/>
    <s v="Kesin Kayıtlı"/>
    <n v="2016"/>
    <x v="5343"/>
    <x v="0"/>
  </r>
  <r>
    <x v="11"/>
    <s v="E"/>
    <x v="51"/>
    <x v="0"/>
    <s v="Kesin Kayıtlı"/>
    <n v="2016"/>
    <x v="5344"/>
    <x v="0"/>
  </r>
  <r>
    <x v="11"/>
    <s v="E"/>
    <x v="51"/>
    <x v="0"/>
    <s v="Kesin Kayıtlı"/>
    <n v="2016"/>
    <x v="5345"/>
    <x v="0"/>
  </r>
  <r>
    <x v="11"/>
    <s v="E"/>
    <x v="51"/>
    <x v="0"/>
    <s v="Kesin Kayıtlı"/>
    <n v="2016"/>
    <x v="5346"/>
    <x v="0"/>
  </r>
  <r>
    <x v="11"/>
    <s v="E"/>
    <x v="51"/>
    <x v="0"/>
    <s v="Kesin Kayıtlı"/>
    <n v="2016"/>
    <x v="5347"/>
    <x v="0"/>
  </r>
  <r>
    <x v="11"/>
    <s v="E"/>
    <x v="51"/>
    <x v="0"/>
    <s v="Kesin Kayıtlı"/>
    <n v="2016"/>
    <x v="5348"/>
    <x v="0"/>
  </r>
  <r>
    <x v="11"/>
    <s v="E"/>
    <x v="51"/>
    <x v="0"/>
    <s v="Kesin Kayıtlı"/>
    <n v="2016"/>
    <x v="5349"/>
    <x v="0"/>
  </r>
  <r>
    <x v="11"/>
    <s v="E"/>
    <x v="51"/>
    <x v="0"/>
    <s v="Kesin Kayıtlı"/>
    <n v="2016"/>
    <x v="5350"/>
    <x v="0"/>
  </r>
  <r>
    <x v="11"/>
    <s v="E"/>
    <x v="51"/>
    <x v="0"/>
    <s v="Kesin Kayıtlı"/>
    <n v="2016"/>
    <x v="5351"/>
    <x v="0"/>
  </r>
  <r>
    <x v="11"/>
    <s v="E"/>
    <x v="51"/>
    <x v="0"/>
    <s v="Kesin Kayıtlı"/>
    <n v="2016"/>
    <x v="5352"/>
    <x v="0"/>
  </r>
  <r>
    <x v="11"/>
    <s v="E"/>
    <x v="51"/>
    <x v="0"/>
    <s v="Kesin Kayıtlı"/>
    <n v="2016"/>
    <x v="5353"/>
    <x v="0"/>
  </r>
  <r>
    <x v="11"/>
    <s v="E"/>
    <x v="51"/>
    <x v="0"/>
    <s v="Kesin Kayıtlı"/>
    <n v="2016"/>
    <x v="5354"/>
    <x v="0"/>
  </r>
  <r>
    <x v="11"/>
    <s v="E"/>
    <x v="51"/>
    <x v="0"/>
    <s v="Kesin Kayıtlı"/>
    <n v="2016"/>
    <x v="5355"/>
    <x v="0"/>
  </r>
  <r>
    <x v="11"/>
    <s v="E"/>
    <x v="51"/>
    <x v="0"/>
    <s v="Kesin Kayıtlı"/>
    <n v="2016"/>
    <x v="5356"/>
    <x v="0"/>
  </r>
  <r>
    <x v="11"/>
    <s v="E"/>
    <x v="51"/>
    <x v="0"/>
    <s v="Kesin Kayıtlı"/>
    <n v="2016"/>
    <x v="5357"/>
    <x v="0"/>
  </r>
  <r>
    <x v="11"/>
    <s v="E"/>
    <x v="51"/>
    <x v="0"/>
    <s v="Kesin Kayıtlı"/>
    <n v="2016"/>
    <x v="5358"/>
    <x v="0"/>
  </r>
  <r>
    <x v="11"/>
    <s v="E"/>
    <x v="51"/>
    <x v="1"/>
    <s v="Kesin Kayıtlı"/>
    <n v="2016"/>
    <x v="5359"/>
    <x v="0"/>
  </r>
  <r>
    <x v="11"/>
    <s v="E"/>
    <x v="51"/>
    <x v="1"/>
    <s v="Kesin Kayıtlı"/>
    <n v="2016"/>
    <x v="5360"/>
    <x v="0"/>
  </r>
  <r>
    <x v="11"/>
    <s v="E"/>
    <x v="51"/>
    <x v="1"/>
    <s v="Kesin Kayıtlı"/>
    <n v="2016"/>
    <x v="5361"/>
    <x v="0"/>
  </r>
  <r>
    <x v="11"/>
    <s v="E"/>
    <x v="51"/>
    <x v="1"/>
    <s v="Kesin Kayıtlı"/>
    <n v="2016"/>
    <x v="5362"/>
    <x v="0"/>
  </r>
  <r>
    <x v="11"/>
    <s v="E"/>
    <x v="51"/>
    <x v="1"/>
    <s v="Kesin Kayıtlı"/>
    <n v="2016"/>
    <x v="5363"/>
    <x v="0"/>
  </r>
  <r>
    <x v="11"/>
    <s v="E"/>
    <x v="51"/>
    <x v="1"/>
    <s v="Kesin Kayıtlı"/>
    <n v="2016"/>
    <x v="5364"/>
    <x v="0"/>
  </r>
  <r>
    <x v="11"/>
    <s v="E"/>
    <x v="51"/>
    <x v="1"/>
    <s v="Kesin Kayıtlı"/>
    <n v="2016"/>
    <x v="5365"/>
    <x v="0"/>
  </r>
  <r>
    <x v="11"/>
    <s v="E"/>
    <x v="51"/>
    <x v="1"/>
    <s v="Kesin Kayıtlı"/>
    <n v="2016"/>
    <x v="5366"/>
    <x v="0"/>
  </r>
  <r>
    <x v="11"/>
    <s v="E"/>
    <x v="51"/>
    <x v="1"/>
    <s v="Kesin Kayıtlı"/>
    <n v="2016"/>
    <x v="5367"/>
    <x v="0"/>
  </r>
  <r>
    <x v="11"/>
    <s v="E"/>
    <x v="51"/>
    <x v="1"/>
    <s v="Kesin Kayıtlı"/>
    <n v="2016"/>
    <x v="5368"/>
    <x v="0"/>
  </r>
  <r>
    <x v="11"/>
    <s v="E"/>
    <x v="51"/>
    <x v="1"/>
    <s v="Kesin Kayıtlı"/>
    <n v="2016"/>
    <x v="5369"/>
    <x v="0"/>
  </r>
  <r>
    <x v="11"/>
    <s v="E"/>
    <x v="51"/>
    <x v="1"/>
    <s v="Kesin Kayıtlı"/>
    <n v="2016"/>
    <x v="5370"/>
    <x v="0"/>
  </r>
  <r>
    <x v="11"/>
    <s v="E"/>
    <x v="51"/>
    <x v="1"/>
    <s v="Kesin Kayıtlı"/>
    <n v="2016"/>
    <x v="5371"/>
    <x v="0"/>
  </r>
  <r>
    <x v="11"/>
    <s v="E"/>
    <x v="51"/>
    <x v="1"/>
    <s v="Kesin Kayıtlı"/>
    <n v="2016"/>
    <x v="5372"/>
    <x v="0"/>
  </r>
  <r>
    <x v="11"/>
    <s v="E"/>
    <x v="52"/>
    <x v="0"/>
    <s v="Kesin Kayıtlı"/>
    <n v="2016"/>
    <x v="5373"/>
    <x v="0"/>
  </r>
  <r>
    <x v="11"/>
    <s v="E"/>
    <x v="52"/>
    <x v="0"/>
    <s v="Kesin Kayıtlı"/>
    <n v="2016"/>
    <x v="5374"/>
    <x v="0"/>
  </r>
  <r>
    <x v="11"/>
    <s v="E"/>
    <x v="52"/>
    <x v="0"/>
    <s v="Kesin Kayıtlı"/>
    <n v="2016"/>
    <x v="5375"/>
    <x v="0"/>
  </r>
  <r>
    <x v="11"/>
    <s v="E"/>
    <x v="52"/>
    <x v="0"/>
    <s v="Kesin Kayıtlı"/>
    <n v="2016"/>
    <x v="5376"/>
    <x v="0"/>
  </r>
  <r>
    <x v="11"/>
    <s v="E"/>
    <x v="52"/>
    <x v="0"/>
    <s v="Kesin Kayıtlı"/>
    <n v="2016"/>
    <x v="5377"/>
    <x v="0"/>
  </r>
  <r>
    <x v="11"/>
    <s v="E"/>
    <x v="52"/>
    <x v="0"/>
    <s v="Kesin Kayıtlı"/>
    <n v="2016"/>
    <x v="5378"/>
    <x v="0"/>
  </r>
  <r>
    <x v="11"/>
    <s v="E"/>
    <x v="52"/>
    <x v="0"/>
    <s v="Kesin Kayıtlı"/>
    <n v="2016"/>
    <x v="5379"/>
    <x v="0"/>
  </r>
  <r>
    <x v="11"/>
    <s v="E"/>
    <x v="52"/>
    <x v="0"/>
    <s v="Kesin Kayıtlı"/>
    <n v="2016"/>
    <x v="5380"/>
    <x v="0"/>
  </r>
  <r>
    <x v="11"/>
    <s v="E"/>
    <x v="52"/>
    <x v="0"/>
    <s v="Kesin Kayıtlı"/>
    <n v="2016"/>
    <x v="5381"/>
    <x v="0"/>
  </r>
  <r>
    <x v="11"/>
    <s v="E"/>
    <x v="52"/>
    <x v="0"/>
    <s v="Kesin Kayıtlı"/>
    <n v="2016"/>
    <x v="5382"/>
    <x v="0"/>
  </r>
  <r>
    <x v="11"/>
    <s v="E"/>
    <x v="52"/>
    <x v="0"/>
    <s v="Kesin Kayıtlı"/>
    <n v="2016"/>
    <x v="5383"/>
    <x v="0"/>
  </r>
  <r>
    <x v="11"/>
    <s v="E"/>
    <x v="52"/>
    <x v="0"/>
    <s v="Kesin Kayıtlı"/>
    <n v="2016"/>
    <x v="5384"/>
    <x v="0"/>
  </r>
  <r>
    <x v="11"/>
    <s v="E"/>
    <x v="52"/>
    <x v="0"/>
    <s v="Kesin Kayıtlı"/>
    <n v="2016"/>
    <x v="5385"/>
    <x v="0"/>
  </r>
  <r>
    <x v="11"/>
    <s v="E"/>
    <x v="52"/>
    <x v="0"/>
    <s v="Kesin Kayıtlı"/>
    <n v="2016"/>
    <x v="5386"/>
    <x v="0"/>
  </r>
  <r>
    <x v="11"/>
    <s v="E"/>
    <x v="52"/>
    <x v="0"/>
    <s v="Kesin Kayıtlı"/>
    <n v="2016"/>
    <x v="5387"/>
    <x v="0"/>
  </r>
  <r>
    <x v="11"/>
    <s v="E"/>
    <x v="52"/>
    <x v="0"/>
    <s v="Kesin Kayıtlı"/>
    <n v="2016"/>
    <x v="5388"/>
    <x v="0"/>
  </r>
  <r>
    <x v="11"/>
    <s v="E"/>
    <x v="52"/>
    <x v="0"/>
    <s v="Kesin Kayıtlı"/>
    <n v="2016"/>
    <x v="5389"/>
    <x v="0"/>
  </r>
  <r>
    <x v="11"/>
    <s v="E"/>
    <x v="52"/>
    <x v="0"/>
    <s v="Kesin Kayıtlı"/>
    <n v="2016"/>
    <x v="5390"/>
    <x v="0"/>
  </r>
  <r>
    <x v="11"/>
    <s v="E"/>
    <x v="52"/>
    <x v="0"/>
    <s v="Kesin Kayıtlı"/>
    <n v="2016"/>
    <x v="5391"/>
    <x v="0"/>
  </r>
  <r>
    <x v="11"/>
    <s v="E"/>
    <x v="52"/>
    <x v="0"/>
    <s v="Kesin Kayıtlı"/>
    <n v="2016"/>
    <x v="5392"/>
    <x v="0"/>
  </r>
  <r>
    <x v="11"/>
    <s v="E"/>
    <x v="52"/>
    <x v="0"/>
    <s v="Kesin Kayıtlı"/>
    <n v="2016"/>
    <x v="5393"/>
    <x v="0"/>
  </r>
  <r>
    <x v="11"/>
    <s v="E"/>
    <x v="52"/>
    <x v="0"/>
    <s v="Kesin Kayıtlı"/>
    <n v="2016"/>
    <x v="5394"/>
    <x v="0"/>
  </r>
  <r>
    <x v="11"/>
    <s v="E"/>
    <x v="52"/>
    <x v="0"/>
    <s v="Kesin Kayıtlı"/>
    <n v="2016"/>
    <x v="5395"/>
    <x v="0"/>
  </r>
  <r>
    <x v="11"/>
    <s v="E"/>
    <x v="52"/>
    <x v="0"/>
    <s v="Kesin Kayıtlı"/>
    <n v="2016"/>
    <x v="5396"/>
    <x v="0"/>
  </r>
  <r>
    <x v="11"/>
    <s v="E"/>
    <x v="52"/>
    <x v="0"/>
    <s v="Kesin Kayıtlı"/>
    <n v="2016"/>
    <x v="5397"/>
    <x v="0"/>
  </r>
  <r>
    <x v="11"/>
    <s v="E"/>
    <x v="52"/>
    <x v="0"/>
    <s v="Kesin Kayıtlı"/>
    <n v="2016"/>
    <x v="5398"/>
    <x v="0"/>
  </r>
  <r>
    <x v="11"/>
    <s v="E"/>
    <x v="52"/>
    <x v="0"/>
    <s v="Kesin Kayıtlı"/>
    <n v="2016"/>
    <x v="5399"/>
    <x v="0"/>
  </r>
  <r>
    <x v="11"/>
    <s v="E"/>
    <x v="52"/>
    <x v="0"/>
    <s v="Kesin Kayıtlı"/>
    <n v="2016"/>
    <x v="5400"/>
    <x v="0"/>
  </r>
  <r>
    <x v="11"/>
    <s v="E"/>
    <x v="52"/>
    <x v="0"/>
    <s v="Kesin Kayıtlı"/>
    <n v="2016"/>
    <x v="5401"/>
    <x v="0"/>
  </r>
  <r>
    <x v="11"/>
    <s v="E"/>
    <x v="52"/>
    <x v="0"/>
    <s v="Kesin Kayıtlı"/>
    <n v="2016"/>
    <x v="5402"/>
    <x v="0"/>
  </r>
  <r>
    <x v="11"/>
    <s v="E"/>
    <x v="52"/>
    <x v="0"/>
    <s v="Kesin Kayıtlı"/>
    <n v="2016"/>
    <x v="5403"/>
    <x v="0"/>
  </r>
  <r>
    <x v="11"/>
    <s v="E"/>
    <x v="52"/>
    <x v="0"/>
    <s v="Kesin Kayıtlı"/>
    <n v="2016"/>
    <x v="5404"/>
    <x v="0"/>
  </r>
  <r>
    <x v="11"/>
    <s v="E"/>
    <x v="52"/>
    <x v="0"/>
    <s v="Kesin Kayıtlı"/>
    <n v="2016"/>
    <x v="5405"/>
    <x v="0"/>
  </r>
  <r>
    <x v="11"/>
    <s v="E"/>
    <x v="52"/>
    <x v="0"/>
    <s v="Kesin Kayıtlı"/>
    <n v="2016"/>
    <x v="5406"/>
    <x v="0"/>
  </r>
  <r>
    <x v="11"/>
    <s v="E"/>
    <x v="52"/>
    <x v="0"/>
    <s v="Kesin Kayıtlı"/>
    <n v="2016"/>
    <x v="5407"/>
    <x v="0"/>
  </r>
  <r>
    <x v="11"/>
    <s v="E"/>
    <x v="52"/>
    <x v="0"/>
    <s v="Kesin Kayıtlı"/>
    <n v="2016"/>
    <x v="5408"/>
    <x v="0"/>
  </r>
  <r>
    <x v="11"/>
    <s v="E"/>
    <x v="52"/>
    <x v="0"/>
    <s v="Kesin Kayıtlı"/>
    <n v="2016"/>
    <x v="5409"/>
    <x v="0"/>
  </r>
  <r>
    <x v="11"/>
    <s v="E"/>
    <x v="52"/>
    <x v="0"/>
    <s v="Kesin Kayıtlı"/>
    <n v="2016"/>
    <x v="5410"/>
    <x v="0"/>
  </r>
  <r>
    <x v="11"/>
    <s v="E"/>
    <x v="52"/>
    <x v="0"/>
    <s v="Kesin Kayıtlı"/>
    <n v="2016"/>
    <x v="5411"/>
    <x v="0"/>
  </r>
  <r>
    <x v="11"/>
    <s v="E"/>
    <x v="52"/>
    <x v="0"/>
    <s v="Kesin Kayıtlı"/>
    <n v="2016"/>
    <x v="5412"/>
    <x v="0"/>
  </r>
  <r>
    <x v="11"/>
    <s v="E"/>
    <x v="52"/>
    <x v="0"/>
    <s v="Kesin Kayıtlı"/>
    <n v="2016"/>
    <x v="5413"/>
    <x v="0"/>
  </r>
  <r>
    <x v="11"/>
    <s v="E"/>
    <x v="52"/>
    <x v="0"/>
    <s v="Kesin Kayıtlı"/>
    <n v="2016"/>
    <x v="5414"/>
    <x v="0"/>
  </r>
  <r>
    <x v="11"/>
    <s v="E"/>
    <x v="52"/>
    <x v="0"/>
    <s v="Kesin Kayıtlı"/>
    <n v="2016"/>
    <x v="5415"/>
    <x v="0"/>
  </r>
  <r>
    <x v="11"/>
    <s v="E"/>
    <x v="52"/>
    <x v="0"/>
    <s v="Kesin Kayıtlı"/>
    <n v="2016"/>
    <x v="5416"/>
    <x v="0"/>
  </r>
  <r>
    <x v="11"/>
    <s v="E"/>
    <x v="52"/>
    <x v="0"/>
    <s v="Kesin Kayıtlı"/>
    <n v="2016"/>
    <x v="5417"/>
    <x v="0"/>
  </r>
  <r>
    <x v="11"/>
    <s v="E"/>
    <x v="52"/>
    <x v="0"/>
    <s v="Kesin Kayıtlı"/>
    <n v="2016"/>
    <x v="5418"/>
    <x v="0"/>
  </r>
  <r>
    <x v="11"/>
    <s v="E"/>
    <x v="52"/>
    <x v="0"/>
    <s v="Kesin Kayıtlı"/>
    <n v="2016"/>
    <x v="5419"/>
    <x v="0"/>
  </r>
  <r>
    <x v="11"/>
    <s v="E"/>
    <x v="52"/>
    <x v="0"/>
    <s v="Kesin Kayıtlı"/>
    <n v="2016"/>
    <x v="5420"/>
    <x v="0"/>
  </r>
  <r>
    <x v="11"/>
    <s v="E"/>
    <x v="52"/>
    <x v="0"/>
    <s v="Kesin Kayıtlı"/>
    <n v="2016"/>
    <x v="5421"/>
    <x v="0"/>
  </r>
  <r>
    <x v="11"/>
    <s v="E"/>
    <x v="52"/>
    <x v="0"/>
    <s v="Kesin Kayıtlı"/>
    <n v="2016"/>
    <x v="5422"/>
    <x v="0"/>
  </r>
  <r>
    <x v="11"/>
    <s v="E"/>
    <x v="52"/>
    <x v="0"/>
    <s v="Kesin Kayıtlı"/>
    <n v="2016"/>
    <x v="5423"/>
    <x v="0"/>
  </r>
  <r>
    <x v="11"/>
    <s v="E"/>
    <x v="52"/>
    <x v="0"/>
    <s v="Kesin Kayıtlı"/>
    <n v="2016"/>
    <x v="5424"/>
    <x v="0"/>
  </r>
  <r>
    <x v="11"/>
    <s v="E"/>
    <x v="52"/>
    <x v="0"/>
    <s v="Kesin Kayıtlı"/>
    <n v="2016"/>
    <x v="5425"/>
    <x v="0"/>
  </r>
  <r>
    <x v="11"/>
    <s v="E"/>
    <x v="52"/>
    <x v="0"/>
    <s v="Kesin Kayıtlı"/>
    <n v="2016"/>
    <x v="5426"/>
    <x v="0"/>
  </r>
  <r>
    <x v="11"/>
    <s v="E"/>
    <x v="52"/>
    <x v="0"/>
    <s v="Kesin Kayıtlı"/>
    <n v="2016"/>
    <x v="5427"/>
    <x v="0"/>
  </r>
  <r>
    <x v="11"/>
    <s v="E"/>
    <x v="52"/>
    <x v="0"/>
    <s v="Kesin Kayıtlı"/>
    <n v="2016"/>
    <x v="5428"/>
    <x v="0"/>
  </r>
  <r>
    <x v="11"/>
    <s v="E"/>
    <x v="52"/>
    <x v="0"/>
    <s v="Kesin Kayıtlı"/>
    <n v="2016"/>
    <x v="5429"/>
    <x v="0"/>
  </r>
  <r>
    <x v="11"/>
    <s v="E"/>
    <x v="52"/>
    <x v="0"/>
    <s v="Kesin Kayıtlı"/>
    <n v="2016"/>
    <x v="5430"/>
    <x v="0"/>
  </r>
  <r>
    <x v="11"/>
    <s v="E"/>
    <x v="52"/>
    <x v="0"/>
    <s v="Kesin Kayıtlı"/>
    <n v="2016"/>
    <x v="5431"/>
    <x v="0"/>
  </r>
  <r>
    <x v="11"/>
    <s v="E"/>
    <x v="52"/>
    <x v="0"/>
    <s v="Kesin Kayıtlı"/>
    <n v="2016"/>
    <x v="5432"/>
    <x v="0"/>
  </r>
  <r>
    <x v="11"/>
    <s v="E"/>
    <x v="52"/>
    <x v="0"/>
    <s v="Kesin Kayıtlı"/>
    <n v="2016"/>
    <x v="5433"/>
    <x v="0"/>
  </r>
  <r>
    <x v="11"/>
    <s v="E"/>
    <x v="52"/>
    <x v="0"/>
    <s v="Kesin Kayıtlı"/>
    <n v="2016"/>
    <x v="5434"/>
    <x v="0"/>
  </r>
  <r>
    <x v="11"/>
    <s v="E"/>
    <x v="52"/>
    <x v="0"/>
    <s v="Kesin Kayıtlı"/>
    <n v="2016"/>
    <x v="5435"/>
    <x v="0"/>
  </r>
  <r>
    <x v="11"/>
    <s v="E"/>
    <x v="52"/>
    <x v="0"/>
    <s v="Kesin Kayıtlı"/>
    <n v="2016"/>
    <x v="5436"/>
    <x v="0"/>
  </r>
  <r>
    <x v="11"/>
    <s v="E"/>
    <x v="52"/>
    <x v="0"/>
    <s v="Kesin Kayıtlı"/>
    <n v="2016"/>
    <x v="5437"/>
    <x v="0"/>
  </r>
  <r>
    <x v="11"/>
    <s v="E"/>
    <x v="52"/>
    <x v="0"/>
    <s v="Kesin Kayıtlı"/>
    <n v="2016"/>
    <x v="5438"/>
    <x v="0"/>
  </r>
  <r>
    <x v="11"/>
    <s v="E"/>
    <x v="52"/>
    <x v="0"/>
    <s v="Kesin Kayıtlı"/>
    <n v="2016"/>
    <x v="5439"/>
    <x v="0"/>
  </r>
  <r>
    <x v="11"/>
    <s v="E"/>
    <x v="52"/>
    <x v="0"/>
    <s v="Kesin Kayıtlı"/>
    <n v="2016"/>
    <x v="5440"/>
    <x v="0"/>
  </r>
  <r>
    <x v="11"/>
    <s v="E"/>
    <x v="52"/>
    <x v="0"/>
    <s v="Kesin Kayıtlı"/>
    <n v="2016"/>
    <x v="5441"/>
    <x v="0"/>
  </r>
  <r>
    <x v="11"/>
    <s v="E"/>
    <x v="52"/>
    <x v="0"/>
    <s v="Kesin Kayıtlı"/>
    <n v="2016"/>
    <x v="5442"/>
    <x v="0"/>
  </r>
  <r>
    <x v="11"/>
    <s v="E"/>
    <x v="52"/>
    <x v="0"/>
    <s v="Kesin Kayıtlı"/>
    <n v="2016"/>
    <x v="5443"/>
    <x v="0"/>
  </r>
  <r>
    <x v="11"/>
    <s v="E"/>
    <x v="52"/>
    <x v="0"/>
    <s v="Kesin Kayıtlı"/>
    <n v="2016"/>
    <x v="5444"/>
    <x v="0"/>
  </r>
  <r>
    <x v="11"/>
    <s v="E"/>
    <x v="52"/>
    <x v="0"/>
    <s v="Kesin Kayıtlı"/>
    <n v="2016"/>
    <x v="5445"/>
    <x v="0"/>
  </r>
  <r>
    <x v="11"/>
    <s v="E"/>
    <x v="52"/>
    <x v="0"/>
    <s v="Kesin Kayıtlı"/>
    <n v="2016"/>
    <x v="5446"/>
    <x v="0"/>
  </r>
  <r>
    <x v="11"/>
    <s v="E"/>
    <x v="52"/>
    <x v="0"/>
    <s v="Kesin Kayıtlı"/>
    <n v="2016"/>
    <x v="5447"/>
    <x v="0"/>
  </r>
  <r>
    <x v="11"/>
    <s v="E"/>
    <x v="52"/>
    <x v="0"/>
    <s v="Kesin Kayıtlı"/>
    <n v="2016"/>
    <x v="5448"/>
    <x v="0"/>
  </r>
  <r>
    <x v="11"/>
    <s v="E"/>
    <x v="52"/>
    <x v="0"/>
    <s v="Kesin Kayıtlı"/>
    <n v="2016"/>
    <x v="5449"/>
    <x v="0"/>
  </r>
  <r>
    <x v="11"/>
    <s v="E"/>
    <x v="52"/>
    <x v="0"/>
    <s v="Kesin Kayıtlı"/>
    <n v="2016"/>
    <x v="5450"/>
    <x v="0"/>
  </r>
  <r>
    <x v="11"/>
    <s v="E"/>
    <x v="52"/>
    <x v="0"/>
    <s v="Kesin Kayıtlı"/>
    <n v="2016"/>
    <x v="5451"/>
    <x v="0"/>
  </r>
  <r>
    <x v="11"/>
    <s v="E"/>
    <x v="52"/>
    <x v="0"/>
    <s v="Kesin Kayıtlı"/>
    <n v="2016"/>
    <x v="5452"/>
    <x v="0"/>
  </r>
  <r>
    <x v="11"/>
    <s v="E"/>
    <x v="52"/>
    <x v="0"/>
    <s v="Kesin Kayıtlı"/>
    <n v="2016"/>
    <x v="5453"/>
    <x v="0"/>
  </r>
  <r>
    <x v="11"/>
    <s v="E"/>
    <x v="52"/>
    <x v="0"/>
    <s v="Kesin Kayıtlı"/>
    <n v="2016"/>
    <x v="5454"/>
    <x v="0"/>
  </r>
  <r>
    <x v="11"/>
    <s v="E"/>
    <x v="52"/>
    <x v="0"/>
    <s v="Kesin Kayıtlı"/>
    <n v="2016"/>
    <x v="5455"/>
    <x v="0"/>
  </r>
  <r>
    <x v="11"/>
    <s v="E"/>
    <x v="52"/>
    <x v="0"/>
    <s v="Kesin Kayıtlı"/>
    <n v="2016"/>
    <x v="5456"/>
    <x v="0"/>
  </r>
  <r>
    <x v="11"/>
    <s v="E"/>
    <x v="52"/>
    <x v="0"/>
    <s v="Kesin Kayıtlı"/>
    <n v="2016"/>
    <x v="5457"/>
    <x v="0"/>
  </r>
  <r>
    <x v="11"/>
    <s v="E"/>
    <x v="52"/>
    <x v="0"/>
    <s v="Kesin Kayıtlı"/>
    <n v="2016"/>
    <x v="5458"/>
    <x v="0"/>
  </r>
  <r>
    <x v="11"/>
    <s v="E"/>
    <x v="52"/>
    <x v="0"/>
    <s v="Kesin Kayıtlı"/>
    <n v="2016"/>
    <x v="5459"/>
    <x v="0"/>
  </r>
  <r>
    <x v="11"/>
    <s v="E"/>
    <x v="52"/>
    <x v="0"/>
    <s v="Kesin Kayıtlı"/>
    <n v="2016"/>
    <x v="5460"/>
    <x v="0"/>
  </r>
  <r>
    <x v="11"/>
    <s v="E"/>
    <x v="52"/>
    <x v="0"/>
    <s v="Kesin Kayıtlı"/>
    <n v="2016"/>
    <x v="5461"/>
    <x v="0"/>
  </r>
  <r>
    <x v="11"/>
    <s v="E"/>
    <x v="52"/>
    <x v="0"/>
    <s v="Kesin Kayıtlı"/>
    <n v="2016"/>
    <x v="5462"/>
    <x v="0"/>
  </r>
  <r>
    <x v="11"/>
    <s v="E"/>
    <x v="52"/>
    <x v="0"/>
    <s v="Kesin Kayıtlı"/>
    <n v="2016"/>
    <x v="5463"/>
    <x v="0"/>
  </r>
  <r>
    <x v="11"/>
    <s v="E"/>
    <x v="52"/>
    <x v="0"/>
    <s v="Kesin Kayıtlı"/>
    <n v="2016"/>
    <x v="5464"/>
    <x v="0"/>
  </r>
  <r>
    <x v="11"/>
    <s v="E"/>
    <x v="52"/>
    <x v="0"/>
    <s v="Kesin Kayıtlı"/>
    <n v="2016"/>
    <x v="5465"/>
    <x v="0"/>
  </r>
  <r>
    <x v="11"/>
    <s v="E"/>
    <x v="52"/>
    <x v="0"/>
    <s v="Kesin Kayıtlı"/>
    <n v="2016"/>
    <x v="5466"/>
    <x v="0"/>
  </r>
  <r>
    <x v="11"/>
    <s v="E"/>
    <x v="52"/>
    <x v="0"/>
    <s v="Kesin Kayıtlı"/>
    <n v="2016"/>
    <x v="5467"/>
    <x v="0"/>
  </r>
  <r>
    <x v="11"/>
    <s v="E"/>
    <x v="52"/>
    <x v="0"/>
    <s v="Kesin Kayıtlı"/>
    <n v="2016"/>
    <x v="5468"/>
    <x v="0"/>
  </r>
  <r>
    <x v="11"/>
    <s v="E"/>
    <x v="52"/>
    <x v="0"/>
    <s v="Kesin Kayıtlı"/>
    <n v="2016"/>
    <x v="5469"/>
    <x v="0"/>
  </r>
  <r>
    <x v="11"/>
    <s v="E"/>
    <x v="52"/>
    <x v="0"/>
    <s v="Kesin Kayıtlı"/>
    <n v="2016"/>
    <x v="5470"/>
    <x v="0"/>
  </r>
  <r>
    <x v="11"/>
    <s v="E"/>
    <x v="52"/>
    <x v="0"/>
    <s v="Kesin Kayıtlı"/>
    <n v="2016"/>
    <x v="5471"/>
    <x v="0"/>
  </r>
  <r>
    <x v="11"/>
    <s v="E"/>
    <x v="52"/>
    <x v="0"/>
    <s v="Kesin Kayıtlı"/>
    <n v="2016"/>
    <x v="5472"/>
    <x v="0"/>
  </r>
  <r>
    <x v="11"/>
    <s v="E"/>
    <x v="52"/>
    <x v="0"/>
    <s v="Kesin Kayıtlı"/>
    <n v="2016"/>
    <x v="5473"/>
    <x v="0"/>
  </r>
  <r>
    <x v="11"/>
    <s v="E"/>
    <x v="52"/>
    <x v="0"/>
    <s v="Kesin Kayıtlı"/>
    <n v="2016"/>
    <x v="5474"/>
    <x v="0"/>
  </r>
  <r>
    <x v="11"/>
    <s v="E"/>
    <x v="52"/>
    <x v="0"/>
    <s v="Kesin Kayıtlı"/>
    <n v="2016"/>
    <x v="5475"/>
    <x v="0"/>
  </r>
  <r>
    <x v="11"/>
    <s v="E"/>
    <x v="52"/>
    <x v="0"/>
    <s v="Kesin Kayıtlı"/>
    <n v="2016"/>
    <x v="5476"/>
    <x v="0"/>
  </r>
  <r>
    <x v="11"/>
    <s v="E"/>
    <x v="52"/>
    <x v="0"/>
    <s v="Kesin Kayıtlı"/>
    <n v="2016"/>
    <x v="5477"/>
    <x v="0"/>
  </r>
  <r>
    <x v="11"/>
    <s v="E"/>
    <x v="52"/>
    <x v="0"/>
    <s v="Kesin Kayıtlı"/>
    <n v="2016"/>
    <x v="5478"/>
    <x v="0"/>
  </r>
  <r>
    <x v="11"/>
    <s v="E"/>
    <x v="52"/>
    <x v="0"/>
    <s v="Kesin Kayıtlı"/>
    <n v="2016"/>
    <x v="5479"/>
    <x v="0"/>
  </r>
  <r>
    <x v="11"/>
    <s v="E"/>
    <x v="52"/>
    <x v="0"/>
    <s v="Kesin Kayıtlı"/>
    <n v="2016"/>
    <x v="5480"/>
    <x v="0"/>
  </r>
  <r>
    <x v="11"/>
    <s v="E"/>
    <x v="52"/>
    <x v="0"/>
    <s v="Kesin Kayıtlı"/>
    <n v="2016"/>
    <x v="5481"/>
    <x v="0"/>
  </r>
  <r>
    <x v="11"/>
    <s v="E"/>
    <x v="52"/>
    <x v="0"/>
    <s v="Kesin Kayıtlı"/>
    <n v="2016"/>
    <x v="5482"/>
    <x v="0"/>
  </r>
  <r>
    <x v="11"/>
    <s v="E"/>
    <x v="52"/>
    <x v="0"/>
    <s v="Kesin Kayıtlı"/>
    <n v="2016"/>
    <x v="5483"/>
    <x v="0"/>
  </r>
  <r>
    <x v="11"/>
    <s v="E"/>
    <x v="52"/>
    <x v="0"/>
    <s v="Kesin Kayıtlı"/>
    <n v="2016"/>
    <x v="5484"/>
    <x v="0"/>
  </r>
  <r>
    <x v="11"/>
    <s v="E"/>
    <x v="52"/>
    <x v="0"/>
    <s v="Kesin Kayıtlı"/>
    <n v="2016"/>
    <x v="5485"/>
    <x v="0"/>
  </r>
  <r>
    <x v="11"/>
    <s v="E"/>
    <x v="52"/>
    <x v="0"/>
    <s v="Kesin Kayıtlı"/>
    <n v="2016"/>
    <x v="5486"/>
    <x v="0"/>
  </r>
  <r>
    <x v="11"/>
    <s v="E"/>
    <x v="52"/>
    <x v="0"/>
    <s v="Kesin Kayıtlı"/>
    <n v="2016"/>
    <x v="5487"/>
    <x v="0"/>
  </r>
  <r>
    <x v="11"/>
    <s v="E"/>
    <x v="52"/>
    <x v="0"/>
    <s v="Kesin Kayıtlı"/>
    <n v="2016"/>
    <x v="5488"/>
    <x v="0"/>
  </r>
  <r>
    <x v="11"/>
    <s v="E"/>
    <x v="52"/>
    <x v="0"/>
    <s v="Kesin Kayıtlı"/>
    <n v="2016"/>
    <x v="5489"/>
    <x v="0"/>
  </r>
  <r>
    <x v="11"/>
    <s v="E"/>
    <x v="52"/>
    <x v="0"/>
    <s v="Kesin Kayıtlı"/>
    <n v="2016"/>
    <x v="5490"/>
    <x v="0"/>
  </r>
  <r>
    <x v="11"/>
    <s v="E"/>
    <x v="52"/>
    <x v="0"/>
    <s v="Kesin Kayıtlı"/>
    <n v="2016"/>
    <x v="5491"/>
    <x v="0"/>
  </r>
  <r>
    <x v="11"/>
    <s v="E"/>
    <x v="52"/>
    <x v="0"/>
    <s v="Kesin Kayıtlı"/>
    <n v="2016"/>
    <x v="5492"/>
    <x v="0"/>
  </r>
  <r>
    <x v="11"/>
    <s v="E"/>
    <x v="52"/>
    <x v="0"/>
    <s v="Kesin Kayıtlı"/>
    <n v="2016"/>
    <x v="5493"/>
    <x v="0"/>
  </r>
  <r>
    <x v="11"/>
    <s v="E"/>
    <x v="52"/>
    <x v="0"/>
    <s v="Kesin Kayıtlı"/>
    <n v="2016"/>
    <x v="5494"/>
    <x v="0"/>
  </r>
  <r>
    <x v="11"/>
    <s v="E"/>
    <x v="52"/>
    <x v="0"/>
    <s v="Kesin Kayıtlı"/>
    <n v="2016"/>
    <x v="5495"/>
    <x v="0"/>
  </r>
  <r>
    <x v="11"/>
    <s v="E"/>
    <x v="52"/>
    <x v="0"/>
    <s v="Kesin Kayıtlı"/>
    <n v="2016"/>
    <x v="5496"/>
    <x v="0"/>
  </r>
  <r>
    <x v="11"/>
    <s v="E"/>
    <x v="52"/>
    <x v="0"/>
    <s v="Kesin Kayıtlı"/>
    <n v="2016"/>
    <x v="5497"/>
    <x v="0"/>
  </r>
  <r>
    <x v="11"/>
    <s v="E"/>
    <x v="52"/>
    <x v="0"/>
    <s v="Kesin Kayıtlı"/>
    <n v="2016"/>
    <x v="5498"/>
    <x v="0"/>
  </r>
  <r>
    <x v="11"/>
    <s v="E"/>
    <x v="52"/>
    <x v="0"/>
    <s v="Kesin Kayıtlı"/>
    <n v="2016"/>
    <x v="5499"/>
    <x v="0"/>
  </r>
  <r>
    <x v="11"/>
    <s v="E"/>
    <x v="52"/>
    <x v="0"/>
    <s v="Kesin Kayıtlı"/>
    <n v="2016"/>
    <x v="5500"/>
    <x v="0"/>
  </r>
  <r>
    <x v="11"/>
    <s v="E"/>
    <x v="52"/>
    <x v="0"/>
    <s v="Kesin Kayıtlı"/>
    <n v="2016"/>
    <x v="5501"/>
    <x v="0"/>
  </r>
  <r>
    <x v="11"/>
    <s v="E"/>
    <x v="52"/>
    <x v="0"/>
    <s v="Kesin Kayıtlı"/>
    <n v="2016"/>
    <x v="5502"/>
    <x v="0"/>
  </r>
  <r>
    <x v="11"/>
    <s v="E"/>
    <x v="52"/>
    <x v="0"/>
    <s v="Kesin Kayıtlı"/>
    <n v="2016"/>
    <x v="5503"/>
    <x v="0"/>
  </r>
  <r>
    <x v="11"/>
    <s v="E"/>
    <x v="52"/>
    <x v="0"/>
    <s v="Kesin Kayıtlı"/>
    <n v="2016"/>
    <x v="5504"/>
    <x v="0"/>
  </r>
  <r>
    <x v="11"/>
    <s v="E"/>
    <x v="52"/>
    <x v="0"/>
    <s v="Kesin Kayıtlı"/>
    <n v="2016"/>
    <x v="5505"/>
    <x v="0"/>
  </r>
  <r>
    <x v="11"/>
    <s v="E"/>
    <x v="52"/>
    <x v="0"/>
    <s v="Kesin Kayıtlı"/>
    <n v="2016"/>
    <x v="5506"/>
    <x v="0"/>
  </r>
  <r>
    <x v="11"/>
    <s v="E"/>
    <x v="52"/>
    <x v="0"/>
    <s v="Kesin Kayıtlı"/>
    <n v="2016"/>
    <x v="5507"/>
    <x v="0"/>
  </r>
  <r>
    <x v="11"/>
    <s v="E"/>
    <x v="52"/>
    <x v="0"/>
    <s v="Kesin Kayıtlı"/>
    <n v="2016"/>
    <x v="5508"/>
    <x v="0"/>
  </r>
  <r>
    <x v="11"/>
    <s v="E"/>
    <x v="52"/>
    <x v="0"/>
    <s v="Kesin Kayıtlı"/>
    <n v="2016"/>
    <x v="5509"/>
    <x v="0"/>
  </r>
  <r>
    <x v="11"/>
    <s v="E"/>
    <x v="52"/>
    <x v="0"/>
    <s v="Kesin Kayıtlı"/>
    <n v="2016"/>
    <x v="5510"/>
    <x v="0"/>
  </r>
  <r>
    <x v="11"/>
    <s v="E"/>
    <x v="52"/>
    <x v="0"/>
    <s v="Kesin Kayıtlı"/>
    <n v="2016"/>
    <x v="5511"/>
    <x v="0"/>
  </r>
  <r>
    <x v="11"/>
    <s v="E"/>
    <x v="52"/>
    <x v="0"/>
    <s v="Kesin Kayıtlı"/>
    <n v="2016"/>
    <x v="5512"/>
    <x v="0"/>
  </r>
  <r>
    <x v="11"/>
    <s v="E"/>
    <x v="52"/>
    <x v="0"/>
    <s v="Kesin Kayıtlı"/>
    <n v="2016"/>
    <x v="5513"/>
    <x v="0"/>
  </r>
  <r>
    <x v="11"/>
    <s v="E"/>
    <x v="52"/>
    <x v="0"/>
    <s v="Kesin Kayıtlı"/>
    <n v="2016"/>
    <x v="5514"/>
    <x v="0"/>
  </r>
  <r>
    <x v="11"/>
    <s v="E"/>
    <x v="52"/>
    <x v="0"/>
    <s v="Kesin Kayıtlı"/>
    <n v="2016"/>
    <x v="5515"/>
    <x v="0"/>
  </r>
  <r>
    <x v="11"/>
    <s v="E"/>
    <x v="52"/>
    <x v="0"/>
    <s v="Kesin Kayıtlı"/>
    <n v="2016"/>
    <x v="5516"/>
    <x v="0"/>
  </r>
  <r>
    <x v="11"/>
    <s v="E"/>
    <x v="52"/>
    <x v="0"/>
    <s v="Kesin Kayıtlı"/>
    <n v="2016"/>
    <x v="5517"/>
    <x v="0"/>
  </r>
  <r>
    <x v="11"/>
    <s v="E"/>
    <x v="52"/>
    <x v="0"/>
    <s v="Kesin Kayıtlı"/>
    <n v="2016"/>
    <x v="5518"/>
    <x v="0"/>
  </r>
  <r>
    <x v="11"/>
    <s v="E"/>
    <x v="52"/>
    <x v="0"/>
    <s v="Kesin Kayıtlı"/>
    <n v="2016"/>
    <x v="5519"/>
    <x v="0"/>
  </r>
  <r>
    <x v="11"/>
    <s v="E"/>
    <x v="52"/>
    <x v="0"/>
    <s v="Kesin Kayıtlı"/>
    <n v="2016"/>
    <x v="5520"/>
    <x v="0"/>
  </r>
  <r>
    <x v="11"/>
    <s v="E"/>
    <x v="52"/>
    <x v="0"/>
    <s v="Kesin Kayıtlı"/>
    <n v="2016"/>
    <x v="5521"/>
    <x v="0"/>
  </r>
  <r>
    <x v="11"/>
    <s v="E"/>
    <x v="52"/>
    <x v="0"/>
    <s v="Kesin Kayıtlı"/>
    <n v="2016"/>
    <x v="5522"/>
    <x v="0"/>
  </r>
  <r>
    <x v="11"/>
    <s v="E"/>
    <x v="52"/>
    <x v="0"/>
    <s v="Kesin Kayıtlı"/>
    <n v="2016"/>
    <x v="5523"/>
    <x v="0"/>
  </r>
  <r>
    <x v="11"/>
    <s v="E"/>
    <x v="52"/>
    <x v="0"/>
    <s v="Kesin Kayıtlı"/>
    <n v="2016"/>
    <x v="5524"/>
    <x v="0"/>
  </r>
  <r>
    <x v="11"/>
    <s v="E"/>
    <x v="52"/>
    <x v="0"/>
    <s v="Kesin Kayıtlı"/>
    <n v="2016"/>
    <x v="5525"/>
    <x v="0"/>
  </r>
  <r>
    <x v="11"/>
    <s v="E"/>
    <x v="52"/>
    <x v="0"/>
    <s v="Kesin Kayıtlı"/>
    <n v="2016"/>
    <x v="5526"/>
    <x v="0"/>
  </r>
  <r>
    <x v="11"/>
    <s v="E"/>
    <x v="52"/>
    <x v="0"/>
    <s v="Kesin Kayıtlı"/>
    <n v="2016"/>
    <x v="5527"/>
    <x v="0"/>
  </r>
  <r>
    <x v="11"/>
    <s v="E"/>
    <x v="52"/>
    <x v="0"/>
    <s v="Kesin Kayıtlı"/>
    <n v="2016"/>
    <x v="5528"/>
    <x v="0"/>
  </r>
  <r>
    <x v="11"/>
    <s v="E"/>
    <x v="52"/>
    <x v="0"/>
    <s v="Kesin Kayıtlı"/>
    <n v="2016"/>
    <x v="5529"/>
    <x v="0"/>
  </r>
  <r>
    <x v="11"/>
    <s v="E"/>
    <x v="52"/>
    <x v="0"/>
    <s v="Kesin Kayıtlı"/>
    <n v="2016"/>
    <x v="5530"/>
    <x v="0"/>
  </r>
  <r>
    <x v="11"/>
    <s v="E"/>
    <x v="52"/>
    <x v="0"/>
    <s v="Kesin Kayıtlı"/>
    <n v="2016"/>
    <x v="5531"/>
    <x v="0"/>
  </r>
  <r>
    <x v="11"/>
    <s v="E"/>
    <x v="52"/>
    <x v="0"/>
    <s v="Kesin Kayıtlı"/>
    <n v="2016"/>
    <x v="5532"/>
    <x v="0"/>
  </r>
  <r>
    <x v="11"/>
    <s v="E"/>
    <x v="52"/>
    <x v="0"/>
    <s v="Kesin Kayıtlı"/>
    <n v="2016"/>
    <x v="5533"/>
    <x v="0"/>
  </r>
  <r>
    <x v="11"/>
    <s v="E"/>
    <x v="52"/>
    <x v="0"/>
    <s v="Kesin Kayıtlı"/>
    <n v="2016"/>
    <x v="5534"/>
    <x v="0"/>
  </r>
  <r>
    <x v="11"/>
    <s v="E"/>
    <x v="52"/>
    <x v="0"/>
    <s v="Kesin Kayıtlı"/>
    <n v="2016"/>
    <x v="5535"/>
    <x v="0"/>
  </r>
  <r>
    <x v="11"/>
    <s v="E"/>
    <x v="52"/>
    <x v="0"/>
    <s v="Kesin Kayıtlı"/>
    <n v="2016"/>
    <x v="5536"/>
    <x v="0"/>
  </r>
  <r>
    <x v="11"/>
    <s v="E"/>
    <x v="52"/>
    <x v="0"/>
    <s v="Kesin Kayıtlı"/>
    <n v="2016"/>
    <x v="5537"/>
    <x v="0"/>
  </r>
  <r>
    <x v="11"/>
    <s v="E"/>
    <x v="52"/>
    <x v="0"/>
    <s v="Kesin Kayıtlı"/>
    <n v="2016"/>
    <x v="5538"/>
    <x v="0"/>
  </r>
  <r>
    <x v="11"/>
    <s v="E"/>
    <x v="52"/>
    <x v="0"/>
    <s v="Kesin Kayıtlı"/>
    <n v="2016"/>
    <x v="5539"/>
    <x v="0"/>
  </r>
  <r>
    <x v="11"/>
    <s v="E"/>
    <x v="52"/>
    <x v="0"/>
    <s v="Kesin Kayıtlı"/>
    <n v="2016"/>
    <x v="5540"/>
    <x v="0"/>
  </r>
  <r>
    <x v="11"/>
    <s v="E"/>
    <x v="52"/>
    <x v="0"/>
    <s v="Kesin Kayıtlı"/>
    <n v="2016"/>
    <x v="5541"/>
    <x v="0"/>
  </r>
  <r>
    <x v="11"/>
    <s v="E"/>
    <x v="52"/>
    <x v="0"/>
    <s v="Kesin Kayıtlı"/>
    <n v="2016"/>
    <x v="5542"/>
    <x v="0"/>
  </r>
  <r>
    <x v="11"/>
    <s v="E"/>
    <x v="52"/>
    <x v="0"/>
    <s v="Kesin Kayıtlı"/>
    <n v="2016"/>
    <x v="5543"/>
    <x v="0"/>
  </r>
  <r>
    <x v="11"/>
    <s v="E"/>
    <x v="52"/>
    <x v="0"/>
    <s v="Kesin Kayıtlı"/>
    <n v="2016"/>
    <x v="5544"/>
    <x v="0"/>
  </r>
  <r>
    <x v="11"/>
    <s v="E"/>
    <x v="52"/>
    <x v="0"/>
    <s v="Kesin Kayıtlı"/>
    <n v="2016"/>
    <x v="5545"/>
    <x v="0"/>
  </r>
  <r>
    <x v="11"/>
    <s v="E"/>
    <x v="52"/>
    <x v="0"/>
    <s v="Kesin Kayıtlı"/>
    <n v="2016"/>
    <x v="5546"/>
    <x v="0"/>
  </r>
  <r>
    <x v="11"/>
    <s v="E"/>
    <x v="52"/>
    <x v="0"/>
    <s v="Kesin Kayıtlı"/>
    <n v="2016"/>
    <x v="5547"/>
    <x v="0"/>
  </r>
  <r>
    <x v="11"/>
    <s v="E"/>
    <x v="52"/>
    <x v="0"/>
    <s v="Kesin Kayıtlı"/>
    <n v="2016"/>
    <x v="5548"/>
    <x v="0"/>
  </r>
  <r>
    <x v="11"/>
    <s v="E"/>
    <x v="52"/>
    <x v="0"/>
    <s v="Kesin Kayıtlı"/>
    <n v="2016"/>
    <x v="5549"/>
    <x v="0"/>
  </r>
  <r>
    <x v="11"/>
    <s v="E"/>
    <x v="52"/>
    <x v="0"/>
    <s v="Kesin Kayıtlı"/>
    <n v="2016"/>
    <x v="5550"/>
    <x v="0"/>
  </r>
  <r>
    <x v="11"/>
    <s v="E"/>
    <x v="52"/>
    <x v="0"/>
    <s v="Kesin Kayıtlı"/>
    <n v="2016"/>
    <x v="5551"/>
    <x v="0"/>
  </r>
  <r>
    <x v="11"/>
    <s v="E"/>
    <x v="52"/>
    <x v="0"/>
    <s v="Kesin Kayıtlı"/>
    <n v="2016"/>
    <x v="5552"/>
    <x v="0"/>
  </r>
  <r>
    <x v="11"/>
    <s v="E"/>
    <x v="52"/>
    <x v="0"/>
    <s v="Kesin Kayıtlı"/>
    <n v="2016"/>
    <x v="5553"/>
    <x v="0"/>
  </r>
  <r>
    <x v="11"/>
    <s v="E"/>
    <x v="52"/>
    <x v="0"/>
    <s v="Kesin Kayıtlı"/>
    <n v="2016"/>
    <x v="5554"/>
    <x v="0"/>
  </r>
  <r>
    <x v="11"/>
    <s v="E"/>
    <x v="52"/>
    <x v="0"/>
    <s v="Kesin Kayıtlı"/>
    <n v="2016"/>
    <x v="5555"/>
    <x v="0"/>
  </r>
  <r>
    <x v="11"/>
    <s v="E"/>
    <x v="52"/>
    <x v="0"/>
    <s v="Kesin Kayıtlı"/>
    <n v="2016"/>
    <x v="5556"/>
    <x v="0"/>
  </r>
  <r>
    <x v="11"/>
    <s v="E"/>
    <x v="52"/>
    <x v="1"/>
    <s v="Kesin Kayıtlı"/>
    <n v="2016"/>
    <x v="5557"/>
    <x v="0"/>
  </r>
  <r>
    <x v="11"/>
    <s v="E"/>
    <x v="52"/>
    <x v="1"/>
    <s v="Kesin Kayıtlı"/>
    <n v="2016"/>
    <x v="5558"/>
    <x v="0"/>
  </r>
  <r>
    <x v="11"/>
    <s v="E"/>
    <x v="52"/>
    <x v="1"/>
    <s v="Kesin Kayıtlı"/>
    <n v="2016"/>
    <x v="5559"/>
    <x v="0"/>
  </r>
  <r>
    <x v="11"/>
    <s v="E"/>
    <x v="52"/>
    <x v="1"/>
    <s v="Kesin Kayıtlı"/>
    <n v="2016"/>
    <x v="5560"/>
    <x v="0"/>
  </r>
  <r>
    <x v="11"/>
    <s v="E"/>
    <x v="52"/>
    <x v="1"/>
    <s v="Kesin Kayıtlı"/>
    <n v="2016"/>
    <x v="5561"/>
    <x v="0"/>
  </r>
  <r>
    <x v="11"/>
    <s v="E"/>
    <x v="52"/>
    <x v="1"/>
    <s v="Kesin Kayıtlı"/>
    <n v="2016"/>
    <x v="5562"/>
    <x v="0"/>
  </r>
  <r>
    <x v="11"/>
    <s v="E"/>
    <x v="52"/>
    <x v="1"/>
    <s v="Kesin Kayıtlı"/>
    <n v="2016"/>
    <x v="5563"/>
    <x v="0"/>
  </r>
  <r>
    <x v="11"/>
    <s v="E"/>
    <x v="52"/>
    <x v="1"/>
    <s v="Kesin Kayıtlı"/>
    <n v="2016"/>
    <x v="5564"/>
    <x v="0"/>
  </r>
  <r>
    <x v="11"/>
    <s v="E"/>
    <x v="52"/>
    <x v="1"/>
    <s v="Kesin Kayıtlı"/>
    <n v="2016"/>
    <x v="5565"/>
    <x v="0"/>
  </r>
  <r>
    <x v="11"/>
    <s v="E"/>
    <x v="52"/>
    <x v="1"/>
    <s v="Kesin Kayıtlı"/>
    <n v="2016"/>
    <x v="5566"/>
    <x v="0"/>
  </r>
  <r>
    <x v="11"/>
    <s v="E"/>
    <x v="52"/>
    <x v="1"/>
    <s v="Kesin Kayıtlı"/>
    <n v="2016"/>
    <x v="5567"/>
    <x v="0"/>
  </r>
  <r>
    <x v="11"/>
    <s v="E"/>
    <x v="52"/>
    <x v="1"/>
    <s v="Kesin Kayıtlı"/>
    <n v="2016"/>
    <x v="5568"/>
    <x v="0"/>
  </r>
  <r>
    <x v="11"/>
    <s v="E"/>
    <x v="52"/>
    <x v="1"/>
    <s v="Kesin Kayıtlı"/>
    <n v="2016"/>
    <x v="5569"/>
    <x v="0"/>
  </r>
  <r>
    <x v="11"/>
    <s v="E"/>
    <x v="52"/>
    <x v="1"/>
    <s v="Kesin Kayıtlı"/>
    <n v="2016"/>
    <x v="5570"/>
    <x v="0"/>
  </r>
  <r>
    <x v="11"/>
    <s v="E"/>
    <x v="52"/>
    <x v="1"/>
    <s v="Kesin Kayıtlı"/>
    <n v="2016"/>
    <x v="5571"/>
    <x v="0"/>
  </r>
  <r>
    <x v="11"/>
    <s v="E"/>
    <x v="52"/>
    <x v="1"/>
    <s v="Kesin Kayıtlı"/>
    <n v="2016"/>
    <x v="5572"/>
    <x v="0"/>
  </r>
  <r>
    <x v="11"/>
    <s v="E"/>
    <x v="52"/>
    <x v="1"/>
    <s v="Kesin Kayıtlı"/>
    <n v="2016"/>
    <x v="5573"/>
    <x v="0"/>
  </r>
  <r>
    <x v="11"/>
    <s v="E"/>
    <x v="52"/>
    <x v="1"/>
    <s v="Kesin Kayıtlı"/>
    <n v="2016"/>
    <x v="5574"/>
    <x v="0"/>
  </r>
  <r>
    <x v="11"/>
    <s v="E"/>
    <x v="52"/>
    <x v="1"/>
    <s v="Kesin Kayıtlı"/>
    <n v="2016"/>
    <x v="5575"/>
    <x v="0"/>
  </r>
  <r>
    <x v="11"/>
    <s v="E"/>
    <x v="52"/>
    <x v="1"/>
    <s v="Kesin Kayıtlı"/>
    <n v="2016"/>
    <x v="5576"/>
    <x v="0"/>
  </r>
  <r>
    <x v="11"/>
    <s v="E"/>
    <x v="52"/>
    <x v="1"/>
    <s v="Kesin Kayıtlı"/>
    <n v="2016"/>
    <x v="5577"/>
    <x v="0"/>
  </r>
  <r>
    <x v="11"/>
    <s v="E"/>
    <x v="52"/>
    <x v="1"/>
    <s v="Kesin Kayıtlı"/>
    <n v="2016"/>
    <x v="5578"/>
    <x v="0"/>
  </r>
  <r>
    <x v="11"/>
    <s v="E"/>
    <x v="52"/>
    <x v="1"/>
    <s v="Kesin Kayıtlı"/>
    <n v="2016"/>
    <x v="5579"/>
    <x v="0"/>
  </r>
  <r>
    <x v="11"/>
    <s v="E"/>
    <x v="52"/>
    <x v="1"/>
    <s v="Kesin Kayıtlı"/>
    <n v="2016"/>
    <x v="5580"/>
    <x v="0"/>
  </r>
  <r>
    <x v="11"/>
    <s v="E"/>
    <x v="52"/>
    <x v="1"/>
    <s v="Kesin Kayıtlı"/>
    <n v="2016"/>
    <x v="5581"/>
    <x v="0"/>
  </r>
  <r>
    <x v="11"/>
    <s v="E"/>
    <x v="52"/>
    <x v="1"/>
    <s v="Kesin Kayıtlı"/>
    <n v="2016"/>
    <x v="5582"/>
    <x v="0"/>
  </r>
  <r>
    <x v="11"/>
    <s v="E"/>
    <x v="20"/>
    <x v="0"/>
    <s v="Kesin Kayıtlı"/>
    <n v="2016"/>
    <x v="5583"/>
    <x v="0"/>
  </r>
  <r>
    <x v="11"/>
    <s v="E"/>
    <x v="20"/>
    <x v="0"/>
    <s v="Kesin Kayıtlı"/>
    <n v="2016"/>
    <x v="5584"/>
    <x v="0"/>
  </r>
  <r>
    <x v="11"/>
    <s v="E"/>
    <x v="20"/>
    <x v="0"/>
    <s v="Kesin Kayıtlı"/>
    <n v="2016"/>
    <x v="5585"/>
    <x v="0"/>
  </r>
  <r>
    <x v="11"/>
    <s v="E"/>
    <x v="20"/>
    <x v="0"/>
    <s v="Kesin Kayıtlı"/>
    <n v="2016"/>
    <x v="5586"/>
    <x v="0"/>
  </r>
  <r>
    <x v="11"/>
    <s v="E"/>
    <x v="20"/>
    <x v="0"/>
    <s v="Kesin Kayıtlı"/>
    <n v="2016"/>
    <x v="5587"/>
    <x v="0"/>
  </r>
  <r>
    <x v="11"/>
    <s v="E"/>
    <x v="20"/>
    <x v="0"/>
    <s v="Kesin Kayıtlı"/>
    <n v="2016"/>
    <x v="5588"/>
    <x v="0"/>
  </r>
  <r>
    <x v="11"/>
    <s v="E"/>
    <x v="20"/>
    <x v="0"/>
    <s v="Kesin Kayıtlı"/>
    <n v="2016"/>
    <x v="5589"/>
    <x v="0"/>
  </r>
  <r>
    <x v="11"/>
    <s v="E"/>
    <x v="20"/>
    <x v="0"/>
    <s v="Kesin Kayıtlı"/>
    <n v="2016"/>
    <x v="5590"/>
    <x v="0"/>
  </r>
  <r>
    <x v="11"/>
    <s v="E"/>
    <x v="20"/>
    <x v="0"/>
    <s v="Kesin Kayıtlı"/>
    <n v="2016"/>
    <x v="5591"/>
    <x v="0"/>
  </r>
  <r>
    <x v="11"/>
    <s v="E"/>
    <x v="20"/>
    <x v="0"/>
    <s v="Kesin Kayıtlı"/>
    <n v="2016"/>
    <x v="5592"/>
    <x v="0"/>
  </r>
  <r>
    <x v="11"/>
    <s v="E"/>
    <x v="20"/>
    <x v="0"/>
    <s v="Kesin Kayıtlı"/>
    <n v="2016"/>
    <x v="5593"/>
    <x v="0"/>
  </r>
  <r>
    <x v="11"/>
    <s v="E"/>
    <x v="20"/>
    <x v="0"/>
    <s v="Kesin Kayıtlı"/>
    <n v="2016"/>
    <x v="5594"/>
    <x v="0"/>
  </r>
  <r>
    <x v="11"/>
    <s v="E"/>
    <x v="20"/>
    <x v="0"/>
    <s v="Kesin Kayıtlı"/>
    <n v="2016"/>
    <x v="5595"/>
    <x v="0"/>
  </r>
  <r>
    <x v="11"/>
    <s v="E"/>
    <x v="20"/>
    <x v="0"/>
    <s v="Kesin Kayıtlı"/>
    <n v="2016"/>
    <x v="5596"/>
    <x v="0"/>
  </r>
  <r>
    <x v="11"/>
    <s v="E"/>
    <x v="20"/>
    <x v="0"/>
    <s v="Kesin Kayıtlı"/>
    <n v="2016"/>
    <x v="5597"/>
    <x v="0"/>
  </r>
  <r>
    <x v="11"/>
    <s v="E"/>
    <x v="20"/>
    <x v="0"/>
    <s v="Kesin Kayıtlı"/>
    <n v="2016"/>
    <x v="5598"/>
    <x v="0"/>
  </r>
  <r>
    <x v="11"/>
    <s v="E"/>
    <x v="20"/>
    <x v="0"/>
    <s v="Kesin Kayıtlı"/>
    <n v="2016"/>
    <x v="5599"/>
    <x v="0"/>
  </r>
  <r>
    <x v="11"/>
    <s v="E"/>
    <x v="20"/>
    <x v="0"/>
    <s v="Kesin Kayıtlı"/>
    <n v="2016"/>
    <x v="5600"/>
    <x v="0"/>
  </r>
  <r>
    <x v="11"/>
    <s v="E"/>
    <x v="20"/>
    <x v="0"/>
    <s v="Kesin Kayıtlı"/>
    <n v="2016"/>
    <x v="5601"/>
    <x v="0"/>
  </r>
  <r>
    <x v="11"/>
    <s v="E"/>
    <x v="20"/>
    <x v="0"/>
    <s v="Kesin Kayıtlı"/>
    <n v="2016"/>
    <x v="5602"/>
    <x v="0"/>
  </r>
  <r>
    <x v="11"/>
    <s v="E"/>
    <x v="20"/>
    <x v="0"/>
    <s v="Kesin Kayıtlı"/>
    <n v="2016"/>
    <x v="5603"/>
    <x v="0"/>
  </r>
  <r>
    <x v="11"/>
    <s v="E"/>
    <x v="20"/>
    <x v="0"/>
    <s v="Kesin Kayıtlı"/>
    <n v="2016"/>
    <x v="5604"/>
    <x v="0"/>
  </r>
  <r>
    <x v="11"/>
    <s v="E"/>
    <x v="20"/>
    <x v="0"/>
    <s v="Kesin Kayıtlı"/>
    <n v="2016"/>
    <x v="5605"/>
    <x v="0"/>
  </r>
  <r>
    <x v="11"/>
    <s v="E"/>
    <x v="20"/>
    <x v="0"/>
    <s v="Kesin Kayıtlı"/>
    <n v="2016"/>
    <x v="5606"/>
    <x v="0"/>
  </r>
  <r>
    <x v="11"/>
    <s v="E"/>
    <x v="20"/>
    <x v="0"/>
    <s v="Kesin Kayıtlı"/>
    <n v="2016"/>
    <x v="5607"/>
    <x v="0"/>
  </r>
  <r>
    <x v="11"/>
    <s v="E"/>
    <x v="20"/>
    <x v="0"/>
    <s v="Kesin Kayıtlı"/>
    <n v="2016"/>
    <x v="5608"/>
    <x v="0"/>
  </r>
  <r>
    <x v="11"/>
    <s v="E"/>
    <x v="20"/>
    <x v="0"/>
    <s v="Kesin Kayıtlı"/>
    <n v="2016"/>
    <x v="5609"/>
    <x v="0"/>
  </r>
  <r>
    <x v="11"/>
    <s v="E"/>
    <x v="20"/>
    <x v="0"/>
    <s v="Kesin Kayıtlı"/>
    <n v="2016"/>
    <x v="5610"/>
    <x v="0"/>
  </r>
  <r>
    <x v="11"/>
    <s v="E"/>
    <x v="20"/>
    <x v="0"/>
    <s v="Kesin Kayıtlı"/>
    <n v="2016"/>
    <x v="5611"/>
    <x v="0"/>
  </r>
  <r>
    <x v="11"/>
    <s v="E"/>
    <x v="20"/>
    <x v="0"/>
    <s v="Kesin Kayıtlı"/>
    <n v="2016"/>
    <x v="5612"/>
    <x v="0"/>
  </r>
  <r>
    <x v="11"/>
    <s v="E"/>
    <x v="20"/>
    <x v="0"/>
    <s v="Kesin Kayıtlı"/>
    <n v="2016"/>
    <x v="5613"/>
    <x v="0"/>
  </r>
  <r>
    <x v="11"/>
    <s v="E"/>
    <x v="20"/>
    <x v="0"/>
    <s v="Kesin Kayıtlı"/>
    <n v="2016"/>
    <x v="5614"/>
    <x v="0"/>
  </r>
  <r>
    <x v="11"/>
    <s v="E"/>
    <x v="20"/>
    <x v="0"/>
    <s v="Kesin Kayıtlı"/>
    <n v="2016"/>
    <x v="5615"/>
    <x v="0"/>
  </r>
  <r>
    <x v="11"/>
    <s v="E"/>
    <x v="20"/>
    <x v="0"/>
    <s v="Kesin Kayıtlı"/>
    <n v="2016"/>
    <x v="5616"/>
    <x v="0"/>
  </r>
  <r>
    <x v="11"/>
    <s v="E"/>
    <x v="20"/>
    <x v="0"/>
    <s v="Kesin Kayıtlı"/>
    <n v="2016"/>
    <x v="5617"/>
    <x v="0"/>
  </r>
  <r>
    <x v="11"/>
    <s v="E"/>
    <x v="20"/>
    <x v="0"/>
    <s v="Kesin Kayıtlı"/>
    <n v="2016"/>
    <x v="5618"/>
    <x v="0"/>
  </r>
  <r>
    <x v="11"/>
    <s v="E"/>
    <x v="20"/>
    <x v="0"/>
    <s v="Kesin Kayıtlı"/>
    <n v="2016"/>
    <x v="5619"/>
    <x v="0"/>
  </r>
  <r>
    <x v="11"/>
    <s v="E"/>
    <x v="20"/>
    <x v="0"/>
    <s v="Kesin Kayıtlı"/>
    <n v="2016"/>
    <x v="5620"/>
    <x v="0"/>
  </r>
  <r>
    <x v="11"/>
    <s v="E"/>
    <x v="20"/>
    <x v="0"/>
    <s v="Kesin Kayıtlı"/>
    <n v="2016"/>
    <x v="5621"/>
    <x v="0"/>
  </r>
  <r>
    <x v="11"/>
    <s v="E"/>
    <x v="20"/>
    <x v="0"/>
    <s v="Kesin Kayıtlı"/>
    <n v="2016"/>
    <x v="5622"/>
    <x v="0"/>
  </r>
  <r>
    <x v="11"/>
    <s v="E"/>
    <x v="20"/>
    <x v="0"/>
    <s v="Kesin Kayıtlı"/>
    <n v="2016"/>
    <x v="5623"/>
    <x v="0"/>
  </r>
  <r>
    <x v="11"/>
    <s v="E"/>
    <x v="20"/>
    <x v="0"/>
    <s v="Kesin Kayıtlı"/>
    <n v="2016"/>
    <x v="5624"/>
    <x v="0"/>
  </r>
  <r>
    <x v="11"/>
    <s v="E"/>
    <x v="20"/>
    <x v="0"/>
    <s v="Kesin Kayıtlı"/>
    <n v="2016"/>
    <x v="5625"/>
    <x v="0"/>
  </r>
  <r>
    <x v="11"/>
    <s v="E"/>
    <x v="20"/>
    <x v="0"/>
    <s v="Kesin Kayıtlı"/>
    <n v="2016"/>
    <x v="5626"/>
    <x v="0"/>
  </r>
  <r>
    <x v="11"/>
    <s v="E"/>
    <x v="20"/>
    <x v="0"/>
    <s v="Kesin Kayıtlı"/>
    <n v="2016"/>
    <x v="5627"/>
    <x v="0"/>
  </r>
  <r>
    <x v="11"/>
    <s v="E"/>
    <x v="20"/>
    <x v="0"/>
    <s v="Kesin Kayıtlı"/>
    <n v="2016"/>
    <x v="5628"/>
    <x v="0"/>
  </r>
  <r>
    <x v="11"/>
    <s v="E"/>
    <x v="20"/>
    <x v="0"/>
    <s v="Kesin Kayıtlı"/>
    <n v="2016"/>
    <x v="5629"/>
    <x v="0"/>
  </r>
  <r>
    <x v="11"/>
    <s v="E"/>
    <x v="20"/>
    <x v="0"/>
    <s v="Kesin Kayıtlı"/>
    <n v="2016"/>
    <x v="5630"/>
    <x v="0"/>
  </r>
  <r>
    <x v="11"/>
    <s v="E"/>
    <x v="20"/>
    <x v="0"/>
    <s v="Kesin Kayıtlı"/>
    <n v="2016"/>
    <x v="5631"/>
    <x v="0"/>
  </r>
  <r>
    <x v="11"/>
    <s v="E"/>
    <x v="20"/>
    <x v="0"/>
    <s v="Kesin Kayıtlı"/>
    <n v="2016"/>
    <x v="5632"/>
    <x v="0"/>
  </r>
  <r>
    <x v="11"/>
    <s v="E"/>
    <x v="20"/>
    <x v="0"/>
    <s v="Kesin Kayıtlı"/>
    <n v="2016"/>
    <x v="5633"/>
    <x v="0"/>
  </r>
  <r>
    <x v="11"/>
    <s v="E"/>
    <x v="20"/>
    <x v="0"/>
    <s v="Kesin Kayıtlı"/>
    <n v="2016"/>
    <x v="5634"/>
    <x v="0"/>
  </r>
  <r>
    <x v="11"/>
    <s v="E"/>
    <x v="20"/>
    <x v="0"/>
    <s v="Kesin Kayıtlı"/>
    <n v="2016"/>
    <x v="5635"/>
    <x v="0"/>
  </r>
  <r>
    <x v="11"/>
    <s v="E"/>
    <x v="20"/>
    <x v="0"/>
    <s v="Kesin Kayıtlı"/>
    <n v="2016"/>
    <x v="5636"/>
    <x v="0"/>
  </r>
  <r>
    <x v="11"/>
    <s v="E"/>
    <x v="20"/>
    <x v="0"/>
    <s v="Kesin Kayıtlı"/>
    <n v="2016"/>
    <x v="5637"/>
    <x v="0"/>
  </r>
  <r>
    <x v="11"/>
    <s v="E"/>
    <x v="20"/>
    <x v="0"/>
    <s v="Kesin Kayıtlı"/>
    <n v="2016"/>
    <x v="5638"/>
    <x v="0"/>
  </r>
  <r>
    <x v="11"/>
    <s v="E"/>
    <x v="20"/>
    <x v="0"/>
    <s v="Kesin Kayıtlı"/>
    <n v="2016"/>
    <x v="5639"/>
    <x v="0"/>
  </r>
  <r>
    <x v="11"/>
    <s v="E"/>
    <x v="20"/>
    <x v="0"/>
    <s v="Kesin Kayıtlı"/>
    <n v="2016"/>
    <x v="5640"/>
    <x v="0"/>
  </r>
  <r>
    <x v="11"/>
    <s v="E"/>
    <x v="20"/>
    <x v="0"/>
    <s v="Kesin Kayıtlı"/>
    <n v="2016"/>
    <x v="5641"/>
    <x v="0"/>
  </r>
  <r>
    <x v="11"/>
    <s v="E"/>
    <x v="20"/>
    <x v="0"/>
    <s v="Kesin Kayıtlı"/>
    <n v="2016"/>
    <x v="5642"/>
    <x v="0"/>
  </r>
  <r>
    <x v="11"/>
    <s v="E"/>
    <x v="20"/>
    <x v="0"/>
    <s v="Kesin Kayıtlı"/>
    <n v="2016"/>
    <x v="5643"/>
    <x v="0"/>
  </r>
  <r>
    <x v="11"/>
    <s v="E"/>
    <x v="20"/>
    <x v="0"/>
    <s v="Kesin Kayıtlı"/>
    <n v="2016"/>
    <x v="5644"/>
    <x v="0"/>
  </r>
  <r>
    <x v="11"/>
    <s v="E"/>
    <x v="20"/>
    <x v="0"/>
    <s v="Kesin Kayıtlı"/>
    <n v="2016"/>
    <x v="5645"/>
    <x v="0"/>
  </r>
  <r>
    <x v="11"/>
    <s v="E"/>
    <x v="20"/>
    <x v="0"/>
    <s v="Kesin Kayıtlı"/>
    <n v="2016"/>
    <x v="5646"/>
    <x v="0"/>
  </r>
  <r>
    <x v="11"/>
    <s v="E"/>
    <x v="20"/>
    <x v="0"/>
    <s v="Kesin Kayıtlı"/>
    <n v="2016"/>
    <x v="5647"/>
    <x v="0"/>
  </r>
  <r>
    <x v="11"/>
    <s v="E"/>
    <x v="20"/>
    <x v="0"/>
    <s v="Kesin Kayıtlı"/>
    <n v="2016"/>
    <x v="5648"/>
    <x v="0"/>
  </r>
  <r>
    <x v="11"/>
    <s v="E"/>
    <x v="20"/>
    <x v="0"/>
    <s v="Kesin Kayıtlı"/>
    <n v="2016"/>
    <x v="5649"/>
    <x v="0"/>
  </r>
  <r>
    <x v="11"/>
    <s v="E"/>
    <x v="20"/>
    <x v="0"/>
    <s v="Kesin Kayıtlı"/>
    <n v="2016"/>
    <x v="5650"/>
    <x v="0"/>
  </r>
  <r>
    <x v="11"/>
    <s v="E"/>
    <x v="20"/>
    <x v="0"/>
    <s v="Kesin Kayıtlı"/>
    <n v="2016"/>
    <x v="5651"/>
    <x v="0"/>
  </r>
  <r>
    <x v="11"/>
    <s v="E"/>
    <x v="20"/>
    <x v="0"/>
    <s v="Kesin Kayıtlı"/>
    <n v="2016"/>
    <x v="5652"/>
    <x v="0"/>
  </r>
  <r>
    <x v="11"/>
    <s v="E"/>
    <x v="20"/>
    <x v="0"/>
    <s v="Kesin Kayıtlı"/>
    <n v="2016"/>
    <x v="5653"/>
    <x v="0"/>
  </r>
  <r>
    <x v="11"/>
    <s v="E"/>
    <x v="20"/>
    <x v="0"/>
    <s v="Kesin Kayıtlı"/>
    <n v="2016"/>
    <x v="5654"/>
    <x v="0"/>
  </r>
  <r>
    <x v="11"/>
    <s v="E"/>
    <x v="20"/>
    <x v="0"/>
    <s v="Kesin Kayıtlı"/>
    <n v="2016"/>
    <x v="5655"/>
    <x v="0"/>
  </r>
  <r>
    <x v="11"/>
    <s v="E"/>
    <x v="20"/>
    <x v="0"/>
    <s v="Kesin Kayıtlı"/>
    <n v="2016"/>
    <x v="5656"/>
    <x v="0"/>
  </r>
  <r>
    <x v="11"/>
    <s v="E"/>
    <x v="20"/>
    <x v="0"/>
    <s v="Kesin Kayıtlı"/>
    <n v="2016"/>
    <x v="5657"/>
    <x v="0"/>
  </r>
  <r>
    <x v="11"/>
    <s v="E"/>
    <x v="20"/>
    <x v="0"/>
    <s v="Kesin Kayıtlı"/>
    <n v="2016"/>
    <x v="5658"/>
    <x v="0"/>
  </r>
  <r>
    <x v="11"/>
    <s v="E"/>
    <x v="20"/>
    <x v="0"/>
    <s v="Kesin Kayıtlı"/>
    <n v="2016"/>
    <x v="5659"/>
    <x v="0"/>
  </r>
  <r>
    <x v="11"/>
    <s v="E"/>
    <x v="20"/>
    <x v="0"/>
    <s v="Kesin Kayıtlı"/>
    <n v="2016"/>
    <x v="5660"/>
    <x v="0"/>
  </r>
  <r>
    <x v="11"/>
    <s v="E"/>
    <x v="20"/>
    <x v="0"/>
    <s v="Kesin Kayıtlı"/>
    <n v="2016"/>
    <x v="5661"/>
    <x v="0"/>
  </r>
  <r>
    <x v="11"/>
    <s v="E"/>
    <x v="20"/>
    <x v="0"/>
    <s v="Kesin Kayıtlı"/>
    <n v="2016"/>
    <x v="5662"/>
    <x v="0"/>
  </r>
  <r>
    <x v="11"/>
    <s v="E"/>
    <x v="20"/>
    <x v="0"/>
    <s v="Kesin Kayıtlı"/>
    <n v="2016"/>
    <x v="5663"/>
    <x v="0"/>
  </r>
  <r>
    <x v="11"/>
    <s v="E"/>
    <x v="20"/>
    <x v="0"/>
    <s v="Kesin Kayıtlı"/>
    <n v="2016"/>
    <x v="5664"/>
    <x v="0"/>
  </r>
  <r>
    <x v="11"/>
    <s v="E"/>
    <x v="20"/>
    <x v="0"/>
    <s v="Kesin Kayıtlı"/>
    <n v="2016"/>
    <x v="5665"/>
    <x v="0"/>
  </r>
  <r>
    <x v="11"/>
    <s v="E"/>
    <x v="20"/>
    <x v="0"/>
    <s v="Kesin Kayıtlı"/>
    <n v="2016"/>
    <x v="5666"/>
    <x v="0"/>
  </r>
  <r>
    <x v="11"/>
    <s v="E"/>
    <x v="20"/>
    <x v="0"/>
    <s v="Kesin Kayıtlı"/>
    <n v="2016"/>
    <x v="5667"/>
    <x v="0"/>
  </r>
  <r>
    <x v="11"/>
    <s v="E"/>
    <x v="20"/>
    <x v="0"/>
    <s v="Kesin Kayıtlı"/>
    <n v="2016"/>
    <x v="5668"/>
    <x v="0"/>
  </r>
  <r>
    <x v="11"/>
    <s v="E"/>
    <x v="20"/>
    <x v="0"/>
    <s v="Kesin Kayıtlı"/>
    <n v="2016"/>
    <x v="5669"/>
    <x v="0"/>
  </r>
  <r>
    <x v="11"/>
    <s v="E"/>
    <x v="20"/>
    <x v="0"/>
    <s v="Kesin Kayıtlı"/>
    <n v="2016"/>
    <x v="5670"/>
    <x v="0"/>
  </r>
  <r>
    <x v="11"/>
    <s v="E"/>
    <x v="20"/>
    <x v="0"/>
    <s v="Kesin Kayıtlı"/>
    <n v="2016"/>
    <x v="5671"/>
    <x v="0"/>
  </r>
  <r>
    <x v="11"/>
    <s v="E"/>
    <x v="20"/>
    <x v="0"/>
    <s v="Kesin Kayıtlı"/>
    <n v="2016"/>
    <x v="5672"/>
    <x v="0"/>
  </r>
  <r>
    <x v="11"/>
    <s v="E"/>
    <x v="20"/>
    <x v="1"/>
    <s v="Kesin Kayıtlı"/>
    <n v="2016"/>
    <x v="5673"/>
    <x v="0"/>
  </r>
  <r>
    <x v="11"/>
    <s v="E"/>
    <x v="20"/>
    <x v="1"/>
    <s v="Kesin Kayıtlı"/>
    <n v="2016"/>
    <x v="5674"/>
    <x v="0"/>
  </r>
  <r>
    <x v="11"/>
    <s v="E"/>
    <x v="20"/>
    <x v="1"/>
    <s v="Kesin Kayıtlı"/>
    <n v="2016"/>
    <x v="5675"/>
    <x v="0"/>
  </r>
  <r>
    <x v="11"/>
    <s v="E"/>
    <x v="20"/>
    <x v="1"/>
    <s v="Kesin Kayıtlı"/>
    <n v="2016"/>
    <x v="5676"/>
    <x v="0"/>
  </r>
  <r>
    <x v="11"/>
    <s v="E"/>
    <x v="53"/>
    <x v="0"/>
    <s v="Kesin Kayıtlı"/>
    <n v="2016"/>
    <x v="5677"/>
    <x v="0"/>
  </r>
  <r>
    <x v="11"/>
    <s v="E"/>
    <x v="53"/>
    <x v="0"/>
    <s v="Kesin Kayıtlı"/>
    <n v="2016"/>
    <x v="5678"/>
    <x v="0"/>
  </r>
  <r>
    <x v="11"/>
    <s v="E"/>
    <x v="53"/>
    <x v="0"/>
    <s v="Kesin Kayıtlı"/>
    <n v="2016"/>
    <x v="5679"/>
    <x v="0"/>
  </r>
  <r>
    <x v="11"/>
    <s v="E"/>
    <x v="53"/>
    <x v="0"/>
    <s v="Kesin Kayıtlı"/>
    <n v="2016"/>
    <x v="5680"/>
    <x v="0"/>
  </r>
  <r>
    <x v="11"/>
    <s v="E"/>
    <x v="53"/>
    <x v="0"/>
    <s v="Kesin Kayıtlı"/>
    <n v="2016"/>
    <x v="5681"/>
    <x v="0"/>
  </r>
  <r>
    <x v="11"/>
    <s v="E"/>
    <x v="53"/>
    <x v="0"/>
    <s v="Kesin Kayıtlı"/>
    <n v="2016"/>
    <x v="5682"/>
    <x v="0"/>
  </r>
  <r>
    <x v="11"/>
    <s v="E"/>
    <x v="53"/>
    <x v="0"/>
    <s v="Kesin Kayıtlı"/>
    <n v="2016"/>
    <x v="5683"/>
    <x v="0"/>
  </r>
  <r>
    <x v="11"/>
    <s v="E"/>
    <x v="53"/>
    <x v="0"/>
    <s v="Kesin Kayıtlı"/>
    <n v="2016"/>
    <x v="5684"/>
    <x v="0"/>
  </r>
  <r>
    <x v="11"/>
    <s v="E"/>
    <x v="53"/>
    <x v="0"/>
    <s v="Kesin Kayıtlı"/>
    <n v="2016"/>
    <x v="5685"/>
    <x v="0"/>
  </r>
  <r>
    <x v="11"/>
    <s v="E"/>
    <x v="53"/>
    <x v="0"/>
    <s v="Kesin Kayıtlı"/>
    <n v="2016"/>
    <x v="5686"/>
    <x v="0"/>
  </r>
  <r>
    <x v="11"/>
    <s v="E"/>
    <x v="53"/>
    <x v="0"/>
    <s v="Kesin Kayıtlı"/>
    <n v="2016"/>
    <x v="5687"/>
    <x v="0"/>
  </r>
  <r>
    <x v="11"/>
    <s v="E"/>
    <x v="53"/>
    <x v="0"/>
    <s v="Kesin Kayıtlı"/>
    <n v="2016"/>
    <x v="5688"/>
    <x v="0"/>
  </r>
  <r>
    <x v="11"/>
    <s v="E"/>
    <x v="53"/>
    <x v="0"/>
    <s v="Kesin Kayıtlı"/>
    <n v="2016"/>
    <x v="5689"/>
    <x v="0"/>
  </r>
  <r>
    <x v="11"/>
    <s v="E"/>
    <x v="53"/>
    <x v="0"/>
    <s v="Kesin Kayıtlı"/>
    <n v="2016"/>
    <x v="5690"/>
    <x v="0"/>
  </r>
  <r>
    <x v="11"/>
    <s v="E"/>
    <x v="53"/>
    <x v="0"/>
    <s v="Kesin Kayıtlı"/>
    <n v="2016"/>
    <x v="5691"/>
    <x v="0"/>
  </r>
  <r>
    <x v="11"/>
    <s v="E"/>
    <x v="53"/>
    <x v="0"/>
    <s v="Kesin Kayıtlı"/>
    <n v="2016"/>
    <x v="5692"/>
    <x v="0"/>
  </r>
  <r>
    <x v="11"/>
    <s v="E"/>
    <x v="53"/>
    <x v="0"/>
    <s v="Kesin Kayıtlı"/>
    <n v="2016"/>
    <x v="5693"/>
    <x v="0"/>
  </r>
  <r>
    <x v="11"/>
    <s v="E"/>
    <x v="53"/>
    <x v="0"/>
    <s v="Kesin Kayıtlı"/>
    <n v="2016"/>
    <x v="5694"/>
    <x v="0"/>
  </r>
  <r>
    <x v="11"/>
    <s v="E"/>
    <x v="53"/>
    <x v="0"/>
    <s v="Kesin Kayıtlı"/>
    <n v="2016"/>
    <x v="5695"/>
    <x v="0"/>
  </r>
  <r>
    <x v="11"/>
    <s v="E"/>
    <x v="53"/>
    <x v="0"/>
    <s v="Kesin Kayıtlı"/>
    <n v="2016"/>
    <x v="5696"/>
    <x v="0"/>
  </r>
  <r>
    <x v="11"/>
    <s v="E"/>
    <x v="53"/>
    <x v="0"/>
    <s v="Kesin Kayıtlı"/>
    <n v="2016"/>
    <x v="5697"/>
    <x v="0"/>
  </r>
  <r>
    <x v="11"/>
    <s v="E"/>
    <x v="53"/>
    <x v="0"/>
    <s v="Kesin Kayıtlı"/>
    <n v="2016"/>
    <x v="5698"/>
    <x v="0"/>
  </r>
  <r>
    <x v="11"/>
    <s v="E"/>
    <x v="53"/>
    <x v="0"/>
    <s v="Kesin Kayıtlı"/>
    <n v="2016"/>
    <x v="5699"/>
    <x v="0"/>
  </r>
  <r>
    <x v="11"/>
    <s v="E"/>
    <x v="53"/>
    <x v="0"/>
    <s v="Kesin Kayıtlı"/>
    <n v="2016"/>
    <x v="5700"/>
    <x v="0"/>
  </r>
  <r>
    <x v="11"/>
    <s v="E"/>
    <x v="53"/>
    <x v="0"/>
    <s v="Kesin Kayıtlı"/>
    <n v="2016"/>
    <x v="5701"/>
    <x v="0"/>
  </r>
  <r>
    <x v="11"/>
    <s v="E"/>
    <x v="53"/>
    <x v="0"/>
    <s v="Kesin Kayıtlı"/>
    <n v="2016"/>
    <x v="5702"/>
    <x v="0"/>
  </r>
  <r>
    <x v="11"/>
    <s v="E"/>
    <x v="53"/>
    <x v="0"/>
    <s v="Kesin Kayıtlı"/>
    <n v="2016"/>
    <x v="5703"/>
    <x v="0"/>
  </r>
  <r>
    <x v="11"/>
    <s v="E"/>
    <x v="53"/>
    <x v="0"/>
    <s v="Kesin Kayıtlı"/>
    <n v="2016"/>
    <x v="5704"/>
    <x v="0"/>
  </r>
  <r>
    <x v="11"/>
    <s v="E"/>
    <x v="53"/>
    <x v="1"/>
    <s v="Kesin Kayıtlı"/>
    <n v="2016"/>
    <x v="5705"/>
    <x v="0"/>
  </r>
  <r>
    <x v="11"/>
    <s v="E"/>
    <x v="53"/>
    <x v="1"/>
    <s v="Kesin Kayıtlı"/>
    <n v="2016"/>
    <x v="5706"/>
    <x v="0"/>
  </r>
  <r>
    <x v="11"/>
    <s v="E"/>
    <x v="53"/>
    <x v="1"/>
    <s v="Kesin Kayıtlı"/>
    <n v="2016"/>
    <x v="5707"/>
    <x v="0"/>
  </r>
  <r>
    <x v="11"/>
    <s v="E"/>
    <x v="53"/>
    <x v="1"/>
    <s v="Kesin Kayıtlı"/>
    <n v="2016"/>
    <x v="5708"/>
    <x v="0"/>
  </r>
  <r>
    <x v="11"/>
    <s v="E"/>
    <x v="53"/>
    <x v="1"/>
    <s v="Kesin Kayıtlı"/>
    <n v="2016"/>
    <x v="5709"/>
    <x v="0"/>
  </r>
  <r>
    <x v="12"/>
    <s v="E"/>
    <x v="54"/>
    <x v="0"/>
    <s v="Kesin Kayıtlı"/>
    <n v="2016"/>
    <x v="5710"/>
    <x v="1"/>
  </r>
  <r>
    <x v="12"/>
    <s v="E"/>
    <x v="54"/>
    <x v="0"/>
    <s v="Kesin Kayıtlı"/>
    <n v="2016"/>
    <x v="5711"/>
    <x v="1"/>
  </r>
  <r>
    <x v="12"/>
    <s v="E"/>
    <x v="54"/>
    <x v="0"/>
    <s v="Kesin Kayıtlı"/>
    <n v="2016"/>
    <x v="5712"/>
    <x v="1"/>
  </r>
  <r>
    <x v="12"/>
    <s v="E"/>
    <x v="54"/>
    <x v="0"/>
    <s v="Kesin Kayıtlı"/>
    <n v="2016"/>
    <x v="5713"/>
    <x v="1"/>
  </r>
  <r>
    <x v="12"/>
    <s v="E"/>
    <x v="54"/>
    <x v="1"/>
    <s v="Kesin Kayıtlı"/>
    <n v="2016"/>
    <x v="5714"/>
    <x v="1"/>
  </r>
  <r>
    <x v="12"/>
    <s v="E"/>
    <x v="54"/>
    <x v="1"/>
    <s v="Kesin Kayıtlı"/>
    <n v="2016"/>
    <x v="5715"/>
    <x v="1"/>
  </r>
  <r>
    <x v="13"/>
    <s v="E"/>
    <x v="55"/>
    <x v="0"/>
    <s v="Kesin Kayıtlı"/>
    <n v="2016"/>
    <x v="5716"/>
    <x v="0"/>
  </r>
  <r>
    <x v="13"/>
    <s v="E"/>
    <x v="55"/>
    <x v="0"/>
    <s v="Kesin Kayıtlı"/>
    <n v="2016"/>
    <x v="5717"/>
    <x v="0"/>
  </r>
  <r>
    <x v="13"/>
    <s v="E"/>
    <x v="55"/>
    <x v="0"/>
    <s v="Kesin Kayıtlı"/>
    <n v="2016"/>
    <x v="5718"/>
    <x v="0"/>
  </r>
  <r>
    <x v="13"/>
    <s v="E"/>
    <x v="55"/>
    <x v="0"/>
    <s v="Kesin Kayıtlı"/>
    <n v="2016"/>
    <x v="5719"/>
    <x v="0"/>
  </r>
  <r>
    <x v="13"/>
    <s v="E"/>
    <x v="55"/>
    <x v="0"/>
    <s v="Kesin Kayıtlı"/>
    <n v="2016"/>
    <x v="5720"/>
    <x v="0"/>
  </r>
  <r>
    <x v="13"/>
    <s v="E"/>
    <x v="55"/>
    <x v="0"/>
    <s v="Kesin Kayıtlı"/>
    <n v="2016"/>
    <x v="5721"/>
    <x v="0"/>
  </r>
  <r>
    <x v="13"/>
    <s v="E"/>
    <x v="55"/>
    <x v="0"/>
    <s v="Kesin Kayıtlı"/>
    <n v="2016"/>
    <x v="5722"/>
    <x v="0"/>
  </r>
  <r>
    <x v="13"/>
    <s v="E"/>
    <x v="55"/>
    <x v="0"/>
    <s v="Kesin Kayıtlı"/>
    <n v="2016"/>
    <x v="5723"/>
    <x v="0"/>
  </r>
  <r>
    <x v="13"/>
    <s v="E"/>
    <x v="55"/>
    <x v="0"/>
    <s v="Kesin Kayıtlı"/>
    <n v="2016"/>
    <x v="5724"/>
    <x v="0"/>
  </r>
  <r>
    <x v="13"/>
    <s v="E"/>
    <x v="55"/>
    <x v="0"/>
    <s v="Kesin Kayıtlı"/>
    <n v="2016"/>
    <x v="5725"/>
    <x v="0"/>
  </r>
  <r>
    <x v="13"/>
    <s v="E"/>
    <x v="55"/>
    <x v="0"/>
    <s v="Kesin Kayıtlı"/>
    <n v="2016"/>
    <x v="5726"/>
    <x v="0"/>
  </r>
  <r>
    <x v="13"/>
    <s v="E"/>
    <x v="55"/>
    <x v="0"/>
    <s v="Kesin Kayıtlı"/>
    <n v="2016"/>
    <x v="5727"/>
    <x v="0"/>
  </r>
  <r>
    <x v="13"/>
    <s v="E"/>
    <x v="55"/>
    <x v="0"/>
    <s v="Kesin Kayıtlı"/>
    <n v="2016"/>
    <x v="5728"/>
    <x v="0"/>
  </r>
  <r>
    <x v="13"/>
    <s v="E"/>
    <x v="55"/>
    <x v="0"/>
    <s v="Kesin Kayıtlı"/>
    <n v="2016"/>
    <x v="5729"/>
    <x v="0"/>
  </r>
  <r>
    <x v="13"/>
    <s v="E"/>
    <x v="55"/>
    <x v="0"/>
    <s v="Kesin Kayıtlı"/>
    <n v="2016"/>
    <x v="5730"/>
    <x v="0"/>
  </r>
  <r>
    <x v="13"/>
    <s v="E"/>
    <x v="55"/>
    <x v="0"/>
    <s v="Kesin Kayıtlı"/>
    <n v="2016"/>
    <x v="5731"/>
    <x v="0"/>
  </r>
  <r>
    <x v="13"/>
    <s v="E"/>
    <x v="55"/>
    <x v="0"/>
    <s v="Kesin Kayıtlı"/>
    <n v="2016"/>
    <x v="5732"/>
    <x v="0"/>
  </r>
  <r>
    <x v="13"/>
    <s v="E"/>
    <x v="55"/>
    <x v="0"/>
    <s v="Kesin Kayıtlı"/>
    <n v="2016"/>
    <x v="5733"/>
    <x v="0"/>
  </r>
  <r>
    <x v="13"/>
    <s v="E"/>
    <x v="55"/>
    <x v="0"/>
    <s v="Kesin Kayıtlı"/>
    <n v="2016"/>
    <x v="5734"/>
    <x v="0"/>
  </r>
  <r>
    <x v="13"/>
    <s v="E"/>
    <x v="55"/>
    <x v="0"/>
    <s v="Kesin Kayıtlı"/>
    <n v="2016"/>
    <x v="5735"/>
    <x v="0"/>
  </r>
  <r>
    <x v="13"/>
    <s v="E"/>
    <x v="55"/>
    <x v="0"/>
    <s v="Kesin Kayıtlı"/>
    <n v="2016"/>
    <x v="5736"/>
    <x v="0"/>
  </r>
  <r>
    <x v="13"/>
    <s v="E"/>
    <x v="55"/>
    <x v="0"/>
    <s v="Kesin Kayıtlı"/>
    <n v="2016"/>
    <x v="5737"/>
    <x v="0"/>
  </r>
  <r>
    <x v="13"/>
    <s v="E"/>
    <x v="55"/>
    <x v="0"/>
    <s v="Kesin Kayıtlı"/>
    <n v="2016"/>
    <x v="5738"/>
    <x v="0"/>
  </r>
  <r>
    <x v="13"/>
    <s v="E"/>
    <x v="55"/>
    <x v="0"/>
    <s v="Kesin Kayıtlı"/>
    <n v="2016"/>
    <x v="5739"/>
    <x v="0"/>
  </r>
  <r>
    <x v="13"/>
    <s v="E"/>
    <x v="55"/>
    <x v="0"/>
    <s v="Kesin Kayıtlı"/>
    <n v="2016"/>
    <x v="5740"/>
    <x v="0"/>
  </r>
  <r>
    <x v="13"/>
    <s v="E"/>
    <x v="55"/>
    <x v="0"/>
    <s v="Kesin Kayıtlı"/>
    <n v="2016"/>
    <x v="5741"/>
    <x v="0"/>
  </r>
  <r>
    <x v="13"/>
    <s v="E"/>
    <x v="55"/>
    <x v="0"/>
    <s v="Kesin Kayıtlı"/>
    <n v="2016"/>
    <x v="5742"/>
    <x v="0"/>
  </r>
  <r>
    <x v="13"/>
    <s v="E"/>
    <x v="55"/>
    <x v="0"/>
    <s v="Kesin Kayıtlı"/>
    <n v="2016"/>
    <x v="5743"/>
    <x v="0"/>
  </r>
  <r>
    <x v="13"/>
    <s v="E"/>
    <x v="55"/>
    <x v="0"/>
    <s v="Kesin Kayıtlı"/>
    <n v="2016"/>
    <x v="5744"/>
    <x v="0"/>
  </r>
  <r>
    <x v="13"/>
    <s v="E"/>
    <x v="55"/>
    <x v="0"/>
    <s v="Kesin Kayıtlı"/>
    <n v="2016"/>
    <x v="5745"/>
    <x v="0"/>
  </r>
  <r>
    <x v="13"/>
    <s v="E"/>
    <x v="55"/>
    <x v="0"/>
    <s v="Kesin Kayıtlı"/>
    <n v="2016"/>
    <x v="5746"/>
    <x v="0"/>
  </r>
  <r>
    <x v="13"/>
    <s v="E"/>
    <x v="55"/>
    <x v="0"/>
    <s v="Kesin Kayıtlı"/>
    <n v="2016"/>
    <x v="5747"/>
    <x v="0"/>
  </r>
  <r>
    <x v="13"/>
    <s v="E"/>
    <x v="55"/>
    <x v="0"/>
    <s v="Kesin Kayıtlı"/>
    <n v="2016"/>
    <x v="5748"/>
    <x v="0"/>
  </r>
  <r>
    <x v="13"/>
    <s v="E"/>
    <x v="55"/>
    <x v="0"/>
    <s v="Kesin Kayıtlı"/>
    <n v="2016"/>
    <x v="5749"/>
    <x v="0"/>
  </r>
  <r>
    <x v="13"/>
    <s v="E"/>
    <x v="55"/>
    <x v="0"/>
    <s v="Kesin Kayıtlı"/>
    <n v="2016"/>
    <x v="5750"/>
    <x v="0"/>
  </r>
  <r>
    <x v="13"/>
    <s v="E"/>
    <x v="55"/>
    <x v="0"/>
    <s v="Kesin Kayıtlı"/>
    <n v="2016"/>
    <x v="5751"/>
    <x v="0"/>
  </r>
  <r>
    <x v="13"/>
    <s v="E"/>
    <x v="55"/>
    <x v="0"/>
    <s v="Kesin Kayıtlı"/>
    <n v="2016"/>
    <x v="5752"/>
    <x v="0"/>
  </r>
  <r>
    <x v="13"/>
    <s v="E"/>
    <x v="55"/>
    <x v="1"/>
    <s v="Kesin Kayıtlı"/>
    <n v="2016"/>
    <x v="5753"/>
    <x v="0"/>
  </r>
  <r>
    <x v="14"/>
    <s v="E"/>
    <x v="56"/>
    <x v="0"/>
    <s v="Kesin Kayıtlı"/>
    <n v="2016"/>
    <x v="5754"/>
    <x v="2"/>
  </r>
  <r>
    <x v="14"/>
    <s v="E"/>
    <x v="56"/>
    <x v="0"/>
    <s v="Kesin Kayıtlı"/>
    <n v="2016"/>
    <x v="5755"/>
    <x v="2"/>
  </r>
  <r>
    <x v="14"/>
    <s v="E"/>
    <x v="56"/>
    <x v="0"/>
    <s v="Kesin Kayıtlı"/>
    <n v="2016"/>
    <x v="5756"/>
    <x v="2"/>
  </r>
  <r>
    <x v="14"/>
    <s v="E"/>
    <x v="56"/>
    <x v="0"/>
    <s v="Kesin Kayıtlı"/>
    <n v="2016"/>
    <x v="5757"/>
    <x v="2"/>
  </r>
  <r>
    <x v="14"/>
    <s v="E"/>
    <x v="56"/>
    <x v="0"/>
    <s v="Kesin Kayıtlı"/>
    <n v="2016"/>
    <x v="5758"/>
    <x v="2"/>
  </r>
  <r>
    <x v="14"/>
    <s v="E"/>
    <x v="56"/>
    <x v="0"/>
    <s v="Kesin Kayıtlı"/>
    <n v="2016"/>
    <x v="5759"/>
    <x v="2"/>
  </r>
  <r>
    <x v="14"/>
    <s v="E"/>
    <x v="56"/>
    <x v="0"/>
    <s v="Kesin Kayıtlı"/>
    <n v="2016"/>
    <x v="5760"/>
    <x v="2"/>
  </r>
  <r>
    <x v="14"/>
    <s v="E"/>
    <x v="56"/>
    <x v="0"/>
    <s v="Kesin Kayıtlı"/>
    <n v="2016"/>
    <x v="5761"/>
    <x v="2"/>
  </r>
  <r>
    <x v="14"/>
    <s v="E"/>
    <x v="56"/>
    <x v="0"/>
    <s v="Kesin Kayıtlı"/>
    <n v="2016"/>
    <x v="5762"/>
    <x v="2"/>
  </r>
  <r>
    <x v="14"/>
    <s v="E"/>
    <x v="56"/>
    <x v="0"/>
    <s v="Kesin Kayıtlı"/>
    <n v="2016"/>
    <x v="5763"/>
    <x v="2"/>
  </r>
  <r>
    <x v="14"/>
    <s v="E"/>
    <x v="56"/>
    <x v="1"/>
    <s v="Kesin Kayıtlı"/>
    <n v="2016"/>
    <x v="5764"/>
    <x v="2"/>
  </r>
  <r>
    <x v="14"/>
    <s v="E"/>
    <x v="56"/>
    <x v="1"/>
    <s v="Kesin Kayıtlı"/>
    <n v="2016"/>
    <x v="5765"/>
    <x v="2"/>
  </r>
  <r>
    <x v="14"/>
    <s v="E"/>
    <x v="56"/>
    <x v="1"/>
    <s v="Kesin Kayıtlı"/>
    <n v="2016"/>
    <x v="5766"/>
    <x v="2"/>
  </r>
  <r>
    <x v="14"/>
    <s v="E"/>
    <x v="56"/>
    <x v="1"/>
    <s v="Kesin Kayıtlı"/>
    <n v="2016"/>
    <x v="5767"/>
    <x v="2"/>
  </r>
  <r>
    <x v="14"/>
    <s v="E"/>
    <x v="56"/>
    <x v="1"/>
    <s v="Kesin Kayıtlı"/>
    <n v="2016"/>
    <x v="5768"/>
    <x v="2"/>
  </r>
  <r>
    <x v="14"/>
    <s v="E"/>
    <x v="56"/>
    <x v="1"/>
    <s v="Kesin Kayıtlı"/>
    <n v="2016"/>
    <x v="5769"/>
    <x v="2"/>
  </r>
  <r>
    <x v="14"/>
    <s v="E"/>
    <x v="56"/>
    <x v="1"/>
    <s v="Kesin Kayıtlı"/>
    <n v="2016"/>
    <x v="5770"/>
    <x v="2"/>
  </r>
  <r>
    <x v="14"/>
    <s v="E"/>
    <x v="57"/>
    <x v="0"/>
    <s v="Kesin Kayıtlı"/>
    <n v="2016"/>
    <x v="5771"/>
    <x v="2"/>
  </r>
  <r>
    <x v="14"/>
    <s v="E"/>
    <x v="57"/>
    <x v="0"/>
    <s v="Kesin Kayıtlı"/>
    <n v="2016"/>
    <x v="5772"/>
    <x v="2"/>
  </r>
  <r>
    <x v="14"/>
    <s v="E"/>
    <x v="57"/>
    <x v="0"/>
    <s v="Kesin Kayıtlı"/>
    <n v="2016"/>
    <x v="5773"/>
    <x v="2"/>
  </r>
  <r>
    <x v="14"/>
    <s v="E"/>
    <x v="57"/>
    <x v="0"/>
    <s v="Kesin Kayıtlı"/>
    <n v="2016"/>
    <x v="5774"/>
    <x v="2"/>
  </r>
  <r>
    <x v="14"/>
    <s v="E"/>
    <x v="57"/>
    <x v="0"/>
    <s v="Kesin Kayıtlı"/>
    <n v="2016"/>
    <x v="5775"/>
    <x v="2"/>
  </r>
  <r>
    <x v="14"/>
    <s v="E"/>
    <x v="57"/>
    <x v="1"/>
    <s v="Kesin Kayıtlı"/>
    <n v="2016"/>
    <x v="5776"/>
    <x v="2"/>
  </r>
  <r>
    <x v="14"/>
    <s v="E"/>
    <x v="58"/>
    <x v="0"/>
    <s v="Kesin Kayıtlı"/>
    <n v="2016"/>
    <x v="5777"/>
    <x v="2"/>
  </r>
  <r>
    <x v="14"/>
    <s v="E"/>
    <x v="58"/>
    <x v="0"/>
    <s v="Kesin Kayıtlı"/>
    <n v="2016"/>
    <x v="5778"/>
    <x v="2"/>
  </r>
  <r>
    <x v="14"/>
    <s v="E"/>
    <x v="58"/>
    <x v="0"/>
    <s v="Kesin Kayıtlı"/>
    <n v="2016"/>
    <x v="5779"/>
    <x v="2"/>
  </r>
  <r>
    <x v="14"/>
    <s v="E"/>
    <x v="58"/>
    <x v="0"/>
    <s v="Kesin Kayıtlı"/>
    <n v="2016"/>
    <x v="5780"/>
    <x v="2"/>
  </r>
  <r>
    <x v="14"/>
    <s v="E"/>
    <x v="58"/>
    <x v="0"/>
    <s v="Kesin Kayıtlı"/>
    <n v="2016"/>
    <x v="5781"/>
    <x v="2"/>
  </r>
  <r>
    <x v="14"/>
    <s v="E"/>
    <x v="58"/>
    <x v="0"/>
    <s v="Kesin Kayıtlı"/>
    <n v="2016"/>
    <x v="5782"/>
    <x v="2"/>
  </r>
  <r>
    <x v="14"/>
    <s v="E"/>
    <x v="58"/>
    <x v="0"/>
    <s v="Kesin Kayıtlı"/>
    <n v="2016"/>
    <x v="5783"/>
    <x v="2"/>
  </r>
  <r>
    <x v="14"/>
    <s v="E"/>
    <x v="58"/>
    <x v="0"/>
    <s v="Kesin Kayıtlı"/>
    <n v="2016"/>
    <x v="5784"/>
    <x v="2"/>
  </r>
  <r>
    <x v="14"/>
    <s v="E"/>
    <x v="58"/>
    <x v="1"/>
    <s v="Kesin Kayıtlı"/>
    <n v="2016"/>
    <x v="5785"/>
    <x v="2"/>
  </r>
  <r>
    <x v="14"/>
    <s v="E"/>
    <x v="58"/>
    <x v="1"/>
    <s v="Kesin Kayıtlı"/>
    <n v="2016"/>
    <x v="5786"/>
    <x v="2"/>
  </r>
  <r>
    <x v="14"/>
    <s v="E"/>
    <x v="58"/>
    <x v="1"/>
    <s v="Kesin Kayıtlı"/>
    <n v="2016"/>
    <x v="5787"/>
    <x v="2"/>
  </r>
  <r>
    <x v="14"/>
    <s v="E"/>
    <x v="59"/>
    <x v="0"/>
    <s v="Kesin Kayıtlı"/>
    <n v="2016"/>
    <x v="5788"/>
    <x v="2"/>
  </r>
  <r>
    <x v="14"/>
    <s v="E"/>
    <x v="59"/>
    <x v="0"/>
    <s v="Kesin Kayıtlı"/>
    <n v="2016"/>
    <x v="5789"/>
    <x v="2"/>
  </r>
  <r>
    <x v="14"/>
    <s v="E"/>
    <x v="59"/>
    <x v="0"/>
    <s v="Kesin Kayıtlı"/>
    <n v="2016"/>
    <x v="5790"/>
    <x v="2"/>
  </r>
  <r>
    <x v="14"/>
    <s v="E"/>
    <x v="59"/>
    <x v="0"/>
    <s v="Kesin Kayıtlı"/>
    <n v="2016"/>
    <x v="5791"/>
    <x v="2"/>
  </r>
  <r>
    <x v="14"/>
    <s v="E"/>
    <x v="59"/>
    <x v="0"/>
    <s v="Kesin Kayıtlı"/>
    <n v="2016"/>
    <x v="5792"/>
    <x v="2"/>
  </r>
  <r>
    <x v="14"/>
    <s v="E"/>
    <x v="59"/>
    <x v="1"/>
    <s v="Kesin Kayıtlı"/>
    <n v="2016"/>
    <x v="5793"/>
    <x v="2"/>
  </r>
  <r>
    <x v="14"/>
    <s v="E"/>
    <x v="59"/>
    <x v="1"/>
    <s v="Kesin Kayıtlı"/>
    <n v="2016"/>
    <x v="5794"/>
    <x v="2"/>
  </r>
  <r>
    <x v="14"/>
    <s v="E"/>
    <x v="59"/>
    <x v="1"/>
    <s v="Kesin Kayıtlı"/>
    <n v="2016"/>
    <x v="5795"/>
    <x v="2"/>
  </r>
  <r>
    <x v="14"/>
    <s v="E"/>
    <x v="59"/>
    <x v="1"/>
    <s v="Kesin Kayıtlı"/>
    <n v="2016"/>
    <x v="5796"/>
    <x v="2"/>
  </r>
  <r>
    <x v="14"/>
    <s v="E"/>
    <x v="59"/>
    <x v="1"/>
    <s v="Kesin Kayıtlı"/>
    <n v="2016"/>
    <x v="5797"/>
    <x v="2"/>
  </r>
  <r>
    <x v="14"/>
    <s v="E"/>
    <x v="59"/>
    <x v="1"/>
    <s v="Kesin Kayıtlı"/>
    <n v="2016"/>
    <x v="5798"/>
    <x v="2"/>
  </r>
  <r>
    <x v="14"/>
    <s v="E"/>
    <x v="59"/>
    <x v="1"/>
    <s v="Kesin Kayıtlı"/>
    <n v="2016"/>
    <x v="5799"/>
    <x v="2"/>
  </r>
  <r>
    <x v="14"/>
    <s v="E"/>
    <x v="59"/>
    <x v="1"/>
    <s v="Kesin Kayıtlı"/>
    <n v="2016"/>
    <x v="5800"/>
    <x v="2"/>
  </r>
  <r>
    <x v="14"/>
    <s v="E"/>
    <x v="59"/>
    <x v="1"/>
    <s v="Kesin Kayıtlı"/>
    <n v="2016"/>
    <x v="5801"/>
    <x v="2"/>
  </r>
  <r>
    <x v="14"/>
    <s v="E"/>
    <x v="59"/>
    <x v="1"/>
    <s v="Kesin Kayıtlı"/>
    <n v="2016"/>
    <x v="5802"/>
    <x v="2"/>
  </r>
  <r>
    <x v="14"/>
    <s v="E"/>
    <x v="60"/>
    <x v="0"/>
    <s v="Kesin Kayıtlı"/>
    <n v="2016"/>
    <x v="5803"/>
    <x v="2"/>
  </r>
  <r>
    <x v="14"/>
    <s v="E"/>
    <x v="60"/>
    <x v="0"/>
    <s v="Kesin Kayıtlı"/>
    <n v="2016"/>
    <x v="5804"/>
    <x v="2"/>
  </r>
  <r>
    <x v="14"/>
    <s v="E"/>
    <x v="60"/>
    <x v="0"/>
    <s v="Kesin Kayıtlı"/>
    <n v="2016"/>
    <x v="5805"/>
    <x v="2"/>
  </r>
  <r>
    <x v="14"/>
    <s v="E"/>
    <x v="60"/>
    <x v="0"/>
    <s v="Kesin Kayıtlı"/>
    <n v="2016"/>
    <x v="5806"/>
    <x v="2"/>
  </r>
  <r>
    <x v="14"/>
    <s v="E"/>
    <x v="60"/>
    <x v="0"/>
    <s v="Kesin Kayıtlı"/>
    <n v="2016"/>
    <x v="5807"/>
    <x v="2"/>
  </r>
  <r>
    <x v="14"/>
    <s v="E"/>
    <x v="60"/>
    <x v="0"/>
    <s v="Kesin Kayıtlı"/>
    <n v="2016"/>
    <x v="5808"/>
    <x v="2"/>
  </r>
  <r>
    <x v="14"/>
    <s v="E"/>
    <x v="60"/>
    <x v="0"/>
    <s v="Kesin Kayıtlı"/>
    <n v="2016"/>
    <x v="5809"/>
    <x v="2"/>
  </r>
  <r>
    <x v="14"/>
    <s v="E"/>
    <x v="60"/>
    <x v="0"/>
    <s v="Kesin Kayıtlı"/>
    <n v="2016"/>
    <x v="5810"/>
    <x v="2"/>
  </r>
  <r>
    <x v="14"/>
    <s v="E"/>
    <x v="60"/>
    <x v="0"/>
    <s v="Kesin Kayıtlı"/>
    <n v="2016"/>
    <x v="5811"/>
    <x v="2"/>
  </r>
  <r>
    <x v="14"/>
    <s v="E"/>
    <x v="60"/>
    <x v="0"/>
    <s v="Kesin Kayıtlı"/>
    <n v="2016"/>
    <x v="5812"/>
    <x v="2"/>
  </r>
  <r>
    <x v="14"/>
    <s v="E"/>
    <x v="60"/>
    <x v="0"/>
    <s v="Kesin Kayıtlı"/>
    <n v="2016"/>
    <x v="5813"/>
    <x v="2"/>
  </r>
  <r>
    <x v="14"/>
    <s v="E"/>
    <x v="60"/>
    <x v="0"/>
    <s v="Kesin Kayıtlı"/>
    <n v="2016"/>
    <x v="5814"/>
    <x v="2"/>
  </r>
  <r>
    <x v="14"/>
    <s v="E"/>
    <x v="60"/>
    <x v="1"/>
    <s v="Kesin Kayıtlı"/>
    <n v="2016"/>
    <x v="5815"/>
    <x v="2"/>
  </r>
  <r>
    <x v="14"/>
    <s v="E"/>
    <x v="60"/>
    <x v="1"/>
    <s v="Kesin Kayıtlı"/>
    <n v="2016"/>
    <x v="5816"/>
    <x v="2"/>
  </r>
  <r>
    <x v="14"/>
    <s v="E"/>
    <x v="60"/>
    <x v="1"/>
    <s v="Kesin Kayıtlı"/>
    <n v="2016"/>
    <x v="5817"/>
    <x v="2"/>
  </r>
  <r>
    <x v="14"/>
    <s v="E"/>
    <x v="60"/>
    <x v="1"/>
    <s v="Kesin Kayıtlı"/>
    <n v="2016"/>
    <x v="5818"/>
    <x v="2"/>
  </r>
  <r>
    <x v="14"/>
    <s v="E"/>
    <x v="60"/>
    <x v="1"/>
    <s v="Kesin Kayıtlı"/>
    <n v="2016"/>
    <x v="5819"/>
    <x v="2"/>
  </r>
  <r>
    <x v="14"/>
    <s v="E"/>
    <x v="60"/>
    <x v="1"/>
    <s v="Kesin Kayıtlı"/>
    <n v="2016"/>
    <x v="5820"/>
    <x v="2"/>
  </r>
  <r>
    <x v="14"/>
    <s v="E"/>
    <x v="60"/>
    <x v="1"/>
    <s v="Kesin Kayıtlı"/>
    <n v="2016"/>
    <x v="5821"/>
    <x v="2"/>
  </r>
  <r>
    <x v="14"/>
    <s v="E"/>
    <x v="60"/>
    <x v="1"/>
    <s v="Kesin Kayıtlı"/>
    <n v="2016"/>
    <x v="5822"/>
    <x v="2"/>
  </r>
  <r>
    <x v="14"/>
    <s v="E"/>
    <x v="60"/>
    <x v="1"/>
    <s v="Kesin Kayıtlı"/>
    <n v="2016"/>
    <x v="5823"/>
    <x v="2"/>
  </r>
  <r>
    <x v="14"/>
    <s v="E"/>
    <x v="60"/>
    <x v="1"/>
    <s v="Kesin Kayıtlı"/>
    <n v="2016"/>
    <x v="5824"/>
    <x v="2"/>
  </r>
  <r>
    <x v="14"/>
    <s v="E"/>
    <x v="60"/>
    <x v="1"/>
    <s v="Kesin Kayıtlı"/>
    <n v="2016"/>
    <x v="5825"/>
    <x v="2"/>
  </r>
  <r>
    <x v="14"/>
    <s v="E"/>
    <x v="60"/>
    <x v="1"/>
    <s v="Kesin Kayıtlı"/>
    <n v="2016"/>
    <x v="5826"/>
    <x v="2"/>
  </r>
  <r>
    <x v="14"/>
    <s v="E"/>
    <x v="60"/>
    <x v="1"/>
    <s v="Kesin Kayıtlı"/>
    <n v="2016"/>
    <x v="5827"/>
    <x v="2"/>
  </r>
  <r>
    <x v="14"/>
    <s v="E"/>
    <x v="60"/>
    <x v="1"/>
    <s v="Kesin Kayıtlı"/>
    <n v="2016"/>
    <x v="5828"/>
    <x v="2"/>
  </r>
  <r>
    <x v="14"/>
    <s v="E"/>
    <x v="60"/>
    <x v="1"/>
    <s v="Kesin Kayıtlı"/>
    <n v="2016"/>
    <x v="5829"/>
    <x v="2"/>
  </r>
  <r>
    <x v="14"/>
    <s v="E"/>
    <x v="60"/>
    <x v="1"/>
    <s v="Kesin Kayıtlı"/>
    <n v="2016"/>
    <x v="5830"/>
    <x v="2"/>
  </r>
  <r>
    <x v="14"/>
    <s v="E"/>
    <x v="61"/>
    <x v="0"/>
    <s v="Kesin Kayıtlı"/>
    <n v="2016"/>
    <x v="5831"/>
    <x v="2"/>
  </r>
  <r>
    <x v="14"/>
    <s v="E"/>
    <x v="61"/>
    <x v="0"/>
    <s v="Kesin Kayıtlı"/>
    <n v="2016"/>
    <x v="5832"/>
    <x v="2"/>
  </r>
  <r>
    <x v="14"/>
    <s v="E"/>
    <x v="61"/>
    <x v="0"/>
    <s v="Kesin Kayıtlı"/>
    <n v="2016"/>
    <x v="5833"/>
    <x v="2"/>
  </r>
  <r>
    <x v="14"/>
    <s v="E"/>
    <x v="61"/>
    <x v="0"/>
    <s v="Kesin Kayıtlı"/>
    <n v="2016"/>
    <x v="5834"/>
    <x v="2"/>
  </r>
  <r>
    <x v="14"/>
    <s v="E"/>
    <x v="61"/>
    <x v="0"/>
    <s v="Kesin Kayıtlı"/>
    <n v="2016"/>
    <x v="5835"/>
    <x v="2"/>
  </r>
  <r>
    <x v="14"/>
    <s v="E"/>
    <x v="61"/>
    <x v="0"/>
    <s v="Kesin Kayıtlı"/>
    <n v="2016"/>
    <x v="5836"/>
    <x v="2"/>
  </r>
  <r>
    <x v="14"/>
    <s v="E"/>
    <x v="61"/>
    <x v="0"/>
    <s v="Kesin Kayıtlı"/>
    <n v="2016"/>
    <x v="5837"/>
    <x v="2"/>
  </r>
  <r>
    <x v="14"/>
    <s v="E"/>
    <x v="61"/>
    <x v="0"/>
    <s v="Kesin Kayıtlı"/>
    <n v="2016"/>
    <x v="5838"/>
    <x v="2"/>
  </r>
  <r>
    <x v="14"/>
    <s v="E"/>
    <x v="61"/>
    <x v="0"/>
    <s v="Kesin Kayıtlı"/>
    <n v="2016"/>
    <x v="5839"/>
    <x v="2"/>
  </r>
  <r>
    <x v="14"/>
    <s v="E"/>
    <x v="61"/>
    <x v="0"/>
    <s v="Kesin Kayıtlı"/>
    <n v="2016"/>
    <x v="5840"/>
    <x v="2"/>
  </r>
  <r>
    <x v="14"/>
    <s v="E"/>
    <x v="61"/>
    <x v="0"/>
    <s v="Kesin Kayıtlı"/>
    <n v="2016"/>
    <x v="5841"/>
    <x v="2"/>
  </r>
  <r>
    <x v="14"/>
    <s v="E"/>
    <x v="61"/>
    <x v="0"/>
    <s v="Kesin Kayıtlı"/>
    <n v="2016"/>
    <x v="5842"/>
    <x v="2"/>
  </r>
  <r>
    <x v="14"/>
    <s v="E"/>
    <x v="61"/>
    <x v="0"/>
    <s v="Kesin Kayıtlı"/>
    <n v="2016"/>
    <x v="5843"/>
    <x v="2"/>
  </r>
  <r>
    <x v="14"/>
    <s v="E"/>
    <x v="61"/>
    <x v="0"/>
    <s v="Kesin Kayıtlı"/>
    <n v="2016"/>
    <x v="5844"/>
    <x v="2"/>
  </r>
  <r>
    <x v="14"/>
    <s v="E"/>
    <x v="61"/>
    <x v="0"/>
    <s v="Kesin Kayıtlı"/>
    <n v="2016"/>
    <x v="5845"/>
    <x v="2"/>
  </r>
  <r>
    <x v="14"/>
    <s v="E"/>
    <x v="61"/>
    <x v="0"/>
    <s v="Kesin Kayıtlı"/>
    <n v="2016"/>
    <x v="5846"/>
    <x v="2"/>
  </r>
  <r>
    <x v="14"/>
    <s v="E"/>
    <x v="61"/>
    <x v="0"/>
    <s v="Kesin Kayıtlı"/>
    <n v="2016"/>
    <x v="5847"/>
    <x v="2"/>
  </r>
  <r>
    <x v="14"/>
    <s v="E"/>
    <x v="61"/>
    <x v="0"/>
    <s v="Kesin Kayıtlı"/>
    <n v="2016"/>
    <x v="5848"/>
    <x v="2"/>
  </r>
  <r>
    <x v="14"/>
    <s v="E"/>
    <x v="61"/>
    <x v="0"/>
    <s v="Kesin Kayıtlı"/>
    <n v="2016"/>
    <x v="5849"/>
    <x v="2"/>
  </r>
  <r>
    <x v="14"/>
    <s v="E"/>
    <x v="61"/>
    <x v="0"/>
    <s v="Kesin Kayıtlı"/>
    <n v="2016"/>
    <x v="5850"/>
    <x v="2"/>
  </r>
  <r>
    <x v="14"/>
    <s v="E"/>
    <x v="61"/>
    <x v="0"/>
    <s v="Kesin Kayıtlı"/>
    <n v="2016"/>
    <x v="5851"/>
    <x v="2"/>
  </r>
  <r>
    <x v="14"/>
    <s v="E"/>
    <x v="61"/>
    <x v="0"/>
    <s v="Kesin Kayıtlı"/>
    <n v="2016"/>
    <x v="5852"/>
    <x v="2"/>
  </r>
  <r>
    <x v="14"/>
    <s v="E"/>
    <x v="61"/>
    <x v="0"/>
    <s v="Kesin Kayıtlı"/>
    <n v="2016"/>
    <x v="5853"/>
    <x v="2"/>
  </r>
  <r>
    <x v="14"/>
    <s v="E"/>
    <x v="61"/>
    <x v="0"/>
    <s v="Kesin Kayıtlı"/>
    <n v="2016"/>
    <x v="5854"/>
    <x v="2"/>
  </r>
  <r>
    <x v="14"/>
    <s v="E"/>
    <x v="61"/>
    <x v="0"/>
    <s v="Kesin Kayıtlı"/>
    <n v="2016"/>
    <x v="5855"/>
    <x v="2"/>
  </r>
  <r>
    <x v="14"/>
    <s v="E"/>
    <x v="61"/>
    <x v="0"/>
    <s v="Kesin Kayıtlı"/>
    <n v="2016"/>
    <x v="5856"/>
    <x v="2"/>
  </r>
  <r>
    <x v="14"/>
    <s v="E"/>
    <x v="61"/>
    <x v="0"/>
    <s v="Kesin Kayıtlı"/>
    <n v="2016"/>
    <x v="5857"/>
    <x v="2"/>
  </r>
  <r>
    <x v="14"/>
    <s v="E"/>
    <x v="61"/>
    <x v="0"/>
    <s v="Kesin Kayıtlı"/>
    <n v="2016"/>
    <x v="5858"/>
    <x v="2"/>
  </r>
  <r>
    <x v="14"/>
    <s v="E"/>
    <x v="61"/>
    <x v="0"/>
    <s v="Kesin Kayıtlı"/>
    <n v="2016"/>
    <x v="5859"/>
    <x v="2"/>
  </r>
  <r>
    <x v="14"/>
    <s v="E"/>
    <x v="61"/>
    <x v="0"/>
    <s v="Kesin Kayıtlı"/>
    <n v="2016"/>
    <x v="5860"/>
    <x v="2"/>
  </r>
  <r>
    <x v="14"/>
    <s v="E"/>
    <x v="61"/>
    <x v="0"/>
    <s v="Kesin Kayıtlı"/>
    <n v="2016"/>
    <x v="5861"/>
    <x v="2"/>
  </r>
  <r>
    <x v="14"/>
    <s v="E"/>
    <x v="61"/>
    <x v="0"/>
    <s v="Kesin Kayıtlı"/>
    <n v="2016"/>
    <x v="5862"/>
    <x v="2"/>
  </r>
  <r>
    <x v="14"/>
    <s v="E"/>
    <x v="61"/>
    <x v="0"/>
    <s v="Kesin Kayıtlı"/>
    <n v="2016"/>
    <x v="5863"/>
    <x v="2"/>
  </r>
  <r>
    <x v="14"/>
    <s v="E"/>
    <x v="61"/>
    <x v="0"/>
    <s v="Kesin Kayıtlı"/>
    <n v="2016"/>
    <x v="5864"/>
    <x v="2"/>
  </r>
  <r>
    <x v="14"/>
    <s v="E"/>
    <x v="61"/>
    <x v="0"/>
    <s v="Kesin Kayıtlı"/>
    <n v="2016"/>
    <x v="5865"/>
    <x v="2"/>
  </r>
  <r>
    <x v="14"/>
    <s v="E"/>
    <x v="61"/>
    <x v="0"/>
    <s v="Kesin Kayıtlı"/>
    <n v="2016"/>
    <x v="5866"/>
    <x v="2"/>
  </r>
  <r>
    <x v="14"/>
    <s v="E"/>
    <x v="61"/>
    <x v="0"/>
    <s v="Kesin Kayıtlı"/>
    <n v="2016"/>
    <x v="5867"/>
    <x v="2"/>
  </r>
  <r>
    <x v="14"/>
    <s v="E"/>
    <x v="61"/>
    <x v="0"/>
    <s v="Kesin Kayıtlı"/>
    <n v="2016"/>
    <x v="5868"/>
    <x v="2"/>
  </r>
  <r>
    <x v="14"/>
    <s v="E"/>
    <x v="61"/>
    <x v="0"/>
    <s v="Kesin Kayıtlı"/>
    <n v="2016"/>
    <x v="5869"/>
    <x v="2"/>
  </r>
  <r>
    <x v="14"/>
    <s v="E"/>
    <x v="61"/>
    <x v="0"/>
    <s v="Kesin Kayıtlı"/>
    <n v="2016"/>
    <x v="5870"/>
    <x v="2"/>
  </r>
  <r>
    <x v="14"/>
    <s v="E"/>
    <x v="61"/>
    <x v="0"/>
    <s v="Kesin Kayıtlı"/>
    <n v="2016"/>
    <x v="5871"/>
    <x v="2"/>
  </r>
  <r>
    <x v="14"/>
    <s v="E"/>
    <x v="61"/>
    <x v="0"/>
    <s v="Kesin Kayıtlı"/>
    <n v="2016"/>
    <x v="5872"/>
    <x v="2"/>
  </r>
  <r>
    <x v="14"/>
    <s v="E"/>
    <x v="61"/>
    <x v="0"/>
    <s v="Kesin Kayıtlı"/>
    <n v="2016"/>
    <x v="5873"/>
    <x v="2"/>
  </r>
  <r>
    <x v="14"/>
    <s v="E"/>
    <x v="61"/>
    <x v="0"/>
    <s v="Kesin Kayıtlı"/>
    <n v="2016"/>
    <x v="5874"/>
    <x v="2"/>
  </r>
  <r>
    <x v="14"/>
    <s v="E"/>
    <x v="61"/>
    <x v="0"/>
    <s v="Kesin Kayıtlı"/>
    <n v="2016"/>
    <x v="5875"/>
    <x v="2"/>
  </r>
  <r>
    <x v="14"/>
    <s v="E"/>
    <x v="61"/>
    <x v="0"/>
    <s v="Kesin Kayıtlı"/>
    <n v="2016"/>
    <x v="5876"/>
    <x v="2"/>
  </r>
  <r>
    <x v="14"/>
    <s v="E"/>
    <x v="61"/>
    <x v="0"/>
    <s v="Kesin Kayıtlı"/>
    <n v="2016"/>
    <x v="5877"/>
    <x v="2"/>
  </r>
  <r>
    <x v="14"/>
    <s v="E"/>
    <x v="61"/>
    <x v="0"/>
    <s v="Kesin Kayıtlı"/>
    <n v="2016"/>
    <x v="5878"/>
    <x v="2"/>
  </r>
  <r>
    <x v="14"/>
    <s v="E"/>
    <x v="61"/>
    <x v="0"/>
    <s v="Kesin Kayıtlı"/>
    <n v="2016"/>
    <x v="5879"/>
    <x v="2"/>
  </r>
  <r>
    <x v="14"/>
    <s v="E"/>
    <x v="61"/>
    <x v="0"/>
    <s v="Kesin Kayıtlı"/>
    <n v="2016"/>
    <x v="5880"/>
    <x v="2"/>
  </r>
  <r>
    <x v="14"/>
    <s v="E"/>
    <x v="61"/>
    <x v="0"/>
    <s v="Kesin Kayıtlı"/>
    <n v="2016"/>
    <x v="5881"/>
    <x v="2"/>
  </r>
  <r>
    <x v="14"/>
    <s v="E"/>
    <x v="61"/>
    <x v="0"/>
    <s v="Kesin Kayıtlı"/>
    <n v="2016"/>
    <x v="5882"/>
    <x v="2"/>
  </r>
  <r>
    <x v="14"/>
    <s v="E"/>
    <x v="61"/>
    <x v="0"/>
    <s v="Kesin Kayıtlı"/>
    <n v="2016"/>
    <x v="5883"/>
    <x v="2"/>
  </r>
  <r>
    <x v="14"/>
    <s v="E"/>
    <x v="61"/>
    <x v="0"/>
    <s v="Kesin Kayıtlı"/>
    <n v="2016"/>
    <x v="5884"/>
    <x v="2"/>
  </r>
  <r>
    <x v="14"/>
    <s v="E"/>
    <x v="61"/>
    <x v="0"/>
    <s v="Kesin Kayıtlı"/>
    <n v="2016"/>
    <x v="5885"/>
    <x v="2"/>
  </r>
  <r>
    <x v="14"/>
    <s v="E"/>
    <x v="61"/>
    <x v="0"/>
    <s v="Kesin Kayıtlı"/>
    <n v="2016"/>
    <x v="5886"/>
    <x v="2"/>
  </r>
  <r>
    <x v="14"/>
    <s v="E"/>
    <x v="61"/>
    <x v="0"/>
    <s v="Kesin Kayıtlı"/>
    <n v="2016"/>
    <x v="5887"/>
    <x v="2"/>
  </r>
  <r>
    <x v="14"/>
    <s v="E"/>
    <x v="61"/>
    <x v="0"/>
    <s v="Kesin Kayıtlı"/>
    <n v="2016"/>
    <x v="5888"/>
    <x v="2"/>
  </r>
  <r>
    <x v="14"/>
    <s v="E"/>
    <x v="61"/>
    <x v="0"/>
    <s v="Kesin Kayıtlı"/>
    <n v="2016"/>
    <x v="5889"/>
    <x v="2"/>
  </r>
  <r>
    <x v="14"/>
    <s v="E"/>
    <x v="61"/>
    <x v="0"/>
    <s v="Kesin Kayıtlı"/>
    <n v="2016"/>
    <x v="5890"/>
    <x v="2"/>
  </r>
  <r>
    <x v="14"/>
    <s v="E"/>
    <x v="61"/>
    <x v="0"/>
    <s v="Kesin Kayıtlı"/>
    <n v="2016"/>
    <x v="5891"/>
    <x v="2"/>
  </r>
  <r>
    <x v="14"/>
    <s v="E"/>
    <x v="61"/>
    <x v="0"/>
    <s v="Kesin Kayıtlı"/>
    <n v="2016"/>
    <x v="5892"/>
    <x v="2"/>
  </r>
  <r>
    <x v="14"/>
    <s v="E"/>
    <x v="61"/>
    <x v="0"/>
    <s v="Kesin Kayıtlı"/>
    <n v="2016"/>
    <x v="5893"/>
    <x v="2"/>
  </r>
  <r>
    <x v="14"/>
    <s v="E"/>
    <x v="61"/>
    <x v="0"/>
    <s v="Kesin Kayıtlı"/>
    <n v="2016"/>
    <x v="5894"/>
    <x v="2"/>
  </r>
  <r>
    <x v="14"/>
    <s v="E"/>
    <x v="61"/>
    <x v="0"/>
    <s v="Kesin Kayıtlı"/>
    <n v="2016"/>
    <x v="5895"/>
    <x v="2"/>
  </r>
  <r>
    <x v="14"/>
    <s v="E"/>
    <x v="61"/>
    <x v="0"/>
    <s v="Kesin Kayıtlı"/>
    <n v="2016"/>
    <x v="5896"/>
    <x v="2"/>
  </r>
  <r>
    <x v="14"/>
    <s v="E"/>
    <x v="61"/>
    <x v="0"/>
    <s v="Kesin Kayıtlı"/>
    <n v="2016"/>
    <x v="5897"/>
    <x v="2"/>
  </r>
  <r>
    <x v="14"/>
    <s v="E"/>
    <x v="61"/>
    <x v="0"/>
    <s v="Kesin Kayıtlı"/>
    <n v="2016"/>
    <x v="5898"/>
    <x v="2"/>
  </r>
  <r>
    <x v="14"/>
    <s v="E"/>
    <x v="61"/>
    <x v="0"/>
    <s v="Kesin Kayıtlı"/>
    <n v="2016"/>
    <x v="5899"/>
    <x v="2"/>
  </r>
  <r>
    <x v="14"/>
    <s v="E"/>
    <x v="61"/>
    <x v="0"/>
    <s v="Kesin Kayıtlı"/>
    <n v="2016"/>
    <x v="5900"/>
    <x v="2"/>
  </r>
  <r>
    <x v="14"/>
    <s v="E"/>
    <x v="61"/>
    <x v="0"/>
    <s v="Kesin Kayıtlı"/>
    <n v="2016"/>
    <x v="5901"/>
    <x v="2"/>
  </r>
  <r>
    <x v="14"/>
    <s v="E"/>
    <x v="61"/>
    <x v="0"/>
    <s v="Kesin Kayıtlı"/>
    <n v="2016"/>
    <x v="5902"/>
    <x v="2"/>
  </r>
  <r>
    <x v="14"/>
    <s v="E"/>
    <x v="61"/>
    <x v="0"/>
    <s v="Kesin Kayıtlı"/>
    <n v="2016"/>
    <x v="5903"/>
    <x v="2"/>
  </r>
  <r>
    <x v="14"/>
    <s v="E"/>
    <x v="61"/>
    <x v="0"/>
    <s v="Kesin Kayıtlı"/>
    <n v="2016"/>
    <x v="5904"/>
    <x v="2"/>
  </r>
  <r>
    <x v="14"/>
    <s v="E"/>
    <x v="61"/>
    <x v="0"/>
    <s v="Kesin Kayıtlı"/>
    <n v="2016"/>
    <x v="5905"/>
    <x v="2"/>
  </r>
  <r>
    <x v="14"/>
    <s v="E"/>
    <x v="61"/>
    <x v="1"/>
    <s v="Kesin Kayıtlı"/>
    <n v="2016"/>
    <x v="5906"/>
    <x v="2"/>
  </r>
  <r>
    <x v="14"/>
    <s v="E"/>
    <x v="61"/>
    <x v="1"/>
    <s v="Kesin Kayıtlı"/>
    <n v="2016"/>
    <x v="5907"/>
    <x v="2"/>
  </r>
  <r>
    <x v="14"/>
    <s v="E"/>
    <x v="61"/>
    <x v="1"/>
    <s v="Kesin Kayıtlı"/>
    <n v="2016"/>
    <x v="5908"/>
    <x v="2"/>
  </r>
  <r>
    <x v="14"/>
    <s v="E"/>
    <x v="61"/>
    <x v="1"/>
    <s v="Kesin Kayıtlı"/>
    <n v="2016"/>
    <x v="5909"/>
    <x v="2"/>
  </r>
  <r>
    <x v="14"/>
    <s v="E"/>
    <x v="61"/>
    <x v="1"/>
    <s v="Kesin Kayıtlı"/>
    <n v="2016"/>
    <x v="5910"/>
    <x v="2"/>
  </r>
  <r>
    <x v="14"/>
    <s v="E"/>
    <x v="61"/>
    <x v="1"/>
    <s v="Kesin Kayıtlı"/>
    <n v="2016"/>
    <x v="5911"/>
    <x v="2"/>
  </r>
  <r>
    <x v="14"/>
    <s v="E"/>
    <x v="61"/>
    <x v="1"/>
    <s v="Kesin Kayıtlı"/>
    <n v="2016"/>
    <x v="5912"/>
    <x v="2"/>
  </r>
  <r>
    <x v="14"/>
    <s v="E"/>
    <x v="61"/>
    <x v="1"/>
    <s v="Kesin Kayıtlı"/>
    <n v="2016"/>
    <x v="5913"/>
    <x v="2"/>
  </r>
  <r>
    <x v="14"/>
    <s v="E"/>
    <x v="61"/>
    <x v="1"/>
    <s v="Kesin Kayıtlı"/>
    <n v="2016"/>
    <x v="5914"/>
    <x v="2"/>
  </r>
  <r>
    <x v="14"/>
    <s v="E"/>
    <x v="61"/>
    <x v="1"/>
    <s v="Kesin Kayıtlı"/>
    <n v="2016"/>
    <x v="5915"/>
    <x v="2"/>
  </r>
  <r>
    <x v="14"/>
    <s v="E"/>
    <x v="61"/>
    <x v="1"/>
    <s v="Kesin Kayıtlı"/>
    <n v="2016"/>
    <x v="5916"/>
    <x v="2"/>
  </r>
  <r>
    <x v="14"/>
    <s v="E"/>
    <x v="61"/>
    <x v="1"/>
    <s v="Kesin Kayıtlı"/>
    <n v="2016"/>
    <x v="5917"/>
    <x v="2"/>
  </r>
  <r>
    <x v="14"/>
    <s v="E"/>
    <x v="61"/>
    <x v="1"/>
    <s v="Kesin Kayıtlı"/>
    <n v="2016"/>
    <x v="5918"/>
    <x v="2"/>
  </r>
  <r>
    <x v="14"/>
    <s v="E"/>
    <x v="61"/>
    <x v="1"/>
    <s v="Kesin Kayıtlı"/>
    <n v="2016"/>
    <x v="5919"/>
    <x v="2"/>
  </r>
  <r>
    <x v="14"/>
    <s v="E"/>
    <x v="61"/>
    <x v="1"/>
    <s v="Kesin Kayıtlı"/>
    <n v="2016"/>
    <x v="5920"/>
    <x v="2"/>
  </r>
  <r>
    <x v="14"/>
    <s v="E"/>
    <x v="61"/>
    <x v="1"/>
    <s v="Kesin Kayıtlı"/>
    <n v="2016"/>
    <x v="5921"/>
    <x v="2"/>
  </r>
  <r>
    <x v="14"/>
    <s v="E"/>
    <x v="61"/>
    <x v="1"/>
    <s v="Kesin Kayıtlı"/>
    <n v="2016"/>
    <x v="5922"/>
    <x v="2"/>
  </r>
  <r>
    <x v="14"/>
    <s v="E"/>
    <x v="61"/>
    <x v="1"/>
    <s v="Kesin Kayıtlı"/>
    <n v="2016"/>
    <x v="5923"/>
    <x v="2"/>
  </r>
  <r>
    <x v="14"/>
    <s v="E"/>
    <x v="61"/>
    <x v="1"/>
    <s v="Kesin Kayıtlı"/>
    <n v="2016"/>
    <x v="5924"/>
    <x v="2"/>
  </r>
  <r>
    <x v="14"/>
    <s v="E"/>
    <x v="61"/>
    <x v="1"/>
    <s v="Kesin Kayıtlı"/>
    <n v="2016"/>
    <x v="5925"/>
    <x v="2"/>
  </r>
  <r>
    <x v="14"/>
    <s v="E"/>
    <x v="61"/>
    <x v="1"/>
    <s v="Kesin Kayıtlı"/>
    <n v="2016"/>
    <x v="5926"/>
    <x v="2"/>
  </r>
  <r>
    <x v="14"/>
    <s v="E"/>
    <x v="61"/>
    <x v="1"/>
    <s v="Kesin Kayıtlı"/>
    <n v="2016"/>
    <x v="5927"/>
    <x v="2"/>
  </r>
  <r>
    <x v="14"/>
    <s v="E"/>
    <x v="61"/>
    <x v="1"/>
    <s v="Kesin Kayıtlı"/>
    <n v="2016"/>
    <x v="5928"/>
    <x v="2"/>
  </r>
  <r>
    <x v="14"/>
    <s v="E"/>
    <x v="61"/>
    <x v="1"/>
    <s v="Kesin Kayıtlı"/>
    <n v="2016"/>
    <x v="5929"/>
    <x v="2"/>
  </r>
  <r>
    <x v="14"/>
    <s v="E"/>
    <x v="61"/>
    <x v="1"/>
    <s v="Kesin Kayıtlı"/>
    <n v="2016"/>
    <x v="5930"/>
    <x v="2"/>
  </r>
  <r>
    <x v="14"/>
    <s v="E"/>
    <x v="61"/>
    <x v="1"/>
    <s v="Kesin Kayıtlı"/>
    <n v="2016"/>
    <x v="5931"/>
    <x v="2"/>
  </r>
  <r>
    <x v="14"/>
    <s v="E"/>
    <x v="61"/>
    <x v="1"/>
    <s v="Kesin Kayıtlı"/>
    <n v="2016"/>
    <x v="5932"/>
    <x v="2"/>
  </r>
  <r>
    <x v="14"/>
    <s v="E"/>
    <x v="61"/>
    <x v="1"/>
    <s v="Kesin Kayıtlı"/>
    <n v="2016"/>
    <x v="5933"/>
    <x v="2"/>
  </r>
  <r>
    <x v="14"/>
    <s v="E"/>
    <x v="61"/>
    <x v="1"/>
    <s v="Kesin Kayıtlı"/>
    <n v="2016"/>
    <x v="5934"/>
    <x v="2"/>
  </r>
  <r>
    <x v="14"/>
    <s v="E"/>
    <x v="61"/>
    <x v="1"/>
    <s v="Kesin Kayıtlı"/>
    <n v="2016"/>
    <x v="5935"/>
    <x v="2"/>
  </r>
  <r>
    <x v="14"/>
    <s v="E"/>
    <x v="61"/>
    <x v="1"/>
    <s v="Kesin Kayıtlı"/>
    <n v="2016"/>
    <x v="5936"/>
    <x v="2"/>
  </r>
  <r>
    <x v="14"/>
    <s v="E"/>
    <x v="61"/>
    <x v="1"/>
    <s v="Kesin Kayıtlı"/>
    <n v="2016"/>
    <x v="5937"/>
    <x v="2"/>
  </r>
  <r>
    <x v="14"/>
    <s v="E"/>
    <x v="61"/>
    <x v="1"/>
    <s v="Kesin Kayıtlı"/>
    <n v="2016"/>
    <x v="5938"/>
    <x v="2"/>
  </r>
  <r>
    <x v="14"/>
    <s v="E"/>
    <x v="61"/>
    <x v="1"/>
    <s v="Kesin Kayıtlı"/>
    <n v="2016"/>
    <x v="5939"/>
    <x v="2"/>
  </r>
  <r>
    <x v="14"/>
    <s v="E"/>
    <x v="61"/>
    <x v="1"/>
    <s v="Kesin Kayıtlı"/>
    <n v="2016"/>
    <x v="5940"/>
    <x v="2"/>
  </r>
  <r>
    <x v="14"/>
    <s v="E"/>
    <x v="61"/>
    <x v="1"/>
    <s v="Kesin Kayıtlı"/>
    <n v="2016"/>
    <x v="5941"/>
    <x v="2"/>
  </r>
  <r>
    <x v="14"/>
    <s v="E"/>
    <x v="62"/>
    <x v="0"/>
    <s v="Kesin Kayıtlı"/>
    <n v="2016"/>
    <x v="5942"/>
    <x v="2"/>
  </r>
  <r>
    <x v="14"/>
    <s v="E"/>
    <x v="62"/>
    <x v="0"/>
    <s v="Kesin Kayıtlı"/>
    <n v="2016"/>
    <x v="5943"/>
    <x v="2"/>
  </r>
  <r>
    <x v="14"/>
    <s v="E"/>
    <x v="62"/>
    <x v="0"/>
    <s v="Kesin Kayıtlı"/>
    <n v="2016"/>
    <x v="5944"/>
    <x v="2"/>
  </r>
  <r>
    <x v="14"/>
    <s v="E"/>
    <x v="62"/>
    <x v="0"/>
    <s v="Kesin Kayıtlı"/>
    <n v="2016"/>
    <x v="5945"/>
    <x v="2"/>
  </r>
  <r>
    <x v="14"/>
    <s v="E"/>
    <x v="62"/>
    <x v="0"/>
    <s v="Kesin Kayıtlı"/>
    <n v="2016"/>
    <x v="5946"/>
    <x v="2"/>
  </r>
  <r>
    <x v="14"/>
    <s v="E"/>
    <x v="62"/>
    <x v="0"/>
    <s v="Kesin Kayıtlı"/>
    <n v="2016"/>
    <x v="5947"/>
    <x v="2"/>
  </r>
  <r>
    <x v="14"/>
    <s v="E"/>
    <x v="62"/>
    <x v="0"/>
    <s v="Kesin Kayıtlı"/>
    <n v="2016"/>
    <x v="5948"/>
    <x v="2"/>
  </r>
  <r>
    <x v="14"/>
    <s v="E"/>
    <x v="62"/>
    <x v="0"/>
    <s v="Kesin Kayıtlı"/>
    <n v="2016"/>
    <x v="5949"/>
    <x v="2"/>
  </r>
  <r>
    <x v="14"/>
    <s v="E"/>
    <x v="62"/>
    <x v="0"/>
    <s v="Kesin Kayıtlı"/>
    <n v="2016"/>
    <x v="5950"/>
    <x v="2"/>
  </r>
  <r>
    <x v="14"/>
    <s v="E"/>
    <x v="62"/>
    <x v="0"/>
    <s v="Kesin Kayıtlı"/>
    <n v="2016"/>
    <x v="5951"/>
    <x v="2"/>
  </r>
  <r>
    <x v="14"/>
    <s v="E"/>
    <x v="62"/>
    <x v="0"/>
    <s v="Kesin Kayıtlı"/>
    <n v="2016"/>
    <x v="5952"/>
    <x v="2"/>
  </r>
  <r>
    <x v="14"/>
    <s v="E"/>
    <x v="62"/>
    <x v="0"/>
    <s v="Kesin Kayıtlı"/>
    <n v="2016"/>
    <x v="5953"/>
    <x v="2"/>
  </r>
  <r>
    <x v="14"/>
    <s v="E"/>
    <x v="62"/>
    <x v="0"/>
    <s v="Kesin Kayıtlı"/>
    <n v="2016"/>
    <x v="5954"/>
    <x v="2"/>
  </r>
  <r>
    <x v="14"/>
    <s v="E"/>
    <x v="62"/>
    <x v="0"/>
    <s v="Kesin Kayıtlı"/>
    <n v="2016"/>
    <x v="5955"/>
    <x v="2"/>
  </r>
  <r>
    <x v="14"/>
    <s v="E"/>
    <x v="62"/>
    <x v="0"/>
    <s v="Kesin Kayıtlı"/>
    <n v="2016"/>
    <x v="5956"/>
    <x v="2"/>
  </r>
  <r>
    <x v="14"/>
    <s v="E"/>
    <x v="62"/>
    <x v="0"/>
    <s v="Kesin Kayıtlı"/>
    <n v="2016"/>
    <x v="5957"/>
    <x v="2"/>
  </r>
  <r>
    <x v="14"/>
    <s v="E"/>
    <x v="62"/>
    <x v="0"/>
    <s v="Kesin Kayıtlı"/>
    <n v="2016"/>
    <x v="5958"/>
    <x v="2"/>
  </r>
  <r>
    <x v="14"/>
    <s v="E"/>
    <x v="62"/>
    <x v="0"/>
    <s v="Kesin Kayıtlı"/>
    <n v="2016"/>
    <x v="5959"/>
    <x v="2"/>
  </r>
  <r>
    <x v="14"/>
    <s v="E"/>
    <x v="62"/>
    <x v="0"/>
    <s v="Kesin Kayıtlı"/>
    <n v="2016"/>
    <x v="5960"/>
    <x v="2"/>
  </r>
  <r>
    <x v="14"/>
    <s v="E"/>
    <x v="62"/>
    <x v="0"/>
    <s v="Kesin Kayıtlı"/>
    <n v="2016"/>
    <x v="5961"/>
    <x v="2"/>
  </r>
  <r>
    <x v="14"/>
    <s v="E"/>
    <x v="62"/>
    <x v="0"/>
    <s v="Kesin Kayıtlı"/>
    <n v="2016"/>
    <x v="5962"/>
    <x v="2"/>
  </r>
  <r>
    <x v="14"/>
    <s v="E"/>
    <x v="62"/>
    <x v="1"/>
    <s v="Kesin Kayıtlı"/>
    <n v="2016"/>
    <x v="5963"/>
    <x v="2"/>
  </r>
  <r>
    <x v="14"/>
    <s v="E"/>
    <x v="62"/>
    <x v="1"/>
    <s v="Kesin Kayıtlı"/>
    <n v="2016"/>
    <x v="5964"/>
    <x v="2"/>
  </r>
  <r>
    <x v="14"/>
    <s v="E"/>
    <x v="62"/>
    <x v="1"/>
    <s v="Kesin Kayıtlı"/>
    <n v="2016"/>
    <x v="5965"/>
    <x v="2"/>
  </r>
  <r>
    <x v="14"/>
    <s v="E"/>
    <x v="62"/>
    <x v="1"/>
    <s v="Kesin Kayıtlı"/>
    <n v="2016"/>
    <x v="5966"/>
    <x v="2"/>
  </r>
  <r>
    <x v="14"/>
    <s v="E"/>
    <x v="62"/>
    <x v="1"/>
    <s v="Kesin Kayıtlı"/>
    <n v="2016"/>
    <x v="5967"/>
    <x v="2"/>
  </r>
  <r>
    <x v="14"/>
    <s v="E"/>
    <x v="62"/>
    <x v="1"/>
    <s v="Kesin Kayıtlı"/>
    <n v="2016"/>
    <x v="5968"/>
    <x v="2"/>
  </r>
  <r>
    <x v="14"/>
    <s v="E"/>
    <x v="62"/>
    <x v="1"/>
    <s v="Kesin Kayıtlı"/>
    <n v="2016"/>
    <x v="5969"/>
    <x v="2"/>
  </r>
  <r>
    <x v="14"/>
    <s v="E"/>
    <x v="62"/>
    <x v="1"/>
    <s v="Kesin Kayıtlı"/>
    <n v="2016"/>
    <x v="5970"/>
    <x v="2"/>
  </r>
  <r>
    <x v="14"/>
    <s v="E"/>
    <x v="63"/>
    <x v="0"/>
    <s v="Kesin Kayıtlı"/>
    <n v="2016"/>
    <x v="5971"/>
    <x v="2"/>
  </r>
  <r>
    <x v="14"/>
    <s v="E"/>
    <x v="63"/>
    <x v="0"/>
    <s v="Kesin Kayıtlı"/>
    <n v="2016"/>
    <x v="5972"/>
    <x v="2"/>
  </r>
  <r>
    <x v="14"/>
    <s v="E"/>
    <x v="63"/>
    <x v="0"/>
    <s v="Kesin Kayıtlı"/>
    <n v="2016"/>
    <x v="5973"/>
    <x v="2"/>
  </r>
  <r>
    <x v="14"/>
    <s v="E"/>
    <x v="63"/>
    <x v="0"/>
    <s v="Kesin Kayıtlı"/>
    <n v="2016"/>
    <x v="5974"/>
    <x v="2"/>
  </r>
  <r>
    <x v="14"/>
    <s v="E"/>
    <x v="63"/>
    <x v="0"/>
    <s v="Kesin Kayıtlı"/>
    <n v="2016"/>
    <x v="5975"/>
    <x v="2"/>
  </r>
  <r>
    <x v="14"/>
    <s v="E"/>
    <x v="63"/>
    <x v="0"/>
    <s v="Kesin Kayıtlı"/>
    <n v="2016"/>
    <x v="5976"/>
    <x v="2"/>
  </r>
  <r>
    <x v="14"/>
    <s v="E"/>
    <x v="63"/>
    <x v="0"/>
    <s v="Kesin Kayıtlı"/>
    <n v="2016"/>
    <x v="5977"/>
    <x v="2"/>
  </r>
  <r>
    <x v="14"/>
    <s v="E"/>
    <x v="63"/>
    <x v="1"/>
    <s v="Kesin Kayıtlı"/>
    <n v="2016"/>
    <x v="5978"/>
    <x v="2"/>
  </r>
  <r>
    <x v="14"/>
    <s v="E"/>
    <x v="63"/>
    <x v="1"/>
    <s v="Kesin Kayıtlı"/>
    <n v="2016"/>
    <x v="5979"/>
    <x v="2"/>
  </r>
  <r>
    <x v="14"/>
    <s v="E"/>
    <x v="63"/>
    <x v="1"/>
    <s v="Kesin Kayıtlı"/>
    <n v="2016"/>
    <x v="5980"/>
    <x v="2"/>
  </r>
  <r>
    <x v="14"/>
    <s v="E"/>
    <x v="63"/>
    <x v="1"/>
    <s v="Kesin Kayıtlı"/>
    <n v="2016"/>
    <x v="5981"/>
    <x v="2"/>
  </r>
  <r>
    <x v="14"/>
    <s v="E"/>
    <x v="63"/>
    <x v="1"/>
    <s v="Kesin Kayıtlı"/>
    <n v="2016"/>
    <x v="5982"/>
    <x v="2"/>
  </r>
  <r>
    <x v="14"/>
    <s v="E"/>
    <x v="63"/>
    <x v="1"/>
    <s v="Kesin Kayıtlı"/>
    <n v="2016"/>
    <x v="5983"/>
    <x v="2"/>
  </r>
  <r>
    <x v="14"/>
    <s v="E"/>
    <x v="63"/>
    <x v="1"/>
    <s v="Kesin Kayıtlı"/>
    <n v="2016"/>
    <x v="5984"/>
    <x v="2"/>
  </r>
  <r>
    <x v="14"/>
    <s v="E"/>
    <x v="63"/>
    <x v="1"/>
    <s v="Kesin Kayıtlı"/>
    <n v="2016"/>
    <x v="5985"/>
    <x v="2"/>
  </r>
  <r>
    <x v="14"/>
    <s v="E"/>
    <x v="63"/>
    <x v="1"/>
    <s v="Kesin Kayıtlı"/>
    <n v="2016"/>
    <x v="5986"/>
    <x v="2"/>
  </r>
  <r>
    <x v="14"/>
    <s v="E"/>
    <x v="63"/>
    <x v="1"/>
    <s v="Kesin Kayıtlı"/>
    <n v="2016"/>
    <x v="5987"/>
    <x v="2"/>
  </r>
  <r>
    <x v="14"/>
    <s v="E"/>
    <x v="63"/>
    <x v="1"/>
    <s v="Kesin Kayıtlı"/>
    <n v="2016"/>
    <x v="5988"/>
    <x v="2"/>
  </r>
  <r>
    <x v="14"/>
    <s v="E"/>
    <x v="63"/>
    <x v="1"/>
    <s v="Kesin Kayıtlı"/>
    <n v="2016"/>
    <x v="5989"/>
    <x v="2"/>
  </r>
  <r>
    <x v="14"/>
    <s v="E"/>
    <x v="63"/>
    <x v="1"/>
    <s v="Kesin Kayıtlı"/>
    <n v="2016"/>
    <x v="5990"/>
    <x v="2"/>
  </r>
  <r>
    <x v="14"/>
    <s v="E"/>
    <x v="63"/>
    <x v="1"/>
    <s v="Kesin Kayıtlı"/>
    <n v="2016"/>
    <x v="5991"/>
    <x v="2"/>
  </r>
  <r>
    <x v="14"/>
    <s v="E"/>
    <x v="63"/>
    <x v="1"/>
    <s v="Kesin Kayıtlı"/>
    <n v="2016"/>
    <x v="5992"/>
    <x v="2"/>
  </r>
  <r>
    <x v="14"/>
    <s v="E"/>
    <x v="63"/>
    <x v="1"/>
    <s v="Kesin Kayıtlı"/>
    <n v="2016"/>
    <x v="5993"/>
    <x v="2"/>
  </r>
  <r>
    <x v="14"/>
    <s v="E"/>
    <x v="64"/>
    <x v="0"/>
    <s v="Kesin Kayıtlı"/>
    <n v="2016"/>
    <x v="5994"/>
    <x v="2"/>
  </r>
  <r>
    <x v="14"/>
    <s v="E"/>
    <x v="64"/>
    <x v="0"/>
    <s v="Kesin Kayıtlı"/>
    <n v="2016"/>
    <x v="5995"/>
    <x v="2"/>
  </r>
  <r>
    <x v="14"/>
    <s v="E"/>
    <x v="64"/>
    <x v="1"/>
    <s v="Kesin Kayıtlı"/>
    <n v="2016"/>
    <x v="5996"/>
    <x v="2"/>
  </r>
  <r>
    <x v="14"/>
    <s v="E"/>
    <x v="64"/>
    <x v="1"/>
    <s v="Kesin Kayıtlı"/>
    <n v="2016"/>
    <x v="5997"/>
    <x v="2"/>
  </r>
  <r>
    <x v="14"/>
    <s v="E"/>
    <x v="64"/>
    <x v="1"/>
    <s v="Kesin Kayıtlı"/>
    <n v="2016"/>
    <x v="5998"/>
    <x v="2"/>
  </r>
  <r>
    <x v="14"/>
    <s v="E"/>
    <x v="64"/>
    <x v="1"/>
    <s v="Kesin Kayıtlı"/>
    <n v="2016"/>
    <x v="5999"/>
    <x v="2"/>
  </r>
  <r>
    <x v="14"/>
    <s v="E"/>
    <x v="64"/>
    <x v="1"/>
    <s v="Kesin Kayıtlı"/>
    <n v="2016"/>
    <x v="6000"/>
    <x v="2"/>
  </r>
  <r>
    <x v="14"/>
    <s v="E"/>
    <x v="65"/>
    <x v="0"/>
    <s v="Kesin Kayıtlı"/>
    <n v="2016"/>
    <x v="6001"/>
    <x v="2"/>
  </r>
  <r>
    <x v="14"/>
    <s v="E"/>
    <x v="65"/>
    <x v="0"/>
    <s v="Kesin Kayıtlı"/>
    <n v="2016"/>
    <x v="6002"/>
    <x v="2"/>
  </r>
  <r>
    <x v="14"/>
    <s v="E"/>
    <x v="65"/>
    <x v="1"/>
    <s v="Kesin Kayıtlı"/>
    <n v="2016"/>
    <x v="6003"/>
    <x v="2"/>
  </r>
  <r>
    <x v="14"/>
    <s v="E"/>
    <x v="66"/>
    <x v="0"/>
    <s v="Kesin Kayıtlı"/>
    <n v="2016"/>
    <x v="6004"/>
    <x v="2"/>
  </r>
  <r>
    <x v="14"/>
    <s v="E"/>
    <x v="66"/>
    <x v="1"/>
    <s v="Kesin Kayıtlı"/>
    <n v="2016"/>
    <x v="6005"/>
    <x v="2"/>
  </r>
  <r>
    <x v="14"/>
    <s v="E"/>
    <x v="66"/>
    <x v="1"/>
    <s v="Kesin Kayıtlı"/>
    <n v="2016"/>
    <x v="6006"/>
    <x v="2"/>
  </r>
  <r>
    <x v="14"/>
    <s v="E"/>
    <x v="66"/>
    <x v="1"/>
    <s v="Kesin Kayıtlı"/>
    <n v="2016"/>
    <x v="6007"/>
    <x v="2"/>
  </r>
  <r>
    <x v="14"/>
    <s v="E"/>
    <x v="66"/>
    <x v="1"/>
    <s v="Kesin Kayıtlı"/>
    <n v="2016"/>
    <x v="6008"/>
    <x v="2"/>
  </r>
  <r>
    <x v="14"/>
    <s v="E"/>
    <x v="66"/>
    <x v="1"/>
    <s v="Kesin Kayıtlı"/>
    <n v="2016"/>
    <x v="6009"/>
    <x v="2"/>
  </r>
  <r>
    <x v="14"/>
    <s v="E"/>
    <x v="66"/>
    <x v="1"/>
    <s v="Kesin Kayıtlı"/>
    <n v="2016"/>
    <x v="6010"/>
    <x v="2"/>
  </r>
  <r>
    <x v="14"/>
    <s v="E"/>
    <x v="66"/>
    <x v="1"/>
    <s v="Kesin Kayıtlı"/>
    <n v="2016"/>
    <x v="6011"/>
    <x v="2"/>
  </r>
  <r>
    <x v="14"/>
    <s v="E"/>
    <x v="66"/>
    <x v="1"/>
    <s v="Kesin Kayıtlı"/>
    <n v="2016"/>
    <x v="6012"/>
    <x v="2"/>
  </r>
  <r>
    <x v="14"/>
    <s v="E"/>
    <x v="67"/>
    <x v="0"/>
    <s v="Kesin Kayıtlı"/>
    <n v="2016"/>
    <x v="6013"/>
    <x v="2"/>
  </r>
  <r>
    <x v="14"/>
    <s v="E"/>
    <x v="67"/>
    <x v="0"/>
    <s v="Kesin Kayıtlı"/>
    <n v="2016"/>
    <x v="6014"/>
    <x v="2"/>
  </r>
  <r>
    <x v="14"/>
    <s v="E"/>
    <x v="67"/>
    <x v="0"/>
    <s v="Kesin Kayıtlı"/>
    <n v="2016"/>
    <x v="6015"/>
    <x v="2"/>
  </r>
  <r>
    <x v="14"/>
    <s v="E"/>
    <x v="67"/>
    <x v="1"/>
    <s v="Kesin Kayıtlı"/>
    <n v="2016"/>
    <x v="6016"/>
    <x v="2"/>
  </r>
  <r>
    <x v="14"/>
    <s v="E"/>
    <x v="67"/>
    <x v="1"/>
    <s v="Kesin Kayıtlı"/>
    <n v="2016"/>
    <x v="6017"/>
    <x v="2"/>
  </r>
  <r>
    <x v="14"/>
    <s v="E"/>
    <x v="67"/>
    <x v="1"/>
    <s v="Kesin Kayıtlı"/>
    <n v="2016"/>
    <x v="6018"/>
    <x v="2"/>
  </r>
  <r>
    <x v="14"/>
    <s v="E"/>
    <x v="67"/>
    <x v="1"/>
    <s v="Kesin Kayıtlı"/>
    <n v="2016"/>
    <x v="6019"/>
    <x v="2"/>
  </r>
  <r>
    <x v="14"/>
    <s v="E"/>
    <x v="67"/>
    <x v="1"/>
    <s v="Kesin Kayıtlı"/>
    <n v="2016"/>
    <x v="6020"/>
    <x v="2"/>
  </r>
  <r>
    <x v="14"/>
    <s v="E"/>
    <x v="67"/>
    <x v="1"/>
    <s v="Kesin Kayıtlı"/>
    <n v="2016"/>
    <x v="6021"/>
    <x v="2"/>
  </r>
  <r>
    <x v="14"/>
    <s v="E"/>
    <x v="67"/>
    <x v="1"/>
    <s v="Kesin Kayıtlı"/>
    <n v="2016"/>
    <x v="6022"/>
    <x v="2"/>
  </r>
  <r>
    <x v="14"/>
    <s v="E"/>
    <x v="67"/>
    <x v="1"/>
    <s v="Kesin Kayıtlı"/>
    <n v="2016"/>
    <x v="6023"/>
    <x v="2"/>
  </r>
  <r>
    <x v="14"/>
    <s v="E"/>
    <x v="67"/>
    <x v="1"/>
    <s v="Kesin Kayıtlı"/>
    <n v="2016"/>
    <x v="6024"/>
    <x v="2"/>
  </r>
  <r>
    <x v="14"/>
    <s v="E"/>
    <x v="67"/>
    <x v="1"/>
    <s v="Kesin Kayıtlı"/>
    <n v="2016"/>
    <x v="6025"/>
    <x v="2"/>
  </r>
  <r>
    <x v="14"/>
    <s v="E"/>
    <x v="67"/>
    <x v="1"/>
    <s v="Kesin Kayıtlı"/>
    <n v="2016"/>
    <x v="6026"/>
    <x v="2"/>
  </r>
  <r>
    <x v="14"/>
    <s v="E"/>
    <x v="67"/>
    <x v="1"/>
    <s v="Kesin Kayıtlı"/>
    <n v="2016"/>
    <x v="6027"/>
    <x v="2"/>
  </r>
  <r>
    <x v="14"/>
    <s v="E"/>
    <x v="67"/>
    <x v="1"/>
    <s v="Kesin Kayıtlı"/>
    <n v="2016"/>
    <x v="6028"/>
    <x v="2"/>
  </r>
  <r>
    <x v="14"/>
    <s v="E"/>
    <x v="67"/>
    <x v="1"/>
    <s v="Kesin Kayıtlı"/>
    <n v="2016"/>
    <x v="6029"/>
    <x v="2"/>
  </r>
  <r>
    <x v="14"/>
    <s v="E"/>
    <x v="67"/>
    <x v="1"/>
    <s v="Kesin Kayıtlı"/>
    <n v="2016"/>
    <x v="6030"/>
    <x v="2"/>
  </r>
  <r>
    <x v="14"/>
    <s v="E"/>
    <x v="67"/>
    <x v="1"/>
    <s v="Kesin Kayıtlı"/>
    <n v="2016"/>
    <x v="6031"/>
    <x v="2"/>
  </r>
  <r>
    <x v="14"/>
    <s v="E"/>
    <x v="67"/>
    <x v="1"/>
    <s v="Kesin Kayıtlı"/>
    <n v="2016"/>
    <x v="6032"/>
    <x v="2"/>
  </r>
  <r>
    <x v="14"/>
    <s v="E"/>
    <x v="68"/>
    <x v="0"/>
    <s v="Kesin Kayıtlı"/>
    <n v="2016"/>
    <x v="6033"/>
    <x v="2"/>
  </r>
  <r>
    <x v="14"/>
    <s v="E"/>
    <x v="68"/>
    <x v="0"/>
    <s v="Kesin Kayıtlı"/>
    <n v="2016"/>
    <x v="6034"/>
    <x v="2"/>
  </r>
  <r>
    <x v="14"/>
    <s v="E"/>
    <x v="68"/>
    <x v="0"/>
    <s v="Kesin Kayıtlı"/>
    <n v="2016"/>
    <x v="6035"/>
    <x v="2"/>
  </r>
  <r>
    <x v="14"/>
    <s v="E"/>
    <x v="68"/>
    <x v="0"/>
    <s v="Kesin Kayıtlı"/>
    <n v="2016"/>
    <x v="6036"/>
    <x v="2"/>
  </r>
  <r>
    <x v="14"/>
    <s v="E"/>
    <x v="68"/>
    <x v="0"/>
    <s v="Kesin Kayıtlı"/>
    <n v="2016"/>
    <x v="6037"/>
    <x v="2"/>
  </r>
  <r>
    <x v="14"/>
    <s v="E"/>
    <x v="68"/>
    <x v="0"/>
    <s v="Kesin Kayıtlı"/>
    <n v="2016"/>
    <x v="6038"/>
    <x v="2"/>
  </r>
  <r>
    <x v="14"/>
    <s v="E"/>
    <x v="68"/>
    <x v="0"/>
    <s v="Kesin Kayıtlı"/>
    <n v="2016"/>
    <x v="6039"/>
    <x v="2"/>
  </r>
  <r>
    <x v="14"/>
    <s v="E"/>
    <x v="68"/>
    <x v="0"/>
    <s v="Kesin Kayıtlı"/>
    <n v="2016"/>
    <x v="6040"/>
    <x v="2"/>
  </r>
  <r>
    <x v="14"/>
    <s v="E"/>
    <x v="68"/>
    <x v="0"/>
    <s v="Kesin Kayıtlı"/>
    <n v="2016"/>
    <x v="6041"/>
    <x v="2"/>
  </r>
  <r>
    <x v="14"/>
    <s v="E"/>
    <x v="68"/>
    <x v="0"/>
    <s v="Kesin Kayıtlı"/>
    <n v="2016"/>
    <x v="6042"/>
    <x v="2"/>
  </r>
  <r>
    <x v="14"/>
    <s v="E"/>
    <x v="68"/>
    <x v="0"/>
    <s v="Kesin Kayıtlı"/>
    <n v="2016"/>
    <x v="6043"/>
    <x v="2"/>
  </r>
  <r>
    <x v="14"/>
    <s v="E"/>
    <x v="68"/>
    <x v="0"/>
    <s v="Kesin Kayıtlı"/>
    <n v="2016"/>
    <x v="6044"/>
    <x v="2"/>
  </r>
  <r>
    <x v="14"/>
    <s v="E"/>
    <x v="68"/>
    <x v="0"/>
    <s v="Kesin Kayıtlı"/>
    <n v="2016"/>
    <x v="6045"/>
    <x v="2"/>
  </r>
  <r>
    <x v="14"/>
    <s v="E"/>
    <x v="68"/>
    <x v="0"/>
    <s v="Kesin Kayıtlı"/>
    <n v="2016"/>
    <x v="6046"/>
    <x v="2"/>
  </r>
  <r>
    <x v="14"/>
    <s v="E"/>
    <x v="68"/>
    <x v="0"/>
    <s v="Kesin Kayıtlı"/>
    <n v="2016"/>
    <x v="6047"/>
    <x v="2"/>
  </r>
  <r>
    <x v="14"/>
    <s v="E"/>
    <x v="68"/>
    <x v="0"/>
    <s v="Kesin Kayıtlı"/>
    <n v="2016"/>
    <x v="6048"/>
    <x v="2"/>
  </r>
  <r>
    <x v="14"/>
    <s v="E"/>
    <x v="68"/>
    <x v="1"/>
    <s v="Kesin Kayıtlı"/>
    <n v="2016"/>
    <x v="6049"/>
    <x v="2"/>
  </r>
  <r>
    <x v="14"/>
    <s v="E"/>
    <x v="68"/>
    <x v="1"/>
    <s v="Kesin Kayıtlı"/>
    <n v="2016"/>
    <x v="6050"/>
    <x v="2"/>
  </r>
  <r>
    <x v="14"/>
    <s v="E"/>
    <x v="68"/>
    <x v="1"/>
    <s v="Kesin Kayıtlı"/>
    <n v="2016"/>
    <x v="6051"/>
    <x v="2"/>
  </r>
  <r>
    <x v="14"/>
    <s v="E"/>
    <x v="68"/>
    <x v="1"/>
    <s v="Kesin Kayıtlı"/>
    <n v="2016"/>
    <x v="6052"/>
    <x v="2"/>
  </r>
  <r>
    <x v="14"/>
    <s v="E"/>
    <x v="68"/>
    <x v="1"/>
    <s v="Kesin Kayıtlı"/>
    <n v="2016"/>
    <x v="6053"/>
    <x v="2"/>
  </r>
  <r>
    <x v="14"/>
    <s v="E"/>
    <x v="68"/>
    <x v="1"/>
    <s v="Kesin Kayıtlı"/>
    <n v="2016"/>
    <x v="6054"/>
    <x v="2"/>
  </r>
  <r>
    <x v="14"/>
    <s v="E"/>
    <x v="68"/>
    <x v="1"/>
    <s v="Kesin Kayıtlı"/>
    <n v="2016"/>
    <x v="6055"/>
    <x v="2"/>
  </r>
  <r>
    <x v="14"/>
    <s v="E"/>
    <x v="68"/>
    <x v="1"/>
    <s v="Kesin Kayıtlı"/>
    <n v="2016"/>
    <x v="6056"/>
    <x v="2"/>
  </r>
  <r>
    <x v="14"/>
    <s v="E"/>
    <x v="68"/>
    <x v="1"/>
    <s v="Kesin Kayıtlı"/>
    <n v="2016"/>
    <x v="6057"/>
    <x v="2"/>
  </r>
  <r>
    <x v="14"/>
    <s v="E"/>
    <x v="68"/>
    <x v="1"/>
    <s v="Kesin Kayıtlı"/>
    <n v="2016"/>
    <x v="6058"/>
    <x v="2"/>
  </r>
  <r>
    <x v="14"/>
    <s v="E"/>
    <x v="68"/>
    <x v="1"/>
    <s v="Kesin Kayıtlı"/>
    <n v="2016"/>
    <x v="6059"/>
    <x v="2"/>
  </r>
  <r>
    <x v="14"/>
    <s v="E"/>
    <x v="68"/>
    <x v="1"/>
    <s v="Kesin Kayıtlı"/>
    <n v="2016"/>
    <x v="6060"/>
    <x v="2"/>
  </r>
  <r>
    <x v="14"/>
    <s v="E"/>
    <x v="68"/>
    <x v="1"/>
    <s v="Kesin Kayıtlı"/>
    <n v="2016"/>
    <x v="6061"/>
    <x v="2"/>
  </r>
  <r>
    <x v="14"/>
    <s v="E"/>
    <x v="68"/>
    <x v="1"/>
    <s v="Kesin Kayıtlı"/>
    <n v="2016"/>
    <x v="6062"/>
    <x v="2"/>
  </r>
  <r>
    <x v="14"/>
    <s v="E"/>
    <x v="68"/>
    <x v="1"/>
    <s v="Kesin Kayıtlı"/>
    <n v="2016"/>
    <x v="6063"/>
    <x v="2"/>
  </r>
  <r>
    <x v="14"/>
    <s v="E"/>
    <x v="68"/>
    <x v="1"/>
    <s v="Kesin Kayıtlı"/>
    <n v="2016"/>
    <x v="6064"/>
    <x v="2"/>
  </r>
  <r>
    <x v="14"/>
    <s v="E"/>
    <x v="68"/>
    <x v="1"/>
    <s v="Kesin Kayıtlı"/>
    <n v="2016"/>
    <x v="6065"/>
    <x v="2"/>
  </r>
  <r>
    <x v="14"/>
    <s v="E"/>
    <x v="68"/>
    <x v="1"/>
    <s v="Kesin Kayıtlı"/>
    <n v="2016"/>
    <x v="6066"/>
    <x v="2"/>
  </r>
  <r>
    <x v="14"/>
    <s v="E"/>
    <x v="68"/>
    <x v="1"/>
    <s v="Kesin Kayıtlı"/>
    <n v="2016"/>
    <x v="6067"/>
    <x v="2"/>
  </r>
  <r>
    <x v="14"/>
    <s v="E"/>
    <x v="69"/>
    <x v="0"/>
    <s v="Kesin Kayıtlı"/>
    <n v="2016"/>
    <x v="6068"/>
    <x v="2"/>
  </r>
  <r>
    <x v="14"/>
    <s v="E"/>
    <x v="69"/>
    <x v="0"/>
    <s v="Kesin Kayıtlı"/>
    <n v="2016"/>
    <x v="6069"/>
    <x v="2"/>
  </r>
  <r>
    <x v="14"/>
    <s v="E"/>
    <x v="69"/>
    <x v="0"/>
    <s v="Kesin Kayıtlı"/>
    <n v="2016"/>
    <x v="6070"/>
    <x v="2"/>
  </r>
  <r>
    <x v="14"/>
    <s v="E"/>
    <x v="69"/>
    <x v="1"/>
    <s v="Kesin Kayıtlı"/>
    <n v="2016"/>
    <x v="6071"/>
    <x v="2"/>
  </r>
  <r>
    <x v="14"/>
    <s v="E"/>
    <x v="69"/>
    <x v="1"/>
    <s v="Kesin Kayıtlı"/>
    <n v="2016"/>
    <x v="6072"/>
    <x v="2"/>
  </r>
  <r>
    <x v="14"/>
    <s v="E"/>
    <x v="69"/>
    <x v="1"/>
    <s v="Kesin Kayıtlı"/>
    <n v="2016"/>
    <x v="6073"/>
    <x v="2"/>
  </r>
  <r>
    <x v="14"/>
    <s v="E"/>
    <x v="70"/>
    <x v="0"/>
    <s v="Kesin Kayıtlı"/>
    <n v="2016"/>
    <x v="6074"/>
    <x v="2"/>
  </r>
  <r>
    <x v="14"/>
    <s v="E"/>
    <x v="70"/>
    <x v="0"/>
    <s v="Kesin Kayıtlı"/>
    <n v="2016"/>
    <x v="6075"/>
    <x v="2"/>
  </r>
  <r>
    <x v="14"/>
    <s v="E"/>
    <x v="70"/>
    <x v="0"/>
    <s v="Kesin Kayıtlı"/>
    <n v="2016"/>
    <x v="6076"/>
    <x v="2"/>
  </r>
  <r>
    <x v="14"/>
    <s v="E"/>
    <x v="70"/>
    <x v="0"/>
    <s v="Kesin Kayıtlı"/>
    <n v="2016"/>
    <x v="6077"/>
    <x v="2"/>
  </r>
  <r>
    <x v="14"/>
    <s v="E"/>
    <x v="70"/>
    <x v="0"/>
    <s v="Kesin Kayıtlı"/>
    <n v="2016"/>
    <x v="6078"/>
    <x v="2"/>
  </r>
  <r>
    <x v="14"/>
    <s v="E"/>
    <x v="70"/>
    <x v="1"/>
    <s v="Kesin Kayıtlı"/>
    <n v="2016"/>
    <x v="6079"/>
    <x v="2"/>
  </r>
  <r>
    <x v="14"/>
    <s v="E"/>
    <x v="70"/>
    <x v="1"/>
    <s v="Kesin Kayıtlı"/>
    <n v="2016"/>
    <x v="6080"/>
    <x v="2"/>
  </r>
  <r>
    <x v="14"/>
    <s v="E"/>
    <x v="70"/>
    <x v="1"/>
    <s v="Kesin Kayıtlı"/>
    <n v="2016"/>
    <x v="6081"/>
    <x v="2"/>
  </r>
  <r>
    <x v="14"/>
    <s v="E"/>
    <x v="70"/>
    <x v="1"/>
    <s v="Kesin Kayıtlı"/>
    <n v="2016"/>
    <x v="6082"/>
    <x v="2"/>
  </r>
  <r>
    <x v="14"/>
    <s v="E"/>
    <x v="70"/>
    <x v="1"/>
    <s v="Kesin Kayıtlı"/>
    <n v="2016"/>
    <x v="6083"/>
    <x v="2"/>
  </r>
  <r>
    <x v="14"/>
    <s v="E"/>
    <x v="70"/>
    <x v="1"/>
    <s v="Kesin Kayıtlı"/>
    <n v="2016"/>
    <x v="6084"/>
    <x v="2"/>
  </r>
  <r>
    <x v="14"/>
    <s v="E"/>
    <x v="70"/>
    <x v="1"/>
    <s v="Kesin Kayıtlı"/>
    <n v="2016"/>
    <x v="6085"/>
    <x v="2"/>
  </r>
  <r>
    <x v="14"/>
    <s v="E"/>
    <x v="70"/>
    <x v="1"/>
    <s v="Kesin Kayıtlı"/>
    <n v="2016"/>
    <x v="6086"/>
    <x v="2"/>
  </r>
  <r>
    <x v="14"/>
    <s v="E"/>
    <x v="70"/>
    <x v="1"/>
    <s v="Kesin Kayıtlı"/>
    <n v="2016"/>
    <x v="6087"/>
    <x v="2"/>
  </r>
  <r>
    <x v="14"/>
    <s v="E"/>
    <x v="70"/>
    <x v="1"/>
    <s v="Kesin Kayıtlı"/>
    <n v="2016"/>
    <x v="6088"/>
    <x v="2"/>
  </r>
  <r>
    <x v="14"/>
    <s v="E"/>
    <x v="70"/>
    <x v="1"/>
    <s v="Kesin Kayıtlı"/>
    <n v="2016"/>
    <x v="6089"/>
    <x v="2"/>
  </r>
  <r>
    <x v="14"/>
    <s v="E"/>
    <x v="70"/>
    <x v="1"/>
    <s v="Kesin Kayıtlı"/>
    <n v="2016"/>
    <x v="6090"/>
    <x v="2"/>
  </r>
  <r>
    <x v="14"/>
    <s v="E"/>
    <x v="70"/>
    <x v="1"/>
    <s v="Kesin Kayıtlı"/>
    <n v="2016"/>
    <x v="6091"/>
    <x v="2"/>
  </r>
  <r>
    <x v="14"/>
    <s v="E"/>
    <x v="70"/>
    <x v="1"/>
    <s v="Kesin Kayıtlı"/>
    <n v="2016"/>
    <x v="6092"/>
    <x v="2"/>
  </r>
  <r>
    <x v="14"/>
    <s v="E"/>
    <x v="70"/>
    <x v="1"/>
    <s v="Kesin Kayıtlı"/>
    <n v="2016"/>
    <x v="6093"/>
    <x v="2"/>
  </r>
  <r>
    <x v="14"/>
    <s v="E"/>
    <x v="70"/>
    <x v="1"/>
    <s v="Kesin Kayıtlı"/>
    <n v="2016"/>
    <x v="6094"/>
    <x v="2"/>
  </r>
  <r>
    <x v="14"/>
    <s v="E"/>
    <x v="70"/>
    <x v="1"/>
    <s v="Kesin Kayıtlı"/>
    <n v="2016"/>
    <x v="6095"/>
    <x v="2"/>
  </r>
  <r>
    <x v="14"/>
    <s v="E"/>
    <x v="70"/>
    <x v="1"/>
    <s v="Kesin Kayıtlı"/>
    <n v="2016"/>
    <x v="6096"/>
    <x v="2"/>
  </r>
  <r>
    <x v="14"/>
    <s v="E"/>
    <x v="70"/>
    <x v="1"/>
    <s v="Kesin Kayıtlı"/>
    <n v="2016"/>
    <x v="6097"/>
    <x v="2"/>
  </r>
  <r>
    <x v="14"/>
    <s v="E"/>
    <x v="71"/>
    <x v="0"/>
    <s v="Kesin Kayıtlı"/>
    <n v="2016"/>
    <x v="6098"/>
    <x v="2"/>
  </r>
  <r>
    <x v="14"/>
    <s v="E"/>
    <x v="71"/>
    <x v="0"/>
    <s v="Kesin Kayıtlı"/>
    <n v="2016"/>
    <x v="6099"/>
    <x v="2"/>
  </r>
  <r>
    <x v="14"/>
    <s v="E"/>
    <x v="71"/>
    <x v="0"/>
    <s v="Kesin Kayıtlı"/>
    <n v="2016"/>
    <x v="6100"/>
    <x v="2"/>
  </r>
  <r>
    <x v="14"/>
    <s v="E"/>
    <x v="71"/>
    <x v="0"/>
    <s v="Kesin Kayıtlı"/>
    <n v="2016"/>
    <x v="6101"/>
    <x v="2"/>
  </r>
  <r>
    <x v="14"/>
    <s v="E"/>
    <x v="71"/>
    <x v="0"/>
    <s v="Kesin Kayıtlı"/>
    <n v="2016"/>
    <x v="6102"/>
    <x v="2"/>
  </r>
  <r>
    <x v="14"/>
    <s v="E"/>
    <x v="71"/>
    <x v="0"/>
    <s v="Kesin Kayıtlı"/>
    <n v="2016"/>
    <x v="6103"/>
    <x v="2"/>
  </r>
  <r>
    <x v="14"/>
    <s v="E"/>
    <x v="71"/>
    <x v="0"/>
    <s v="Kesin Kayıtlı"/>
    <n v="2016"/>
    <x v="6104"/>
    <x v="2"/>
  </r>
  <r>
    <x v="14"/>
    <s v="E"/>
    <x v="71"/>
    <x v="0"/>
    <s v="Kesin Kayıtlı"/>
    <n v="2016"/>
    <x v="6105"/>
    <x v="2"/>
  </r>
  <r>
    <x v="14"/>
    <s v="E"/>
    <x v="71"/>
    <x v="0"/>
    <s v="Kesin Kayıtlı"/>
    <n v="2016"/>
    <x v="6106"/>
    <x v="2"/>
  </r>
  <r>
    <x v="14"/>
    <s v="E"/>
    <x v="71"/>
    <x v="0"/>
    <s v="Kesin Kayıtlı"/>
    <n v="2016"/>
    <x v="6107"/>
    <x v="2"/>
  </r>
  <r>
    <x v="14"/>
    <s v="E"/>
    <x v="71"/>
    <x v="1"/>
    <s v="Kesin Kayıtlı"/>
    <n v="2016"/>
    <x v="6108"/>
    <x v="2"/>
  </r>
  <r>
    <x v="14"/>
    <s v="E"/>
    <x v="71"/>
    <x v="1"/>
    <s v="Kesin Kayıtlı"/>
    <n v="2016"/>
    <x v="6109"/>
    <x v="2"/>
  </r>
  <r>
    <x v="14"/>
    <s v="E"/>
    <x v="71"/>
    <x v="1"/>
    <s v="Kesin Kayıtlı"/>
    <n v="2016"/>
    <x v="6110"/>
    <x v="2"/>
  </r>
  <r>
    <x v="14"/>
    <s v="E"/>
    <x v="71"/>
    <x v="1"/>
    <s v="Kesin Kayıtlı"/>
    <n v="2016"/>
    <x v="6111"/>
    <x v="2"/>
  </r>
  <r>
    <x v="14"/>
    <s v="E"/>
    <x v="71"/>
    <x v="1"/>
    <s v="Kesin Kayıtlı"/>
    <n v="2016"/>
    <x v="6112"/>
    <x v="2"/>
  </r>
  <r>
    <x v="14"/>
    <s v="E"/>
    <x v="71"/>
    <x v="1"/>
    <s v="Kesin Kayıtlı"/>
    <n v="2016"/>
    <x v="6113"/>
    <x v="2"/>
  </r>
  <r>
    <x v="14"/>
    <s v="E"/>
    <x v="71"/>
    <x v="1"/>
    <s v="Kesin Kayıtlı"/>
    <n v="2016"/>
    <x v="6114"/>
    <x v="2"/>
  </r>
  <r>
    <x v="15"/>
    <s v="E"/>
    <x v="72"/>
    <x v="0"/>
    <s v="Kesin Kayıtlı"/>
    <n v="2016"/>
    <x v="6115"/>
    <x v="1"/>
  </r>
  <r>
    <x v="15"/>
    <s v="E"/>
    <x v="72"/>
    <x v="0"/>
    <s v="Kesin Kayıtlı"/>
    <n v="2016"/>
    <x v="6116"/>
    <x v="1"/>
  </r>
  <r>
    <x v="15"/>
    <s v="E"/>
    <x v="72"/>
    <x v="0"/>
    <s v="Kesin Kayıtlı"/>
    <n v="2016"/>
    <x v="6117"/>
    <x v="1"/>
  </r>
  <r>
    <x v="15"/>
    <s v="E"/>
    <x v="72"/>
    <x v="0"/>
    <s v="Kesin Kayıtlı"/>
    <n v="2016"/>
    <x v="6118"/>
    <x v="1"/>
  </r>
  <r>
    <x v="15"/>
    <s v="E"/>
    <x v="72"/>
    <x v="0"/>
    <s v="Kesin Kayıtlı"/>
    <n v="2016"/>
    <x v="6119"/>
    <x v="1"/>
  </r>
  <r>
    <x v="15"/>
    <s v="E"/>
    <x v="72"/>
    <x v="0"/>
    <s v="Kesin Kayıtlı"/>
    <n v="2016"/>
    <x v="6120"/>
    <x v="1"/>
  </r>
  <r>
    <x v="15"/>
    <s v="E"/>
    <x v="72"/>
    <x v="0"/>
    <s v="Kesin Kayıtlı"/>
    <n v="2016"/>
    <x v="6121"/>
    <x v="1"/>
  </r>
  <r>
    <x v="15"/>
    <s v="E"/>
    <x v="72"/>
    <x v="0"/>
    <s v="Kesin Kayıtlı"/>
    <n v="2016"/>
    <x v="6122"/>
    <x v="1"/>
  </r>
  <r>
    <x v="15"/>
    <s v="E"/>
    <x v="72"/>
    <x v="0"/>
    <s v="Kesin Kayıtlı"/>
    <n v="2016"/>
    <x v="6123"/>
    <x v="1"/>
  </r>
  <r>
    <x v="15"/>
    <s v="E"/>
    <x v="72"/>
    <x v="0"/>
    <s v="Kesin Kayıtlı"/>
    <n v="2016"/>
    <x v="6124"/>
    <x v="1"/>
  </r>
  <r>
    <x v="15"/>
    <s v="E"/>
    <x v="72"/>
    <x v="0"/>
    <s v="Kesin Kayıtlı"/>
    <n v="2016"/>
    <x v="6125"/>
    <x v="1"/>
  </r>
  <r>
    <x v="15"/>
    <s v="E"/>
    <x v="72"/>
    <x v="0"/>
    <s v="Kesin Kayıtlı"/>
    <n v="2016"/>
    <x v="6126"/>
    <x v="1"/>
  </r>
  <r>
    <x v="15"/>
    <s v="E"/>
    <x v="72"/>
    <x v="0"/>
    <s v="Kesin Kayıtlı"/>
    <n v="2016"/>
    <x v="6127"/>
    <x v="1"/>
  </r>
  <r>
    <x v="15"/>
    <s v="E"/>
    <x v="72"/>
    <x v="0"/>
    <s v="Kesin Kayıtlı"/>
    <n v="2016"/>
    <x v="6128"/>
    <x v="1"/>
  </r>
  <r>
    <x v="15"/>
    <s v="E"/>
    <x v="72"/>
    <x v="0"/>
    <s v="Kesin Kayıtlı"/>
    <n v="2016"/>
    <x v="6129"/>
    <x v="1"/>
  </r>
  <r>
    <x v="15"/>
    <s v="E"/>
    <x v="72"/>
    <x v="0"/>
    <s v="Kesin Kayıtlı"/>
    <n v="2016"/>
    <x v="6130"/>
    <x v="1"/>
  </r>
  <r>
    <x v="15"/>
    <s v="E"/>
    <x v="72"/>
    <x v="0"/>
    <s v="Kesin Kayıtlı"/>
    <n v="2016"/>
    <x v="6131"/>
    <x v="1"/>
  </r>
  <r>
    <x v="15"/>
    <s v="E"/>
    <x v="72"/>
    <x v="0"/>
    <s v="Kesin Kayıtlı"/>
    <n v="2016"/>
    <x v="6132"/>
    <x v="1"/>
  </r>
  <r>
    <x v="15"/>
    <s v="E"/>
    <x v="72"/>
    <x v="0"/>
    <s v="Kesin Kayıtlı"/>
    <n v="2016"/>
    <x v="6133"/>
    <x v="1"/>
  </r>
  <r>
    <x v="15"/>
    <s v="E"/>
    <x v="72"/>
    <x v="0"/>
    <s v="Kesin Kayıtlı"/>
    <n v="2016"/>
    <x v="6134"/>
    <x v="1"/>
  </r>
  <r>
    <x v="15"/>
    <s v="E"/>
    <x v="72"/>
    <x v="0"/>
    <s v="Kesin Kayıtlı"/>
    <n v="2016"/>
    <x v="6135"/>
    <x v="1"/>
  </r>
  <r>
    <x v="15"/>
    <s v="E"/>
    <x v="72"/>
    <x v="0"/>
    <s v="Kesin Kayıtlı"/>
    <n v="2016"/>
    <x v="6136"/>
    <x v="1"/>
  </r>
  <r>
    <x v="15"/>
    <s v="E"/>
    <x v="72"/>
    <x v="0"/>
    <s v="Kesin Kayıtlı"/>
    <n v="2016"/>
    <x v="6137"/>
    <x v="1"/>
  </r>
  <r>
    <x v="15"/>
    <s v="E"/>
    <x v="72"/>
    <x v="0"/>
    <s v="Kesin Kayıtlı"/>
    <n v="2016"/>
    <x v="6138"/>
    <x v="1"/>
  </r>
  <r>
    <x v="15"/>
    <s v="E"/>
    <x v="72"/>
    <x v="0"/>
    <s v="Kesin Kayıtlı"/>
    <n v="2016"/>
    <x v="6139"/>
    <x v="1"/>
  </r>
  <r>
    <x v="15"/>
    <s v="E"/>
    <x v="72"/>
    <x v="0"/>
    <s v="Kesin Kayıtlı"/>
    <n v="2016"/>
    <x v="6140"/>
    <x v="1"/>
  </r>
  <r>
    <x v="15"/>
    <s v="E"/>
    <x v="72"/>
    <x v="0"/>
    <s v="Kesin Kayıtlı"/>
    <n v="2016"/>
    <x v="6141"/>
    <x v="1"/>
  </r>
  <r>
    <x v="15"/>
    <s v="E"/>
    <x v="72"/>
    <x v="0"/>
    <s v="Kesin Kayıtlı"/>
    <n v="2016"/>
    <x v="6142"/>
    <x v="1"/>
  </r>
  <r>
    <x v="15"/>
    <s v="E"/>
    <x v="72"/>
    <x v="0"/>
    <s v="Kesin Kayıtlı"/>
    <n v="2016"/>
    <x v="6143"/>
    <x v="1"/>
  </r>
  <r>
    <x v="15"/>
    <s v="E"/>
    <x v="72"/>
    <x v="0"/>
    <s v="Kesin Kayıtlı"/>
    <n v="2016"/>
    <x v="6144"/>
    <x v="1"/>
  </r>
  <r>
    <x v="15"/>
    <s v="E"/>
    <x v="72"/>
    <x v="0"/>
    <s v="Kesin Kayıtlı"/>
    <n v="2016"/>
    <x v="6145"/>
    <x v="1"/>
  </r>
  <r>
    <x v="15"/>
    <s v="E"/>
    <x v="72"/>
    <x v="0"/>
    <s v="Kesin Kayıtlı"/>
    <n v="2016"/>
    <x v="6146"/>
    <x v="1"/>
  </r>
  <r>
    <x v="15"/>
    <s v="E"/>
    <x v="72"/>
    <x v="0"/>
    <s v="Kesin Kayıtlı"/>
    <n v="2016"/>
    <x v="6147"/>
    <x v="1"/>
  </r>
  <r>
    <x v="15"/>
    <s v="E"/>
    <x v="72"/>
    <x v="0"/>
    <s v="Kesin Kayıtlı"/>
    <n v="2016"/>
    <x v="6148"/>
    <x v="1"/>
  </r>
  <r>
    <x v="15"/>
    <s v="E"/>
    <x v="72"/>
    <x v="0"/>
    <s v="Kesin Kayıtlı"/>
    <n v="2016"/>
    <x v="6149"/>
    <x v="1"/>
  </r>
  <r>
    <x v="15"/>
    <s v="E"/>
    <x v="72"/>
    <x v="0"/>
    <s v="Kesin Kayıtlı"/>
    <n v="2016"/>
    <x v="6150"/>
    <x v="1"/>
  </r>
  <r>
    <x v="15"/>
    <s v="E"/>
    <x v="72"/>
    <x v="0"/>
    <s v="Kesin Kayıtlı"/>
    <n v="2016"/>
    <x v="6151"/>
    <x v="1"/>
  </r>
  <r>
    <x v="15"/>
    <s v="E"/>
    <x v="72"/>
    <x v="0"/>
    <s v="Kesin Kayıtlı"/>
    <n v="2016"/>
    <x v="6152"/>
    <x v="1"/>
  </r>
  <r>
    <x v="15"/>
    <s v="E"/>
    <x v="72"/>
    <x v="0"/>
    <s v="Kesin Kayıtlı"/>
    <n v="2016"/>
    <x v="6153"/>
    <x v="1"/>
  </r>
  <r>
    <x v="15"/>
    <s v="E"/>
    <x v="72"/>
    <x v="0"/>
    <s v="Kesin Kayıtlı"/>
    <n v="2016"/>
    <x v="6154"/>
    <x v="1"/>
  </r>
  <r>
    <x v="15"/>
    <s v="E"/>
    <x v="72"/>
    <x v="0"/>
    <s v="Kesin Kayıtlı"/>
    <n v="2016"/>
    <x v="6155"/>
    <x v="1"/>
  </r>
  <r>
    <x v="15"/>
    <s v="E"/>
    <x v="72"/>
    <x v="0"/>
    <s v="Kesin Kayıtlı"/>
    <n v="2016"/>
    <x v="6156"/>
    <x v="1"/>
  </r>
  <r>
    <x v="15"/>
    <s v="E"/>
    <x v="72"/>
    <x v="0"/>
    <s v="Kesin Kayıtlı"/>
    <n v="2016"/>
    <x v="6157"/>
    <x v="1"/>
  </r>
  <r>
    <x v="15"/>
    <s v="E"/>
    <x v="72"/>
    <x v="0"/>
    <s v="Kesin Kayıtlı"/>
    <n v="2016"/>
    <x v="6158"/>
    <x v="1"/>
  </r>
  <r>
    <x v="15"/>
    <s v="E"/>
    <x v="72"/>
    <x v="0"/>
    <s v="Kesin Kayıtlı"/>
    <n v="2016"/>
    <x v="6159"/>
    <x v="1"/>
  </r>
  <r>
    <x v="15"/>
    <s v="E"/>
    <x v="72"/>
    <x v="0"/>
    <s v="Kesin Kayıtlı"/>
    <n v="2016"/>
    <x v="6160"/>
    <x v="1"/>
  </r>
  <r>
    <x v="15"/>
    <s v="E"/>
    <x v="72"/>
    <x v="0"/>
    <s v="Kesin Kayıtlı"/>
    <n v="2016"/>
    <x v="6161"/>
    <x v="1"/>
  </r>
  <r>
    <x v="15"/>
    <s v="E"/>
    <x v="72"/>
    <x v="0"/>
    <s v="Kesin Kayıtlı"/>
    <n v="2016"/>
    <x v="6162"/>
    <x v="1"/>
  </r>
  <r>
    <x v="15"/>
    <s v="E"/>
    <x v="72"/>
    <x v="0"/>
    <s v="Kesin Kayıtlı"/>
    <n v="2016"/>
    <x v="6163"/>
    <x v="1"/>
  </r>
  <r>
    <x v="15"/>
    <s v="E"/>
    <x v="72"/>
    <x v="0"/>
    <s v="Kesin Kayıtlı"/>
    <n v="2016"/>
    <x v="6164"/>
    <x v="1"/>
  </r>
  <r>
    <x v="15"/>
    <s v="E"/>
    <x v="72"/>
    <x v="0"/>
    <s v="Kesin Kayıtlı"/>
    <n v="2016"/>
    <x v="6165"/>
    <x v="1"/>
  </r>
  <r>
    <x v="15"/>
    <s v="E"/>
    <x v="72"/>
    <x v="0"/>
    <s v="Kesin Kayıtlı"/>
    <n v="2016"/>
    <x v="6166"/>
    <x v="1"/>
  </r>
  <r>
    <x v="15"/>
    <s v="E"/>
    <x v="72"/>
    <x v="0"/>
    <s v="Kesin Kayıtlı"/>
    <n v="2016"/>
    <x v="6167"/>
    <x v="1"/>
  </r>
  <r>
    <x v="15"/>
    <s v="E"/>
    <x v="72"/>
    <x v="0"/>
    <s v="Kesin Kayıtlı"/>
    <n v="2016"/>
    <x v="6168"/>
    <x v="1"/>
  </r>
  <r>
    <x v="15"/>
    <s v="E"/>
    <x v="72"/>
    <x v="0"/>
    <s v="Kesin Kayıtlı"/>
    <n v="2016"/>
    <x v="6169"/>
    <x v="1"/>
  </r>
  <r>
    <x v="15"/>
    <s v="E"/>
    <x v="72"/>
    <x v="1"/>
    <s v="Kesin Kayıtlı"/>
    <n v="2016"/>
    <x v="6170"/>
    <x v="1"/>
  </r>
  <r>
    <x v="15"/>
    <s v="E"/>
    <x v="72"/>
    <x v="1"/>
    <s v="Kesin Kayıtlı"/>
    <n v="2016"/>
    <x v="6171"/>
    <x v="1"/>
  </r>
  <r>
    <x v="15"/>
    <s v="E"/>
    <x v="72"/>
    <x v="1"/>
    <s v="Kesin Kayıtlı"/>
    <n v="2016"/>
    <x v="6172"/>
    <x v="1"/>
  </r>
  <r>
    <x v="15"/>
    <s v="E"/>
    <x v="72"/>
    <x v="1"/>
    <s v="Kesin Kayıtlı"/>
    <n v="2016"/>
    <x v="6173"/>
    <x v="1"/>
  </r>
  <r>
    <x v="15"/>
    <s v="E"/>
    <x v="72"/>
    <x v="1"/>
    <s v="Kesin Kayıtlı"/>
    <n v="2016"/>
    <x v="6174"/>
    <x v="1"/>
  </r>
  <r>
    <x v="15"/>
    <s v="E"/>
    <x v="72"/>
    <x v="1"/>
    <s v="Kesin Kayıtlı"/>
    <n v="2016"/>
    <x v="6175"/>
    <x v="1"/>
  </r>
  <r>
    <x v="15"/>
    <s v="E"/>
    <x v="72"/>
    <x v="1"/>
    <s v="Kesin Kayıtlı"/>
    <n v="2016"/>
    <x v="6176"/>
    <x v="1"/>
  </r>
  <r>
    <x v="15"/>
    <s v="E"/>
    <x v="72"/>
    <x v="1"/>
    <s v="Kesin Kayıtlı"/>
    <n v="2016"/>
    <x v="6177"/>
    <x v="1"/>
  </r>
  <r>
    <x v="15"/>
    <s v="E"/>
    <x v="72"/>
    <x v="1"/>
    <s v="Kesin Kayıtlı"/>
    <n v="2016"/>
    <x v="6178"/>
    <x v="1"/>
  </r>
  <r>
    <x v="15"/>
    <s v="E"/>
    <x v="72"/>
    <x v="1"/>
    <s v="Kesin Kayıtlı"/>
    <n v="2016"/>
    <x v="6179"/>
    <x v="1"/>
  </r>
  <r>
    <x v="15"/>
    <s v="E"/>
    <x v="72"/>
    <x v="1"/>
    <s v="Kesin Kayıtlı"/>
    <n v="2016"/>
    <x v="6180"/>
    <x v="1"/>
  </r>
  <r>
    <x v="15"/>
    <s v="E"/>
    <x v="72"/>
    <x v="1"/>
    <s v="Kesin Kayıtlı"/>
    <n v="2016"/>
    <x v="6181"/>
    <x v="1"/>
  </r>
  <r>
    <x v="15"/>
    <s v="E"/>
    <x v="72"/>
    <x v="1"/>
    <s v="Kesin Kayıtlı"/>
    <n v="2016"/>
    <x v="6182"/>
    <x v="1"/>
  </r>
  <r>
    <x v="15"/>
    <s v="E"/>
    <x v="72"/>
    <x v="1"/>
    <s v="Kesin Kayıtlı"/>
    <n v="2016"/>
    <x v="6183"/>
    <x v="1"/>
  </r>
  <r>
    <x v="15"/>
    <s v="E"/>
    <x v="72"/>
    <x v="1"/>
    <s v="Kesin Kayıtlı"/>
    <n v="2016"/>
    <x v="6184"/>
    <x v="1"/>
  </r>
  <r>
    <x v="15"/>
    <s v="E"/>
    <x v="72"/>
    <x v="1"/>
    <s v="Kesin Kayıtlı"/>
    <n v="2016"/>
    <x v="6185"/>
    <x v="1"/>
  </r>
  <r>
    <x v="15"/>
    <s v="E"/>
    <x v="72"/>
    <x v="1"/>
    <s v="Kesin Kayıtlı"/>
    <n v="2016"/>
    <x v="6186"/>
    <x v="1"/>
  </r>
  <r>
    <x v="15"/>
    <s v="E"/>
    <x v="72"/>
    <x v="1"/>
    <s v="Kesin Kayıtlı"/>
    <n v="2016"/>
    <x v="6187"/>
    <x v="1"/>
  </r>
  <r>
    <x v="15"/>
    <s v="E"/>
    <x v="72"/>
    <x v="1"/>
    <s v="Kesin Kayıtlı"/>
    <n v="2016"/>
    <x v="6188"/>
    <x v="1"/>
  </r>
  <r>
    <x v="15"/>
    <s v="E"/>
    <x v="72"/>
    <x v="1"/>
    <s v="Kesin Kayıtlı"/>
    <n v="2016"/>
    <x v="6189"/>
    <x v="1"/>
  </r>
  <r>
    <x v="15"/>
    <s v="E"/>
    <x v="72"/>
    <x v="1"/>
    <s v="Kesin Kayıtlı"/>
    <n v="2016"/>
    <x v="6190"/>
    <x v="1"/>
  </r>
  <r>
    <x v="15"/>
    <s v="E"/>
    <x v="72"/>
    <x v="1"/>
    <s v="Kesin Kayıtlı"/>
    <n v="2016"/>
    <x v="6191"/>
    <x v="1"/>
  </r>
  <r>
    <x v="15"/>
    <s v="E"/>
    <x v="73"/>
    <x v="0"/>
    <s v="Kesin Kayıtlı"/>
    <n v="2016"/>
    <x v="6192"/>
    <x v="1"/>
  </r>
  <r>
    <x v="15"/>
    <s v="E"/>
    <x v="73"/>
    <x v="0"/>
    <s v="Kesin Kayıtlı"/>
    <n v="2016"/>
    <x v="6193"/>
    <x v="1"/>
  </r>
  <r>
    <x v="15"/>
    <s v="E"/>
    <x v="73"/>
    <x v="0"/>
    <s v="Kesin Kayıtlı"/>
    <n v="2016"/>
    <x v="6194"/>
    <x v="1"/>
  </r>
  <r>
    <x v="15"/>
    <s v="E"/>
    <x v="73"/>
    <x v="0"/>
    <s v="Kesin Kayıtlı"/>
    <n v="2016"/>
    <x v="6195"/>
    <x v="1"/>
  </r>
  <r>
    <x v="15"/>
    <s v="E"/>
    <x v="73"/>
    <x v="0"/>
    <s v="Kesin Kayıtlı"/>
    <n v="2016"/>
    <x v="6196"/>
    <x v="1"/>
  </r>
  <r>
    <x v="15"/>
    <s v="E"/>
    <x v="73"/>
    <x v="0"/>
    <s v="Kesin Kayıtlı"/>
    <n v="2016"/>
    <x v="6197"/>
    <x v="1"/>
  </r>
  <r>
    <x v="15"/>
    <s v="E"/>
    <x v="73"/>
    <x v="0"/>
    <s v="Kesin Kayıtlı"/>
    <n v="2016"/>
    <x v="6198"/>
    <x v="1"/>
  </r>
  <r>
    <x v="15"/>
    <s v="E"/>
    <x v="73"/>
    <x v="0"/>
    <s v="Kesin Kayıtlı"/>
    <n v="2016"/>
    <x v="6199"/>
    <x v="1"/>
  </r>
  <r>
    <x v="15"/>
    <s v="E"/>
    <x v="73"/>
    <x v="0"/>
    <s v="Kesin Kayıtlı"/>
    <n v="2016"/>
    <x v="6200"/>
    <x v="1"/>
  </r>
  <r>
    <x v="15"/>
    <s v="E"/>
    <x v="73"/>
    <x v="0"/>
    <s v="Kesin Kayıtlı"/>
    <n v="2016"/>
    <x v="6201"/>
    <x v="1"/>
  </r>
  <r>
    <x v="15"/>
    <s v="E"/>
    <x v="73"/>
    <x v="0"/>
    <s v="Kesin Kayıtlı"/>
    <n v="2016"/>
    <x v="6202"/>
    <x v="1"/>
  </r>
  <r>
    <x v="15"/>
    <s v="E"/>
    <x v="73"/>
    <x v="0"/>
    <s v="Kesin Kayıtlı"/>
    <n v="2016"/>
    <x v="6203"/>
    <x v="1"/>
  </r>
  <r>
    <x v="15"/>
    <s v="E"/>
    <x v="73"/>
    <x v="0"/>
    <s v="Kesin Kayıtlı"/>
    <n v="2016"/>
    <x v="6204"/>
    <x v="1"/>
  </r>
  <r>
    <x v="15"/>
    <s v="E"/>
    <x v="73"/>
    <x v="0"/>
    <s v="Kesin Kayıtlı"/>
    <n v="2016"/>
    <x v="6205"/>
    <x v="1"/>
  </r>
  <r>
    <x v="15"/>
    <s v="E"/>
    <x v="73"/>
    <x v="0"/>
    <s v="Kesin Kayıtlı"/>
    <n v="2016"/>
    <x v="6206"/>
    <x v="1"/>
  </r>
  <r>
    <x v="15"/>
    <s v="E"/>
    <x v="73"/>
    <x v="0"/>
    <s v="Kesin Kayıtlı"/>
    <n v="2016"/>
    <x v="6207"/>
    <x v="1"/>
  </r>
  <r>
    <x v="15"/>
    <s v="E"/>
    <x v="73"/>
    <x v="1"/>
    <s v="Kesin Kayıtlı"/>
    <n v="2016"/>
    <x v="6208"/>
    <x v="1"/>
  </r>
  <r>
    <x v="15"/>
    <s v="E"/>
    <x v="73"/>
    <x v="1"/>
    <s v="Kesin Kayıtlı"/>
    <n v="2016"/>
    <x v="6209"/>
    <x v="1"/>
  </r>
  <r>
    <x v="15"/>
    <s v="E"/>
    <x v="73"/>
    <x v="1"/>
    <s v="Kesin Kayıtlı"/>
    <n v="2016"/>
    <x v="6210"/>
    <x v="1"/>
  </r>
  <r>
    <x v="15"/>
    <s v="E"/>
    <x v="73"/>
    <x v="1"/>
    <s v="Kesin Kayıtlı"/>
    <n v="2016"/>
    <x v="6211"/>
    <x v="1"/>
  </r>
  <r>
    <x v="15"/>
    <s v="E"/>
    <x v="73"/>
    <x v="1"/>
    <s v="Kesin Kayıtlı"/>
    <n v="2016"/>
    <x v="6212"/>
    <x v="1"/>
  </r>
  <r>
    <x v="15"/>
    <s v="E"/>
    <x v="73"/>
    <x v="1"/>
    <s v="Kesin Kayıtlı"/>
    <n v="2016"/>
    <x v="6213"/>
    <x v="1"/>
  </r>
  <r>
    <x v="15"/>
    <s v="E"/>
    <x v="73"/>
    <x v="1"/>
    <s v="Kesin Kayıtlı"/>
    <n v="2016"/>
    <x v="6214"/>
    <x v="1"/>
  </r>
  <r>
    <x v="15"/>
    <s v="E"/>
    <x v="73"/>
    <x v="1"/>
    <s v="Kesin Kayıtlı"/>
    <n v="2016"/>
    <x v="6215"/>
    <x v="1"/>
  </r>
  <r>
    <x v="15"/>
    <s v="E"/>
    <x v="74"/>
    <x v="0"/>
    <s v="Kesin Kayıtlı"/>
    <n v="2016"/>
    <x v="6216"/>
    <x v="1"/>
  </r>
  <r>
    <x v="15"/>
    <s v="E"/>
    <x v="74"/>
    <x v="0"/>
    <s v="Kesin Kayıtlı"/>
    <n v="2016"/>
    <x v="6217"/>
    <x v="1"/>
  </r>
  <r>
    <x v="15"/>
    <s v="E"/>
    <x v="74"/>
    <x v="0"/>
    <s v="Kesin Kayıtlı"/>
    <n v="2016"/>
    <x v="6218"/>
    <x v="1"/>
  </r>
  <r>
    <x v="15"/>
    <s v="E"/>
    <x v="74"/>
    <x v="0"/>
    <s v="Kesin Kayıtlı"/>
    <n v="2016"/>
    <x v="6219"/>
    <x v="1"/>
  </r>
  <r>
    <x v="15"/>
    <s v="E"/>
    <x v="74"/>
    <x v="0"/>
    <s v="Kesin Kayıtlı"/>
    <n v="2016"/>
    <x v="6220"/>
    <x v="1"/>
  </r>
  <r>
    <x v="15"/>
    <s v="E"/>
    <x v="74"/>
    <x v="0"/>
    <s v="Kesin Kayıtlı"/>
    <n v="2016"/>
    <x v="6221"/>
    <x v="1"/>
  </r>
  <r>
    <x v="15"/>
    <s v="E"/>
    <x v="74"/>
    <x v="0"/>
    <s v="Kesin Kayıtlı"/>
    <n v="2016"/>
    <x v="6222"/>
    <x v="1"/>
  </r>
  <r>
    <x v="15"/>
    <s v="E"/>
    <x v="74"/>
    <x v="0"/>
    <s v="Kesin Kayıtlı"/>
    <n v="2016"/>
    <x v="6223"/>
    <x v="1"/>
  </r>
  <r>
    <x v="15"/>
    <s v="E"/>
    <x v="74"/>
    <x v="0"/>
    <s v="Kesin Kayıtlı"/>
    <n v="2016"/>
    <x v="6224"/>
    <x v="1"/>
  </r>
  <r>
    <x v="15"/>
    <s v="E"/>
    <x v="74"/>
    <x v="0"/>
    <s v="Kesin Kayıtlı"/>
    <n v="2016"/>
    <x v="6225"/>
    <x v="1"/>
  </r>
  <r>
    <x v="15"/>
    <s v="E"/>
    <x v="74"/>
    <x v="0"/>
    <s v="Kesin Kayıtlı"/>
    <n v="2016"/>
    <x v="6226"/>
    <x v="1"/>
  </r>
  <r>
    <x v="15"/>
    <s v="E"/>
    <x v="74"/>
    <x v="0"/>
    <s v="Kesin Kayıtlı"/>
    <n v="2016"/>
    <x v="6227"/>
    <x v="1"/>
  </r>
  <r>
    <x v="15"/>
    <s v="E"/>
    <x v="74"/>
    <x v="0"/>
    <s v="Kesin Kayıtlı"/>
    <n v="2016"/>
    <x v="6228"/>
    <x v="1"/>
  </r>
  <r>
    <x v="15"/>
    <s v="E"/>
    <x v="74"/>
    <x v="1"/>
    <s v="Kesin Kayıtlı"/>
    <n v="2016"/>
    <x v="6229"/>
    <x v="1"/>
  </r>
  <r>
    <x v="15"/>
    <s v="E"/>
    <x v="74"/>
    <x v="1"/>
    <s v="Kesin Kayıtlı"/>
    <n v="2016"/>
    <x v="6230"/>
    <x v="1"/>
  </r>
  <r>
    <x v="15"/>
    <s v="E"/>
    <x v="74"/>
    <x v="1"/>
    <s v="Kesin Kayıtlı"/>
    <n v="2016"/>
    <x v="6231"/>
    <x v="1"/>
  </r>
  <r>
    <x v="15"/>
    <s v="E"/>
    <x v="74"/>
    <x v="1"/>
    <s v="Kesin Kayıtlı"/>
    <n v="2016"/>
    <x v="6232"/>
    <x v="1"/>
  </r>
  <r>
    <x v="15"/>
    <s v="E"/>
    <x v="74"/>
    <x v="1"/>
    <s v="Kesin Kayıtlı"/>
    <n v="2016"/>
    <x v="6233"/>
    <x v="1"/>
  </r>
  <r>
    <x v="15"/>
    <s v="E"/>
    <x v="74"/>
    <x v="1"/>
    <s v="Kesin Kayıtlı"/>
    <n v="2016"/>
    <x v="6234"/>
    <x v="1"/>
  </r>
  <r>
    <x v="15"/>
    <s v="E"/>
    <x v="74"/>
    <x v="1"/>
    <s v="Kesin Kayıtlı"/>
    <n v="2016"/>
    <x v="6235"/>
    <x v="1"/>
  </r>
  <r>
    <x v="15"/>
    <s v="E"/>
    <x v="74"/>
    <x v="1"/>
    <s v="Kesin Kayıtlı"/>
    <n v="2016"/>
    <x v="6236"/>
    <x v="1"/>
  </r>
  <r>
    <x v="15"/>
    <s v="E"/>
    <x v="74"/>
    <x v="1"/>
    <s v="Kesin Kayıtlı"/>
    <n v="2016"/>
    <x v="6237"/>
    <x v="1"/>
  </r>
  <r>
    <x v="15"/>
    <s v="E"/>
    <x v="74"/>
    <x v="1"/>
    <s v="Kesin Kayıtlı"/>
    <n v="2016"/>
    <x v="6238"/>
    <x v="1"/>
  </r>
  <r>
    <x v="15"/>
    <s v="E"/>
    <x v="74"/>
    <x v="1"/>
    <s v="Kesin Kayıtlı"/>
    <n v="2016"/>
    <x v="6239"/>
    <x v="1"/>
  </r>
  <r>
    <x v="15"/>
    <s v="E"/>
    <x v="74"/>
    <x v="1"/>
    <s v="Kesin Kayıtlı"/>
    <n v="2016"/>
    <x v="6240"/>
    <x v="1"/>
  </r>
  <r>
    <x v="15"/>
    <s v="E"/>
    <x v="74"/>
    <x v="1"/>
    <s v="Kesin Kayıtlı"/>
    <n v="2016"/>
    <x v="6241"/>
    <x v="1"/>
  </r>
  <r>
    <x v="15"/>
    <s v="E"/>
    <x v="74"/>
    <x v="1"/>
    <s v="Kesin Kayıtlı"/>
    <n v="2016"/>
    <x v="6242"/>
    <x v="1"/>
  </r>
  <r>
    <x v="15"/>
    <s v="E"/>
    <x v="74"/>
    <x v="1"/>
    <s v="Kesin Kayıtlı"/>
    <n v="2016"/>
    <x v="6243"/>
    <x v="1"/>
  </r>
  <r>
    <x v="15"/>
    <s v="E"/>
    <x v="74"/>
    <x v="1"/>
    <s v="Kesin Kayıtlı"/>
    <n v="2016"/>
    <x v="6244"/>
    <x v="1"/>
  </r>
  <r>
    <x v="15"/>
    <s v="E"/>
    <x v="74"/>
    <x v="1"/>
    <s v="Kesin Kayıtlı"/>
    <n v="2016"/>
    <x v="6245"/>
    <x v="1"/>
  </r>
  <r>
    <x v="15"/>
    <s v="E"/>
    <x v="74"/>
    <x v="1"/>
    <s v="Kesin Kayıtlı"/>
    <n v="2016"/>
    <x v="6246"/>
    <x v="1"/>
  </r>
  <r>
    <x v="15"/>
    <s v="E"/>
    <x v="74"/>
    <x v="1"/>
    <s v="Kesin Kayıtlı"/>
    <n v="2016"/>
    <x v="6247"/>
    <x v="1"/>
  </r>
  <r>
    <x v="15"/>
    <s v="E"/>
    <x v="74"/>
    <x v="1"/>
    <s v="Kesin Kayıtlı"/>
    <n v="2016"/>
    <x v="6248"/>
    <x v="1"/>
  </r>
  <r>
    <x v="15"/>
    <s v="E"/>
    <x v="74"/>
    <x v="1"/>
    <s v="Kesin Kayıtlı"/>
    <n v="2016"/>
    <x v="6249"/>
    <x v="1"/>
  </r>
  <r>
    <x v="15"/>
    <s v="E"/>
    <x v="74"/>
    <x v="1"/>
    <s v="Kesin Kayıtlı"/>
    <n v="2016"/>
    <x v="6250"/>
    <x v="1"/>
  </r>
  <r>
    <x v="15"/>
    <s v="E"/>
    <x v="74"/>
    <x v="1"/>
    <s v="Kesin Kayıtlı"/>
    <n v="2016"/>
    <x v="6251"/>
    <x v="1"/>
  </r>
  <r>
    <x v="15"/>
    <s v="E"/>
    <x v="74"/>
    <x v="1"/>
    <s v="Kesin Kayıtlı"/>
    <n v="2016"/>
    <x v="6252"/>
    <x v="1"/>
  </r>
  <r>
    <x v="15"/>
    <s v="E"/>
    <x v="74"/>
    <x v="1"/>
    <s v="Kesin Kayıtlı"/>
    <n v="2016"/>
    <x v="6253"/>
    <x v="1"/>
  </r>
  <r>
    <x v="15"/>
    <s v="E"/>
    <x v="74"/>
    <x v="1"/>
    <s v="Kesin Kayıtlı"/>
    <n v="2016"/>
    <x v="6254"/>
    <x v="1"/>
  </r>
  <r>
    <x v="15"/>
    <s v="E"/>
    <x v="74"/>
    <x v="1"/>
    <s v="Kesin Kayıtlı"/>
    <n v="2016"/>
    <x v="6255"/>
    <x v="1"/>
  </r>
  <r>
    <x v="15"/>
    <s v="E"/>
    <x v="74"/>
    <x v="1"/>
    <s v="Kesin Kayıtlı"/>
    <n v="2016"/>
    <x v="6256"/>
    <x v="1"/>
  </r>
  <r>
    <x v="15"/>
    <s v="E"/>
    <x v="74"/>
    <x v="1"/>
    <s v="Kesin Kayıtlı"/>
    <n v="2016"/>
    <x v="6257"/>
    <x v="1"/>
  </r>
  <r>
    <x v="15"/>
    <s v="E"/>
    <x v="74"/>
    <x v="1"/>
    <s v="Kesin Kayıtlı"/>
    <n v="2016"/>
    <x v="6258"/>
    <x v="1"/>
  </r>
  <r>
    <x v="15"/>
    <s v="E"/>
    <x v="74"/>
    <x v="1"/>
    <s v="Kesin Kayıtlı"/>
    <n v="2016"/>
    <x v="6259"/>
    <x v="1"/>
  </r>
  <r>
    <x v="15"/>
    <s v="E"/>
    <x v="74"/>
    <x v="1"/>
    <s v="Kesin Kayıtlı"/>
    <n v="2016"/>
    <x v="6260"/>
    <x v="1"/>
  </r>
  <r>
    <x v="15"/>
    <s v="E"/>
    <x v="74"/>
    <x v="1"/>
    <s v="Kesin Kayıtlı"/>
    <n v="2016"/>
    <x v="6261"/>
    <x v="1"/>
  </r>
  <r>
    <x v="15"/>
    <s v="E"/>
    <x v="74"/>
    <x v="1"/>
    <s v="Kesin Kayıtlı"/>
    <n v="2016"/>
    <x v="6262"/>
    <x v="1"/>
  </r>
  <r>
    <x v="15"/>
    <s v="E"/>
    <x v="74"/>
    <x v="1"/>
    <s v="Kesin Kayıtlı"/>
    <n v="2016"/>
    <x v="6263"/>
    <x v="1"/>
  </r>
  <r>
    <x v="15"/>
    <s v="E"/>
    <x v="74"/>
    <x v="1"/>
    <s v="Kesin Kayıtlı"/>
    <n v="2016"/>
    <x v="6264"/>
    <x v="1"/>
  </r>
  <r>
    <x v="15"/>
    <s v="E"/>
    <x v="74"/>
    <x v="1"/>
    <s v="Kesin Kayıtlı"/>
    <n v="2016"/>
    <x v="6265"/>
    <x v="1"/>
  </r>
  <r>
    <x v="15"/>
    <s v="E"/>
    <x v="74"/>
    <x v="1"/>
    <s v="Kesin Kayıtlı"/>
    <n v="2016"/>
    <x v="6266"/>
    <x v="1"/>
  </r>
  <r>
    <x v="15"/>
    <s v="E"/>
    <x v="74"/>
    <x v="1"/>
    <s v="Kesin Kayıtlı"/>
    <n v="2016"/>
    <x v="6267"/>
    <x v="1"/>
  </r>
  <r>
    <x v="15"/>
    <s v="E"/>
    <x v="74"/>
    <x v="1"/>
    <s v="Kesin Kayıtlı"/>
    <n v="2016"/>
    <x v="6268"/>
    <x v="1"/>
  </r>
  <r>
    <x v="15"/>
    <s v="E"/>
    <x v="74"/>
    <x v="1"/>
    <s v="Kesin Kayıtlı"/>
    <n v="2016"/>
    <x v="6269"/>
    <x v="1"/>
  </r>
  <r>
    <x v="15"/>
    <s v="E"/>
    <x v="74"/>
    <x v="1"/>
    <s v="Kesin Kayıtlı"/>
    <n v="2016"/>
    <x v="6270"/>
    <x v="1"/>
  </r>
  <r>
    <x v="15"/>
    <s v="E"/>
    <x v="74"/>
    <x v="1"/>
    <s v="Kesin Kayıtlı"/>
    <n v="2016"/>
    <x v="6271"/>
    <x v="1"/>
  </r>
  <r>
    <x v="15"/>
    <s v="E"/>
    <x v="74"/>
    <x v="1"/>
    <s v="Kesin Kayıtlı"/>
    <n v="2016"/>
    <x v="6272"/>
    <x v="1"/>
  </r>
  <r>
    <x v="15"/>
    <s v="E"/>
    <x v="74"/>
    <x v="1"/>
    <s v="Kesin Kayıtlı"/>
    <n v="2016"/>
    <x v="6273"/>
    <x v="1"/>
  </r>
  <r>
    <x v="15"/>
    <s v="E"/>
    <x v="74"/>
    <x v="1"/>
    <s v="Kesin Kayıtlı"/>
    <n v="2016"/>
    <x v="6274"/>
    <x v="1"/>
  </r>
  <r>
    <x v="15"/>
    <s v="E"/>
    <x v="74"/>
    <x v="1"/>
    <s v="Kesin Kayıtlı"/>
    <n v="2016"/>
    <x v="6275"/>
    <x v="1"/>
  </r>
  <r>
    <x v="15"/>
    <s v="E"/>
    <x v="74"/>
    <x v="1"/>
    <s v="Kesin Kayıtlı"/>
    <n v="2016"/>
    <x v="6276"/>
    <x v="1"/>
  </r>
  <r>
    <x v="15"/>
    <s v="E"/>
    <x v="74"/>
    <x v="1"/>
    <s v="Kesin Kayıtlı"/>
    <n v="2016"/>
    <x v="6277"/>
    <x v="1"/>
  </r>
  <r>
    <x v="15"/>
    <s v="E"/>
    <x v="74"/>
    <x v="1"/>
    <s v="Kesin Kayıtlı"/>
    <n v="2016"/>
    <x v="6278"/>
    <x v="1"/>
  </r>
  <r>
    <x v="15"/>
    <s v="E"/>
    <x v="74"/>
    <x v="1"/>
    <s v="Kesin Kayıtlı"/>
    <n v="2016"/>
    <x v="6279"/>
    <x v="1"/>
  </r>
  <r>
    <x v="15"/>
    <s v="E"/>
    <x v="74"/>
    <x v="1"/>
    <s v="Kesin Kayıtlı"/>
    <n v="2016"/>
    <x v="6280"/>
    <x v="1"/>
  </r>
  <r>
    <x v="15"/>
    <s v="E"/>
    <x v="74"/>
    <x v="1"/>
    <s v="Kesin Kayıtlı"/>
    <n v="2016"/>
    <x v="6281"/>
    <x v="1"/>
  </r>
  <r>
    <x v="15"/>
    <s v="E"/>
    <x v="74"/>
    <x v="1"/>
    <s v="Kesin Kayıtlı"/>
    <n v="2016"/>
    <x v="6282"/>
    <x v="1"/>
  </r>
  <r>
    <x v="15"/>
    <s v="E"/>
    <x v="74"/>
    <x v="1"/>
    <s v="Kesin Kayıtlı"/>
    <n v="2016"/>
    <x v="6283"/>
    <x v="1"/>
  </r>
  <r>
    <x v="15"/>
    <s v="E"/>
    <x v="74"/>
    <x v="1"/>
    <s v="Kesin Kayıtlı"/>
    <n v="2016"/>
    <x v="6284"/>
    <x v="1"/>
  </r>
  <r>
    <x v="15"/>
    <s v="E"/>
    <x v="74"/>
    <x v="1"/>
    <s v="Kesin Kayıtlı"/>
    <n v="2016"/>
    <x v="6285"/>
    <x v="1"/>
  </r>
  <r>
    <x v="15"/>
    <s v="E"/>
    <x v="74"/>
    <x v="1"/>
    <s v="Kesin Kayıtlı"/>
    <n v="2016"/>
    <x v="6286"/>
    <x v="1"/>
  </r>
  <r>
    <x v="15"/>
    <s v="E"/>
    <x v="74"/>
    <x v="1"/>
    <s v="Kesin Kayıtlı"/>
    <n v="2016"/>
    <x v="6287"/>
    <x v="1"/>
  </r>
  <r>
    <x v="15"/>
    <s v="E"/>
    <x v="75"/>
    <x v="0"/>
    <s v="Kesin Kayıtlı"/>
    <n v="2016"/>
    <x v="6288"/>
    <x v="1"/>
  </r>
  <r>
    <x v="15"/>
    <s v="E"/>
    <x v="75"/>
    <x v="0"/>
    <s v="Kesin Kayıtlı"/>
    <n v="2016"/>
    <x v="6289"/>
    <x v="1"/>
  </r>
  <r>
    <x v="15"/>
    <s v="E"/>
    <x v="75"/>
    <x v="0"/>
    <s v="Kesin Kayıtlı"/>
    <n v="2016"/>
    <x v="6290"/>
    <x v="1"/>
  </r>
  <r>
    <x v="15"/>
    <s v="E"/>
    <x v="75"/>
    <x v="0"/>
    <s v="Kesin Kayıtlı"/>
    <n v="2016"/>
    <x v="6291"/>
    <x v="1"/>
  </r>
  <r>
    <x v="15"/>
    <s v="E"/>
    <x v="75"/>
    <x v="0"/>
    <s v="Kesin Kayıtlı"/>
    <n v="2016"/>
    <x v="6292"/>
    <x v="1"/>
  </r>
  <r>
    <x v="15"/>
    <s v="E"/>
    <x v="75"/>
    <x v="0"/>
    <s v="Kesin Kayıtlı"/>
    <n v="2016"/>
    <x v="6293"/>
    <x v="1"/>
  </r>
  <r>
    <x v="15"/>
    <s v="E"/>
    <x v="75"/>
    <x v="0"/>
    <s v="Kesin Kayıtlı"/>
    <n v="2016"/>
    <x v="6294"/>
    <x v="1"/>
  </r>
  <r>
    <x v="15"/>
    <s v="E"/>
    <x v="75"/>
    <x v="0"/>
    <s v="Kesin Kayıtlı"/>
    <n v="2016"/>
    <x v="6295"/>
    <x v="1"/>
  </r>
  <r>
    <x v="15"/>
    <s v="E"/>
    <x v="75"/>
    <x v="0"/>
    <s v="Kesin Kayıtlı"/>
    <n v="2016"/>
    <x v="6296"/>
    <x v="1"/>
  </r>
  <r>
    <x v="15"/>
    <s v="E"/>
    <x v="75"/>
    <x v="0"/>
    <s v="Kesin Kayıtlı"/>
    <n v="2016"/>
    <x v="6297"/>
    <x v="1"/>
  </r>
  <r>
    <x v="15"/>
    <s v="E"/>
    <x v="75"/>
    <x v="0"/>
    <s v="Kesin Kayıtlı"/>
    <n v="2016"/>
    <x v="6298"/>
    <x v="1"/>
  </r>
  <r>
    <x v="15"/>
    <s v="E"/>
    <x v="75"/>
    <x v="0"/>
    <s v="Kesin Kayıtlı"/>
    <n v="2016"/>
    <x v="6299"/>
    <x v="1"/>
  </r>
  <r>
    <x v="15"/>
    <s v="E"/>
    <x v="75"/>
    <x v="0"/>
    <s v="Kesin Kayıtlı"/>
    <n v="2016"/>
    <x v="6300"/>
    <x v="1"/>
  </r>
  <r>
    <x v="15"/>
    <s v="E"/>
    <x v="75"/>
    <x v="0"/>
    <s v="Kesin Kayıtlı"/>
    <n v="2016"/>
    <x v="6301"/>
    <x v="1"/>
  </r>
  <r>
    <x v="15"/>
    <s v="E"/>
    <x v="75"/>
    <x v="0"/>
    <s v="Kesin Kayıtlı"/>
    <n v="2016"/>
    <x v="6302"/>
    <x v="1"/>
  </r>
  <r>
    <x v="15"/>
    <s v="E"/>
    <x v="75"/>
    <x v="0"/>
    <s v="Kesin Kayıtlı"/>
    <n v="2016"/>
    <x v="6303"/>
    <x v="1"/>
  </r>
  <r>
    <x v="15"/>
    <s v="E"/>
    <x v="75"/>
    <x v="0"/>
    <s v="Kesin Kayıtlı"/>
    <n v="2016"/>
    <x v="6304"/>
    <x v="1"/>
  </r>
  <r>
    <x v="15"/>
    <s v="E"/>
    <x v="75"/>
    <x v="0"/>
    <s v="Kesin Kayıtlı"/>
    <n v="2016"/>
    <x v="6305"/>
    <x v="1"/>
  </r>
  <r>
    <x v="15"/>
    <s v="E"/>
    <x v="75"/>
    <x v="0"/>
    <s v="Kesin Kayıtlı"/>
    <n v="2016"/>
    <x v="6306"/>
    <x v="1"/>
  </r>
  <r>
    <x v="15"/>
    <s v="E"/>
    <x v="75"/>
    <x v="0"/>
    <s v="Kesin Kayıtlı"/>
    <n v="2016"/>
    <x v="6307"/>
    <x v="1"/>
  </r>
  <r>
    <x v="15"/>
    <s v="E"/>
    <x v="75"/>
    <x v="0"/>
    <s v="Kesin Kayıtlı"/>
    <n v="2016"/>
    <x v="6308"/>
    <x v="1"/>
  </r>
  <r>
    <x v="15"/>
    <s v="E"/>
    <x v="75"/>
    <x v="0"/>
    <s v="Kesin Kayıtlı"/>
    <n v="2016"/>
    <x v="6309"/>
    <x v="1"/>
  </r>
  <r>
    <x v="15"/>
    <s v="E"/>
    <x v="75"/>
    <x v="0"/>
    <s v="Kesin Kayıtlı"/>
    <n v="2016"/>
    <x v="6310"/>
    <x v="1"/>
  </r>
  <r>
    <x v="15"/>
    <s v="E"/>
    <x v="75"/>
    <x v="0"/>
    <s v="Kesin Kayıtlı"/>
    <n v="2016"/>
    <x v="6311"/>
    <x v="1"/>
  </r>
  <r>
    <x v="15"/>
    <s v="E"/>
    <x v="75"/>
    <x v="0"/>
    <s v="Kesin Kayıtlı"/>
    <n v="2016"/>
    <x v="6312"/>
    <x v="1"/>
  </r>
  <r>
    <x v="15"/>
    <s v="E"/>
    <x v="75"/>
    <x v="0"/>
    <s v="Kesin Kayıtlı"/>
    <n v="2016"/>
    <x v="6313"/>
    <x v="1"/>
  </r>
  <r>
    <x v="15"/>
    <s v="E"/>
    <x v="75"/>
    <x v="0"/>
    <s v="Kesin Kayıtlı"/>
    <n v="2016"/>
    <x v="6314"/>
    <x v="1"/>
  </r>
  <r>
    <x v="15"/>
    <s v="E"/>
    <x v="75"/>
    <x v="0"/>
    <s v="Kesin Kayıtlı"/>
    <n v="2016"/>
    <x v="6315"/>
    <x v="1"/>
  </r>
  <r>
    <x v="15"/>
    <s v="E"/>
    <x v="75"/>
    <x v="0"/>
    <s v="Kesin Kayıtlı"/>
    <n v="2016"/>
    <x v="6316"/>
    <x v="1"/>
  </r>
  <r>
    <x v="15"/>
    <s v="E"/>
    <x v="75"/>
    <x v="0"/>
    <s v="Kesin Kayıtlı"/>
    <n v="2016"/>
    <x v="6317"/>
    <x v="1"/>
  </r>
  <r>
    <x v="15"/>
    <s v="E"/>
    <x v="75"/>
    <x v="0"/>
    <s v="Kesin Kayıtlı"/>
    <n v="2016"/>
    <x v="6318"/>
    <x v="1"/>
  </r>
  <r>
    <x v="15"/>
    <s v="E"/>
    <x v="75"/>
    <x v="0"/>
    <s v="Kesin Kayıtlı"/>
    <n v="2016"/>
    <x v="6319"/>
    <x v="1"/>
  </r>
  <r>
    <x v="15"/>
    <s v="E"/>
    <x v="75"/>
    <x v="0"/>
    <s v="Kesin Kayıtlı"/>
    <n v="2016"/>
    <x v="6320"/>
    <x v="1"/>
  </r>
  <r>
    <x v="15"/>
    <s v="E"/>
    <x v="75"/>
    <x v="0"/>
    <s v="Kesin Kayıtlı"/>
    <n v="2016"/>
    <x v="6321"/>
    <x v="1"/>
  </r>
  <r>
    <x v="15"/>
    <s v="E"/>
    <x v="75"/>
    <x v="0"/>
    <s v="Kesin Kayıtlı"/>
    <n v="2016"/>
    <x v="6322"/>
    <x v="1"/>
  </r>
  <r>
    <x v="15"/>
    <s v="E"/>
    <x v="75"/>
    <x v="0"/>
    <s v="Kesin Kayıtlı"/>
    <n v="2016"/>
    <x v="6323"/>
    <x v="1"/>
  </r>
  <r>
    <x v="15"/>
    <s v="E"/>
    <x v="75"/>
    <x v="0"/>
    <s v="Kesin Kayıtlı"/>
    <n v="2016"/>
    <x v="6324"/>
    <x v="1"/>
  </r>
  <r>
    <x v="15"/>
    <s v="E"/>
    <x v="75"/>
    <x v="0"/>
    <s v="Kesin Kayıtlı"/>
    <n v="2016"/>
    <x v="6325"/>
    <x v="1"/>
  </r>
  <r>
    <x v="15"/>
    <s v="E"/>
    <x v="75"/>
    <x v="0"/>
    <s v="Kesin Kayıtlı"/>
    <n v="2016"/>
    <x v="6326"/>
    <x v="1"/>
  </r>
  <r>
    <x v="15"/>
    <s v="E"/>
    <x v="75"/>
    <x v="0"/>
    <s v="Kesin Kayıtlı"/>
    <n v="2016"/>
    <x v="6327"/>
    <x v="1"/>
  </r>
  <r>
    <x v="15"/>
    <s v="E"/>
    <x v="75"/>
    <x v="0"/>
    <s v="Kesin Kayıtlı"/>
    <n v="2016"/>
    <x v="6328"/>
    <x v="1"/>
  </r>
  <r>
    <x v="15"/>
    <s v="E"/>
    <x v="75"/>
    <x v="0"/>
    <s v="Kesin Kayıtlı"/>
    <n v="2016"/>
    <x v="6329"/>
    <x v="1"/>
  </r>
  <r>
    <x v="15"/>
    <s v="E"/>
    <x v="75"/>
    <x v="0"/>
    <s v="Kesin Kayıtlı"/>
    <n v="2016"/>
    <x v="6330"/>
    <x v="1"/>
  </r>
  <r>
    <x v="15"/>
    <s v="E"/>
    <x v="75"/>
    <x v="0"/>
    <s v="Kesin Kayıtlı"/>
    <n v="2016"/>
    <x v="6331"/>
    <x v="1"/>
  </r>
  <r>
    <x v="15"/>
    <s v="E"/>
    <x v="75"/>
    <x v="0"/>
    <s v="Kesin Kayıtlı"/>
    <n v="2016"/>
    <x v="6332"/>
    <x v="1"/>
  </r>
  <r>
    <x v="15"/>
    <s v="E"/>
    <x v="75"/>
    <x v="0"/>
    <s v="Kesin Kayıtlı"/>
    <n v="2016"/>
    <x v="6333"/>
    <x v="1"/>
  </r>
  <r>
    <x v="15"/>
    <s v="E"/>
    <x v="75"/>
    <x v="0"/>
    <s v="Kesin Kayıtlı"/>
    <n v="2016"/>
    <x v="6334"/>
    <x v="1"/>
  </r>
  <r>
    <x v="15"/>
    <s v="E"/>
    <x v="75"/>
    <x v="0"/>
    <s v="Kesin Kayıtlı"/>
    <n v="2016"/>
    <x v="6335"/>
    <x v="1"/>
  </r>
  <r>
    <x v="15"/>
    <s v="E"/>
    <x v="75"/>
    <x v="0"/>
    <s v="Kesin Kayıtlı"/>
    <n v="2016"/>
    <x v="6336"/>
    <x v="1"/>
  </r>
  <r>
    <x v="15"/>
    <s v="E"/>
    <x v="75"/>
    <x v="1"/>
    <s v="Kesin Kayıtlı"/>
    <n v="2016"/>
    <x v="6337"/>
    <x v="1"/>
  </r>
  <r>
    <x v="15"/>
    <s v="E"/>
    <x v="75"/>
    <x v="1"/>
    <s v="Kesin Kayıtlı"/>
    <n v="2016"/>
    <x v="6338"/>
    <x v="1"/>
  </r>
  <r>
    <x v="15"/>
    <s v="E"/>
    <x v="75"/>
    <x v="1"/>
    <s v="Kesin Kayıtlı"/>
    <n v="2016"/>
    <x v="6339"/>
    <x v="1"/>
  </r>
  <r>
    <x v="15"/>
    <s v="E"/>
    <x v="75"/>
    <x v="1"/>
    <s v="Kesin Kayıtlı"/>
    <n v="2016"/>
    <x v="6340"/>
    <x v="1"/>
  </r>
  <r>
    <x v="15"/>
    <s v="E"/>
    <x v="75"/>
    <x v="1"/>
    <s v="Kesin Kayıtlı"/>
    <n v="2016"/>
    <x v="6341"/>
    <x v="1"/>
  </r>
  <r>
    <x v="15"/>
    <s v="E"/>
    <x v="75"/>
    <x v="1"/>
    <s v="Kesin Kayıtlı"/>
    <n v="2016"/>
    <x v="6342"/>
    <x v="1"/>
  </r>
  <r>
    <x v="15"/>
    <s v="E"/>
    <x v="75"/>
    <x v="1"/>
    <s v="Kesin Kayıtlı"/>
    <n v="2016"/>
    <x v="6343"/>
    <x v="1"/>
  </r>
  <r>
    <x v="15"/>
    <s v="E"/>
    <x v="75"/>
    <x v="1"/>
    <s v="Kesin Kayıtlı"/>
    <n v="2016"/>
    <x v="6344"/>
    <x v="1"/>
  </r>
  <r>
    <x v="15"/>
    <s v="E"/>
    <x v="75"/>
    <x v="1"/>
    <s v="Kesin Kayıtlı"/>
    <n v="2016"/>
    <x v="6345"/>
    <x v="1"/>
  </r>
  <r>
    <x v="15"/>
    <s v="E"/>
    <x v="75"/>
    <x v="1"/>
    <s v="Kesin Kayıtlı"/>
    <n v="2016"/>
    <x v="6346"/>
    <x v="1"/>
  </r>
  <r>
    <x v="15"/>
    <s v="E"/>
    <x v="75"/>
    <x v="1"/>
    <s v="Kesin Kayıtlı"/>
    <n v="2016"/>
    <x v="6347"/>
    <x v="1"/>
  </r>
  <r>
    <x v="15"/>
    <s v="E"/>
    <x v="75"/>
    <x v="1"/>
    <s v="Kesin Kayıtlı"/>
    <n v="2016"/>
    <x v="6348"/>
    <x v="1"/>
  </r>
  <r>
    <x v="15"/>
    <s v="E"/>
    <x v="75"/>
    <x v="1"/>
    <s v="Kesin Kayıtlı"/>
    <n v="2016"/>
    <x v="6349"/>
    <x v="1"/>
  </r>
  <r>
    <x v="15"/>
    <s v="E"/>
    <x v="75"/>
    <x v="1"/>
    <s v="Kesin Kayıtlı"/>
    <n v="2016"/>
    <x v="6350"/>
    <x v="1"/>
  </r>
  <r>
    <x v="15"/>
    <s v="E"/>
    <x v="75"/>
    <x v="1"/>
    <s v="Kesin Kayıtlı"/>
    <n v="2016"/>
    <x v="6351"/>
    <x v="1"/>
  </r>
  <r>
    <x v="15"/>
    <s v="E"/>
    <x v="75"/>
    <x v="1"/>
    <s v="Kesin Kayıtlı"/>
    <n v="2016"/>
    <x v="6352"/>
    <x v="1"/>
  </r>
  <r>
    <x v="15"/>
    <s v="E"/>
    <x v="75"/>
    <x v="1"/>
    <s v="Kesin Kayıtlı"/>
    <n v="2016"/>
    <x v="6353"/>
    <x v="1"/>
  </r>
  <r>
    <x v="15"/>
    <s v="E"/>
    <x v="75"/>
    <x v="1"/>
    <s v="Kesin Kayıtlı"/>
    <n v="2016"/>
    <x v="6354"/>
    <x v="1"/>
  </r>
  <r>
    <x v="15"/>
    <s v="E"/>
    <x v="75"/>
    <x v="1"/>
    <s v="Kesin Kayıtlı"/>
    <n v="2016"/>
    <x v="6355"/>
    <x v="1"/>
  </r>
  <r>
    <x v="15"/>
    <s v="E"/>
    <x v="75"/>
    <x v="1"/>
    <s v="Kesin Kayıtlı"/>
    <n v="2016"/>
    <x v="6356"/>
    <x v="1"/>
  </r>
  <r>
    <x v="15"/>
    <s v="E"/>
    <x v="75"/>
    <x v="1"/>
    <s v="Kesin Kayıtlı"/>
    <n v="2016"/>
    <x v="6357"/>
    <x v="1"/>
  </r>
  <r>
    <x v="15"/>
    <s v="E"/>
    <x v="75"/>
    <x v="1"/>
    <s v="Kesin Kayıtlı"/>
    <n v="2016"/>
    <x v="6358"/>
    <x v="1"/>
  </r>
  <r>
    <x v="15"/>
    <s v="E"/>
    <x v="75"/>
    <x v="1"/>
    <s v="Kesin Kayıtlı"/>
    <n v="2016"/>
    <x v="6359"/>
    <x v="1"/>
  </r>
  <r>
    <x v="15"/>
    <s v="E"/>
    <x v="75"/>
    <x v="1"/>
    <s v="Kesin Kayıtlı"/>
    <n v="2016"/>
    <x v="6360"/>
    <x v="1"/>
  </r>
  <r>
    <x v="15"/>
    <s v="E"/>
    <x v="75"/>
    <x v="1"/>
    <s v="Kesin Kayıtlı"/>
    <n v="2016"/>
    <x v="6361"/>
    <x v="1"/>
  </r>
  <r>
    <x v="15"/>
    <s v="E"/>
    <x v="75"/>
    <x v="1"/>
    <s v="Kesin Kayıtlı"/>
    <n v="2016"/>
    <x v="6362"/>
    <x v="1"/>
  </r>
  <r>
    <x v="15"/>
    <s v="E"/>
    <x v="75"/>
    <x v="1"/>
    <s v="Kesin Kayıtlı"/>
    <n v="2016"/>
    <x v="6363"/>
    <x v="1"/>
  </r>
  <r>
    <x v="15"/>
    <s v="E"/>
    <x v="75"/>
    <x v="1"/>
    <s v="Kesin Kayıtlı"/>
    <n v="2016"/>
    <x v="6364"/>
    <x v="1"/>
  </r>
  <r>
    <x v="15"/>
    <s v="E"/>
    <x v="75"/>
    <x v="1"/>
    <s v="Kesin Kayıtlı"/>
    <n v="2016"/>
    <x v="6365"/>
    <x v="1"/>
  </r>
  <r>
    <x v="15"/>
    <s v="E"/>
    <x v="75"/>
    <x v="1"/>
    <s v="Kesin Kayıtlı"/>
    <n v="2016"/>
    <x v="6366"/>
    <x v="1"/>
  </r>
  <r>
    <x v="15"/>
    <s v="E"/>
    <x v="75"/>
    <x v="1"/>
    <s v="Kesin Kayıtlı"/>
    <n v="2016"/>
    <x v="6367"/>
    <x v="1"/>
  </r>
  <r>
    <x v="15"/>
    <s v="E"/>
    <x v="75"/>
    <x v="1"/>
    <s v="Kesin Kayıtlı"/>
    <n v="2016"/>
    <x v="6368"/>
    <x v="1"/>
  </r>
  <r>
    <x v="15"/>
    <s v="E"/>
    <x v="75"/>
    <x v="1"/>
    <s v="Kesin Kayıtlı"/>
    <n v="2016"/>
    <x v="6369"/>
    <x v="1"/>
  </r>
  <r>
    <x v="15"/>
    <s v="E"/>
    <x v="75"/>
    <x v="1"/>
    <s v="Kesin Kayıtlı"/>
    <n v="2016"/>
    <x v="6370"/>
    <x v="1"/>
  </r>
  <r>
    <x v="15"/>
    <s v="E"/>
    <x v="75"/>
    <x v="1"/>
    <s v="Kesin Kayıtlı"/>
    <n v="2016"/>
    <x v="6371"/>
    <x v="1"/>
  </r>
  <r>
    <x v="15"/>
    <s v="E"/>
    <x v="75"/>
    <x v="1"/>
    <s v="Kesin Kayıtlı"/>
    <n v="2016"/>
    <x v="6372"/>
    <x v="1"/>
  </r>
  <r>
    <x v="15"/>
    <s v="E"/>
    <x v="75"/>
    <x v="1"/>
    <s v="Kesin Kayıtlı"/>
    <n v="2016"/>
    <x v="6373"/>
    <x v="1"/>
  </r>
  <r>
    <x v="15"/>
    <s v="E"/>
    <x v="75"/>
    <x v="1"/>
    <s v="Kesin Kayıtlı"/>
    <n v="2016"/>
    <x v="6374"/>
    <x v="1"/>
  </r>
  <r>
    <x v="15"/>
    <s v="E"/>
    <x v="75"/>
    <x v="1"/>
    <s v="Kesin Kayıtlı"/>
    <n v="2016"/>
    <x v="6375"/>
    <x v="1"/>
  </r>
  <r>
    <x v="15"/>
    <s v="E"/>
    <x v="75"/>
    <x v="1"/>
    <s v="Kesin Kayıtlı"/>
    <n v="2016"/>
    <x v="6376"/>
    <x v="1"/>
  </r>
  <r>
    <x v="15"/>
    <s v="E"/>
    <x v="75"/>
    <x v="1"/>
    <s v="Kesin Kayıtlı"/>
    <n v="2016"/>
    <x v="6377"/>
    <x v="1"/>
  </r>
  <r>
    <x v="15"/>
    <s v="E"/>
    <x v="75"/>
    <x v="1"/>
    <s v="Kesin Kayıtlı"/>
    <n v="2016"/>
    <x v="6378"/>
    <x v="1"/>
  </r>
  <r>
    <x v="15"/>
    <s v="E"/>
    <x v="75"/>
    <x v="1"/>
    <s v="Kesin Kayıtlı"/>
    <n v="2016"/>
    <x v="6379"/>
    <x v="1"/>
  </r>
  <r>
    <x v="15"/>
    <s v="E"/>
    <x v="75"/>
    <x v="1"/>
    <s v="Kesin Kayıtlı"/>
    <n v="2016"/>
    <x v="6380"/>
    <x v="1"/>
  </r>
  <r>
    <x v="15"/>
    <s v="E"/>
    <x v="75"/>
    <x v="1"/>
    <s v="Kesin Kayıtlı"/>
    <n v="2016"/>
    <x v="6381"/>
    <x v="1"/>
  </r>
  <r>
    <x v="15"/>
    <s v="E"/>
    <x v="75"/>
    <x v="1"/>
    <s v="Kesin Kayıtlı"/>
    <n v="2016"/>
    <x v="6382"/>
    <x v="1"/>
  </r>
  <r>
    <x v="15"/>
    <s v="E"/>
    <x v="75"/>
    <x v="1"/>
    <s v="Kesin Kayıtlı"/>
    <n v="2016"/>
    <x v="6383"/>
    <x v="1"/>
  </r>
  <r>
    <x v="15"/>
    <s v="E"/>
    <x v="75"/>
    <x v="1"/>
    <s v="Kesin Kayıtlı"/>
    <n v="2016"/>
    <x v="6384"/>
    <x v="1"/>
  </r>
  <r>
    <x v="15"/>
    <s v="E"/>
    <x v="75"/>
    <x v="1"/>
    <s v="Kesin Kayıtlı"/>
    <n v="2016"/>
    <x v="6385"/>
    <x v="1"/>
  </r>
  <r>
    <x v="15"/>
    <s v="E"/>
    <x v="75"/>
    <x v="1"/>
    <s v="Kesin Kayıtlı"/>
    <n v="2016"/>
    <x v="6386"/>
    <x v="1"/>
  </r>
  <r>
    <x v="15"/>
    <s v="E"/>
    <x v="75"/>
    <x v="1"/>
    <s v="Kesin Kayıtlı"/>
    <n v="2016"/>
    <x v="6387"/>
    <x v="1"/>
  </r>
  <r>
    <x v="15"/>
    <s v="E"/>
    <x v="75"/>
    <x v="1"/>
    <s v="Kesin Kayıtlı"/>
    <n v="2016"/>
    <x v="6388"/>
    <x v="1"/>
  </r>
  <r>
    <x v="15"/>
    <s v="E"/>
    <x v="75"/>
    <x v="1"/>
    <s v="Kesin Kayıtlı"/>
    <n v="2016"/>
    <x v="6389"/>
    <x v="1"/>
  </r>
  <r>
    <x v="15"/>
    <s v="E"/>
    <x v="75"/>
    <x v="1"/>
    <s v="Kesin Kayıtlı"/>
    <n v="2016"/>
    <x v="6390"/>
    <x v="1"/>
  </r>
  <r>
    <x v="15"/>
    <s v="E"/>
    <x v="75"/>
    <x v="1"/>
    <s v="Kesin Kayıtlı"/>
    <n v="2016"/>
    <x v="6391"/>
    <x v="1"/>
  </r>
  <r>
    <x v="15"/>
    <s v="E"/>
    <x v="75"/>
    <x v="1"/>
    <s v="Kesin Kayıtlı"/>
    <n v="2016"/>
    <x v="6392"/>
    <x v="1"/>
  </r>
  <r>
    <x v="15"/>
    <s v="E"/>
    <x v="75"/>
    <x v="1"/>
    <s v="Kesin Kayıtlı"/>
    <n v="2016"/>
    <x v="6393"/>
    <x v="1"/>
  </r>
  <r>
    <x v="15"/>
    <s v="E"/>
    <x v="75"/>
    <x v="1"/>
    <s v="Kesin Kayıtlı"/>
    <n v="2016"/>
    <x v="6394"/>
    <x v="1"/>
  </r>
  <r>
    <x v="15"/>
    <s v="E"/>
    <x v="75"/>
    <x v="1"/>
    <s v="Kesin Kayıtlı"/>
    <n v="2016"/>
    <x v="6395"/>
    <x v="1"/>
  </r>
  <r>
    <x v="15"/>
    <s v="E"/>
    <x v="75"/>
    <x v="1"/>
    <s v="Kesin Kayıtlı"/>
    <n v="2016"/>
    <x v="6396"/>
    <x v="1"/>
  </r>
  <r>
    <x v="15"/>
    <s v="E"/>
    <x v="75"/>
    <x v="1"/>
    <s v="Kesin Kayıtlı"/>
    <n v="2016"/>
    <x v="6397"/>
    <x v="1"/>
  </r>
  <r>
    <x v="15"/>
    <s v="E"/>
    <x v="75"/>
    <x v="1"/>
    <s v="Kesin Kayıtlı"/>
    <n v="2016"/>
    <x v="6398"/>
    <x v="1"/>
  </r>
  <r>
    <x v="15"/>
    <s v="E"/>
    <x v="75"/>
    <x v="1"/>
    <s v="Kesin Kayıtlı"/>
    <n v="2016"/>
    <x v="6399"/>
    <x v="1"/>
  </r>
  <r>
    <x v="15"/>
    <s v="E"/>
    <x v="75"/>
    <x v="1"/>
    <s v="Kesin Kayıtlı"/>
    <n v="2016"/>
    <x v="6400"/>
    <x v="1"/>
  </r>
  <r>
    <x v="15"/>
    <s v="E"/>
    <x v="75"/>
    <x v="1"/>
    <s v="Kesin Kayıtlı"/>
    <n v="2016"/>
    <x v="6401"/>
    <x v="1"/>
  </r>
  <r>
    <x v="15"/>
    <s v="E"/>
    <x v="75"/>
    <x v="1"/>
    <s v="Kesin Kayıtlı"/>
    <n v="2016"/>
    <x v="6402"/>
    <x v="1"/>
  </r>
  <r>
    <x v="15"/>
    <s v="E"/>
    <x v="75"/>
    <x v="1"/>
    <s v="Kesin Kayıtlı"/>
    <n v="2016"/>
    <x v="6403"/>
    <x v="1"/>
  </r>
  <r>
    <x v="15"/>
    <s v="E"/>
    <x v="75"/>
    <x v="1"/>
    <s v="Kesin Kayıtlı"/>
    <n v="2016"/>
    <x v="6404"/>
    <x v="1"/>
  </r>
  <r>
    <x v="15"/>
    <s v="E"/>
    <x v="75"/>
    <x v="1"/>
    <s v="Kesin Kayıtlı"/>
    <n v="2016"/>
    <x v="6405"/>
    <x v="1"/>
  </r>
  <r>
    <x v="15"/>
    <s v="E"/>
    <x v="75"/>
    <x v="1"/>
    <s v="Kesin Kayıtlı"/>
    <n v="2016"/>
    <x v="6406"/>
    <x v="1"/>
  </r>
  <r>
    <x v="15"/>
    <s v="E"/>
    <x v="75"/>
    <x v="1"/>
    <s v="Kesin Kayıtlı"/>
    <n v="2016"/>
    <x v="6407"/>
    <x v="1"/>
  </r>
  <r>
    <x v="15"/>
    <s v="E"/>
    <x v="76"/>
    <x v="0"/>
    <s v="Kesin Kayıtlı"/>
    <n v="2016"/>
    <x v="6408"/>
    <x v="1"/>
  </r>
  <r>
    <x v="15"/>
    <s v="E"/>
    <x v="76"/>
    <x v="0"/>
    <s v="Kesin Kayıtlı"/>
    <n v="2016"/>
    <x v="6409"/>
    <x v="1"/>
  </r>
  <r>
    <x v="15"/>
    <s v="E"/>
    <x v="76"/>
    <x v="0"/>
    <s v="Kesin Kayıtlı"/>
    <n v="2016"/>
    <x v="6410"/>
    <x v="1"/>
  </r>
  <r>
    <x v="15"/>
    <s v="E"/>
    <x v="76"/>
    <x v="0"/>
    <s v="Kesin Kayıtlı"/>
    <n v="2016"/>
    <x v="6411"/>
    <x v="1"/>
  </r>
  <r>
    <x v="15"/>
    <s v="E"/>
    <x v="76"/>
    <x v="0"/>
    <s v="Kesin Kayıtlı"/>
    <n v="2016"/>
    <x v="6412"/>
    <x v="1"/>
  </r>
  <r>
    <x v="15"/>
    <s v="E"/>
    <x v="76"/>
    <x v="0"/>
    <s v="Kesin Kayıtlı"/>
    <n v="2016"/>
    <x v="6413"/>
    <x v="1"/>
  </r>
  <r>
    <x v="15"/>
    <s v="E"/>
    <x v="76"/>
    <x v="0"/>
    <s v="Kesin Kayıtlı"/>
    <n v="2016"/>
    <x v="6414"/>
    <x v="1"/>
  </r>
  <r>
    <x v="15"/>
    <s v="E"/>
    <x v="76"/>
    <x v="0"/>
    <s v="Kesin Kayıtlı"/>
    <n v="2016"/>
    <x v="6415"/>
    <x v="1"/>
  </r>
  <r>
    <x v="15"/>
    <s v="E"/>
    <x v="76"/>
    <x v="0"/>
    <s v="Kesin Kayıtlı"/>
    <n v="2016"/>
    <x v="6416"/>
    <x v="1"/>
  </r>
  <r>
    <x v="15"/>
    <s v="E"/>
    <x v="76"/>
    <x v="0"/>
    <s v="Kesin Kayıtlı"/>
    <n v="2016"/>
    <x v="6417"/>
    <x v="1"/>
  </r>
  <r>
    <x v="15"/>
    <s v="E"/>
    <x v="76"/>
    <x v="0"/>
    <s v="Kesin Kayıtlı"/>
    <n v="2016"/>
    <x v="6418"/>
    <x v="1"/>
  </r>
  <r>
    <x v="15"/>
    <s v="E"/>
    <x v="76"/>
    <x v="0"/>
    <s v="Kesin Kayıtlı"/>
    <n v="2016"/>
    <x v="6419"/>
    <x v="1"/>
  </r>
  <r>
    <x v="15"/>
    <s v="E"/>
    <x v="76"/>
    <x v="0"/>
    <s v="Kesin Kayıtlı"/>
    <n v="2016"/>
    <x v="6420"/>
    <x v="1"/>
  </r>
  <r>
    <x v="15"/>
    <s v="E"/>
    <x v="76"/>
    <x v="0"/>
    <s v="Kesin Kayıtlı"/>
    <n v="2016"/>
    <x v="6421"/>
    <x v="1"/>
  </r>
  <r>
    <x v="15"/>
    <s v="E"/>
    <x v="76"/>
    <x v="1"/>
    <s v="Kesin Kayıtlı"/>
    <n v="2016"/>
    <x v="6422"/>
    <x v="1"/>
  </r>
  <r>
    <x v="15"/>
    <s v="E"/>
    <x v="76"/>
    <x v="1"/>
    <s v="Kesin Kayıtlı"/>
    <n v="2016"/>
    <x v="6423"/>
    <x v="1"/>
  </r>
  <r>
    <x v="15"/>
    <s v="E"/>
    <x v="76"/>
    <x v="1"/>
    <s v="Kesin Kayıtlı"/>
    <n v="2016"/>
    <x v="6424"/>
    <x v="1"/>
  </r>
  <r>
    <x v="15"/>
    <s v="E"/>
    <x v="76"/>
    <x v="1"/>
    <s v="Kesin Kayıtlı"/>
    <n v="2016"/>
    <x v="6425"/>
    <x v="1"/>
  </r>
  <r>
    <x v="15"/>
    <s v="E"/>
    <x v="76"/>
    <x v="1"/>
    <s v="Kesin Kayıtlı"/>
    <n v="2016"/>
    <x v="6426"/>
    <x v="1"/>
  </r>
  <r>
    <x v="15"/>
    <s v="E"/>
    <x v="76"/>
    <x v="1"/>
    <s v="Kesin Kayıtlı"/>
    <n v="2016"/>
    <x v="6427"/>
    <x v="1"/>
  </r>
  <r>
    <x v="15"/>
    <s v="E"/>
    <x v="76"/>
    <x v="1"/>
    <s v="Kesin Kayıtlı"/>
    <n v="2016"/>
    <x v="6428"/>
    <x v="1"/>
  </r>
  <r>
    <x v="15"/>
    <s v="E"/>
    <x v="76"/>
    <x v="1"/>
    <s v="Kesin Kayıtlı"/>
    <n v="2016"/>
    <x v="6429"/>
    <x v="1"/>
  </r>
  <r>
    <x v="15"/>
    <s v="E"/>
    <x v="76"/>
    <x v="1"/>
    <s v="Kesin Kayıtlı"/>
    <n v="2016"/>
    <x v="6430"/>
    <x v="1"/>
  </r>
  <r>
    <x v="15"/>
    <s v="E"/>
    <x v="76"/>
    <x v="1"/>
    <s v="Kesin Kayıtlı"/>
    <n v="2016"/>
    <x v="6431"/>
    <x v="1"/>
  </r>
  <r>
    <x v="15"/>
    <s v="E"/>
    <x v="76"/>
    <x v="1"/>
    <s v="Kesin Kayıtlı"/>
    <n v="2016"/>
    <x v="6432"/>
    <x v="1"/>
  </r>
  <r>
    <x v="15"/>
    <s v="E"/>
    <x v="76"/>
    <x v="1"/>
    <s v="Kesin Kayıtlı"/>
    <n v="2016"/>
    <x v="6433"/>
    <x v="1"/>
  </r>
  <r>
    <x v="15"/>
    <s v="E"/>
    <x v="76"/>
    <x v="1"/>
    <s v="Kesin Kayıtlı"/>
    <n v="2016"/>
    <x v="6434"/>
    <x v="1"/>
  </r>
  <r>
    <x v="15"/>
    <s v="E"/>
    <x v="76"/>
    <x v="1"/>
    <s v="Kesin Kayıtlı"/>
    <n v="2016"/>
    <x v="6435"/>
    <x v="1"/>
  </r>
  <r>
    <x v="15"/>
    <s v="E"/>
    <x v="76"/>
    <x v="1"/>
    <s v="Kesin Kayıtlı"/>
    <n v="2016"/>
    <x v="6436"/>
    <x v="1"/>
  </r>
  <r>
    <x v="15"/>
    <s v="E"/>
    <x v="76"/>
    <x v="1"/>
    <s v="Kesin Kayıtlı"/>
    <n v="2016"/>
    <x v="6437"/>
    <x v="1"/>
  </r>
  <r>
    <x v="15"/>
    <s v="E"/>
    <x v="76"/>
    <x v="1"/>
    <s v="Kesin Kayıtlı"/>
    <n v="2016"/>
    <x v="6438"/>
    <x v="1"/>
  </r>
  <r>
    <x v="15"/>
    <s v="E"/>
    <x v="76"/>
    <x v="1"/>
    <s v="Kesin Kayıtlı"/>
    <n v="2016"/>
    <x v="6439"/>
    <x v="1"/>
  </r>
  <r>
    <x v="15"/>
    <s v="E"/>
    <x v="76"/>
    <x v="1"/>
    <s v="Kesin Kayıtlı"/>
    <n v="2016"/>
    <x v="6440"/>
    <x v="1"/>
  </r>
  <r>
    <x v="15"/>
    <s v="E"/>
    <x v="76"/>
    <x v="1"/>
    <s v="Kesin Kayıtlı"/>
    <n v="2016"/>
    <x v="6441"/>
    <x v="1"/>
  </r>
  <r>
    <x v="15"/>
    <s v="E"/>
    <x v="76"/>
    <x v="1"/>
    <s v="Kesin Kayıtlı"/>
    <n v="2016"/>
    <x v="6442"/>
    <x v="1"/>
  </r>
  <r>
    <x v="15"/>
    <s v="E"/>
    <x v="76"/>
    <x v="1"/>
    <s v="Kesin Kayıtlı"/>
    <n v="2016"/>
    <x v="6443"/>
    <x v="1"/>
  </r>
  <r>
    <x v="15"/>
    <s v="E"/>
    <x v="76"/>
    <x v="1"/>
    <s v="Kesin Kayıtlı"/>
    <n v="2016"/>
    <x v="6444"/>
    <x v="1"/>
  </r>
  <r>
    <x v="15"/>
    <s v="E"/>
    <x v="76"/>
    <x v="1"/>
    <s v="Kesin Kayıtlı"/>
    <n v="2016"/>
    <x v="6445"/>
    <x v="1"/>
  </r>
  <r>
    <x v="15"/>
    <s v="E"/>
    <x v="76"/>
    <x v="1"/>
    <s v="Kesin Kayıtlı"/>
    <n v="2016"/>
    <x v="6446"/>
    <x v="1"/>
  </r>
  <r>
    <x v="15"/>
    <s v="E"/>
    <x v="76"/>
    <x v="1"/>
    <s v="Kesin Kayıtlı"/>
    <n v="2016"/>
    <x v="6447"/>
    <x v="1"/>
  </r>
  <r>
    <x v="15"/>
    <s v="E"/>
    <x v="76"/>
    <x v="1"/>
    <s v="Kesin Kayıtlı"/>
    <n v="2016"/>
    <x v="6448"/>
    <x v="1"/>
  </r>
  <r>
    <x v="15"/>
    <s v="E"/>
    <x v="76"/>
    <x v="1"/>
    <s v="Kesin Kayıtlı"/>
    <n v="2016"/>
    <x v="6449"/>
    <x v="1"/>
  </r>
  <r>
    <x v="15"/>
    <s v="E"/>
    <x v="76"/>
    <x v="1"/>
    <s v="Kesin Kayıtlı"/>
    <n v="2016"/>
    <x v="6450"/>
    <x v="1"/>
  </r>
  <r>
    <x v="15"/>
    <s v="E"/>
    <x v="77"/>
    <x v="0"/>
    <s v="Kesin Kayıtlı"/>
    <n v="2016"/>
    <x v="6451"/>
    <x v="1"/>
  </r>
  <r>
    <x v="15"/>
    <s v="E"/>
    <x v="77"/>
    <x v="0"/>
    <s v="Kesin Kayıtlı"/>
    <n v="2016"/>
    <x v="6452"/>
    <x v="1"/>
  </r>
  <r>
    <x v="15"/>
    <s v="E"/>
    <x v="77"/>
    <x v="0"/>
    <s v="Kesin Kayıtlı"/>
    <n v="2016"/>
    <x v="6453"/>
    <x v="1"/>
  </r>
  <r>
    <x v="15"/>
    <s v="E"/>
    <x v="77"/>
    <x v="0"/>
    <s v="Kesin Kayıtlı"/>
    <n v="2016"/>
    <x v="6454"/>
    <x v="1"/>
  </r>
  <r>
    <x v="15"/>
    <s v="E"/>
    <x v="77"/>
    <x v="0"/>
    <s v="Kesin Kayıtlı"/>
    <n v="2016"/>
    <x v="6455"/>
    <x v="1"/>
  </r>
  <r>
    <x v="15"/>
    <s v="E"/>
    <x v="77"/>
    <x v="0"/>
    <s v="Kesin Kayıtlı"/>
    <n v="2016"/>
    <x v="6456"/>
    <x v="1"/>
  </r>
  <r>
    <x v="15"/>
    <s v="E"/>
    <x v="77"/>
    <x v="0"/>
    <s v="Kesin Kayıtlı"/>
    <n v="2016"/>
    <x v="6457"/>
    <x v="1"/>
  </r>
  <r>
    <x v="15"/>
    <s v="E"/>
    <x v="77"/>
    <x v="0"/>
    <s v="Kesin Kayıtlı"/>
    <n v="2016"/>
    <x v="6458"/>
    <x v="1"/>
  </r>
  <r>
    <x v="15"/>
    <s v="E"/>
    <x v="77"/>
    <x v="0"/>
    <s v="Kesin Kayıtlı"/>
    <n v="2016"/>
    <x v="6459"/>
    <x v="1"/>
  </r>
  <r>
    <x v="15"/>
    <s v="E"/>
    <x v="77"/>
    <x v="1"/>
    <s v="Kesin Kayıtlı"/>
    <n v="2016"/>
    <x v="6460"/>
    <x v="1"/>
  </r>
  <r>
    <x v="15"/>
    <s v="E"/>
    <x v="77"/>
    <x v="1"/>
    <s v="Kesin Kayıtlı"/>
    <n v="2016"/>
    <x v="6461"/>
    <x v="1"/>
  </r>
  <r>
    <x v="15"/>
    <s v="E"/>
    <x v="77"/>
    <x v="1"/>
    <s v="Kesin Kayıtlı"/>
    <n v="2016"/>
    <x v="6462"/>
    <x v="1"/>
  </r>
  <r>
    <x v="15"/>
    <s v="E"/>
    <x v="77"/>
    <x v="1"/>
    <s v="Kesin Kayıtlı"/>
    <n v="2016"/>
    <x v="6463"/>
    <x v="1"/>
  </r>
  <r>
    <x v="15"/>
    <s v="E"/>
    <x v="77"/>
    <x v="1"/>
    <s v="Kesin Kayıtlı"/>
    <n v="2016"/>
    <x v="6464"/>
    <x v="1"/>
  </r>
  <r>
    <x v="15"/>
    <s v="E"/>
    <x v="77"/>
    <x v="1"/>
    <s v="Kesin Kayıtlı"/>
    <n v="2016"/>
    <x v="6465"/>
    <x v="1"/>
  </r>
  <r>
    <x v="15"/>
    <s v="E"/>
    <x v="77"/>
    <x v="1"/>
    <s v="Kesin Kayıtlı"/>
    <n v="2016"/>
    <x v="6466"/>
    <x v="1"/>
  </r>
  <r>
    <x v="15"/>
    <s v="E"/>
    <x v="77"/>
    <x v="1"/>
    <s v="Kesin Kayıtlı"/>
    <n v="2016"/>
    <x v="6467"/>
    <x v="1"/>
  </r>
  <r>
    <x v="15"/>
    <s v="E"/>
    <x v="77"/>
    <x v="1"/>
    <s v="Kesin Kayıtlı"/>
    <n v="2016"/>
    <x v="6468"/>
    <x v="1"/>
  </r>
  <r>
    <x v="15"/>
    <s v="E"/>
    <x v="77"/>
    <x v="1"/>
    <s v="Kesin Kayıtlı"/>
    <n v="2016"/>
    <x v="6469"/>
    <x v="1"/>
  </r>
  <r>
    <x v="15"/>
    <s v="E"/>
    <x v="77"/>
    <x v="1"/>
    <s v="Kesin Kayıtlı"/>
    <n v="2016"/>
    <x v="6470"/>
    <x v="1"/>
  </r>
  <r>
    <x v="15"/>
    <s v="E"/>
    <x v="77"/>
    <x v="1"/>
    <s v="Kesin Kayıtlı"/>
    <n v="2016"/>
    <x v="6471"/>
    <x v="1"/>
  </r>
  <r>
    <x v="15"/>
    <s v="E"/>
    <x v="78"/>
    <x v="0"/>
    <s v="Kesin Kayıtlı"/>
    <n v="2016"/>
    <x v="6472"/>
    <x v="1"/>
  </r>
  <r>
    <x v="15"/>
    <s v="E"/>
    <x v="78"/>
    <x v="0"/>
    <s v="Kesin Kayıtlı"/>
    <n v="2016"/>
    <x v="6473"/>
    <x v="1"/>
  </r>
  <r>
    <x v="15"/>
    <s v="E"/>
    <x v="78"/>
    <x v="0"/>
    <s v="Kesin Kayıtlı"/>
    <n v="2016"/>
    <x v="6474"/>
    <x v="1"/>
  </r>
  <r>
    <x v="15"/>
    <s v="E"/>
    <x v="78"/>
    <x v="0"/>
    <s v="Kesin Kayıtlı"/>
    <n v="2016"/>
    <x v="6475"/>
    <x v="1"/>
  </r>
  <r>
    <x v="15"/>
    <s v="E"/>
    <x v="78"/>
    <x v="0"/>
    <s v="Kesin Kayıtlı"/>
    <n v="2016"/>
    <x v="6476"/>
    <x v="1"/>
  </r>
  <r>
    <x v="15"/>
    <s v="E"/>
    <x v="78"/>
    <x v="0"/>
    <s v="Kesin Kayıtlı"/>
    <n v="2016"/>
    <x v="6477"/>
    <x v="1"/>
  </r>
  <r>
    <x v="15"/>
    <s v="E"/>
    <x v="78"/>
    <x v="0"/>
    <s v="Kesin Kayıtlı"/>
    <n v="2016"/>
    <x v="6478"/>
    <x v="1"/>
  </r>
  <r>
    <x v="15"/>
    <s v="E"/>
    <x v="78"/>
    <x v="0"/>
    <s v="Kesin Kayıtlı"/>
    <n v="2016"/>
    <x v="6479"/>
    <x v="1"/>
  </r>
  <r>
    <x v="15"/>
    <s v="E"/>
    <x v="78"/>
    <x v="0"/>
    <s v="Kesin Kayıtlı"/>
    <n v="2016"/>
    <x v="6480"/>
    <x v="1"/>
  </r>
  <r>
    <x v="15"/>
    <s v="E"/>
    <x v="78"/>
    <x v="0"/>
    <s v="Kesin Kayıtlı"/>
    <n v="2016"/>
    <x v="6481"/>
    <x v="1"/>
  </r>
  <r>
    <x v="15"/>
    <s v="E"/>
    <x v="78"/>
    <x v="1"/>
    <s v="Kesin Kayıtlı"/>
    <n v="2016"/>
    <x v="6482"/>
    <x v="1"/>
  </r>
  <r>
    <x v="15"/>
    <s v="E"/>
    <x v="78"/>
    <x v="1"/>
    <s v="Kesin Kayıtlı"/>
    <n v="2016"/>
    <x v="6483"/>
    <x v="1"/>
  </r>
  <r>
    <x v="15"/>
    <s v="E"/>
    <x v="78"/>
    <x v="1"/>
    <s v="Kesin Kayıtlı"/>
    <n v="2016"/>
    <x v="6484"/>
    <x v="1"/>
  </r>
  <r>
    <x v="15"/>
    <s v="E"/>
    <x v="78"/>
    <x v="1"/>
    <s v="Kesin Kayıtlı"/>
    <n v="2016"/>
    <x v="6485"/>
    <x v="1"/>
  </r>
  <r>
    <x v="15"/>
    <s v="E"/>
    <x v="78"/>
    <x v="1"/>
    <s v="Kesin Kayıtlı"/>
    <n v="2016"/>
    <x v="6486"/>
    <x v="1"/>
  </r>
  <r>
    <x v="15"/>
    <s v="E"/>
    <x v="78"/>
    <x v="1"/>
    <s v="Kesin Kayıtlı"/>
    <n v="2016"/>
    <x v="6487"/>
    <x v="1"/>
  </r>
  <r>
    <x v="15"/>
    <s v="E"/>
    <x v="78"/>
    <x v="1"/>
    <s v="Kesin Kayıtlı"/>
    <n v="2016"/>
    <x v="6488"/>
    <x v="1"/>
  </r>
  <r>
    <x v="15"/>
    <s v="E"/>
    <x v="78"/>
    <x v="1"/>
    <s v="Kesin Kayıtlı"/>
    <n v="2016"/>
    <x v="6489"/>
    <x v="1"/>
  </r>
  <r>
    <x v="15"/>
    <s v="E"/>
    <x v="78"/>
    <x v="1"/>
    <s v="Kesin Kayıtlı"/>
    <n v="2016"/>
    <x v="6490"/>
    <x v="1"/>
  </r>
  <r>
    <x v="15"/>
    <s v="E"/>
    <x v="78"/>
    <x v="1"/>
    <s v="Kesin Kayıtlı"/>
    <n v="2016"/>
    <x v="6491"/>
    <x v="1"/>
  </r>
  <r>
    <x v="15"/>
    <s v="E"/>
    <x v="78"/>
    <x v="1"/>
    <s v="Kesin Kayıtlı"/>
    <n v="2016"/>
    <x v="6492"/>
    <x v="1"/>
  </r>
  <r>
    <x v="15"/>
    <s v="E"/>
    <x v="78"/>
    <x v="1"/>
    <s v="Kesin Kayıtlı"/>
    <n v="2016"/>
    <x v="6493"/>
    <x v="1"/>
  </r>
  <r>
    <x v="15"/>
    <s v="E"/>
    <x v="78"/>
    <x v="1"/>
    <s v="Kesin Kayıtlı"/>
    <n v="2016"/>
    <x v="6494"/>
    <x v="1"/>
  </r>
  <r>
    <x v="15"/>
    <s v="E"/>
    <x v="78"/>
    <x v="1"/>
    <s v="Kesin Kayıtlı"/>
    <n v="2016"/>
    <x v="6495"/>
    <x v="1"/>
  </r>
  <r>
    <x v="15"/>
    <s v="E"/>
    <x v="78"/>
    <x v="1"/>
    <s v="Kesin Kayıtlı"/>
    <n v="2016"/>
    <x v="6496"/>
    <x v="1"/>
  </r>
  <r>
    <x v="15"/>
    <s v="E"/>
    <x v="78"/>
    <x v="1"/>
    <s v="Kesin Kayıtlı"/>
    <n v="2016"/>
    <x v="6497"/>
    <x v="1"/>
  </r>
  <r>
    <x v="15"/>
    <s v="E"/>
    <x v="78"/>
    <x v="1"/>
    <s v="Kesin Kayıtlı"/>
    <n v="2016"/>
    <x v="6498"/>
    <x v="1"/>
  </r>
  <r>
    <x v="15"/>
    <s v="E"/>
    <x v="78"/>
    <x v="1"/>
    <s v="Kesin Kayıtlı"/>
    <n v="2016"/>
    <x v="6499"/>
    <x v="1"/>
  </r>
  <r>
    <x v="15"/>
    <s v="E"/>
    <x v="78"/>
    <x v="1"/>
    <s v="Kesin Kayıtlı"/>
    <n v="2016"/>
    <x v="6500"/>
    <x v="1"/>
  </r>
  <r>
    <x v="15"/>
    <s v="E"/>
    <x v="78"/>
    <x v="1"/>
    <s v="Kesin Kayıtlı"/>
    <n v="2016"/>
    <x v="6501"/>
    <x v="1"/>
  </r>
  <r>
    <x v="15"/>
    <s v="E"/>
    <x v="78"/>
    <x v="1"/>
    <s v="Kesin Kayıtlı"/>
    <n v="2016"/>
    <x v="6502"/>
    <x v="1"/>
  </r>
  <r>
    <x v="15"/>
    <s v="E"/>
    <x v="78"/>
    <x v="1"/>
    <s v="Kesin Kayıtlı"/>
    <n v="2016"/>
    <x v="6503"/>
    <x v="1"/>
  </r>
  <r>
    <x v="15"/>
    <s v="E"/>
    <x v="78"/>
    <x v="1"/>
    <s v="Kesin Kayıtlı"/>
    <n v="2016"/>
    <x v="6504"/>
    <x v="1"/>
  </r>
  <r>
    <x v="15"/>
    <s v="E"/>
    <x v="79"/>
    <x v="0"/>
    <s v="Kesin Kayıtlı"/>
    <n v="2016"/>
    <x v="6505"/>
    <x v="1"/>
  </r>
  <r>
    <x v="15"/>
    <s v="E"/>
    <x v="79"/>
    <x v="0"/>
    <s v="Kesin Kayıtlı"/>
    <n v="2016"/>
    <x v="6506"/>
    <x v="1"/>
  </r>
  <r>
    <x v="15"/>
    <s v="E"/>
    <x v="79"/>
    <x v="0"/>
    <s v="Kesin Kayıtlı"/>
    <n v="2016"/>
    <x v="6507"/>
    <x v="1"/>
  </r>
  <r>
    <x v="15"/>
    <s v="E"/>
    <x v="79"/>
    <x v="0"/>
    <s v="Kesin Kayıtlı"/>
    <n v="2016"/>
    <x v="6508"/>
    <x v="1"/>
  </r>
  <r>
    <x v="15"/>
    <s v="E"/>
    <x v="79"/>
    <x v="0"/>
    <s v="Kesin Kayıtlı"/>
    <n v="2016"/>
    <x v="6509"/>
    <x v="1"/>
  </r>
  <r>
    <x v="15"/>
    <s v="E"/>
    <x v="79"/>
    <x v="0"/>
    <s v="Kesin Kayıtlı"/>
    <n v="2016"/>
    <x v="6510"/>
    <x v="1"/>
  </r>
  <r>
    <x v="15"/>
    <s v="E"/>
    <x v="79"/>
    <x v="0"/>
    <s v="Kesin Kayıtlı"/>
    <n v="2016"/>
    <x v="6511"/>
    <x v="1"/>
  </r>
  <r>
    <x v="15"/>
    <s v="E"/>
    <x v="79"/>
    <x v="0"/>
    <s v="Kesin Kayıtlı"/>
    <n v="2016"/>
    <x v="6512"/>
    <x v="1"/>
  </r>
  <r>
    <x v="15"/>
    <s v="E"/>
    <x v="79"/>
    <x v="0"/>
    <s v="Kesin Kayıtlı"/>
    <n v="2016"/>
    <x v="6513"/>
    <x v="1"/>
  </r>
  <r>
    <x v="15"/>
    <s v="E"/>
    <x v="79"/>
    <x v="0"/>
    <s v="Kesin Kayıtlı"/>
    <n v="2016"/>
    <x v="6514"/>
    <x v="1"/>
  </r>
  <r>
    <x v="15"/>
    <s v="E"/>
    <x v="79"/>
    <x v="0"/>
    <s v="Kesin Kayıtlı"/>
    <n v="2016"/>
    <x v="6515"/>
    <x v="1"/>
  </r>
  <r>
    <x v="15"/>
    <s v="E"/>
    <x v="79"/>
    <x v="0"/>
    <s v="Kesin Kayıtlı"/>
    <n v="2016"/>
    <x v="6516"/>
    <x v="1"/>
  </r>
  <r>
    <x v="15"/>
    <s v="E"/>
    <x v="79"/>
    <x v="0"/>
    <s v="Kesin Kayıtlı"/>
    <n v="2016"/>
    <x v="6517"/>
    <x v="1"/>
  </r>
  <r>
    <x v="15"/>
    <s v="E"/>
    <x v="79"/>
    <x v="0"/>
    <s v="Kesin Kayıtlı"/>
    <n v="2016"/>
    <x v="6518"/>
    <x v="1"/>
  </r>
  <r>
    <x v="15"/>
    <s v="E"/>
    <x v="79"/>
    <x v="0"/>
    <s v="Kesin Kayıtlı"/>
    <n v="2016"/>
    <x v="6519"/>
    <x v="1"/>
  </r>
  <r>
    <x v="15"/>
    <s v="E"/>
    <x v="79"/>
    <x v="0"/>
    <s v="Kesin Kayıtlı"/>
    <n v="2016"/>
    <x v="6520"/>
    <x v="1"/>
  </r>
  <r>
    <x v="15"/>
    <s v="E"/>
    <x v="79"/>
    <x v="0"/>
    <s v="Kesin Kayıtlı"/>
    <n v="2016"/>
    <x v="6521"/>
    <x v="1"/>
  </r>
  <r>
    <x v="15"/>
    <s v="E"/>
    <x v="79"/>
    <x v="0"/>
    <s v="Kesin Kayıtlı"/>
    <n v="2016"/>
    <x v="6522"/>
    <x v="1"/>
  </r>
  <r>
    <x v="15"/>
    <s v="E"/>
    <x v="79"/>
    <x v="0"/>
    <s v="Kesin Kayıtlı"/>
    <n v="2016"/>
    <x v="6523"/>
    <x v="1"/>
  </r>
  <r>
    <x v="15"/>
    <s v="E"/>
    <x v="79"/>
    <x v="0"/>
    <s v="Kesin Kayıtlı"/>
    <n v="2016"/>
    <x v="6524"/>
    <x v="1"/>
  </r>
  <r>
    <x v="15"/>
    <s v="E"/>
    <x v="79"/>
    <x v="0"/>
    <s v="Kesin Kayıtlı"/>
    <n v="2016"/>
    <x v="6525"/>
    <x v="1"/>
  </r>
  <r>
    <x v="15"/>
    <s v="E"/>
    <x v="79"/>
    <x v="0"/>
    <s v="Kesin Kayıtlı"/>
    <n v="2016"/>
    <x v="6526"/>
    <x v="1"/>
  </r>
  <r>
    <x v="15"/>
    <s v="E"/>
    <x v="79"/>
    <x v="0"/>
    <s v="Kesin Kayıtlı"/>
    <n v="2016"/>
    <x v="6527"/>
    <x v="1"/>
  </r>
  <r>
    <x v="15"/>
    <s v="E"/>
    <x v="79"/>
    <x v="0"/>
    <s v="Kesin Kayıtlı"/>
    <n v="2016"/>
    <x v="6528"/>
    <x v="1"/>
  </r>
  <r>
    <x v="15"/>
    <s v="E"/>
    <x v="79"/>
    <x v="0"/>
    <s v="Kesin Kayıtlı"/>
    <n v="2016"/>
    <x v="6529"/>
    <x v="1"/>
  </r>
  <r>
    <x v="15"/>
    <s v="E"/>
    <x v="79"/>
    <x v="1"/>
    <s v="Kesin Kayıtlı"/>
    <n v="2016"/>
    <x v="6530"/>
    <x v="1"/>
  </r>
  <r>
    <x v="15"/>
    <s v="E"/>
    <x v="79"/>
    <x v="1"/>
    <s v="Kesin Kayıtlı"/>
    <n v="2016"/>
    <x v="6531"/>
    <x v="1"/>
  </r>
  <r>
    <x v="15"/>
    <s v="E"/>
    <x v="79"/>
    <x v="1"/>
    <s v="Kesin Kayıtlı"/>
    <n v="2016"/>
    <x v="6532"/>
    <x v="1"/>
  </r>
  <r>
    <x v="15"/>
    <s v="E"/>
    <x v="79"/>
    <x v="1"/>
    <s v="Kesin Kayıtlı"/>
    <n v="2016"/>
    <x v="6533"/>
    <x v="1"/>
  </r>
  <r>
    <x v="15"/>
    <s v="E"/>
    <x v="79"/>
    <x v="1"/>
    <s v="Kesin Kayıtlı"/>
    <n v="2016"/>
    <x v="6534"/>
    <x v="1"/>
  </r>
  <r>
    <x v="15"/>
    <s v="E"/>
    <x v="79"/>
    <x v="1"/>
    <s v="Kesin Kayıtlı"/>
    <n v="2016"/>
    <x v="6535"/>
    <x v="1"/>
  </r>
  <r>
    <x v="15"/>
    <s v="E"/>
    <x v="79"/>
    <x v="1"/>
    <s v="Kesin Kayıtlı"/>
    <n v="2016"/>
    <x v="6536"/>
    <x v="1"/>
  </r>
  <r>
    <x v="15"/>
    <s v="E"/>
    <x v="79"/>
    <x v="1"/>
    <s v="Kesin Kayıtlı"/>
    <n v="2016"/>
    <x v="6537"/>
    <x v="1"/>
  </r>
  <r>
    <x v="15"/>
    <s v="E"/>
    <x v="79"/>
    <x v="1"/>
    <s v="Kesin Kayıtlı"/>
    <n v="2016"/>
    <x v="6538"/>
    <x v="1"/>
  </r>
  <r>
    <x v="15"/>
    <s v="E"/>
    <x v="79"/>
    <x v="1"/>
    <s v="Kesin Kayıtlı"/>
    <n v="2016"/>
    <x v="6539"/>
    <x v="1"/>
  </r>
  <r>
    <x v="15"/>
    <s v="E"/>
    <x v="79"/>
    <x v="1"/>
    <s v="Kesin Kayıtlı"/>
    <n v="2016"/>
    <x v="6540"/>
    <x v="1"/>
  </r>
  <r>
    <x v="15"/>
    <s v="E"/>
    <x v="79"/>
    <x v="1"/>
    <s v="Kesin Kayıtlı"/>
    <n v="2016"/>
    <x v="6541"/>
    <x v="1"/>
  </r>
  <r>
    <x v="15"/>
    <s v="E"/>
    <x v="79"/>
    <x v="1"/>
    <s v="Kesin Kayıtlı"/>
    <n v="2016"/>
    <x v="6542"/>
    <x v="1"/>
  </r>
  <r>
    <x v="15"/>
    <s v="E"/>
    <x v="79"/>
    <x v="1"/>
    <s v="Kesin Kayıtlı"/>
    <n v="2016"/>
    <x v="6543"/>
    <x v="1"/>
  </r>
  <r>
    <x v="15"/>
    <s v="E"/>
    <x v="79"/>
    <x v="1"/>
    <s v="Kesin Kayıtlı"/>
    <n v="2016"/>
    <x v="6544"/>
    <x v="1"/>
  </r>
  <r>
    <x v="15"/>
    <s v="E"/>
    <x v="79"/>
    <x v="1"/>
    <s v="Kesin Kayıtlı"/>
    <n v="2016"/>
    <x v="6545"/>
    <x v="1"/>
  </r>
  <r>
    <x v="15"/>
    <s v="E"/>
    <x v="79"/>
    <x v="1"/>
    <s v="Kesin Kayıtlı"/>
    <n v="2016"/>
    <x v="6546"/>
    <x v="1"/>
  </r>
  <r>
    <x v="15"/>
    <s v="E"/>
    <x v="79"/>
    <x v="1"/>
    <s v="Kesin Kayıtlı"/>
    <n v="2016"/>
    <x v="6547"/>
    <x v="1"/>
  </r>
  <r>
    <x v="15"/>
    <s v="E"/>
    <x v="79"/>
    <x v="1"/>
    <s v="Kesin Kayıtlı"/>
    <n v="2016"/>
    <x v="6548"/>
    <x v="1"/>
  </r>
  <r>
    <x v="15"/>
    <s v="E"/>
    <x v="79"/>
    <x v="1"/>
    <s v="Kesin Kayıtlı"/>
    <n v="2016"/>
    <x v="6549"/>
    <x v="1"/>
  </r>
  <r>
    <x v="15"/>
    <s v="E"/>
    <x v="79"/>
    <x v="1"/>
    <s v="Kesin Kayıtlı"/>
    <n v="2016"/>
    <x v="6550"/>
    <x v="1"/>
  </r>
  <r>
    <x v="15"/>
    <s v="E"/>
    <x v="79"/>
    <x v="1"/>
    <s v="Kesin Kayıtlı"/>
    <n v="2016"/>
    <x v="6551"/>
    <x v="1"/>
  </r>
  <r>
    <x v="15"/>
    <s v="E"/>
    <x v="79"/>
    <x v="1"/>
    <s v="Kesin Kayıtlı"/>
    <n v="2016"/>
    <x v="6552"/>
    <x v="1"/>
  </r>
  <r>
    <x v="15"/>
    <s v="E"/>
    <x v="79"/>
    <x v="1"/>
    <s v="Kesin Kayıtlı"/>
    <n v="2016"/>
    <x v="6553"/>
    <x v="1"/>
  </r>
  <r>
    <x v="15"/>
    <s v="E"/>
    <x v="79"/>
    <x v="1"/>
    <s v="Kesin Kayıtlı"/>
    <n v="2016"/>
    <x v="6554"/>
    <x v="1"/>
  </r>
  <r>
    <x v="15"/>
    <s v="E"/>
    <x v="79"/>
    <x v="1"/>
    <s v="Kesin Kayıtlı"/>
    <n v="2016"/>
    <x v="6555"/>
    <x v="1"/>
  </r>
  <r>
    <x v="15"/>
    <s v="E"/>
    <x v="79"/>
    <x v="1"/>
    <s v="Kesin Kayıtlı"/>
    <n v="2016"/>
    <x v="6556"/>
    <x v="1"/>
  </r>
  <r>
    <x v="15"/>
    <s v="E"/>
    <x v="79"/>
    <x v="1"/>
    <s v="Kesin Kayıtlı"/>
    <n v="2016"/>
    <x v="6557"/>
    <x v="1"/>
  </r>
  <r>
    <x v="15"/>
    <s v="E"/>
    <x v="79"/>
    <x v="1"/>
    <s v="Kesin Kayıtlı"/>
    <n v="2016"/>
    <x v="6558"/>
    <x v="1"/>
  </r>
  <r>
    <x v="15"/>
    <s v="E"/>
    <x v="79"/>
    <x v="1"/>
    <s v="Kesin Kayıtlı"/>
    <n v="2016"/>
    <x v="6559"/>
    <x v="1"/>
  </r>
  <r>
    <x v="15"/>
    <s v="E"/>
    <x v="79"/>
    <x v="1"/>
    <s v="Kesin Kayıtlı"/>
    <n v="2016"/>
    <x v="6560"/>
    <x v="1"/>
  </r>
  <r>
    <x v="15"/>
    <s v="E"/>
    <x v="79"/>
    <x v="1"/>
    <s v="Kesin Kayıtlı"/>
    <n v="2016"/>
    <x v="6561"/>
    <x v="1"/>
  </r>
  <r>
    <x v="15"/>
    <s v="E"/>
    <x v="79"/>
    <x v="1"/>
    <s v="Kesin Kayıtlı"/>
    <n v="2016"/>
    <x v="6562"/>
    <x v="1"/>
  </r>
  <r>
    <x v="15"/>
    <s v="E"/>
    <x v="79"/>
    <x v="1"/>
    <s v="Kesin Kayıtlı"/>
    <n v="2016"/>
    <x v="6563"/>
    <x v="1"/>
  </r>
  <r>
    <x v="15"/>
    <s v="E"/>
    <x v="79"/>
    <x v="1"/>
    <s v="Kesin Kayıtlı"/>
    <n v="2016"/>
    <x v="6564"/>
    <x v="1"/>
  </r>
  <r>
    <x v="15"/>
    <s v="E"/>
    <x v="79"/>
    <x v="1"/>
    <s v="Kesin Kayıtlı"/>
    <n v="2016"/>
    <x v="6565"/>
    <x v="1"/>
  </r>
  <r>
    <x v="15"/>
    <s v="E"/>
    <x v="79"/>
    <x v="1"/>
    <s v="Kesin Kayıtlı"/>
    <n v="2016"/>
    <x v="6566"/>
    <x v="1"/>
  </r>
  <r>
    <x v="15"/>
    <s v="E"/>
    <x v="79"/>
    <x v="1"/>
    <s v="Kesin Kayıtlı"/>
    <n v="2016"/>
    <x v="6567"/>
    <x v="1"/>
  </r>
  <r>
    <x v="15"/>
    <s v="E"/>
    <x v="79"/>
    <x v="1"/>
    <s v="Kesin Kayıtlı"/>
    <n v="2016"/>
    <x v="6568"/>
    <x v="1"/>
  </r>
  <r>
    <x v="15"/>
    <s v="E"/>
    <x v="79"/>
    <x v="1"/>
    <s v="Kesin Kayıtlı"/>
    <n v="2016"/>
    <x v="6569"/>
    <x v="1"/>
  </r>
  <r>
    <x v="15"/>
    <s v="E"/>
    <x v="79"/>
    <x v="1"/>
    <s v="Kesin Kayıtlı"/>
    <n v="2016"/>
    <x v="6570"/>
    <x v="1"/>
  </r>
  <r>
    <x v="15"/>
    <s v="E"/>
    <x v="79"/>
    <x v="1"/>
    <s v="Kesin Kayıtlı"/>
    <n v="2016"/>
    <x v="6571"/>
    <x v="1"/>
  </r>
  <r>
    <x v="15"/>
    <s v="E"/>
    <x v="79"/>
    <x v="1"/>
    <s v="Kesin Kayıtlı"/>
    <n v="2016"/>
    <x v="6572"/>
    <x v="1"/>
  </r>
  <r>
    <x v="15"/>
    <s v="E"/>
    <x v="79"/>
    <x v="1"/>
    <s v="Kesin Kayıtlı"/>
    <n v="2016"/>
    <x v="6573"/>
    <x v="1"/>
  </r>
  <r>
    <x v="15"/>
    <s v="E"/>
    <x v="79"/>
    <x v="1"/>
    <s v="Kesin Kayıtlı"/>
    <n v="2016"/>
    <x v="6574"/>
    <x v="1"/>
  </r>
  <r>
    <x v="15"/>
    <s v="E"/>
    <x v="79"/>
    <x v="1"/>
    <s v="Kesin Kayıtlı"/>
    <n v="2016"/>
    <x v="6575"/>
    <x v="1"/>
  </r>
  <r>
    <x v="15"/>
    <s v="E"/>
    <x v="79"/>
    <x v="1"/>
    <s v="Kesin Kayıtlı"/>
    <n v="2016"/>
    <x v="6576"/>
    <x v="1"/>
  </r>
  <r>
    <x v="15"/>
    <s v="E"/>
    <x v="79"/>
    <x v="1"/>
    <s v="Kesin Kayıtlı"/>
    <n v="2016"/>
    <x v="6577"/>
    <x v="1"/>
  </r>
  <r>
    <x v="15"/>
    <s v="E"/>
    <x v="79"/>
    <x v="1"/>
    <s v="Kesin Kayıtlı"/>
    <n v="2016"/>
    <x v="6578"/>
    <x v="1"/>
  </r>
  <r>
    <x v="15"/>
    <s v="E"/>
    <x v="79"/>
    <x v="1"/>
    <s v="Kesin Kayıtlı"/>
    <n v="2016"/>
    <x v="6579"/>
    <x v="1"/>
  </r>
  <r>
    <x v="15"/>
    <s v="E"/>
    <x v="79"/>
    <x v="1"/>
    <s v="Kesin Kayıtlı"/>
    <n v="2016"/>
    <x v="6580"/>
    <x v="1"/>
  </r>
  <r>
    <x v="15"/>
    <s v="E"/>
    <x v="79"/>
    <x v="1"/>
    <s v="Kesin Kayıtlı"/>
    <n v="2016"/>
    <x v="6581"/>
    <x v="1"/>
  </r>
  <r>
    <x v="15"/>
    <s v="E"/>
    <x v="79"/>
    <x v="1"/>
    <s v="Kesin Kayıtlı"/>
    <n v="2016"/>
    <x v="6582"/>
    <x v="1"/>
  </r>
  <r>
    <x v="15"/>
    <s v="E"/>
    <x v="79"/>
    <x v="1"/>
    <s v="Kesin Kayıtlı"/>
    <n v="2016"/>
    <x v="6583"/>
    <x v="1"/>
  </r>
  <r>
    <x v="15"/>
    <s v="E"/>
    <x v="79"/>
    <x v="1"/>
    <s v="Kesin Kayıtlı"/>
    <n v="2016"/>
    <x v="6584"/>
    <x v="1"/>
  </r>
  <r>
    <x v="15"/>
    <s v="E"/>
    <x v="79"/>
    <x v="1"/>
    <s v="Kesin Kayıtlı"/>
    <n v="2016"/>
    <x v="6585"/>
    <x v="1"/>
  </r>
  <r>
    <x v="15"/>
    <s v="E"/>
    <x v="79"/>
    <x v="1"/>
    <s v="Kesin Kayıtlı"/>
    <n v="2016"/>
    <x v="6586"/>
    <x v="1"/>
  </r>
  <r>
    <x v="15"/>
    <s v="E"/>
    <x v="79"/>
    <x v="1"/>
    <s v="Kesin Kayıtlı"/>
    <n v="2016"/>
    <x v="6587"/>
    <x v="1"/>
  </r>
  <r>
    <x v="15"/>
    <s v="E"/>
    <x v="79"/>
    <x v="1"/>
    <s v="Kesin Kayıtlı"/>
    <n v="2016"/>
    <x v="6588"/>
    <x v="1"/>
  </r>
  <r>
    <x v="15"/>
    <s v="E"/>
    <x v="79"/>
    <x v="1"/>
    <s v="Kesin Kayıtlı"/>
    <n v="2016"/>
    <x v="6589"/>
    <x v="1"/>
  </r>
  <r>
    <x v="15"/>
    <s v="E"/>
    <x v="79"/>
    <x v="1"/>
    <s v="Kesin Kayıtlı"/>
    <n v="2016"/>
    <x v="6590"/>
    <x v="1"/>
  </r>
  <r>
    <x v="15"/>
    <s v="E"/>
    <x v="79"/>
    <x v="1"/>
    <s v="Kesin Kayıtlı"/>
    <n v="2016"/>
    <x v="6591"/>
    <x v="1"/>
  </r>
  <r>
    <x v="15"/>
    <s v="E"/>
    <x v="79"/>
    <x v="1"/>
    <s v="Kesin Kayıtlı"/>
    <n v="2016"/>
    <x v="6592"/>
    <x v="1"/>
  </r>
  <r>
    <x v="15"/>
    <s v="E"/>
    <x v="79"/>
    <x v="1"/>
    <s v="Kesin Kayıtlı"/>
    <n v="2016"/>
    <x v="6593"/>
    <x v="1"/>
  </r>
  <r>
    <x v="15"/>
    <s v="E"/>
    <x v="79"/>
    <x v="1"/>
    <s v="Kesin Kayıtlı"/>
    <n v="2016"/>
    <x v="6594"/>
    <x v="1"/>
  </r>
  <r>
    <x v="15"/>
    <s v="E"/>
    <x v="79"/>
    <x v="1"/>
    <s v="Kesin Kayıtlı"/>
    <n v="2016"/>
    <x v="6595"/>
    <x v="1"/>
  </r>
  <r>
    <x v="15"/>
    <s v="E"/>
    <x v="79"/>
    <x v="1"/>
    <s v="Kesin Kayıtlı"/>
    <n v="2016"/>
    <x v="6596"/>
    <x v="1"/>
  </r>
  <r>
    <x v="15"/>
    <s v="E"/>
    <x v="79"/>
    <x v="1"/>
    <s v="Kesin Kayıtlı"/>
    <n v="2016"/>
    <x v="6597"/>
    <x v="1"/>
  </r>
  <r>
    <x v="15"/>
    <s v="E"/>
    <x v="79"/>
    <x v="1"/>
    <s v="Kesin Kayıtlı"/>
    <n v="2016"/>
    <x v="6598"/>
    <x v="1"/>
  </r>
  <r>
    <x v="15"/>
    <s v="E"/>
    <x v="79"/>
    <x v="1"/>
    <s v="Kesin Kayıtlı"/>
    <n v="2016"/>
    <x v="6599"/>
    <x v="1"/>
  </r>
  <r>
    <x v="15"/>
    <s v="E"/>
    <x v="79"/>
    <x v="1"/>
    <s v="Kesin Kayıtlı"/>
    <n v="2016"/>
    <x v="6600"/>
    <x v="1"/>
  </r>
  <r>
    <x v="15"/>
    <s v="E"/>
    <x v="79"/>
    <x v="1"/>
    <s v="Kesin Kayıtlı"/>
    <n v="2016"/>
    <x v="6601"/>
    <x v="1"/>
  </r>
  <r>
    <x v="15"/>
    <s v="E"/>
    <x v="79"/>
    <x v="1"/>
    <s v="Kesin Kayıtlı"/>
    <n v="2016"/>
    <x v="6602"/>
    <x v="1"/>
  </r>
  <r>
    <x v="15"/>
    <s v="E"/>
    <x v="79"/>
    <x v="1"/>
    <s v="Kesin Kayıtlı"/>
    <n v="2016"/>
    <x v="6603"/>
    <x v="1"/>
  </r>
  <r>
    <x v="15"/>
    <s v="E"/>
    <x v="79"/>
    <x v="1"/>
    <s v="Kesin Kayıtlı"/>
    <n v="2016"/>
    <x v="6604"/>
    <x v="1"/>
  </r>
  <r>
    <x v="15"/>
    <s v="E"/>
    <x v="79"/>
    <x v="1"/>
    <s v="Kesin Kayıtlı"/>
    <n v="2016"/>
    <x v="6605"/>
    <x v="1"/>
  </r>
  <r>
    <x v="15"/>
    <s v="E"/>
    <x v="79"/>
    <x v="1"/>
    <s v="Kesin Kayıtlı"/>
    <n v="2016"/>
    <x v="6606"/>
    <x v="1"/>
  </r>
  <r>
    <x v="15"/>
    <s v="E"/>
    <x v="79"/>
    <x v="1"/>
    <s v="Kesin Kayıtlı"/>
    <n v="2016"/>
    <x v="6607"/>
    <x v="1"/>
  </r>
  <r>
    <x v="15"/>
    <s v="E"/>
    <x v="79"/>
    <x v="1"/>
    <s v="Kesin Kayıtlı"/>
    <n v="2016"/>
    <x v="6608"/>
    <x v="1"/>
  </r>
  <r>
    <x v="15"/>
    <s v="E"/>
    <x v="79"/>
    <x v="1"/>
    <s v="Kesin Kayıtlı"/>
    <n v="2016"/>
    <x v="6609"/>
    <x v="1"/>
  </r>
  <r>
    <x v="15"/>
    <s v="E"/>
    <x v="79"/>
    <x v="1"/>
    <s v="Kesin Kayıtlı"/>
    <n v="2016"/>
    <x v="6610"/>
    <x v="1"/>
  </r>
  <r>
    <x v="15"/>
    <s v="E"/>
    <x v="79"/>
    <x v="1"/>
    <s v="Kesin Kayıtlı"/>
    <n v="2016"/>
    <x v="6611"/>
    <x v="1"/>
  </r>
  <r>
    <x v="15"/>
    <s v="E"/>
    <x v="79"/>
    <x v="1"/>
    <s v="Kesin Kayıtlı"/>
    <n v="2016"/>
    <x v="6612"/>
    <x v="1"/>
  </r>
  <r>
    <x v="15"/>
    <s v="E"/>
    <x v="79"/>
    <x v="1"/>
    <s v="Kesin Kayıtlı"/>
    <n v="2016"/>
    <x v="6613"/>
    <x v="1"/>
  </r>
  <r>
    <x v="15"/>
    <s v="E"/>
    <x v="79"/>
    <x v="1"/>
    <s v="Kesin Kayıtlı"/>
    <n v="2016"/>
    <x v="6614"/>
    <x v="1"/>
  </r>
  <r>
    <x v="15"/>
    <s v="E"/>
    <x v="79"/>
    <x v="1"/>
    <s v="Kesin Kayıtlı"/>
    <n v="2016"/>
    <x v="6615"/>
    <x v="1"/>
  </r>
  <r>
    <x v="15"/>
    <s v="E"/>
    <x v="79"/>
    <x v="1"/>
    <s v="Kesin Kayıtlı"/>
    <n v="2016"/>
    <x v="6616"/>
    <x v="1"/>
  </r>
  <r>
    <x v="15"/>
    <s v="E"/>
    <x v="79"/>
    <x v="1"/>
    <s v="Kesin Kayıtlı"/>
    <n v="2016"/>
    <x v="6617"/>
    <x v="1"/>
  </r>
  <r>
    <x v="15"/>
    <s v="E"/>
    <x v="79"/>
    <x v="1"/>
    <s v="Kesin Kayıtlı"/>
    <n v="2016"/>
    <x v="6618"/>
    <x v="1"/>
  </r>
  <r>
    <x v="15"/>
    <s v="E"/>
    <x v="79"/>
    <x v="1"/>
    <s v="Kesin Kayıtlı"/>
    <n v="2016"/>
    <x v="6619"/>
    <x v="1"/>
  </r>
  <r>
    <x v="15"/>
    <s v="E"/>
    <x v="79"/>
    <x v="1"/>
    <s v="Kesin Kayıtlı"/>
    <n v="2016"/>
    <x v="6620"/>
    <x v="1"/>
  </r>
  <r>
    <x v="15"/>
    <s v="E"/>
    <x v="79"/>
    <x v="1"/>
    <s v="Kesin Kayıtlı"/>
    <n v="2016"/>
    <x v="6621"/>
    <x v="1"/>
  </r>
  <r>
    <x v="15"/>
    <s v="E"/>
    <x v="79"/>
    <x v="1"/>
    <s v="Kesin Kayıtlı"/>
    <n v="2016"/>
    <x v="6622"/>
    <x v="1"/>
  </r>
  <r>
    <x v="15"/>
    <s v="E"/>
    <x v="79"/>
    <x v="1"/>
    <s v="Kesin Kayıtlı"/>
    <n v="2016"/>
    <x v="6623"/>
    <x v="1"/>
  </r>
  <r>
    <x v="15"/>
    <s v="E"/>
    <x v="79"/>
    <x v="1"/>
    <s v="Kesin Kayıtlı"/>
    <n v="2016"/>
    <x v="6624"/>
    <x v="1"/>
  </r>
  <r>
    <x v="15"/>
    <s v="E"/>
    <x v="79"/>
    <x v="1"/>
    <s v="Kesin Kayıtlı"/>
    <n v="2016"/>
    <x v="6625"/>
    <x v="1"/>
  </r>
  <r>
    <x v="15"/>
    <s v="E"/>
    <x v="79"/>
    <x v="1"/>
    <s v="Kesin Kayıtlı"/>
    <n v="2016"/>
    <x v="6626"/>
    <x v="1"/>
  </r>
  <r>
    <x v="15"/>
    <s v="E"/>
    <x v="79"/>
    <x v="1"/>
    <s v="Kesin Kayıtlı"/>
    <n v="2016"/>
    <x v="6627"/>
    <x v="1"/>
  </r>
  <r>
    <x v="15"/>
    <s v="E"/>
    <x v="79"/>
    <x v="1"/>
    <s v="Kesin Kayıtlı"/>
    <n v="2016"/>
    <x v="6628"/>
    <x v="1"/>
  </r>
  <r>
    <x v="15"/>
    <s v="E"/>
    <x v="79"/>
    <x v="1"/>
    <s v="Kesin Kayıtlı"/>
    <n v="2016"/>
    <x v="6629"/>
    <x v="1"/>
  </r>
  <r>
    <x v="15"/>
    <s v="E"/>
    <x v="79"/>
    <x v="1"/>
    <s v="Kesin Kayıtlı"/>
    <n v="2016"/>
    <x v="6630"/>
    <x v="1"/>
  </r>
  <r>
    <x v="15"/>
    <s v="E"/>
    <x v="79"/>
    <x v="1"/>
    <s v="Kesin Kayıtlı"/>
    <n v="2016"/>
    <x v="6631"/>
    <x v="1"/>
  </r>
  <r>
    <x v="15"/>
    <s v="E"/>
    <x v="79"/>
    <x v="1"/>
    <s v="Kesin Kayıtlı"/>
    <n v="2016"/>
    <x v="6632"/>
    <x v="1"/>
  </r>
  <r>
    <x v="15"/>
    <s v="E"/>
    <x v="79"/>
    <x v="1"/>
    <s v="Kesin Kayıtlı"/>
    <n v="2016"/>
    <x v="6633"/>
    <x v="1"/>
  </r>
  <r>
    <x v="15"/>
    <s v="E"/>
    <x v="79"/>
    <x v="1"/>
    <s v="Kesin Kayıtlı"/>
    <n v="2016"/>
    <x v="6634"/>
    <x v="1"/>
  </r>
  <r>
    <x v="15"/>
    <s v="E"/>
    <x v="79"/>
    <x v="1"/>
    <s v="Kesin Kayıtlı"/>
    <n v="2016"/>
    <x v="6635"/>
    <x v="1"/>
  </r>
  <r>
    <x v="15"/>
    <s v="E"/>
    <x v="79"/>
    <x v="1"/>
    <s v="Kesin Kayıtlı"/>
    <n v="2016"/>
    <x v="6636"/>
    <x v="1"/>
  </r>
  <r>
    <x v="15"/>
    <s v="E"/>
    <x v="79"/>
    <x v="1"/>
    <s v="Kesin Kayıtlı"/>
    <n v="2016"/>
    <x v="6637"/>
    <x v="1"/>
  </r>
  <r>
    <x v="15"/>
    <s v="E"/>
    <x v="79"/>
    <x v="1"/>
    <s v="Kesin Kayıtlı"/>
    <n v="2016"/>
    <x v="6638"/>
    <x v="1"/>
  </r>
  <r>
    <x v="15"/>
    <s v="E"/>
    <x v="79"/>
    <x v="1"/>
    <s v="Kesin Kayıtlı"/>
    <n v="2016"/>
    <x v="6639"/>
    <x v="1"/>
  </r>
  <r>
    <x v="15"/>
    <s v="E"/>
    <x v="79"/>
    <x v="1"/>
    <s v="Kesin Kayıtlı"/>
    <n v="2016"/>
    <x v="6640"/>
    <x v="1"/>
  </r>
  <r>
    <x v="15"/>
    <s v="E"/>
    <x v="79"/>
    <x v="1"/>
    <s v="Kesin Kayıtlı"/>
    <n v="2016"/>
    <x v="6641"/>
    <x v="1"/>
  </r>
  <r>
    <x v="15"/>
    <s v="E"/>
    <x v="79"/>
    <x v="1"/>
    <s v="Kesin Kayıtlı"/>
    <n v="2016"/>
    <x v="6642"/>
    <x v="1"/>
  </r>
  <r>
    <x v="15"/>
    <s v="E"/>
    <x v="79"/>
    <x v="1"/>
    <s v="Kesin Kayıtlı"/>
    <n v="2016"/>
    <x v="6643"/>
    <x v="1"/>
  </r>
  <r>
    <x v="15"/>
    <s v="E"/>
    <x v="79"/>
    <x v="1"/>
    <s v="Kesin Kayıtlı"/>
    <n v="2016"/>
    <x v="6644"/>
    <x v="1"/>
  </r>
  <r>
    <x v="15"/>
    <s v="E"/>
    <x v="79"/>
    <x v="1"/>
    <s v="Kesin Kayıtlı"/>
    <n v="2016"/>
    <x v="6645"/>
    <x v="1"/>
  </r>
  <r>
    <x v="15"/>
    <s v="E"/>
    <x v="79"/>
    <x v="1"/>
    <s v="Kesin Kayıtlı"/>
    <n v="2016"/>
    <x v="6646"/>
    <x v="1"/>
  </r>
  <r>
    <x v="15"/>
    <s v="E"/>
    <x v="79"/>
    <x v="1"/>
    <s v="Kesin Kayıtlı"/>
    <n v="2016"/>
    <x v="6647"/>
    <x v="1"/>
  </r>
  <r>
    <x v="15"/>
    <s v="E"/>
    <x v="79"/>
    <x v="1"/>
    <s v="Kesin Kayıtlı"/>
    <n v="2016"/>
    <x v="6648"/>
    <x v="1"/>
  </r>
  <r>
    <x v="15"/>
    <s v="E"/>
    <x v="79"/>
    <x v="1"/>
    <s v="Kesin Kayıtlı"/>
    <n v="2016"/>
    <x v="6649"/>
    <x v="1"/>
  </r>
  <r>
    <x v="15"/>
    <s v="E"/>
    <x v="79"/>
    <x v="1"/>
    <s v="Kesin Kayıtlı"/>
    <n v="2016"/>
    <x v="6650"/>
    <x v="1"/>
  </r>
  <r>
    <x v="15"/>
    <s v="E"/>
    <x v="79"/>
    <x v="1"/>
    <s v="Kesin Kayıtlı"/>
    <n v="2016"/>
    <x v="6651"/>
    <x v="1"/>
  </r>
  <r>
    <x v="15"/>
    <s v="E"/>
    <x v="79"/>
    <x v="1"/>
    <s v="Kesin Kayıtlı"/>
    <n v="2016"/>
    <x v="6652"/>
    <x v="1"/>
  </r>
  <r>
    <x v="15"/>
    <s v="E"/>
    <x v="79"/>
    <x v="1"/>
    <s v="Kesin Kayıtlı"/>
    <n v="2016"/>
    <x v="6653"/>
    <x v="1"/>
  </r>
  <r>
    <x v="15"/>
    <s v="E"/>
    <x v="79"/>
    <x v="1"/>
    <s v="Kesin Kayıtlı"/>
    <n v="2016"/>
    <x v="6654"/>
    <x v="1"/>
  </r>
  <r>
    <x v="15"/>
    <s v="E"/>
    <x v="79"/>
    <x v="1"/>
    <s v="Kesin Kayıtlı"/>
    <n v="2016"/>
    <x v="6655"/>
    <x v="1"/>
  </r>
  <r>
    <x v="15"/>
    <s v="E"/>
    <x v="79"/>
    <x v="1"/>
    <s v="Kesin Kayıtlı"/>
    <n v="2016"/>
    <x v="6656"/>
    <x v="1"/>
  </r>
  <r>
    <x v="15"/>
    <s v="E"/>
    <x v="79"/>
    <x v="1"/>
    <s v="Kesin Kayıtlı"/>
    <n v="2016"/>
    <x v="6657"/>
    <x v="1"/>
  </r>
  <r>
    <x v="15"/>
    <s v="E"/>
    <x v="79"/>
    <x v="1"/>
    <s v="Kesin Kayıtlı"/>
    <n v="2016"/>
    <x v="6658"/>
    <x v="1"/>
  </r>
  <r>
    <x v="15"/>
    <s v="E"/>
    <x v="79"/>
    <x v="1"/>
    <s v="Kesin Kayıtlı"/>
    <n v="2016"/>
    <x v="6659"/>
    <x v="1"/>
  </r>
  <r>
    <x v="15"/>
    <s v="E"/>
    <x v="79"/>
    <x v="1"/>
    <s v="Kesin Kayıtlı"/>
    <n v="2016"/>
    <x v="6660"/>
    <x v="1"/>
  </r>
  <r>
    <x v="15"/>
    <s v="E"/>
    <x v="79"/>
    <x v="1"/>
    <s v="Kesin Kayıtlı"/>
    <n v="2016"/>
    <x v="6661"/>
    <x v="1"/>
  </r>
  <r>
    <x v="15"/>
    <s v="E"/>
    <x v="79"/>
    <x v="1"/>
    <s v="Kesin Kayıtlı"/>
    <n v="2016"/>
    <x v="6662"/>
    <x v="1"/>
  </r>
  <r>
    <x v="15"/>
    <s v="E"/>
    <x v="79"/>
    <x v="1"/>
    <s v="Kesin Kayıtlı"/>
    <n v="2016"/>
    <x v="6663"/>
    <x v="1"/>
  </r>
  <r>
    <x v="15"/>
    <s v="E"/>
    <x v="79"/>
    <x v="1"/>
    <s v="Kesin Kayıtlı"/>
    <n v="2016"/>
    <x v="6664"/>
    <x v="1"/>
  </r>
  <r>
    <x v="15"/>
    <s v="E"/>
    <x v="79"/>
    <x v="1"/>
    <s v="Kesin Kayıtlı"/>
    <n v="2016"/>
    <x v="6665"/>
    <x v="1"/>
  </r>
  <r>
    <x v="15"/>
    <s v="E"/>
    <x v="79"/>
    <x v="1"/>
    <s v="Kesin Kayıtlı"/>
    <n v="2016"/>
    <x v="6666"/>
    <x v="1"/>
  </r>
  <r>
    <x v="15"/>
    <s v="E"/>
    <x v="79"/>
    <x v="1"/>
    <s v="Kesin Kayıtlı"/>
    <n v="2016"/>
    <x v="6667"/>
    <x v="1"/>
  </r>
  <r>
    <x v="15"/>
    <s v="E"/>
    <x v="79"/>
    <x v="1"/>
    <s v="Kesin Kayıtlı"/>
    <n v="2016"/>
    <x v="6668"/>
    <x v="1"/>
  </r>
  <r>
    <x v="15"/>
    <s v="E"/>
    <x v="80"/>
    <x v="0"/>
    <s v="Kesin Kayıtlı"/>
    <n v="2016"/>
    <x v="6669"/>
    <x v="1"/>
  </r>
  <r>
    <x v="15"/>
    <s v="E"/>
    <x v="80"/>
    <x v="0"/>
    <s v="Kesin Kayıtlı"/>
    <n v="2016"/>
    <x v="6670"/>
    <x v="1"/>
  </r>
  <r>
    <x v="15"/>
    <s v="E"/>
    <x v="80"/>
    <x v="0"/>
    <s v="Kesin Kayıtlı"/>
    <n v="2016"/>
    <x v="6671"/>
    <x v="1"/>
  </r>
  <r>
    <x v="15"/>
    <s v="E"/>
    <x v="80"/>
    <x v="0"/>
    <s v="Kesin Kayıtlı"/>
    <n v="2016"/>
    <x v="6672"/>
    <x v="1"/>
  </r>
  <r>
    <x v="15"/>
    <s v="E"/>
    <x v="80"/>
    <x v="0"/>
    <s v="Kesin Kayıtlı"/>
    <n v="2016"/>
    <x v="6673"/>
    <x v="1"/>
  </r>
  <r>
    <x v="15"/>
    <s v="E"/>
    <x v="80"/>
    <x v="0"/>
    <s v="Kesin Kayıtlı"/>
    <n v="2016"/>
    <x v="6674"/>
    <x v="1"/>
  </r>
  <r>
    <x v="15"/>
    <s v="E"/>
    <x v="80"/>
    <x v="0"/>
    <s v="Kesin Kayıtlı"/>
    <n v="2016"/>
    <x v="6675"/>
    <x v="1"/>
  </r>
  <r>
    <x v="15"/>
    <s v="E"/>
    <x v="80"/>
    <x v="0"/>
    <s v="Kesin Kayıtlı"/>
    <n v="2016"/>
    <x v="6676"/>
    <x v="1"/>
  </r>
  <r>
    <x v="15"/>
    <s v="E"/>
    <x v="80"/>
    <x v="0"/>
    <s v="Kesin Kayıtlı"/>
    <n v="2016"/>
    <x v="6677"/>
    <x v="1"/>
  </r>
  <r>
    <x v="15"/>
    <s v="E"/>
    <x v="80"/>
    <x v="0"/>
    <s v="Kesin Kayıtlı"/>
    <n v="2016"/>
    <x v="6678"/>
    <x v="1"/>
  </r>
  <r>
    <x v="15"/>
    <s v="E"/>
    <x v="80"/>
    <x v="0"/>
    <s v="Kesin Kayıtlı"/>
    <n v="2016"/>
    <x v="6679"/>
    <x v="1"/>
  </r>
  <r>
    <x v="15"/>
    <s v="E"/>
    <x v="80"/>
    <x v="0"/>
    <s v="Kesin Kayıtlı"/>
    <n v="2016"/>
    <x v="6680"/>
    <x v="1"/>
  </r>
  <r>
    <x v="15"/>
    <s v="E"/>
    <x v="80"/>
    <x v="0"/>
    <s v="Kesin Kayıtlı"/>
    <n v="2016"/>
    <x v="6681"/>
    <x v="1"/>
  </r>
  <r>
    <x v="15"/>
    <s v="E"/>
    <x v="80"/>
    <x v="0"/>
    <s v="Kesin Kayıtlı"/>
    <n v="2016"/>
    <x v="6682"/>
    <x v="1"/>
  </r>
  <r>
    <x v="15"/>
    <s v="E"/>
    <x v="80"/>
    <x v="0"/>
    <s v="Kesin Kayıtlı"/>
    <n v="2016"/>
    <x v="6683"/>
    <x v="1"/>
  </r>
  <r>
    <x v="15"/>
    <s v="E"/>
    <x v="80"/>
    <x v="0"/>
    <s v="Kesin Kayıtlı"/>
    <n v="2016"/>
    <x v="6684"/>
    <x v="1"/>
  </r>
  <r>
    <x v="15"/>
    <s v="E"/>
    <x v="80"/>
    <x v="0"/>
    <s v="Kesin Kayıtlı"/>
    <n v="2016"/>
    <x v="6685"/>
    <x v="1"/>
  </r>
  <r>
    <x v="15"/>
    <s v="E"/>
    <x v="80"/>
    <x v="0"/>
    <s v="Kesin Kayıtlı"/>
    <n v="2016"/>
    <x v="6686"/>
    <x v="1"/>
  </r>
  <r>
    <x v="15"/>
    <s v="E"/>
    <x v="80"/>
    <x v="0"/>
    <s v="Kesin Kayıtlı"/>
    <n v="2016"/>
    <x v="6687"/>
    <x v="1"/>
  </r>
  <r>
    <x v="15"/>
    <s v="E"/>
    <x v="80"/>
    <x v="0"/>
    <s v="Kesin Kayıtlı"/>
    <n v="2016"/>
    <x v="6688"/>
    <x v="1"/>
  </r>
  <r>
    <x v="15"/>
    <s v="E"/>
    <x v="80"/>
    <x v="0"/>
    <s v="Kesin Kayıtlı"/>
    <n v="2016"/>
    <x v="6689"/>
    <x v="1"/>
  </r>
  <r>
    <x v="15"/>
    <s v="E"/>
    <x v="80"/>
    <x v="0"/>
    <s v="Kesin Kayıtlı"/>
    <n v="2016"/>
    <x v="6690"/>
    <x v="1"/>
  </r>
  <r>
    <x v="15"/>
    <s v="E"/>
    <x v="80"/>
    <x v="0"/>
    <s v="Kesin Kayıtlı"/>
    <n v="2016"/>
    <x v="6691"/>
    <x v="1"/>
  </r>
  <r>
    <x v="15"/>
    <s v="E"/>
    <x v="80"/>
    <x v="0"/>
    <s v="Kesin Kayıtlı"/>
    <n v="2016"/>
    <x v="6692"/>
    <x v="1"/>
  </r>
  <r>
    <x v="15"/>
    <s v="E"/>
    <x v="80"/>
    <x v="0"/>
    <s v="Kesin Kayıtlı"/>
    <n v="2016"/>
    <x v="6693"/>
    <x v="1"/>
  </r>
  <r>
    <x v="15"/>
    <s v="E"/>
    <x v="80"/>
    <x v="0"/>
    <s v="Kesin Kayıtlı"/>
    <n v="2016"/>
    <x v="6694"/>
    <x v="1"/>
  </r>
  <r>
    <x v="15"/>
    <s v="E"/>
    <x v="80"/>
    <x v="0"/>
    <s v="Kesin Kayıtlı"/>
    <n v="2016"/>
    <x v="6695"/>
    <x v="1"/>
  </r>
  <r>
    <x v="15"/>
    <s v="E"/>
    <x v="80"/>
    <x v="0"/>
    <s v="Kesin Kayıtlı"/>
    <n v="2016"/>
    <x v="6696"/>
    <x v="1"/>
  </r>
  <r>
    <x v="15"/>
    <s v="E"/>
    <x v="80"/>
    <x v="0"/>
    <s v="Kesin Kayıtlı"/>
    <n v="2016"/>
    <x v="6697"/>
    <x v="1"/>
  </r>
  <r>
    <x v="15"/>
    <s v="E"/>
    <x v="80"/>
    <x v="0"/>
    <s v="Kesin Kayıtlı"/>
    <n v="2016"/>
    <x v="6698"/>
    <x v="1"/>
  </r>
  <r>
    <x v="15"/>
    <s v="E"/>
    <x v="80"/>
    <x v="0"/>
    <s v="Kesin Kayıtlı"/>
    <n v="2016"/>
    <x v="6699"/>
    <x v="1"/>
  </r>
  <r>
    <x v="15"/>
    <s v="E"/>
    <x v="80"/>
    <x v="0"/>
    <s v="Kesin Kayıtlı"/>
    <n v="2016"/>
    <x v="6700"/>
    <x v="1"/>
  </r>
  <r>
    <x v="15"/>
    <s v="E"/>
    <x v="80"/>
    <x v="0"/>
    <s v="Kesin Kayıtlı"/>
    <n v="2016"/>
    <x v="6701"/>
    <x v="1"/>
  </r>
  <r>
    <x v="15"/>
    <s v="E"/>
    <x v="80"/>
    <x v="0"/>
    <s v="Kesin Kayıtlı"/>
    <n v="2016"/>
    <x v="6702"/>
    <x v="1"/>
  </r>
  <r>
    <x v="15"/>
    <s v="E"/>
    <x v="80"/>
    <x v="1"/>
    <s v="Kesin Kayıtlı"/>
    <n v="2016"/>
    <x v="6703"/>
    <x v="1"/>
  </r>
  <r>
    <x v="15"/>
    <s v="E"/>
    <x v="80"/>
    <x v="1"/>
    <s v="Kesin Kayıtlı"/>
    <n v="2016"/>
    <x v="6704"/>
    <x v="1"/>
  </r>
  <r>
    <x v="15"/>
    <s v="E"/>
    <x v="80"/>
    <x v="1"/>
    <s v="Kesin Kayıtlı"/>
    <n v="2016"/>
    <x v="6705"/>
    <x v="1"/>
  </r>
  <r>
    <x v="15"/>
    <s v="E"/>
    <x v="80"/>
    <x v="1"/>
    <s v="Kesin Kayıtlı"/>
    <n v="2016"/>
    <x v="6706"/>
    <x v="1"/>
  </r>
  <r>
    <x v="15"/>
    <s v="E"/>
    <x v="80"/>
    <x v="1"/>
    <s v="Kesin Kayıtlı"/>
    <n v="2016"/>
    <x v="6707"/>
    <x v="1"/>
  </r>
  <r>
    <x v="15"/>
    <s v="E"/>
    <x v="80"/>
    <x v="1"/>
    <s v="Kesin Kayıtlı"/>
    <n v="2016"/>
    <x v="6708"/>
    <x v="1"/>
  </r>
  <r>
    <x v="15"/>
    <s v="E"/>
    <x v="80"/>
    <x v="1"/>
    <s v="Kesin Kayıtlı"/>
    <n v="2016"/>
    <x v="6709"/>
    <x v="1"/>
  </r>
  <r>
    <x v="15"/>
    <s v="E"/>
    <x v="80"/>
    <x v="1"/>
    <s v="Kesin Kayıtlı"/>
    <n v="2016"/>
    <x v="6710"/>
    <x v="1"/>
  </r>
  <r>
    <x v="15"/>
    <s v="E"/>
    <x v="80"/>
    <x v="1"/>
    <s v="Kesin Kayıtlı"/>
    <n v="2016"/>
    <x v="6711"/>
    <x v="1"/>
  </r>
  <r>
    <x v="15"/>
    <s v="E"/>
    <x v="80"/>
    <x v="1"/>
    <s v="Kesin Kayıtlı"/>
    <n v="2016"/>
    <x v="6712"/>
    <x v="1"/>
  </r>
  <r>
    <x v="15"/>
    <s v="E"/>
    <x v="80"/>
    <x v="1"/>
    <s v="Kesin Kayıtlı"/>
    <n v="2016"/>
    <x v="6713"/>
    <x v="1"/>
  </r>
  <r>
    <x v="15"/>
    <s v="E"/>
    <x v="80"/>
    <x v="1"/>
    <s v="Kesin Kayıtlı"/>
    <n v="2016"/>
    <x v="6714"/>
    <x v="1"/>
  </r>
  <r>
    <x v="15"/>
    <s v="E"/>
    <x v="80"/>
    <x v="1"/>
    <s v="Kesin Kayıtlı"/>
    <n v="2016"/>
    <x v="6715"/>
    <x v="1"/>
  </r>
  <r>
    <x v="15"/>
    <s v="E"/>
    <x v="80"/>
    <x v="1"/>
    <s v="Kesin Kayıtlı"/>
    <n v="2016"/>
    <x v="6716"/>
    <x v="1"/>
  </r>
  <r>
    <x v="15"/>
    <s v="E"/>
    <x v="80"/>
    <x v="1"/>
    <s v="Kesin Kayıtlı"/>
    <n v="2016"/>
    <x v="6717"/>
    <x v="1"/>
  </r>
  <r>
    <x v="15"/>
    <s v="E"/>
    <x v="80"/>
    <x v="1"/>
    <s v="Kesin Kayıtlı"/>
    <n v="2016"/>
    <x v="6718"/>
    <x v="1"/>
  </r>
  <r>
    <x v="15"/>
    <s v="E"/>
    <x v="80"/>
    <x v="1"/>
    <s v="Kesin Kayıtlı"/>
    <n v="2016"/>
    <x v="6719"/>
    <x v="1"/>
  </r>
  <r>
    <x v="15"/>
    <s v="E"/>
    <x v="80"/>
    <x v="1"/>
    <s v="Kesin Kayıtlı"/>
    <n v="2016"/>
    <x v="6720"/>
    <x v="1"/>
  </r>
  <r>
    <x v="15"/>
    <s v="E"/>
    <x v="80"/>
    <x v="1"/>
    <s v="Kesin Kayıtlı"/>
    <n v="2016"/>
    <x v="6721"/>
    <x v="1"/>
  </r>
  <r>
    <x v="15"/>
    <s v="E"/>
    <x v="80"/>
    <x v="1"/>
    <s v="Kesin Kayıtlı"/>
    <n v="2016"/>
    <x v="6722"/>
    <x v="1"/>
  </r>
  <r>
    <x v="15"/>
    <s v="E"/>
    <x v="80"/>
    <x v="1"/>
    <s v="Kesin Kayıtlı"/>
    <n v="2016"/>
    <x v="6723"/>
    <x v="1"/>
  </r>
  <r>
    <x v="15"/>
    <s v="E"/>
    <x v="80"/>
    <x v="1"/>
    <s v="Kesin Kayıtlı"/>
    <n v="2016"/>
    <x v="6724"/>
    <x v="1"/>
  </r>
  <r>
    <x v="15"/>
    <s v="E"/>
    <x v="80"/>
    <x v="1"/>
    <s v="Kesin Kayıtlı"/>
    <n v="2016"/>
    <x v="6725"/>
    <x v="1"/>
  </r>
  <r>
    <x v="15"/>
    <s v="E"/>
    <x v="80"/>
    <x v="1"/>
    <s v="Kesin Kayıtlı"/>
    <n v="2016"/>
    <x v="6726"/>
    <x v="1"/>
  </r>
  <r>
    <x v="15"/>
    <s v="E"/>
    <x v="80"/>
    <x v="1"/>
    <s v="Kesin Kayıtlı"/>
    <n v="2016"/>
    <x v="6727"/>
    <x v="1"/>
  </r>
  <r>
    <x v="15"/>
    <s v="E"/>
    <x v="80"/>
    <x v="1"/>
    <s v="Kesin Kayıtlı"/>
    <n v="2016"/>
    <x v="6728"/>
    <x v="1"/>
  </r>
  <r>
    <x v="15"/>
    <s v="E"/>
    <x v="80"/>
    <x v="1"/>
    <s v="Kesin Kayıtlı"/>
    <n v="2016"/>
    <x v="6729"/>
    <x v="1"/>
  </r>
  <r>
    <x v="15"/>
    <s v="E"/>
    <x v="80"/>
    <x v="1"/>
    <s v="Kesin Kayıtlı"/>
    <n v="2016"/>
    <x v="6730"/>
    <x v="1"/>
  </r>
  <r>
    <x v="15"/>
    <s v="E"/>
    <x v="80"/>
    <x v="1"/>
    <s v="Kesin Kayıtlı"/>
    <n v="2016"/>
    <x v="6731"/>
    <x v="1"/>
  </r>
  <r>
    <x v="15"/>
    <s v="E"/>
    <x v="80"/>
    <x v="1"/>
    <s v="Kesin Kayıtlı"/>
    <n v="2016"/>
    <x v="6732"/>
    <x v="1"/>
  </r>
  <r>
    <x v="15"/>
    <s v="E"/>
    <x v="80"/>
    <x v="1"/>
    <s v="Kesin Kayıtlı"/>
    <n v="2016"/>
    <x v="6733"/>
    <x v="1"/>
  </r>
  <r>
    <x v="15"/>
    <s v="E"/>
    <x v="80"/>
    <x v="1"/>
    <s v="Kesin Kayıtlı"/>
    <n v="2016"/>
    <x v="6734"/>
    <x v="1"/>
  </r>
  <r>
    <x v="15"/>
    <s v="E"/>
    <x v="80"/>
    <x v="1"/>
    <s v="Kesin Kayıtlı"/>
    <n v="2016"/>
    <x v="6735"/>
    <x v="1"/>
  </r>
  <r>
    <x v="15"/>
    <s v="E"/>
    <x v="80"/>
    <x v="1"/>
    <s v="Kesin Kayıtlı"/>
    <n v="2016"/>
    <x v="6736"/>
    <x v="1"/>
  </r>
  <r>
    <x v="15"/>
    <s v="E"/>
    <x v="80"/>
    <x v="1"/>
    <s v="Kesin Kayıtlı"/>
    <n v="2016"/>
    <x v="6737"/>
    <x v="1"/>
  </r>
  <r>
    <x v="15"/>
    <s v="E"/>
    <x v="80"/>
    <x v="1"/>
    <s v="Kesin Kayıtlı"/>
    <n v="2016"/>
    <x v="6738"/>
    <x v="1"/>
  </r>
  <r>
    <x v="15"/>
    <s v="E"/>
    <x v="80"/>
    <x v="1"/>
    <s v="Kesin Kayıtlı"/>
    <n v="2016"/>
    <x v="6739"/>
    <x v="1"/>
  </r>
  <r>
    <x v="15"/>
    <s v="E"/>
    <x v="80"/>
    <x v="1"/>
    <s v="Kesin Kayıtlı"/>
    <n v="2016"/>
    <x v="6740"/>
    <x v="1"/>
  </r>
  <r>
    <x v="15"/>
    <s v="E"/>
    <x v="80"/>
    <x v="1"/>
    <s v="Kesin Kayıtlı"/>
    <n v="2016"/>
    <x v="6741"/>
    <x v="1"/>
  </r>
  <r>
    <x v="15"/>
    <s v="E"/>
    <x v="80"/>
    <x v="1"/>
    <s v="Kesin Kayıtlı"/>
    <n v="2016"/>
    <x v="6742"/>
    <x v="1"/>
  </r>
  <r>
    <x v="15"/>
    <s v="E"/>
    <x v="80"/>
    <x v="1"/>
    <s v="Kesin Kayıtlı"/>
    <n v="2016"/>
    <x v="6743"/>
    <x v="1"/>
  </r>
  <r>
    <x v="15"/>
    <s v="E"/>
    <x v="80"/>
    <x v="1"/>
    <s v="Kesin Kayıtlı"/>
    <n v="2016"/>
    <x v="6744"/>
    <x v="1"/>
  </r>
  <r>
    <x v="15"/>
    <s v="E"/>
    <x v="80"/>
    <x v="1"/>
    <s v="Kesin Kayıtlı"/>
    <n v="2016"/>
    <x v="6745"/>
    <x v="1"/>
  </r>
  <r>
    <x v="15"/>
    <s v="E"/>
    <x v="80"/>
    <x v="1"/>
    <s v="Kesin Kayıtlı"/>
    <n v="2016"/>
    <x v="6746"/>
    <x v="1"/>
  </r>
  <r>
    <x v="15"/>
    <s v="E"/>
    <x v="80"/>
    <x v="1"/>
    <s v="Kesin Kayıtlı"/>
    <n v="2016"/>
    <x v="6747"/>
    <x v="1"/>
  </r>
  <r>
    <x v="15"/>
    <s v="E"/>
    <x v="80"/>
    <x v="1"/>
    <s v="Kesin Kayıtlı"/>
    <n v="2016"/>
    <x v="6748"/>
    <x v="1"/>
  </r>
  <r>
    <x v="15"/>
    <s v="E"/>
    <x v="80"/>
    <x v="1"/>
    <s v="Kesin Kayıtlı"/>
    <n v="2016"/>
    <x v="6749"/>
    <x v="1"/>
  </r>
  <r>
    <x v="15"/>
    <s v="E"/>
    <x v="80"/>
    <x v="1"/>
    <s v="Kesin Kayıtlı"/>
    <n v="2016"/>
    <x v="6750"/>
    <x v="1"/>
  </r>
  <r>
    <x v="15"/>
    <s v="E"/>
    <x v="80"/>
    <x v="1"/>
    <s v="Kesin Kayıtlı"/>
    <n v="2016"/>
    <x v="6751"/>
    <x v="1"/>
  </r>
  <r>
    <x v="15"/>
    <s v="E"/>
    <x v="80"/>
    <x v="1"/>
    <s v="Kesin Kayıtlı"/>
    <n v="2016"/>
    <x v="6752"/>
    <x v="1"/>
  </r>
  <r>
    <x v="15"/>
    <s v="E"/>
    <x v="80"/>
    <x v="1"/>
    <s v="Kesin Kayıtlı"/>
    <n v="2016"/>
    <x v="6753"/>
    <x v="1"/>
  </r>
  <r>
    <x v="15"/>
    <s v="E"/>
    <x v="80"/>
    <x v="1"/>
    <s v="Kesin Kayıtlı"/>
    <n v="2016"/>
    <x v="6754"/>
    <x v="1"/>
  </r>
  <r>
    <x v="15"/>
    <s v="E"/>
    <x v="80"/>
    <x v="1"/>
    <s v="Kesin Kayıtlı"/>
    <n v="2016"/>
    <x v="6755"/>
    <x v="1"/>
  </r>
  <r>
    <x v="15"/>
    <s v="E"/>
    <x v="80"/>
    <x v="1"/>
    <s v="Kesin Kayıtlı"/>
    <n v="2016"/>
    <x v="6756"/>
    <x v="1"/>
  </r>
  <r>
    <x v="15"/>
    <s v="E"/>
    <x v="80"/>
    <x v="1"/>
    <s v="Kesin Kayıtlı"/>
    <n v="2016"/>
    <x v="6757"/>
    <x v="1"/>
  </r>
  <r>
    <x v="15"/>
    <s v="E"/>
    <x v="80"/>
    <x v="1"/>
    <s v="Kesin Kayıtlı"/>
    <n v="2016"/>
    <x v="6758"/>
    <x v="1"/>
  </r>
  <r>
    <x v="15"/>
    <s v="E"/>
    <x v="80"/>
    <x v="1"/>
    <s v="Kesin Kayıtlı"/>
    <n v="2016"/>
    <x v="6759"/>
    <x v="1"/>
  </r>
  <r>
    <x v="15"/>
    <s v="E"/>
    <x v="80"/>
    <x v="1"/>
    <s v="Kesin Kayıtlı"/>
    <n v="2016"/>
    <x v="6760"/>
    <x v="1"/>
  </r>
  <r>
    <x v="15"/>
    <s v="E"/>
    <x v="80"/>
    <x v="1"/>
    <s v="Kesin Kayıtlı"/>
    <n v="2016"/>
    <x v="6761"/>
    <x v="1"/>
  </r>
  <r>
    <x v="15"/>
    <s v="E"/>
    <x v="80"/>
    <x v="1"/>
    <s v="Kesin Kayıtlı"/>
    <n v="2016"/>
    <x v="6762"/>
    <x v="1"/>
  </r>
  <r>
    <x v="15"/>
    <s v="E"/>
    <x v="80"/>
    <x v="1"/>
    <s v="Kesin Kayıtlı"/>
    <n v="2016"/>
    <x v="6763"/>
    <x v="1"/>
  </r>
  <r>
    <x v="15"/>
    <s v="E"/>
    <x v="80"/>
    <x v="1"/>
    <s v="Kesin Kayıtlı"/>
    <n v="2016"/>
    <x v="6764"/>
    <x v="1"/>
  </r>
  <r>
    <x v="15"/>
    <s v="E"/>
    <x v="80"/>
    <x v="1"/>
    <s v="Kesin Kayıtlı"/>
    <n v="2016"/>
    <x v="6765"/>
    <x v="1"/>
  </r>
  <r>
    <x v="15"/>
    <s v="E"/>
    <x v="80"/>
    <x v="1"/>
    <s v="Kesin Kayıtlı"/>
    <n v="2016"/>
    <x v="6766"/>
    <x v="1"/>
  </r>
  <r>
    <x v="15"/>
    <s v="E"/>
    <x v="80"/>
    <x v="1"/>
    <s v="Kesin Kayıtlı"/>
    <n v="2016"/>
    <x v="6767"/>
    <x v="1"/>
  </r>
  <r>
    <x v="15"/>
    <s v="E"/>
    <x v="80"/>
    <x v="1"/>
    <s v="Kesin Kayıtlı"/>
    <n v="2016"/>
    <x v="6768"/>
    <x v="1"/>
  </r>
  <r>
    <x v="15"/>
    <s v="E"/>
    <x v="80"/>
    <x v="1"/>
    <s v="Kesin Kayıtlı"/>
    <n v="2016"/>
    <x v="6769"/>
    <x v="1"/>
  </r>
  <r>
    <x v="15"/>
    <s v="E"/>
    <x v="80"/>
    <x v="1"/>
    <s v="Kesin Kayıtlı"/>
    <n v="2016"/>
    <x v="6770"/>
    <x v="1"/>
  </r>
  <r>
    <x v="15"/>
    <s v="E"/>
    <x v="80"/>
    <x v="1"/>
    <s v="Kesin Kayıtlı"/>
    <n v="2016"/>
    <x v="6771"/>
    <x v="1"/>
  </r>
  <r>
    <x v="15"/>
    <s v="E"/>
    <x v="80"/>
    <x v="1"/>
    <s v="Kesin Kayıtlı"/>
    <n v="2016"/>
    <x v="6772"/>
    <x v="1"/>
  </r>
  <r>
    <x v="15"/>
    <s v="E"/>
    <x v="80"/>
    <x v="1"/>
    <s v="Kesin Kayıtlı"/>
    <n v="2016"/>
    <x v="6773"/>
    <x v="1"/>
  </r>
  <r>
    <x v="15"/>
    <s v="E"/>
    <x v="80"/>
    <x v="1"/>
    <s v="Kesin Kayıtlı"/>
    <n v="2016"/>
    <x v="6774"/>
    <x v="1"/>
  </r>
  <r>
    <x v="15"/>
    <s v="E"/>
    <x v="81"/>
    <x v="0"/>
    <s v="Kesin Kayıtlı"/>
    <n v="2016"/>
    <x v="6775"/>
    <x v="1"/>
  </r>
  <r>
    <x v="15"/>
    <s v="E"/>
    <x v="81"/>
    <x v="0"/>
    <s v="Kesin Kayıtlı"/>
    <n v="2016"/>
    <x v="6776"/>
    <x v="1"/>
  </r>
  <r>
    <x v="15"/>
    <s v="E"/>
    <x v="81"/>
    <x v="0"/>
    <s v="Kesin Kayıtlı"/>
    <n v="2016"/>
    <x v="6777"/>
    <x v="1"/>
  </r>
  <r>
    <x v="15"/>
    <s v="E"/>
    <x v="81"/>
    <x v="0"/>
    <s v="Kesin Kayıtlı"/>
    <n v="2016"/>
    <x v="6778"/>
    <x v="1"/>
  </r>
  <r>
    <x v="15"/>
    <s v="E"/>
    <x v="81"/>
    <x v="0"/>
    <s v="Kesin Kayıtlı"/>
    <n v="2016"/>
    <x v="6779"/>
    <x v="1"/>
  </r>
  <r>
    <x v="15"/>
    <s v="E"/>
    <x v="81"/>
    <x v="0"/>
    <s v="Kesin Kayıtlı"/>
    <n v="2016"/>
    <x v="6780"/>
    <x v="1"/>
  </r>
  <r>
    <x v="15"/>
    <s v="E"/>
    <x v="81"/>
    <x v="0"/>
    <s v="Kesin Kayıtlı"/>
    <n v="2016"/>
    <x v="6781"/>
    <x v="1"/>
  </r>
  <r>
    <x v="15"/>
    <s v="E"/>
    <x v="81"/>
    <x v="1"/>
    <s v="Kesin Kayıtlı"/>
    <n v="2016"/>
    <x v="6782"/>
    <x v="1"/>
  </r>
  <r>
    <x v="15"/>
    <s v="E"/>
    <x v="81"/>
    <x v="1"/>
    <s v="Kesin Kayıtlı"/>
    <n v="2016"/>
    <x v="6783"/>
    <x v="1"/>
  </r>
  <r>
    <x v="15"/>
    <s v="E"/>
    <x v="81"/>
    <x v="1"/>
    <s v="Kesin Kayıtlı"/>
    <n v="2016"/>
    <x v="6784"/>
    <x v="1"/>
  </r>
  <r>
    <x v="15"/>
    <s v="E"/>
    <x v="81"/>
    <x v="1"/>
    <s v="Kesin Kayıtlı"/>
    <n v="2016"/>
    <x v="6785"/>
    <x v="1"/>
  </r>
  <r>
    <x v="15"/>
    <s v="E"/>
    <x v="81"/>
    <x v="1"/>
    <s v="Kesin Kayıtlı"/>
    <n v="2016"/>
    <x v="6786"/>
    <x v="1"/>
  </r>
  <r>
    <x v="15"/>
    <s v="E"/>
    <x v="81"/>
    <x v="1"/>
    <s v="Kesin Kayıtlı"/>
    <n v="2016"/>
    <x v="6787"/>
    <x v="1"/>
  </r>
  <r>
    <x v="15"/>
    <s v="E"/>
    <x v="81"/>
    <x v="1"/>
    <s v="Kesin Kayıtlı"/>
    <n v="2016"/>
    <x v="6788"/>
    <x v="1"/>
  </r>
  <r>
    <x v="15"/>
    <s v="E"/>
    <x v="81"/>
    <x v="1"/>
    <s v="Kesin Kayıtlı"/>
    <n v="2016"/>
    <x v="6789"/>
    <x v="1"/>
  </r>
  <r>
    <x v="15"/>
    <s v="E"/>
    <x v="81"/>
    <x v="1"/>
    <s v="Kesin Kayıtlı"/>
    <n v="2016"/>
    <x v="6790"/>
    <x v="1"/>
  </r>
  <r>
    <x v="15"/>
    <s v="E"/>
    <x v="81"/>
    <x v="1"/>
    <s v="Kesin Kayıtlı"/>
    <n v="2016"/>
    <x v="6791"/>
    <x v="1"/>
  </r>
  <r>
    <x v="15"/>
    <s v="E"/>
    <x v="81"/>
    <x v="1"/>
    <s v="Kesin Kayıtlı"/>
    <n v="2016"/>
    <x v="6792"/>
    <x v="1"/>
  </r>
  <r>
    <x v="15"/>
    <s v="E"/>
    <x v="81"/>
    <x v="1"/>
    <s v="Kesin Kayıtlı"/>
    <n v="2016"/>
    <x v="6793"/>
    <x v="1"/>
  </r>
  <r>
    <x v="15"/>
    <s v="E"/>
    <x v="81"/>
    <x v="1"/>
    <s v="Kesin Kayıtlı"/>
    <n v="2016"/>
    <x v="6794"/>
    <x v="1"/>
  </r>
  <r>
    <x v="15"/>
    <s v="E"/>
    <x v="81"/>
    <x v="1"/>
    <s v="Kesin Kayıtlı"/>
    <n v="2016"/>
    <x v="6795"/>
    <x v="1"/>
  </r>
  <r>
    <x v="15"/>
    <s v="E"/>
    <x v="81"/>
    <x v="1"/>
    <s v="Kesin Kayıtlı"/>
    <n v="2016"/>
    <x v="6796"/>
    <x v="1"/>
  </r>
  <r>
    <x v="15"/>
    <s v="E"/>
    <x v="81"/>
    <x v="1"/>
    <s v="Kesin Kayıtlı"/>
    <n v="2016"/>
    <x v="6797"/>
    <x v="1"/>
  </r>
  <r>
    <x v="15"/>
    <s v="E"/>
    <x v="81"/>
    <x v="1"/>
    <s v="Kesin Kayıtlı"/>
    <n v="2016"/>
    <x v="6798"/>
    <x v="1"/>
  </r>
  <r>
    <x v="15"/>
    <s v="E"/>
    <x v="81"/>
    <x v="1"/>
    <s v="Kesin Kayıtlı"/>
    <n v="2016"/>
    <x v="6799"/>
    <x v="1"/>
  </r>
  <r>
    <x v="15"/>
    <s v="E"/>
    <x v="81"/>
    <x v="1"/>
    <s v="Kesin Kayıtlı"/>
    <n v="2016"/>
    <x v="6800"/>
    <x v="1"/>
  </r>
  <r>
    <x v="15"/>
    <s v="E"/>
    <x v="81"/>
    <x v="1"/>
    <s v="Kesin Kayıtlı"/>
    <n v="2016"/>
    <x v="6801"/>
    <x v="1"/>
  </r>
  <r>
    <x v="15"/>
    <s v="E"/>
    <x v="81"/>
    <x v="1"/>
    <s v="Kesin Kayıtlı"/>
    <n v="2016"/>
    <x v="6802"/>
    <x v="1"/>
  </r>
  <r>
    <x v="15"/>
    <s v="E"/>
    <x v="81"/>
    <x v="1"/>
    <s v="Kesin Kayıtlı"/>
    <n v="2016"/>
    <x v="6803"/>
    <x v="1"/>
  </r>
  <r>
    <x v="15"/>
    <s v="E"/>
    <x v="81"/>
    <x v="1"/>
    <s v="Kesin Kayıtlı"/>
    <n v="2016"/>
    <x v="6804"/>
    <x v="1"/>
  </r>
  <r>
    <x v="15"/>
    <s v="E"/>
    <x v="81"/>
    <x v="1"/>
    <s v="Kesin Kayıtlı"/>
    <n v="2016"/>
    <x v="6805"/>
    <x v="1"/>
  </r>
  <r>
    <x v="15"/>
    <s v="E"/>
    <x v="81"/>
    <x v="1"/>
    <s v="Kesin Kayıtlı"/>
    <n v="2016"/>
    <x v="6806"/>
    <x v="1"/>
  </r>
  <r>
    <x v="15"/>
    <s v="E"/>
    <x v="81"/>
    <x v="1"/>
    <s v="Kesin Kayıtlı"/>
    <n v="2016"/>
    <x v="6807"/>
    <x v="1"/>
  </r>
  <r>
    <x v="15"/>
    <s v="E"/>
    <x v="82"/>
    <x v="0"/>
    <s v="Kesin Kayıtlı"/>
    <n v="2016"/>
    <x v="6808"/>
    <x v="1"/>
  </r>
  <r>
    <x v="15"/>
    <s v="E"/>
    <x v="82"/>
    <x v="0"/>
    <s v="Kesin Kayıtlı"/>
    <n v="2016"/>
    <x v="6809"/>
    <x v="1"/>
  </r>
  <r>
    <x v="15"/>
    <s v="E"/>
    <x v="82"/>
    <x v="0"/>
    <s v="Kesin Kayıtlı"/>
    <n v="2016"/>
    <x v="6810"/>
    <x v="1"/>
  </r>
  <r>
    <x v="15"/>
    <s v="E"/>
    <x v="82"/>
    <x v="0"/>
    <s v="Kesin Kayıtlı"/>
    <n v="2016"/>
    <x v="6811"/>
    <x v="1"/>
  </r>
  <r>
    <x v="15"/>
    <s v="E"/>
    <x v="82"/>
    <x v="0"/>
    <s v="Kesin Kayıtlı"/>
    <n v="2016"/>
    <x v="6812"/>
    <x v="1"/>
  </r>
  <r>
    <x v="15"/>
    <s v="E"/>
    <x v="82"/>
    <x v="0"/>
    <s v="Kesin Kayıtlı"/>
    <n v="2016"/>
    <x v="6813"/>
    <x v="1"/>
  </r>
  <r>
    <x v="15"/>
    <s v="E"/>
    <x v="82"/>
    <x v="0"/>
    <s v="Kesin Kayıtlı"/>
    <n v="2016"/>
    <x v="6814"/>
    <x v="1"/>
  </r>
  <r>
    <x v="15"/>
    <s v="E"/>
    <x v="82"/>
    <x v="0"/>
    <s v="Kesin Kayıtlı"/>
    <n v="2016"/>
    <x v="6815"/>
    <x v="1"/>
  </r>
  <r>
    <x v="15"/>
    <s v="E"/>
    <x v="82"/>
    <x v="0"/>
    <s v="Kesin Kayıtlı"/>
    <n v="2016"/>
    <x v="6816"/>
    <x v="1"/>
  </r>
  <r>
    <x v="15"/>
    <s v="E"/>
    <x v="82"/>
    <x v="0"/>
    <s v="Kesin Kayıtlı"/>
    <n v="2016"/>
    <x v="6817"/>
    <x v="1"/>
  </r>
  <r>
    <x v="15"/>
    <s v="E"/>
    <x v="82"/>
    <x v="0"/>
    <s v="Kesin Kayıtlı"/>
    <n v="2016"/>
    <x v="6818"/>
    <x v="1"/>
  </r>
  <r>
    <x v="15"/>
    <s v="E"/>
    <x v="82"/>
    <x v="0"/>
    <s v="Kesin Kayıtlı"/>
    <n v="2016"/>
    <x v="6819"/>
    <x v="1"/>
  </r>
  <r>
    <x v="15"/>
    <s v="E"/>
    <x v="82"/>
    <x v="0"/>
    <s v="Kesin Kayıtlı"/>
    <n v="2016"/>
    <x v="6820"/>
    <x v="1"/>
  </r>
  <r>
    <x v="15"/>
    <s v="E"/>
    <x v="82"/>
    <x v="0"/>
    <s v="Kesin Kayıtlı"/>
    <n v="2016"/>
    <x v="6821"/>
    <x v="1"/>
  </r>
  <r>
    <x v="15"/>
    <s v="E"/>
    <x v="82"/>
    <x v="0"/>
    <s v="Kesin Kayıtlı"/>
    <n v="2016"/>
    <x v="6822"/>
    <x v="1"/>
  </r>
  <r>
    <x v="15"/>
    <s v="E"/>
    <x v="82"/>
    <x v="0"/>
    <s v="Kesin Kayıtlı"/>
    <n v="2016"/>
    <x v="6823"/>
    <x v="1"/>
  </r>
  <r>
    <x v="15"/>
    <s v="E"/>
    <x v="82"/>
    <x v="0"/>
    <s v="Kesin Kayıtlı"/>
    <n v="2016"/>
    <x v="6824"/>
    <x v="1"/>
  </r>
  <r>
    <x v="15"/>
    <s v="E"/>
    <x v="82"/>
    <x v="0"/>
    <s v="Kesin Kayıtlı"/>
    <n v="2016"/>
    <x v="6825"/>
    <x v="1"/>
  </r>
  <r>
    <x v="15"/>
    <s v="E"/>
    <x v="82"/>
    <x v="0"/>
    <s v="Kesin Kayıtlı"/>
    <n v="2016"/>
    <x v="6826"/>
    <x v="1"/>
  </r>
  <r>
    <x v="15"/>
    <s v="E"/>
    <x v="82"/>
    <x v="0"/>
    <s v="Kesin Kayıtlı"/>
    <n v="2016"/>
    <x v="6827"/>
    <x v="1"/>
  </r>
  <r>
    <x v="15"/>
    <s v="E"/>
    <x v="82"/>
    <x v="0"/>
    <s v="Kesin Kayıtlı"/>
    <n v="2016"/>
    <x v="6828"/>
    <x v="1"/>
  </r>
  <r>
    <x v="15"/>
    <s v="E"/>
    <x v="82"/>
    <x v="0"/>
    <s v="Kesin Kayıtlı"/>
    <n v="2016"/>
    <x v="6829"/>
    <x v="1"/>
  </r>
  <r>
    <x v="15"/>
    <s v="E"/>
    <x v="82"/>
    <x v="0"/>
    <s v="Kesin Kayıtlı"/>
    <n v="2016"/>
    <x v="6830"/>
    <x v="1"/>
  </r>
  <r>
    <x v="15"/>
    <s v="E"/>
    <x v="82"/>
    <x v="1"/>
    <s v="Kesin Kayıtlı"/>
    <n v="2016"/>
    <x v="6831"/>
    <x v="1"/>
  </r>
  <r>
    <x v="15"/>
    <s v="E"/>
    <x v="82"/>
    <x v="1"/>
    <s v="Kesin Kayıtlı"/>
    <n v="2016"/>
    <x v="6832"/>
    <x v="1"/>
  </r>
  <r>
    <x v="15"/>
    <s v="E"/>
    <x v="82"/>
    <x v="1"/>
    <s v="Kesin Kayıtlı"/>
    <n v="2016"/>
    <x v="6833"/>
    <x v="1"/>
  </r>
  <r>
    <x v="15"/>
    <s v="E"/>
    <x v="82"/>
    <x v="1"/>
    <s v="Kesin Kayıtlı"/>
    <n v="2016"/>
    <x v="6834"/>
    <x v="1"/>
  </r>
  <r>
    <x v="15"/>
    <s v="E"/>
    <x v="82"/>
    <x v="1"/>
    <s v="Kesin Kayıtlı"/>
    <n v="2016"/>
    <x v="6835"/>
    <x v="1"/>
  </r>
  <r>
    <x v="15"/>
    <s v="E"/>
    <x v="82"/>
    <x v="1"/>
    <s v="Kesin Kayıtlı"/>
    <n v="2016"/>
    <x v="6836"/>
    <x v="1"/>
  </r>
  <r>
    <x v="15"/>
    <s v="E"/>
    <x v="82"/>
    <x v="1"/>
    <s v="Kesin Kayıtlı"/>
    <n v="2016"/>
    <x v="6837"/>
    <x v="1"/>
  </r>
  <r>
    <x v="15"/>
    <s v="E"/>
    <x v="82"/>
    <x v="1"/>
    <s v="Kesin Kayıtlı"/>
    <n v="2016"/>
    <x v="6838"/>
    <x v="1"/>
  </r>
  <r>
    <x v="15"/>
    <s v="E"/>
    <x v="82"/>
    <x v="1"/>
    <s v="Kesin Kayıtlı"/>
    <n v="2016"/>
    <x v="6839"/>
    <x v="1"/>
  </r>
  <r>
    <x v="15"/>
    <s v="E"/>
    <x v="82"/>
    <x v="1"/>
    <s v="Kesin Kayıtlı"/>
    <n v="2016"/>
    <x v="6840"/>
    <x v="1"/>
  </r>
  <r>
    <x v="15"/>
    <s v="E"/>
    <x v="82"/>
    <x v="1"/>
    <s v="Kesin Kayıtlı"/>
    <n v="2016"/>
    <x v="6841"/>
    <x v="1"/>
  </r>
  <r>
    <x v="15"/>
    <s v="E"/>
    <x v="82"/>
    <x v="1"/>
    <s v="Kesin Kayıtlı"/>
    <n v="2016"/>
    <x v="6842"/>
    <x v="1"/>
  </r>
  <r>
    <x v="15"/>
    <s v="E"/>
    <x v="82"/>
    <x v="1"/>
    <s v="Kesin Kayıtlı"/>
    <n v="2016"/>
    <x v="6843"/>
    <x v="1"/>
  </r>
  <r>
    <x v="15"/>
    <s v="E"/>
    <x v="82"/>
    <x v="1"/>
    <s v="Kesin Kayıtlı"/>
    <n v="2016"/>
    <x v="6844"/>
    <x v="1"/>
  </r>
  <r>
    <x v="15"/>
    <s v="E"/>
    <x v="82"/>
    <x v="1"/>
    <s v="Kesin Kayıtlı"/>
    <n v="2016"/>
    <x v="6845"/>
    <x v="1"/>
  </r>
  <r>
    <x v="15"/>
    <s v="E"/>
    <x v="82"/>
    <x v="1"/>
    <s v="Kesin Kayıtlı"/>
    <n v="2016"/>
    <x v="6846"/>
    <x v="1"/>
  </r>
  <r>
    <x v="15"/>
    <s v="E"/>
    <x v="82"/>
    <x v="1"/>
    <s v="Kesin Kayıtlı"/>
    <n v="2016"/>
    <x v="6847"/>
    <x v="1"/>
  </r>
  <r>
    <x v="15"/>
    <s v="E"/>
    <x v="82"/>
    <x v="1"/>
    <s v="Kesin Kayıtlı"/>
    <n v="2016"/>
    <x v="6848"/>
    <x v="1"/>
  </r>
  <r>
    <x v="15"/>
    <s v="E"/>
    <x v="82"/>
    <x v="1"/>
    <s v="Kesin Kayıtlı"/>
    <n v="2016"/>
    <x v="6849"/>
    <x v="1"/>
  </r>
  <r>
    <x v="15"/>
    <s v="E"/>
    <x v="82"/>
    <x v="1"/>
    <s v="Kesin Kayıtlı"/>
    <n v="2016"/>
    <x v="6850"/>
    <x v="1"/>
  </r>
  <r>
    <x v="15"/>
    <s v="E"/>
    <x v="82"/>
    <x v="1"/>
    <s v="Kesin Kayıtlı"/>
    <n v="2016"/>
    <x v="6851"/>
    <x v="1"/>
  </r>
  <r>
    <x v="15"/>
    <s v="E"/>
    <x v="82"/>
    <x v="1"/>
    <s v="Kesin Kayıtlı"/>
    <n v="2016"/>
    <x v="6852"/>
    <x v="1"/>
  </r>
  <r>
    <x v="15"/>
    <s v="E"/>
    <x v="82"/>
    <x v="1"/>
    <s v="Kesin Kayıtlı"/>
    <n v="2016"/>
    <x v="6853"/>
    <x v="1"/>
  </r>
  <r>
    <x v="15"/>
    <s v="E"/>
    <x v="82"/>
    <x v="1"/>
    <s v="Kesin Kayıtlı"/>
    <n v="2016"/>
    <x v="6854"/>
    <x v="1"/>
  </r>
  <r>
    <x v="15"/>
    <s v="E"/>
    <x v="82"/>
    <x v="1"/>
    <s v="Kesin Kayıtlı"/>
    <n v="2016"/>
    <x v="6855"/>
    <x v="1"/>
  </r>
  <r>
    <x v="15"/>
    <s v="E"/>
    <x v="82"/>
    <x v="1"/>
    <s v="Kesin Kayıtlı"/>
    <n v="2016"/>
    <x v="6856"/>
    <x v="1"/>
  </r>
  <r>
    <x v="15"/>
    <s v="E"/>
    <x v="82"/>
    <x v="1"/>
    <s v="Kesin Kayıtlı"/>
    <n v="2016"/>
    <x v="6857"/>
    <x v="1"/>
  </r>
  <r>
    <x v="15"/>
    <s v="E"/>
    <x v="82"/>
    <x v="1"/>
    <s v="Kesin Kayıtlı"/>
    <n v="2016"/>
    <x v="6858"/>
    <x v="1"/>
  </r>
  <r>
    <x v="15"/>
    <s v="E"/>
    <x v="82"/>
    <x v="1"/>
    <s v="Kesin Kayıtlı"/>
    <n v="2016"/>
    <x v="6859"/>
    <x v="1"/>
  </r>
  <r>
    <x v="15"/>
    <s v="E"/>
    <x v="82"/>
    <x v="1"/>
    <s v="Kesin Kayıtlı"/>
    <n v="2016"/>
    <x v="6860"/>
    <x v="1"/>
  </r>
  <r>
    <x v="15"/>
    <s v="E"/>
    <x v="82"/>
    <x v="1"/>
    <s v="Kesin Kayıtlı"/>
    <n v="2016"/>
    <x v="6861"/>
    <x v="1"/>
  </r>
  <r>
    <x v="15"/>
    <s v="E"/>
    <x v="82"/>
    <x v="1"/>
    <s v="Kesin Kayıtlı"/>
    <n v="2016"/>
    <x v="6862"/>
    <x v="1"/>
  </r>
  <r>
    <x v="15"/>
    <s v="E"/>
    <x v="82"/>
    <x v="1"/>
    <s v="Kesin Kayıtlı"/>
    <n v="2016"/>
    <x v="6863"/>
    <x v="1"/>
  </r>
  <r>
    <x v="15"/>
    <s v="E"/>
    <x v="82"/>
    <x v="1"/>
    <s v="Kesin Kayıtlı"/>
    <n v="2016"/>
    <x v="6864"/>
    <x v="1"/>
  </r>
  <r>
    <x v="15"/>
    <s v="E"/>
    <x v="82"/>
    <x v="1"/>
    <s v="Kesin Kayıtlı"/>
    <n v="2016"/>
    <x v="6865"/>
    <x v="1"/>
  </r>
  <r>
    <x v="15"/>
    <s v="E"/>
    <x v="82"/>
    <x v="1"/>
    <s v="Kesin Kayıtlı"/>
    <n v="2016"/>
    <x v="6866"/>
    <x v="1"/>
  </r>
  <r>
    <x v="15"/>
    <s v="E"/>
    <x v="82"/>
    <x v="1"/>
    <s v="Kesin Kayıtlı"/>
    <n v="2016"/>
    <x v="6867"/>
    <x v="1"/>
  </r>
  <r>
    <x v="15"/>
    <s v="E"/>
    <x v="82"/>
    <x v="1"/>
    <s v="Kesin Kayıtlı"/>
    <n v="2016"/>
    <x v="6868"/>
    <x v="1"/>
  </r>
  <r>
    <x v="15"/>
    <s v="E"/>
    <x v="82"/>
    <x v="1"/>
    <s v="Kesin Kayıtlı"/>
    <n v="2016"/>
    <x v="6869"/>
    <x v="1"/>
  </r>
  <r>
    <x v="15"/>
    <s v="E"/>
    <x v="82"/>
    <x v="1"/>
    <s v="Kesin Kayıtlı"/>
    <n v="2016"/>
    <x v="6870"/>
    <x v="1"/>
  </r>
  <r>
    <x v="15"/>
    <s v="E"/>
    <x v="82"/>
    <x v="1"/>
    <s v="Kesin Kayıtlı"/>
    <n v="2016"/>
    <x v="6871"/>
    <x v="1"/>
  </r>
  <r>
    <x v="15"/>
    <s v="E"/>
    <x v="82"/>
    <x v="1"/>
    <s v="Kesin Kayıtlı"/>
    <n v="2016"/>
    <x v="6872"/>
    <x v="1"/>
  </r>
  <r>
    <x v="15"/>
    <s v="E"/>
    <x v="82"/>
    <x v="1"/>
    <s v="Kesin Kayıtlı"/>
    <n v="2016"/>
    <x v="6873"/>
    <x v="1"/>
  </r>
  <r>
    <x v="15"/>
    <s v="E"/>
    <x v="82"/>
    <x v="1"/>
    <s v="Kesin Kayıtlı"/>
    <n v="2016"/>
    <x v="6874"/>
    <x v="1"/>
  </r>
  <r>
    <x v="15"/>
    <s v="E"/>
    <x v="82"/>
    <x v="1"/>
    <s v="Kesin Kayıtlı"/>
    <n v="2016"/>
    <x v="6875"/>
    <x v="1"/>
  </r>
  <r>
    <x v="15"/>
    <s v="E"/>
    <x v="82"/>
    <x v="1"/>
    <s v="Kesin Kayıtlı"/>
    <n v="2016"/>
    <x v="6876"/>
    <x v="1"/>
  </r>
  <r>
    <x v="15"/>
    <s v="E"/>
    <x v="82"/>
    <x v="1"/>
    <s v="Kesin Kayıtlı"/>
    <n v="2016"/>
    <x v="6877"/>
    <x v="1"/>
  </r>
  <r>
    <x v="15"/>
    <s v="E"/>
    <x v="82"/>
    <x v="1"/>
    <s v="Kesin Kayıtlı"/>
    <n v="2016"/>
    <x v="6878"/>
    <x v="1"/>
  </r>
  <r>
    <x v="15"/>
    <s v="E"/>
    <x v="82"/>
    <x v="1"/>
    <s v="Kesin Kayıtlı"/>
    <n v="2016"/>
    <x v="6879"/>
    <x v="1"/>
  </r>
  <r>
    <x v="15"/>
    <s v="E"/>
    <x v="82"/>
    <x v="1"/>
    <s v="Kesin Kayıtlı"/>
    <n v="2016"/>
    <x v="6880"/>
    <x v="1"/>
  </r>
  <r>
    <x v="15"/>
    <s v="E"/>
    <x v="82"/>
    <x v="1"/>
    <s v="Kesin Kayıtlı"/>
    <n v="2016"/>
    <x v="6881"/>
    <x v="1"/>
  </r>
  <r>
    <x v="15"/>
    <s v="E"/>
    <x v="82"/>
    <x v="1"/>
    <s v="Kesin Kayıtlı"/>
    <n v="2016"/>
    <x v="6882"/>
    <x v="1"/>
  </r>
  <r>
    <x v="15"/>
    <s v="E"/>
    <x v="82"/>
    <x v="1"/>
    <s v="Kesin Kayıtlı"/>
    <n v="2016"/>
    <x v="6883"/>
    <x v="1"/>
  </r>
  <r>
    <x v="15"/>
    <s v="E"/>
    <x v="82"/>
    <x v="1"/>
    <s v="Kesin Kayıtlı"/>
    <n v="2016"/>
    <x v="6884"/>
    <x v="1"/>
  </r>
  <r>
    <x v="15"/>
    <s v="E"/>
    <x v="82"/>
    <x v="1"/>
    <s v="Kesin Kayıtlı"/>
    <n v="2016"/>
    <x v="6885"/>
    <x v="1"/>
  </r>
  <r>
    <x v="15"/>
    <s v="E"/>
    <x v="82"/>
    <x v="1"/>
    <s v="Kesin Kayıtlı"/>
    <n v="2016"/>
    <x v="6886"/>
    <x v="1"/>
  </r>
  <r>
    <x v="15"/>
    <s v="E"/>
    <x v="82"/>
    <x v="1"/>
    <s v="Kesin Kayıtlı"/>
    <n v="2016"/>
    <x v="6887"/>
    <x v="1"/>
  </r>
  <r>
    <x v="15"/>
    <s v="E"/>
    <x v="82"/>
    <x v="1"/>
    <s v="Kesin Kayıtlı"/>
    <n v="2016"/>
    <x v="6888"/>
    <x v="1"/>
  </r>
  <r>
    <x v="15"/>
    <s v="E"/>
    <x v="82"/>
    <x v="1"/>
    <s v="Kesin Kayıtlı"/>
    <n v="2016"/>
    <x v="6889"/>
    <x v="1"/>
  </r>
  <r>
    <x v="15"/>
    <s v="E"/>
    <x v="82"/>
    <x v="1"/>
    <s v="Kesin Kayıtlı"/>
    <n v="2016"/>
    <x v="6890"/>
    <x v="1"/>
  </r>
  <r>
    <x v="15"/>
    <s v="E"/>
    <x v="82"/>
    <x v="1"/>
    <s v="Kesin Kayıtlı"/>
    <n v="2016"/>
    <x v="6891"/>
    <x v="1"/>
  </r>
  <r>
    <x v="15"/>
    <s v="E"/>
    <x v="82"/>
    <x v="1"/>
    <s v="Kesin Kayıtlı"/>
    <n v="2016"/>
    <x v="6892"/>
    <x v="1"/>
  </r>
  <r>
    <x v="15"/>
    <s v="E"/>
    <x v="82"/>
    <x v="1"/>
    <s v="Kesin Kayıtlı"/>
    <n v="2016"/>
    <x v="6893"/>
    <x v="1"/>
  </r>
  <r>
    <x v="15"/>
    <s v="E"/>
    <x v="82"/>
    <x v="1"/>
    <s v="Kesin Kayıtlı"/>
    <n v="2016"/>
    <x v="6894"/>
    <x v="1"/>
  </r>
  <r>
    <x v="15"/>
    <s v="E"/>
    <x v="82"/>
    <x v="1"/>
    <s v="Kesin Kayıtlı"/>
    <n v="2016"/>
    <x v="6895"/>
    <x v="1"/>
  </r>
  <r>
    <x v="15"/>
    <s v="E"/>
    <x v="82"/>
    <x v="1"/>
    <s v="Kesin Kayıtlı"/>
    <n v="2016"/>
    <x v="6896"/>
    <x v="1"/>
  </r>
  <r>
    <x v="15"/>
    <s v="E"/>
    <x v="82"/>
    <x v="1"/>
    <s v="Kesin Kayıtlı"/>
    <n v="2016"/>
    <x v="6897"/>
    <x v="1"/>
  </r>
  <r>
    <x v="15"/>
    <s v="E"/>
    <x v="82"/>
    <x v="1"/>
    <s v="Kesin Kayıtlı"/>
    <n v="2016"/>
    <x v="6898"/>
    <x v="1"/>
  </r>
  <r>
    <x v="15"/>
    <s v="E"/>
    <x v="82"/>
    <x v="1"/>
    <s v="Kesin Kayıtlı"/>
    <n v="2016"/>
    <x v="6899"/>
    <x v="1"/>
  </r>
  <r>
    <x v="15"/>
    <s v="E"/>
    <x v="82"/>
    <x v="1"/>
    <s v="Kesin Kayıtlı"/>
    <n v="2016"/>
    <x v="6900"/>
    <x v="1"/>
  </r>
  <r>
    <x v="15"/>
    <s v="E"/>
    <x v="82"/>
    <x v="1"/>
    <s v="Kesin Kayıtlı"/>
    <n v="2016"/>
    <x v="6901"/>
    <x v="1"/>
  </r>
  <r>
    <x v="15"/>
    <s v="E"/>
    <x v="82"/>
    <x v="1"/>
    <s v="Kesin Kayıtlı"/>
    <n v="2016"/>
    <x v="6902"/>
    <x v="1"/>
  </r>
  <r>
    <x v="15"/>
    <s v="E"/>
    <x v="82"/>
    <x v="1"/>
    <s v="Kesin Kayıtlı"/>
    <n v="2016"/>
    <x v="6903"/>
    <x v="1"/>
  </r>
  <r>
    <x v="15"/>
    <s v="E"/>
    <x v="82"/>
    <x v="1"/>
    <s v="Kesin Kayıtlı"/>
    <n v="2016"/>
    <x v="6904"/>
    <x v="1"/>
  </r>
  <r>
    <x v="15"/>
    <s v="E"/>
    <x v="82"/>
    <x v="1"/>
    <s v="Kesin Kayıtlı"/>
    <n v="2016"/>
    <x v="6905"/>
    <x v="1"/>
  </r>
  <r>
    <x v="15"/>
    <s v="E"/>
    <x v="82"/>
    <x v="1"/>
    <s v="Kesin Kayıtlı"/>
    <n v="2016"/>
    <x v="6906"/>
    <x v="1"/>
  </r>
  <r>
    <x v="15"/>
    <s v="E"/>
    <x v="82"/>
    <x v="1"/>
    <s v="Kesin Kayıtlı"/>
    <n v="2016"/>
    <x v="6907"/>
    <x v="1"/>
  </r>
  <r>
    <x v="15"/>
    <s v="E"/>
    <x v="82"/>
    <x v="1"/>
    <s v="Kesin Kayıtlı"/>
    <n v="2016"/>
    <x v="6908"/>
    <x v="1"/>
  </r>
  <r>
    <x v="15"/>
    <s v="E"/>
    <x v="82"/>
    <x v="1"/>
    <s v="Kesin Kayıtlı"/>
    <n v="2016"/>
    <x v="6909"/>
    <x v="1"/>
  </r>
  <r>
    <x v="15"/>
    <s v="E"/>
    <x v="82"/>
    <x v="1"/>
    <s v="Kesin Kayıtlı"/>
    <n v="2016"/>
    <x v="6910"/>
    <x v="1"/>
  </r>
  <r>
    <x v="15"/>
    <s v="E"/>
    <x v="82"/>
    <x v="1"/>
    <s v="Kesin Kayıtlı"/>
    <n v="2016"/>
    <x v="6911"/>
    <x v="1"/>
  </r>
  <r>
    <x v="15"/>
    <s v="E"/>
    <x v="82"/>
    <x v="1"/>
    <s v="Kesin Kayıtlı"/>
    <n v="2016"/>
    <x v="6912"/>
    <x v="1"/>
  </r>
  <r>
    <x v="15"/>
    <s v="E"/>
    <x v="82"/>
    <x v="1"/>
    <s v="Kesin Kayıtlı"/>
    <n v="2016"/>
    <x v="6913"/>
    <x v="1"/>
  </r>
  <r>
    <x v="15"/>
    <s v="E"/>
    <x v="82"/>
    <x v="1"/>
    <s v="Kesin Kayıtlı"/>
    <n v="2016"/>
    <x v="6914"/>
    <x v="1"/>
  </r>
  <r>
    <x v="15"/>
    <s v="E"/>
    <x v="82"/>
    <x v="1"/>
    <s v="Kesin Kayıtlı"/>
    <n v="2016"/>
    <x v="6915"/>
    <x v="1"/>
  </r>
  <r>
    <x v="15"/>
    <s v="E"/>
    <x v="82"/>
    <x v="1"/>
    <s v="Kesin Kayıtlı"/>
    <n v="2016"/>
    <x v="6916"/>
    <x v="1"/>
  </r>
  <r>
    <x v="15"/>
    <s v="E"/>
    <x v="82"/>
    <x v="1"/>
    <s v="Kesin Kayıtlı"/>
    <n v="2016"/>
    <x v="6917"/>
    <x v="1"/>
  </r>
  <r>
    <x v="15"/>
    <s v="E"/>
    <x v="82"/>
    <x v="1"/>
    <s v="Kesin Kayıtlı"/>
    <n v="2016"/>
    <x v="6918"/>
    <x v="1"/>
  </r>
  <r>
    <x v="15"/>
    <s v="E"/>
    <x v="82"/>
    <x v="1"/>
    <s v="Kesin Kayıtlı"/>
    <n v="2016"/>
    <x v="6919"/>
    <x v="1"/>
  </r>
  <r>
    <x v="15"/>
    <s v="E"/>
    <x v="82"/>
    <x v="1"/>
    <s v="Kesin Kayıtlı"/>
    <n v="2016"/>
    <x v="6920"/>
    <x v="1"/>
  </r>
  <r>
    <x v="15"/>
    <s v="E"/>
    <x v="82"/>
    <x v="1"/>
    <s v="Kesin Kayıtlı"/>
    <n v="2016"/>
    <x v="6921"/>
    <x v="1"/>
  </r>
  <r>
    <x v="15"/>
    <s v="E"/>
    <x v="82"/>
    <x v="1"/>
    <s v="Kesin Kayıtlı"/>
    <n v="2016"/>
    <x v="6922"/>
    <x v="1"/>
  </r>
  <r>
    <x v="15"/>
    <s v="E"/>
    <x v="82"/>
    <x v="1"/>
    <s v="Kesin Kayıtlı"/>
    <n v="2016"/>
    <x v="6923"/>
    <x v="1"/>
  </r>
  <r>
    <x v="15"/>
    <s v="E"/>
    <x v="82"/>
    <x v="1"/>
    <s v="Kesin Kayıtlı"/>
    <n v="2016"/>
    <x v="6924"/>
    <x v="1"/>
  </r>
  <r>
    <x v="15"/>
    <s v="E"/>
    <x v="82"/>
    <x v="1"/>
    <s v="Kesin Kayıtlı"/>
    <n v="2016"/>
    <x v="6925"/>
    <x v="1"/>
  </r>
  <r>
    <x v="15"/>
    <s v="E"/>
    <x v="82"/>
    <x v="1"/>
    <s v="Kesin Kayıtlı"/>
    <n v="2016"/>
    <x v="6926"/>
    <x v="1"/>
  </r>
  <r>
    <x v="15"/>
    <s v="E"/>
    <x v="82"/>
    <x v="1"/>
    <s v="Kesin Kayıtlı"/>
    <n v="2016"/>
    <x v="6927"/>
    <x v="1"/>
  </r>
  <r>
    <x v="15"/>
    <s v="E"/>
    <x v="82"/>
    <x v="1"/>
    <s v="Kesin Kayıtlı"/>
    <n v="2016"/>
    <x v="6928"/>
    <x v="1"/>
  </r>
  <r>
    <x v="15"/>
    <s v="E"/>
    <x v="82"/>
    <x v="1"/>
    <s v="Kesin Kayıtlı"/>
    <n v="2016"/>
    <x v="6929"/>
    <x v="1"/>
  </r>
  <r>
    <x v="15"/>
    <s v="E"/>
    <x v="82"/>
    <x v="1"/>
    <s v="Kesin Kayıtlı"/>
    <n v="2016"/>
    <x v="6930"/>
    <x v="1"/>
  </r>
  <r>
    <x v="15"/>
    <s v="E"/>
    <x v="82"/>
    <x v="1"/>
    <s v="Kesin Kayıtlı"/>
    <n v="2016"/>
    <x v="6931"/>
    <x v="1"/>
  </r>
  <r>
    <x v="15"/>
    <s v="E"/>
    <x v="82"/>
    <x v="1"/>
    <s v="Kesin Kayıtlı"/>
    <n v="2016"/>
    <x v="6932"/>
    <x v="1"/>
  </r>
  <r>
    <x v="15"/>
    <s v="E"/>
    <x v="82"/>
    <x v="1"/>
    <s v="Kesin Kayıtlı"/>
    <n v="2016"/>
    <x v="6933"/>
    <x v="1"/>
  </r>
  <r>
    <x v="15"/>
    <s v="E"/>
    <x v="82"/>
    <x v="1"/>
    <s v="Kesin Kayıtlı"/>
    <n v="2016"/>
    <x v="6934"/>
    <x v="1"/>
  </r>
  <r>
    <x v="15"/>
    <s v="E"/>
    <x v="83"/>
    <x v="0"/>
    <s v="Kesin Kayıtlı"/>
    <n v="2016"/>
    <x v="6935"/>
    <x v="1"/>
  </r>
  <r>
    <x v="15"/>
    <s v="E"/>
    <x v="83"/>
    <x v="0"/>
    <s v="Kesin Kayıtlı"/>
    <n v="2016"/>
    <x v="6936"/>
    <x v="1"/>
  </r>
  <r>
    <x v="15"/>
    <s v="E"/>
    <x v="83"/>
    <x v="0"/>
    <s v="Kesin Kayıtlı"/>
    <n v="2016"/>
    <x v="6937"/>
    <x v="1"/>
  </r>
  <r>
    <x v="15"/>
    <s v="E"/>
    <x v="83"/>
    <x v="0"/>
    <s v="Kesin Kayıtlı"/>
    <n v="2016"/>
    <x v="6938"/>
    <x v="1"/>
  </r>
  <r>
    <x v="15"/>
    <s v="E"/>
    <x v="83"/>
    <x v="0"/>
    <s v="Kesin Kayıtlı"/>
    <n v="2016"/>
    <x v="6939"/>
    <x v="1"/>
  </r>
  <r>
    <x v="15"/>
    <s v="E"/>
    <x v="83"/>
    <x v="0"/>
    <s v="Kesin Kayıtlı"/>
    <n v="2016"/>
    <x v="6940"/>
    <x v="1"/>
  </r>
  <r>
    <x v="15"/>
    <s v="E"/>
    <x v="83"/>
    <x v="0"/>
    <s v="Kesin Kayıtlı"/>
    <n v="2016"/>
    <x v="6941"/>
    <x v="1"/>
  </r>
  <r>
    <x v="15"/>
    <s v="E"/>
    <x v="83"/>
    <x v="0"/>
    <s v="Kesin Kayıtlı"/>
    <n v="2016"/>
    <x v="6942"/>
    <x v="1"/>
  </r>
  <r>
    <x v="15"/>
    <s v="E"/>
    <x v="83"/>
    <x v="0"/>
    <s v="Kesin Kayıtlı"/>
    <n v="2016"/>
    <x v="6943"/>
    <x v="1"/>
  </r>
  <r>
    <x v="15"/>
    <s v="E"/>
    <x v="83"/>
    <x v="0"/>
    <s v="Kesin Kayıtlı"/>
    <n v="2016"/>
    <x v="6944"/>
    <x v="1"/>
  </r>
  <r>
    <x v="15"/>
    <s v="E"/>
    <x v="83"/>
    <x v="0"/>
    <s v="Kesin Kayıtlı"/>
    <n v="2016"/>
    <x v="6945"/>
    <x v="1"/>
  </r>
  <r>
    <x v="15"/>
    <s v="E"/>
    <x v="83"/>
    <x v="0"/>
    <s v="Kesin Kayıtlı"/>
    <n v="2016"/>
    <x v="6946"/>
    <x v="1"/>
  </r>
  <r>
    <x v="15"/>
    <s v="E"/>
    <x v="83"/>
    <x v="0"/>
    <s v="Kesin Kayıtlı"/>
    <n v="2016"/>
    <x v="6947"/>
    <x v="1"/>
  </r>
  <r>
    <x v="15"/>
    <s v="E"/>
    <x v="83"/>
    <x v="0"/>
    <s v="Kesin Kayıtlı"/>
    <n v="2016"/>
    <x v="6948"/>
    <x v="1"/>
  </r>
  <r>
    <x v="15"/>
    <s v="E"/>
    <x v="83"/>
    <x v="0"/>
    <s v="Kesin Kayıtlı"/>
    <n v="2016"/>
    <x v="6949"/>
    <x v="1"/>
  </r>
  <r>
    <x v="15"/>
    <s v="E"/>
    <x v="83"/>
    <x v="0"/>
    <s v="Kesin Kayıtlı"/>
    <n v="2016"/>
    <x v="6950"/>
    <x v="1"/>
  </r>
  <r>
    <x v="15"/>
    <s v="E"/>
    <x v="83"/>
    <x v="0"/>
    <s v="Kesin Kayıtlı"/>
    <n v="2016"/>
    <x v="6951"/>
    <x v="1"/>
  </r>
  <r>
    <x v="15"/>
    <s v="E"/>
    <x v="83"/>
    <x v="0"/>
    <s v="Kesin Kayıtlı"/>
    <n v="2016"/>
    <x v="6952"/>
    <x v="1"/>
  </r>
  <r>
    <x v="15"/>
    <s v="E"/>
    <x v="83"/>
    <x v="0"/>
    <s v="Kesin Kayıtlı"/>
    <n v="2016"/>
    <x v="6953"/>
    <x v="1"/>
  </r>
  <r>
    <x v="15"/>
    <s v="E"/>
    <x v="83"/>
    <x v="0"/>
    <s v="Kesin Kayıtlı"/>
    <n v="2016"/>
    <x v="6954"/>
    <x v="1"/>
  </r>
  <r>
    <x v="15"/>
    <s v="E"/>
    <x v="83"/>
    <x v="0"/>
    <s v="Kesin Kayıtlı"/>
    <n v="2016"/>
    <x v="6955"/>
    <x v="1"/>
  </r>
  <r>
    <x v="15"/>
    <s v="E"/>
    <x v="83"/>
    <x v="0"/>
    <s v="Kesin Kayıtlı"/>
    <n v="2016"/>
    <x v="6956"/>
    <x v="1"/>
  </r>
  <r>
    <x v="15"/>
    <s v="E"/>
    <x v="83"/>
    <x v="0"/>
    <s v="Kesin Kayıtlı"/>
    <n v="2016"/>
    <x v="6957"/>
    <x v="1"/>
  </r>
  <r>
    <x v="15"/>
    <s v="E"/>
    <x v="83"/>
    <x v="0"/>
    <s v="Kesin Kayıtlı"/>
    <n v="2016"/>
    <x v="6958"/>
    <x v="1"/>
  </r>
  <r>
    <x v="15"/>
    <s v="E"/>
    <x v="83"/>
    <x v="1"/>
    <s v="Kesin Kayıtlı"/>
    <n v="2016"/>
    <x v="6959"/>
    <x v="1"/>
  </r>
  <r>
    <x v="15"/>
    <s v="E"/>
    <x v="83"/>
    <x v="1"/>
    <s v="Kesin Kayıtlı"/>
    <n v="2016"/>
    <x v="6960"/>
    <x v="1"/>
  </r>
  <r>
    <x v="15"/>
    <s v="E"/>
    <x v="83"/>
    <x v="1"/>
    <s v="Kesin Kayıtlı"/>
    <n v="2016"/>
    <x v="6961"/>
    <x v="1"/>
  </r>
  <r>
    <x v="15"/>
    <s v="E"/>
    <x v="83"/>
    <x v="1"/>
    <s v="Kesin Kayıtlı"/>
    <n v="2016"/>
    <x v="6962"/>
    <x v="1"/>
  </r>
  <r>
    <x v="15"/>
    <s v="E"/>
    <x v="83"/>
    <x v="1"/>
    <s v="Kesin Kayıtlı"/>
    <n v="2016"/>
    <x v="6963"/>
    <x v="1"/>
  </r>
  <r>
    <x v="15"/>
    <s v="E"/>
    <x v="83"/>
    <x v="1"/>
    <s v="Kesin Kayıtlı"/>
    <n v="2016"/>
    <x v="6964"/>
    <x v="1"/>
  </r>
  <r>
    <x v="15"/>
    <s v="E"/>
    <x v="83"/>
    <x v="1"/>
    <s v="Kesin Kayıtlı"/>
    <n v="2016"/>
    <x v="6965"/>
    <x v="1"/>
  </r>
  <r>
    <x v="15"/>
    <s v="E"/>
    <x v="83"/>
    <x v="1"/>
    <s v="Kesin Kayıtlı"/>
    <n v="2016"/>
    <x v="6966"/>
    <x v="1"/>
  </r>
  <r>
    <x v="15"/>
    <s v="E"/>
    <x v="83"/>
    <x v="1"/>
    <s v="Kesin Kayıtlı"/>
    <n v="2016"/>
    <x v="6967"/>
    <x v="1"/>
  </r>
  <r>
    <x v="15"/>
    <s v="E"/>
    <x v="83"/>
    <x v="1"/>
    <s v="Kesin Kayıtlı"/>
    <n v="2016"/>
    <x v="6968"/>
    <x v="1"/>
  </r>
  <r>
    <x v="15"/>
    <s v="E"/>
    <x v="83"/>
    <x v="1"/>
    <s v="Kesin Kayıtlı"/>
    <n v="2016"/>
    <x v="6969"/>
    <x v="1"/>
  </r>
  <r>
    <x v="15"/>
    <s v="E"/>
    <x v="83"/>
    <x v="1"/>
    <s v="Kesin Kayıtlı"/>
    <n v="2016"/>
    <x v="6970"/>
    <x v="1"/>
  </r>
  <r>
    <x v="15"/>
    <s v="E"/>
    <x v="83"/>
    <x v="1"/>
    <s v="Kesin Kayıtlı"/>
    <n v="2016"/>
    <x v="6971"/>
    <x v="1"/>
  </r>
  <r>
    <x v="15"/>
    <s v="E"/>
    <x v="83"/>
    <x v="1"/>
    <s v="Kesin Kayıtlı"/>
    <n v="2016"/>
    <x v="6972"/>
    <x v="1"/>
  </r>
  <r>
    <x v="15"/>
    <s v="E"/>
    <x v="83"/>
    <x v="1"/>
    <s v="Kesin Kayıtlı"/>
    <n v="2016"/>
    <x v="6973"/>
    <x v="1"/>
  </r>
  <r>
    <x v="15"/>
    <s v="E"/>
    <x v="83"/>
    <x v="1"/>
    <s v="Kesin Kayıtlı"/>
    <n v="2016"/>
    <x v="6974"/>
    <x v="1"/>
  </r>
  <r>
    <x v="15"/>
    <s v="E"/>
    <x v="83"/>
    <x v="1"/>
    <s v="Kesin Kayıtlı"/>
    <n v="2016"/>
    <x v="6975"/>
    <x v="1"/>
  </r>
  <r>
    <x v="15"/>
    <s v="E"/>
    <x v="83"/>
    <x v="1"/>
    <s v="Kesin Kayıtlı"/>
    <n v="2016"/>
    <x v="6976"/>
    <x v="1"/>
  </r>
  <r>
    <x v="15"/>
    <s v="E"/>
    <x v="83"/>
    <x v="1"/>
    <s v="Kesin Kayıtlı"/>
    <n v="2016"/>
    <x v="6977"/>
    <x v="1"/>
  </r>
  <r>
    <x v="15"/>
    <s v="E"/>
    <x v="83"/>
    <x v="1"/>
    <s v="Kesin Kayıtlı"/>
    <n v="2016"/>
    <x v="6978"/>
    <x v="1"/>
  </r>
  <r>
    <x v="15"/>
    <s v="E"/>
    <x v="83"/>
    <x v="1"/>
    <s v="Kesin Kayıtlı"/>
    <n v="2016"/>
    <x v="6979"/>
    <x v="1"/>
  </r>
  <r>
    <x v="15"/>
    <s v="E"/>
    <x v="83"/>
    <x v="1"/>
    <s v="Kesin Kayıtlı"/>
    <n v="2016"/>
    <x v="6980"/>
    <x v="1"/>
  </r>
  <r>
    <x v="15"/>
    <s v="E"/>
    <x v="83"/>
    <x v="1"/>
    <s v="Kesin Kayıtlı"/>
    <n v="2016"/>
    <x v="6981"/>
    <x v="1"/>
  </r>
  <r>
    <x v="15"/>
    <s v="E"/>
    <x v="83"/>
    <x v="1"/>
    <s v="Kesin Kayıtlı"/>
    <n v="2016"/>
    <x v="6982"/>
    <x v="1"/>
  </r>
  <r>
    <x v="15"/>
    <s v="E"/>
    <x v="83"/>
    <x v="1"/>
    <s v="Kesin Kayıtlı"/>
    <n v="2016"/>
    <x v="6983"/>
    <x v="1"/>
  </r>
  <r>
    <x v="15"/>
    <s v="E"/>
    <x v="83"/>
    <x v="1"/>
    <s v="Kesin Kayıtlı"/>
    <n v="2016"/>
    <x v="6984"/>
    <x v="1"/>
  </r>
  <r>
    <x v="15"/>
    <s v="E"/>
    <x v="83"/>
    <x v="1"/>
    <s v="Kesin Kayıtlı"/>
    <n v="2016"/>
    <x v="6985"/>
    <x v="1"/>
  </r>
  <r>
    <x v="15"/>
    <s v="E"/>
    <x v="83"/>
    <x v="1"/>
    <s v="Kesin Kayıtlı"/>
    <n v="2016"/>
    <x v="6986"/>
    <x v="1"/>
  </r>
  <r>
    <x v="15"/>
    <s v="E"/>
    <x v="83"/>
    <x v="1"/>
    <s v="Kesin Kayıtlı"/>
    <n v="2016"/>
    <x v="6987"/>
    <x v="1"/>
  </r>
  <r>
    <x v="15"/>
    <s v="E"/>
    <x v="83"/>
    <x v="1"/>
    <s v="Kesin Kayıtlı"/>
    <n v="2016"/>
    <x v="6988"/>
    <x v="1"/>
  </r>
  <r>
    <x v="15"/>
    <s v="E"/>
    <x v="84"/>
    <x v="0"/>
    <s v="Kesin Kayıtlı"/>
    <n v="2016"/>
    <x v="6989"/>
    <x v="1"/>
  </r>
  <r>
    <x v="15"/>
    <s v="E"/>
    <x v="84"/>
    <x v="0"/>
    <s v="Kesin Kayıtlı"/>
    <n v="2016"/>
    <x v="6990"/>
    <x v="1"/>
  </r>
  <r>
    <x v="15"/>
    <s v="E"/>
    <x v="84"/>
    <x v="0"/>
    <s v="Kesin Kayıtlı"/>
    <n v="2016"/>
    <x v="6991"/>
    <x v="1"/>
  </r>
  <r>
    <x v="15"/>
    <s v="E"/>
    <x v="84"/>
    <x v="0"/>
    <s v="Kesin Kayıtlı"/>
    <n v="2016"/>
    <x v="6992"/>
    <x v="1"/>
  </r>
  <r>
    <x v="15"/>
    <s v="E"/>
    <x v="84"/>
    <x v="0"/>
    <s v="Kesin Kayıtlı"/>
    <n v="2016"/>
    <x v="6993"/>
    <x v="1"/>
  </r>
  <r>
    <x v="15"/>
    <s v="E"/>
    <x v="84"/>
    <x v="0"/>
    <s v="Kesin Kayıtlı"/>
    <n v="2016"/>
    <x v="6994"/>
    <x v="1"/>
  </r>
  <r>
    <x v="15"/>
    <s v="E"/>
    <x v="84"/>
    <x v="0"/>
    <s v="Kesin Kayıtlı"/>
    <n v="2016"/>
    <x v="6995"/>
    <x v="1"/>
  </r>
  <r>
    <x v="15"/>
    <s v="E"/>
    <x v="84"/>
    <x v="0"/>
    <s v="Kesin Kayıtlı"/>
    <n v="2016"/>
    <x v="6996"/>
    <x v="1"/>
  </r>
  <r>
    <x v="15"/>
    <s v="E"/>
    <x v="84"/>
    <x v="0"/>
    <s v="Kesin Kayıtlı"/>
    <n v="2016"/>
    <x v="6997"/>
    <x v="1"/>
  </r>
  <r>
    <x v="15"/>
    <s v="E"/>
    <x v="84"/>
    <x v="0"/>
    <s v="Kesin Kayıtlı"/>
    <n v="2016"/>
    <x v="6998"/>
    <x v="1"/>
  </r>
  <r>
    <x v="15"/>
    <s v="E"/>
    <x v="84"/>
    <x v="0"/>
    <s v="Kesin Kayıtlı"/>
    <n v="2016"/>
    <x v="6999"/>
    <x v="1"/>
  </r>
  <r>
    <x v="15"/>
    <s v="E"/>
    <x v="84"/>
    <x v="0"/>
    <s v="Kesin Kayıtlı"/>
    <n v="2016"/>
    <x v="7000"/>
    <x v="1"/>
  </r>
  <r>
    <x v="15"/>
    <s v="E"/>
    <x v="84"/>
    <x v="0"/>
    <s v="Kesin Kayıtlı"/>
    <n v="2016"/>
    <x v="7001"/>
    <x v="1"/>
  </r>
  <r>
    <x v="15"/>
    <s v="E"/>
    <x v="84"/>
    <x v="0"/>
    <s v="Kesin Kayıtlı"/>
    <n v="2016"/>
    <x v="7002"/>
    <x v="1"/>
  </r>
  <r>
    <x v="15"/>
    <s v="E"/>
    <x v="84"/>
    <x v="0"/>
    <s v="Kesin Kayıtlı"/>
    <n v="2016"/>
    <x v="7003"/>
    <x v="1"/>
  </r>
  <r>
    <x v="15"/>
    <s v="E"/>
    <x v="84"/>
    <x v="0"/>
    <s v="Kesin Kayıtlı"/>
    <n v="2016"/>
    <x v="7004"/>
    <x v="1"/>
  </r>
  <r>
    <x v="15"/>
    <s v="E"/>
    <x v="84"/>
    <x v="0"/>
    <s v="Kesin Kayıtlı"/>
    <n v="2016"/>
    <x v="7005"/>
    <x v="1"/>
  </r>
  <r>
    <x v="15"/>
    <s v="E"/>
    <x v="84"/>
    <x v="0"/>
    <s v="Kesin Kayıtlı"/>
    <n v="2016"/>
    <x v="7006"/>
    <x v="1"/>
  </r>
  <r>
    <x v="15"/>
    <s v="E"/>
    <x v="84"/>
    <x v="0"/>
    <s v="Kesin Kayıtlı"/>
    <n v="2016"/>
    <x v="7007"/>
    <x v="1"/>
  </r>
  <r>
    <x v="15"/>
    <s v="E"/>
    <x v="84"/>
    <x v="0"/>
    <s v="Kesin Kayıtlı"/>
    <n v="2016"/>
    <x v="7008"/>
    <x v="1"/>
  </r>
  <r>
    <x v="15"/>
    <s v="E"/>
    <x v="84"/>
    <x v="0"/>
    <s v="Kesin Kayıtlı"/>
    <n v="2016"/>
    <x v="7009"/>
    <x v="1"/>
  </r>
  <r>
    <x v="15"/>
    <s v="E"/>
    <x v="84"/>
    <x v="0"/>
    <s v="Kesin Kayıtlı"/>
    <n v="2016"/>
    <x v="7010"/>
    <x v="1"/>
  </r>
  <r>
    <x v="15"/>
    <s v="E"/>
    <x v="84"/>
    <x v="0"/>
    <s v="Kesin Kayıtlı"/>
    <n v="2016"/>
    <x v="7011"/>
    <x v="1"/>
  </r>
  <r>
    <x v="15"/>
    <s v="E"/>
    <x v="84"/>
    <x v="0"/>
    <s v="Kesin Kayıtlı"/>
    <n v="2016"/>
    <x v="7012"/>
    <x v="1"/>
  </r>
  <r>
    <x v="15"/>
    <s v="E"/>
    <x v="84"/>
    <x v="0"/>
    <s v="Kesin Kayıtlı"/>
    <n v="2016"/>
    <x v="7013"/>
    <x v="1"/>
  </r>
  <r>
    <x v="15"/>
    <s v="E"/>
    <x v="84"/>
    <x v="0"/>
    <s v="Kesin Kayıtlı"/>
    <n v="2016"/>
    <x v="7014"/>
    <x v="1"/>
  </r>
  <r>
    <x v="15"/>
    <s v="E"/>
    <x v="84"/>
    <x v="0"/>
    <s v="Kesin Kayıtlı"/>
    <n v="2016"/>
    <x v="7015"/>
    <x v="1"/>
  </r>
  <r>
    <x v="15"/>
    <s v="E"/>
    <x v="84"/>
    <x v="0"/>
    <s v="Kesin Kayıtlı"/>
    <n v="2016"/>
    <x v="7016"/>
    <x v="1"/>
  </r>
  <r>
    <x v="15"/>
    <s v="E"/>
    <x v="84"/>
    <x v="0"/>
    <s v="Kesin Kayıtlı"/>
    <n v="2016"/>
    <x v="7017"/>
    <x v="1"/>
  </r>
  <r>
    <x v="15"/>
    <s v="E"/>
    <x v="84"/>
    <x v="0"/>
    <s v="Kesin Kayıtlı"/>
    <n v="2016"/>
    <x v="7018"/>
    <x v="1"/>
  </r>
  <r>
    <x v="15"/>
    <s v="E"/>
    <x v="84"/>
    <x v="0"/>
    <s v="Kesin Kayıtlı"/>
    <n v="2016"/>
    <x v="7019"/>
    <x v="1"/>
  </r>
  <r>
    <x v="15"/>
    <s v="E"/>
    <x v="84"/>
    <x v="0"/>
    <s v="Kesin Kayıtlı"/>
    <n v="2016"/>
    <x v="7020"/>
    <x v="1"/>
  </r>
  <r>
    <x v="15"/>
    <s v="E"/>
    <x v="84"/>
    <x v="0"/>
    <s v="Kesin Kayıtlı"/>
    <n v="2016"/>
    <x v="7021"/>
    <x v="1"/>
  </r>
  <r>
    <x v="15"/>
    <s v="E"/>
    <x v="84"/>
    <x v="1"/>
    <s v="Kesin Kayıtlı"/>
    <n v="2016"/>
    <x v="7022"/>
    <x v="1"/>
  </r>
  <r>
    <x v="15"/>
    <s v="E"/>
    <x v="84"/>
    <x v="1"/>
    <s v="Kesin Kayıtlı"/>
    <n v="2016"/>
    <x v="7023"/>
    <x v="1"/>
  </r>
  <r>
    <x v="15"/>
    <s v="E"/>
    <x v="84"/>
    <x v="1"/>
    <s v="Kesin Kayıtlı"/>
    <n v="2016"/>
    <x v="7024"/>
    <x v="1"/>
  </r>
  <r>
    <x v="15"/>
    <s v="E"/>
    <x v="84"/>
    <x v="1"/>
    <s v="Kesin Kayıtlı"/>
    <n v="2016"/>
    <x v="7025"/>
    <x v="1"/>
  </r>
  <r>
    <x v="15"/>
    <s v="E"/>
    <x v="84"/>
    <x v="1"/>
    <s v="Kesin Kayıtlı"/>
    <n v="2016"/>
    <x v="7026"/>
    <x v="1"/>
  </r>
  <r>
    <x v="15"/>
    <s v="E"/>
    <x v="84"/>
    <x v="1"/>
    <s v="Kesin Kayıtlı"/>
    <n v="2016"/>
    <x v="7027"/>
    <x v="1"/>
  </r>
  <r>
    <x v="15"/>
    <s v="E"/>
    <x v="84"/>
    <x v="1"/>
    <s v="Kesin Kayıtlı"/>
    <n v="2016"/>
    <x v="7028"/>
    <x v="1"/>
  </r>
  <r>
    <x v="15"/>
    <s v="E"/>
    <x v="84"/>
    <x v="1"/>
    <s v="Kesin Kayıtlı"/>
    <n v="2016"/>
    <x v="7029"/>
    <x v="1"/>
  </r>
  <r>
    <x v="15"/>
    <s v="E"/>
    <x v="84"/>
    <x v="1"/>
    <s v="Kesin Kayıtlı"/>
    <n v="2016"/>
    <x v="7030"/>
    <x v="1"/>
  </r>
  <r>
    <x v="15"/>
    <s v="E"/>
    <x v="84"/>
    <x v="1"/>
    <s v="Kesin Kayıtlı"/>
    <n v="2016"/>
    <x v="7031"/>
    <x v="1"/>
  </r>
  <r>
    <x v="15"/>
    <s v="E"/>
    <x v="84"/>
    <x v="1"/>
    <s v="Kesin Kayıtlı"/>
    <n v="2016"/>
    <x v="7032"/>
    <x v="1"/>
  </r>
  <r>
    <x v="15"/>
    <s v="E"/>
    <x v="84"/>
    <x v="1"/>
    <s v="Kesin Kayıtlı"/>
    <n v="2016"/>
    <x v="7033"/>
    <x v="1"/>
  </r>
  <r>
    <x v="15"/>
    <s v="E"/>
    <x v="84"/>
    <x v="1"/>
    <s v="Kesin Kayıtlı"/>
    <n v="2016"/>
    <x v="7034"/>
    <x v="1"/>
  </r>
  <r>
    <x v="15"/>
    <s v="E"/>
    <x v="84"/>
    <x v="1"/>
    <s v="Kesin Kayıtlı"/>
    <n v="2016"/>
    <x v="7035"/>
    <x v="1"/>
  </r>
  <r>
    <x v="15"/>
    <s v="E"/>
    <x v="84"/>
    <x v="1"/>
    <s v="Kesin Kayıtlı"/>
    <n v="2016"/>
    <x v="7036"/>
    <x v="1"/>
  </r>
  <r>
    <x v="15"/>
    <s v="E"/>
    <x v="84"/>
    <x v="1"/>
    <s v="Kesin Kayıtlı"/>
    <n v="2016"/>
    <x v="7037"/>
    <x v="1"/>
  </r>
  <r>
    <x v="15"/>
    <s v="E"/>
    <x v="84"/>
    <x v="1"/>
    <s v="Kesin Kayıtlı"/>
    <n v="2016"/>
    <x v="7038"/>
    <x v="1"/>
  </r>
  <r>
    <x v="15"/>
    <s v="E"/>
    <x v="84"/>
    <x v="1"/>
    <s v="Kesin Kayıtlı"/>
    <n v="2016"/>
    <x v="7039"/>
    <x v="1"/>
  </r>
  <r>
    <x v="15"/>
    <s v="E"/>
    <x v="84"/>
    <x v="1"/>
    <s v="Kesin Kayıtlı"/>
    <n v="2016"/>
    <x v="7040"/>
    <x v="1"/>
  </r>
  <r>
    <x v="15"/>
    <s v="E"/>
    <x v="84"/>
    <x v="1"/>
    <s v="Kesin Kayıtlı"/>
    <n v="2016"/>
    <x v="7041"/>
    <x v="1"/>
  </r>
  <r>
    <x v="15"/>
    <s v="E"/>
    <x v="84"/>
    <x v="1"/>
    <s v="Kesin Kayıtlı"/>
    <n v="2016"/>
    <x v="7042"/>
    <x v="1"/>
  </r>
  <r>
    <x v="15"/>
    <s v="E"/>
    <x v="84"/>
    <x v="1"/>
    <s v="Kesin Kayıtlı"/>
    <n v="2016"/>
    <x v="7043"/>
    <x v="1"/>
  </r>
  <r>
    <x v="15"/>
    <s v="E"/>
    <x v="84"/>
    <x v="1"/>
    <s v="Kesin Kayıtlı"/>
    <n v="2016"/>
    <x v="7044"/>
    <x v="1"/>
  </r>
  <r>
    <x v="15"/>
    <s v="E"/>
    <x v="84"/>
    <x v="1"/>
    <s v="Kesin Kayıtlı"/>
    <n v="2016"/>
    <x v="7045"/>
    <x v="1"/>
  </r>
  <r>
    <x v="15"/>
    <s v="E"/>
    <x v="84"/>
    <x v="1"/>
    <s v="Kesin Kayıtlı"/>
    <n v="2016"/>
    <x v="7046"/>
    <x v="1"/>
  </r>
  <r>
    <x v="15"/>
    <s v="E"/>
    <x v="84"/>
    <x v="1"/>
    <s v="Kesin Kayıtlı"/>
    <n v="2016"/>
    <x v="7047"/>
    <x v="1"/>
  </r>
  <r>
    <x v="15"/>
    <s v="E"/>
    <x v="84"/>
    <x v="1"/>
    <s v="Kesin Kayıtlı"/>
    <n v="2016"/>
    <x v="7048"/>
    <x v="1"/>
  </r>
  <r>
    <x v="15"/>
    <s v="E"/>
    <x v="84"/>
    <x v="1"/>
    <s v="Kesin Kayıtlı"/>
    <n v="2016"/>
    <x v="7049"/>
    <x v="1"/>
  </r>
  <r>
    <x v="15"/>
    <s v="E"/>
    <x v="84"/>
    <x v="1"/>
    <s v="Kesin Kayıtlı"/>
    <n v="2016"/>
    <x v="7050"/>
    <x v="1"/>
  </r>
  <r>
    <x v="15"/>
    <s v="E"/>
    <x v="84"/>
    <x v="1"/>
    <s v="Kesin Kayıtlı"/>
    <n v="2016"/>
    <x v="7051"/>
    <x v="1"/>
  </r>
  <r>
    <x v="15"/>
    <s v="E"/>
    <x v="84"/>
    <x v="1"/>
    <s v="Kesin Kayıtlı"/>
    <n v="2016"/>
    <x v="7052"/>
    <x v="1"/>
  </r>
  <r>
    <x v="15"/>
    <s v="E"/>
    <x v="84"/>
    <x v="1"/>
    <s v="Kesin Kayıtlı"/>
    <n v="2016"/>
    <x v="7053"/>
    <x v="1"/>
  </r>
  <r>
    <x v="15"/>
    <s v="E"/>
    <x v="84"/>
    <x v="1"/>
    <s v="Kesin Kayıtlı"/>
    <n v="2016"/>
    <x v="7054"/>
    <x v="1"/>
  </r>
  <r>
    <x v="15"/>
    <s v="E"/>
    <x v="84"/>
    <x v="1"/>
    <s v="Kesin Kayıtlı"/>
    <n v="2016"/>
    <x v="7055"/>
    <x v="1"/>
  </r>
  <r>
    <x v="15"/>
    <s v="E"/>
    <x v="84"/>
    <x v="1"/>
    <s v="Kesin Kayıtlı"/>
    <n v="2016"/>
    <x v="7056"/>
    <x v="1"/>
  </r>
  <r>
    <x v="15"/>
    <s v="E"/>
    <x v="84"/>
    <x v="1"/>
    <s v="Kesin Kayıtlı"/>
    <n v="2016"/>
    <x v="7057"/>
    <x v="1"/>
  </r>
  <r>
    <x v="15"/>
    <s v="E"/>
    <x v="84"/>
    <x v="1"/>
    <s v="Kesin Kayıtlı"/>
    <n v="2016"/>
    <x v="7058"/>
    <x v="1"/>
  </r>
  <r>
    <x v="15"/>
    <s v="E"/>
    <x v="84"/>
    <x v="1"/>
    <s v="Kesin Kayıtlı"/>
    <n v="2016"/>
    <x v="7059"/>
    <x v="1"/>
  </r>
  <r>
    <x v="15"/>
    <s v="E"/>
    <x v="84"/>
    <x v="1"/>
    <s v="Kesin Kayıtlı"/>
    <n v="2016"/>
    <x v="7060"/>
    <x v="1"/>
  </r>
  <r>
    <x v="15"/>
    <s v="E"/>
    <x v="84"/>
    <x v="1"/>
    <s v="Kesin Kayıtlı"/>
    <n v="2016"/>
    <x v="7061"/>
    <x v="1"/>
  </r>
  <r>
    <x v="15"/>
    <s v="E"/>
    <x v="84"/>
    <x v="1"/>
    <s v="Kesin Kayıtlı"/>
    <n v="2016"/>
    <x v="7062"/>
    <x v="1"/>
  </r>
  <r>
    <x v="15"/>
    <s v="E"/>
    <x v="84"/>
    <x v="1"/>
    <s v="Kesin Kayıtlı"/>
    <n v="2016"/>
    <x v="7063"/>
    <x v="1"/>
  </r>
  <r>
    <x v="15"/>
    <s v="E"/>
    <x v="84"/>
    <x v="1"/>
    <s v="Kesin Kayıtlı"/>
    <n v="2016"/>
    <x v="7064"/>
    <x v="1"/>
  </r>
  <r>
    <x v="15"/>
    <s v="E"/>
    <x v="84"/>
    <x v="1"/>
    <s v="Kesin Kayıtlı"/>
    <n v="2016"/>
    <x v="7065"/>
    <x v="1"/>
  </r>
  <r>
    <x v="15"/>
    <s v="E"/>
    <x v="84"/>
    <x v="1"/>
    <s v="Kesin Kayıtlı"/>
    <n v="2016"/>
    <x v="7066"/>
    <x v="1"/>
  </r>
  <r>
    <x v="15"/>
    <s v="E"/>
    <x v="84"/>
    <x v="1"/>
    <s v="Kesin Kayıtlı"/>
    <n v="2016"/>
    <x v="7067"/>
    <x v="1"/>
  </r>
  <r>
    <x v="15"/>
    <s v="E"/>
    <x v="84"/>
    <x v="1"/>
    <s v="Kesin Kayıtlı"/>
    <n v="2016"/>
    <x v="7068"/>
    <x v="1"/>
  </r>
  <r>
    <x v="15"/>
    <s v="E"/>
    <x v="84"/>
    <x v="1"/>
    <s v="Kesin Kayıtlı"/>
    <n v="2016"/>
    <x v="7069"/>
    <x v="1"/>
  </r>
  <r>
    <x v="15"/>
    <s v="E"/>
    <x v="84"/>
    <x v="1"/>
    <s v="Kesin Kayıtlı"/>
    <n v="2016"/>
    <x v="7070"/>
    <x v="1"/>
  </r>
  <r>
    <x v="15"/>
    <s v="E"/>
    <x v="84"/>
    <x v="1"/>
    <s v="Kesin Kayıtlı"/>
    <n v="2016"/>
    <x v="7071"/>
    <x v="1"/>
  </r>
  <r>
    <x v="15"/>
    <s v="E"/>
    <x v="84"/>
    <x v="1"/>
    <s v="Kesin Kayıtlı"/>
    <n v="2016"/>
    <x v="7072"/>
    <x v="1"/>
  </r>
  <r>
    <x v="15"/>
    <s v="E"/>
    <x v="84"/>
    <x v="1"/>
    <s v="Kesin Kayıtlı"/>
    <n v="2016"/>
    <x v="7073"/>
    <x v="1"/>
  </r>
  <r>
    <x v="15"/>
    <s v="E"/>
    <x v="84"/>
    <x v="1"/>
    <s v="Kesin Kayıtlı"/>
    <n v="2016"/>
    <x v="7074"/>
    <x v="1"/>
  </r>
  <r>
    <x v="15"/>
    <s v="E"/>
    <x v="84"/>
    <x v="1"/>
    <s v="Kesin Kayıtlı"/>
    <n v="2016"/>
    <x v="7075"/>
    <x v="1"/>
  </r>
  <r>
    <x v="15"/>
    <s v="E"/>
    <x v="84"/>
    <x v="1"/>
    <s v="Kesin Kayıtlı"/>
    <n v="2016"/>
    <x v="7076"/>
    <x v="1"/>
  </r>
  <r>
    <x v="15"/>
    <s v="E"/>
    <x v="84"/>
    <x v="1"/>
    <s v="Kesin Kayıtlı"/>
    <n v="2016"/>
    <x v="7077"/>
    <x v="1"/>
  </r>
  <r>
    <x v="15"/>
    <s v="E"/>
    <x v="84"/>
    <x v="1"/>
    <s v="Kesin Kayıtlı"/>
    <n v="2016"/>
    <x v="7078"/>
    <x v="1"/>
  </r>
  <r>
    <x v="15"/>
    <s v="E"/>
    <x v="84"/>
    <x v="1"/>
    <s v="Kesin Kayıtlı"/>
    <n v="2016"/>
    <x v="7079"/>
    <x v="1"/>
  </r>
  <r>
    <x v="15"/>
    <s v="E"/>
    <x v="84"/>
    <x v="1"/>
    <s v="Kesin Kayıtlı"/>
    <n v="2016"/>
    <x v="7080"/>
    <x v="1"/>
  </r>
  <r>
    <x v="16"/>
    <s v="E"/>
    <x v="85"/>
    <x v="0"/>
    <s v="Kesin Kayıtlı"/>
    <n v="2016"/>
    <x v="7081"/>
    <x v="0"/>
  </r>
  <r>
    <x v="16"/>
    <s v="E"/>
    <x v="85"/>
    <x v="0"/>
    <s v="Kesin Kayıtlı"/>
    <n v="2016"/>
    <x v="7082"/>
    <x v="0"/>
  </r>
  <r>
    <x v="16"/>
    <s v="E"/>
    <x v="85"/>
    <x v="0"/>
    <s v="Kesin Kayıtlı"/>
    <n v="2016"/>
    <x v="7083"/>
    <x v="0"/>
  </r>
  <r>
    <x v="16"/>
    <s v="E"/>
    <x v="85"/>
    <x v="0"/>
    <s v="Kesin Kayıtlı"/>
    <n v="2016"/>
    <x v="7084"/>
    <x v="0"/>
  </r>
  <r>
    <x v="16"/>
    <s v="E"/>
    <x v="85"/>
    <x v="0"/>
    <s v="Kesin Kayıtlı"/>
    <n v="2016"/>
    <x v="7085"/>
    <x v="0"/>
  </r>
  <r>
    <x v="16"/>
    <s v="E"/>
    <x v="85"/>
    <x v="0"/>
    <s v="Kesin Kayıtlı"/>
    <n v="2016"/>
    <x v="7086"/>
    <x v="0"/>
  </r>
  <r>
    <x v="16"/>
    <s v="E"/>
    <x v="85"/>
    <x v="0"/>
    <s v="Kesin Kayıtlı"/>
    <n v="2016"/>
    <x v="7087"/>
    <x v="0"/>
  </r>
  <r>
    <x v="16"/>
    <s v="E"/>
    <x v="85"/>
    <x v="0"/>
    <s v="Kesin Kayıtlı"/>
    <n v="2016"/>
    <x v="7088"/>
    <x v="0"/>
  </r>
  <r>
    <x v="16"/>
    <s v="E"/>
    <x v="85"/>
    <x v="0"/>
    <s v="Kesin Kayıtlı"/>
    <n v="2016"/>
    <x v="7089"/>
    <x v="0"/>
  </r>
  <r>
    <x v="16"/>
    <s v="E"/>
    <x v="85"/>
    <x v="0"/>
    <s v="Kesin Kayıtlı"/>
    <n v="2016"/>
    <x v="7090"/>
    <x v="0"/>
  </r>
  <r>
    <x v="16"/>
    <s v="E"/>
    <x v="85"/>
    <x v="0"/>
    <s v="Kesin Kayıtlı"/>
    <n v="2016"/>
    <x v="7091"/>
    <x v="0"/>
  </r>
  <r>
    <x v="16"/>
    <s v="E"/>
    <x v="85"/>
    <x v="0"/>
    <s v="Kesin Kayıtlı"/>
    <n v="2016"/>
    <x v="7092"/>
    <x v="0"/>
  </r>
  <r>
    <x v="16"/>
    <s v="E"/>
    <x v="85"/>
    <x v="0"/>
    <s v="Kesin Kayıtlı"/>
    <n v="2016"/>
    <x v="7093"/>
    <x v="0"/>
  </r>
  <r>
    <x v="16"/>
    <s v="E"/>
    <x v="85"/>
    <x v="0"/>
    <s v="Kesin Kayıtlı"/>
    <n v="2016"/>
    <x v="7094"/>
    <x v="0"/>
  </r>
  <r>
    <x v="16"/>
    <s v="E"/>
    <x v="85"/>
    <x v="0"/>
    <s v="Kesin Kayıtlı"/>
    <n v="2016"/>
    <x v="7095"/>
    <x v="0"/>
  </r>
  <r>
    <x v="16"/>
    <s v="E"/>
    <x v="85"/>
    <x v="0"/>
    <s v="Kesin Kayıtlı"/>
    <n v="2016"/>
    <x v="7096"/>
    <x v="0"/>
  </r>
  <r>
    <x v="16"/>
    <s v="E"/>
    <x v="85"/>
    <x v="0"/>
    <s v="Kesin Kayıtlı"/>
    <n v="2016"/>
    <x v="7097"/>
    <x v="0"/>
  </r>
  <r>
    <x v="16"/>
    <s v="E"/>
    <x v="85"/>
    <x v="0"/>
    <s v="Kesin Kayıtlı"/>
    <n v="2016"/>
    <x v="7098"/>
    <x v="0"/>
  </r>
  <r>
    <x v="16"/>
    <s v="E"/>
    <x v="85"/>
    <x v="0"/>
    <s v="Kesin Kayıtlı"/>
    <n v="2016"/>
    <x v="7099"/>
    <x v="0"/>
  </r>
  <r>
    <x v="16"/>
    <s v="E"/>
    <x v="85"/>
    <x v="0"/>
    <s v="Kesin Kayıtlı"/>
    <n v="2016"/>
    <x v="7100"/>
    <x v="0"/>
  </r>
  <r>
    <x v="16"/>
    <s v="E"/>
    <x v="85"/>
    <x v="0"/>
    <s v="Kesin Kayıtlı"/>
    <n v="2016"/>
    <x v="7101"/>
    <x v="0"/>
  </r>
  <r>
    <x v="16"/>
    <s v="E"/>
    <x v="85"/>
    <x v="0"/>
    <s v="Kesin Kayıtlı"/>
    <n v="2016"/>
    <x v="7102"/>
    <x v="0"/>
  </r>
  <r>
    <x v="16"/>
    <s v="E"/>
    <x v="85"/>
    <x v="0"/>
    <s v="Kesin Kayıtlı"/>
    <n v="2016"/>
    <x v="7103"/>
    <x v="0"/>
  </r>
  <r>
    <x v="16"/>
    <s v="E"/>
    <x v="85"/>
    <x v="0"/>
    <s v="Kesin Kayıtlı"/>
    <n v="2016"/>
    <x v="7104"/>
    <x v="0"/>
  </r>
  <r>
    <x v="16"/>
    <s v="E"/>
    <x v="85"/>
    <x v="0"/>
    <s v="Kesin Kayıtlı"/>
    <n v="2016"/>
    <x v="7105"/>
    <x v="0"/>
  </r>
  <r>
    <x v="16"/>
    <s v="E"/>
    <x v="85"/>
    <x v="0"/>
    <s v="Kesin Kayıtlı"/>
    <n v="2016"/>
    <x v="7106"/>
    <x v="0"/>
  </r>
  <r>
    <x v="16"/>
    <s v="E"/>
    <x v="85"/>
    <x v="1"/>
    <s v="Kesin Kayıtlı"/>
    <n v="2016"/>
    <x v="7107"/>
    <x v="0"/>
  </r>
  <r>
    <x v="16"/>
    <s v="E"/>
    <x v="85"/>
    <x v="1"/>
    <s v="Kesin Kayıtlı"/>
    <n v="2016"/>
    <x v="7108"/>
    <x v="0"/>
  </r>
  <r>
    <x v="16"/>
    <s v="E"/>
    <x v="85"/>
    <x v="1"/>
    <s v="Kesin Kayıtlı"/>
    <n v="2016"/>
    <x v="7109"/>
    <x v="0"/>
  </r>
  <r>
    <x v="16"/>
    <s v="E"/>
    <x v="85"/>
    <x v="1"/>
    <s v="Kesin Kayıtlı"/>
    <n v="2016"/>
    <x v="7110"/>
    <x v="0"/>
  </r>
  <r>
    <x v="16"/>
    <s v="E"/>
    <x v="85"/>
    <x v="1"/>
    <s v="Kesin Kayıtlı"/>
    <n v="2016"/>
    <x v="7111"/>
    <x v="0"/>
  </r>
  <r>
    <x v="16"/>
    <s v="E"/>
    <x v="85"/>
    <x v="1"/>
    <s v="Kesin Kayıtlı"/>
    <n v="2016"/>
    <x v="7112"/>
    <x v="0"/>
  </r>
  <r>
    <x v="16"/>
    <s v="E"/>
    <x v="85"/>
    <x v="1"/>
    <s v="Kesin Kayıtlı"/>
    <n v="2016"/>
    <x v="7113"/>
    <x v="0"/>
  </r>
  <r>
    <x v="16"/>
    <s v="E"/>
    <x v="85"/>
    <x v="1"/>
    <s v="Kesin Kayıtlı"/>
    <n v="2016"/>
    <x v="7114"/>
    <x v="0"/>
  </r>
  <r>
    <x v="16"/>
    <s v="E"/>
    <x v="85"/>
    <x v="1"/>
    <s v="Kesin Kayıtlı"/>
    <n v="2016"/>
    <x v="7115"/>
    <x v="0"/>
  </r>
  <r>
    <x v="16"/>
    <s v="E"/>
    <x v="85"/>
    <x v="1"/>
    <s v="Kesin Kayıtlı"/>
    <n v="2016"/>
    <x v="7116"/>
    <x v="0"/>
  </r>
  <r>
    <x v="16"/>
    <s v="E"/>
    <x v="85"/>
    <x v="1"/>
    <s v="Kesin Kayıtlı"/>
    <n v="2016"/>
    <x v="7117"/>
    <x v="0"/>
  </r>
  <r>
    <x v="16"/>
    <s v="E"/>
    <x v="85"/>
    <x v="1"/>
    <s v="Kesin Kayıtlı"/>
    <n v="2016"/>
    <x v="7118"/>
    <x v="0"/>
  </r>
  <r>
    <x v="16"/>
    <s v="E"/>
    <x v="85"/>
    <x v="1"/>
    <s v="Kesin Kayıtlı"/>
    <n v="2016"/>
    <x v="7119"/>
    <x v="0"/>
  </r>
  <r>
    <x v="16"/>
    <s v="E"/>
    <x v="85"/>
    <x v="1"/>
    <s v="Kesin Kayıtlı"/>
    <n v="2016"/>
    <x v="7120"/>
    <x v="0"/>
  </r>
  <r>
    <x v="16"/>
    <s v="E"/>
    <x v="86"/>
    <x v="0"/>
    <s v="Kesin Kayıtlı"/>
    <n v="2016"/>
    <x v="7121"/>
    <x v="0"/>
  </r>
  <r>
    <x v="16"/>
    <s v="E"/>
    <x v="86"/>
    <x v="0"/>
    <s v="Kesin Kayıtlı"/>
    <n v="2016"/>
    <x v="7122"/>
    <x v="0"/>
  </r>
  <r>
    <x v="16"/>
    <s v="E"/>
    <x v="86"/>
    <x v="0"/>
    <s v="Kesin Kayıtlı"/>
    <n v="2016"/>
    <x v="7123"/>
    <x v="0"/>
  </r>
  <r>
    <x v="16"/>
    <s v="E"/>
    <x v="86"/>
    <x v="0"/>
    <s v="Kesin Kayıtlı"/>
    <n v="2016"/>
    <x v="7124"/>
    <x v="0"/>
  </r>
  <r>
    <x v="16"/>
    <s v="E"/>
    <x v="86"/>
    <x v="0"/>
    <s v="Kesin Kayıtlı"/>
    <n v="2016"/>
    <x v="7125"/>
    <x v="0"/>
  </r>
  <r>
    <x v="16"/>
    <s v="E"/>
    <x v="86"/>
    <x v="0"/>
    <s v="Kesin Kayıtlı"/>
    <n v="2016"/>
    <x v="7126"/>
    <x v="0"/>
  </r>
  <r>
    <x v="16"/>
    <s v="E"/>
    <x v="86"/>
    <x v="0"/>
    <s v="Kesin Kayıtlı"/>
    <n v="2016"/>
    <x v="7127"/>
    <x v="0"/>
  </r>
  <r>
    <x v="16"/>
    <s v="E"/>
    <x v="86"/>
    <x v="0"/>
    <s v="Kesin Kayıtlı"/>
    <n v="2016"/>
    <x v="7128"/>
    <x v="0"/>
  </r>
  <r>
    <x v="16"/>
    <s v="E"/>
    <x v="86"/>
    <x v="0"/>
    <s v="Kesin Kayıtlı"/>
    <n v="2016"/>
    <x v="7129"/>
    <x v="0"/>
  </r>
  <r>
    <x v="16"/>
    <s v="E"/>
    <x v="86"/>
    <x v="0"/>
    <s v="Kesin Kayıtlı"/>
    <n v="2016"/>
    <x v="7130"/>
    <x v="0"/>
  </r>
  <r>
    <x v="16"/>
    <s v="E"/>
    <x v="86"/>
    <x v="0"/>
    <s v="Kesin Kayıtlı"/>
    <n v="2016"/>
    <x v="7131"/>
    <x v="0"/>
  </r>
  <r>
    <x v="16"/>
    <s v="E"/>
    <x v="86"/>
    <x v="0"/>
    <s v="Kesin Kayıtlı"/>
    <n v="2016"/>
    <x v="7132"/>
    <x v="0"/>
  </r>
  <r>
    <x v="16"/>
    <s v="E"/>
    <x v="86"/>
    <x v="0"/>
    <s v="Kesin Kayıtlı"/>
    <n v="2016"/>
    <x v="7133"/>
    <x v="0"/>
  </r>
  <r>
    <x v="16"/>
    <s v="E"/>
    <x v="86"/>
    <x v="1"/>
    <s v="Kesin Kayıtlı"/>
    <n v="2016"/>
    <x v="7134"/>
    <x v="0"/>
  </r>
  <r>
    <x v="16"/>
    <s v="E"/>
    <x v="86"/>
    <x v="1"/>
    <s v="Kesin Kayıtlı"/>
    <n v="2016"/>
    <x v="7135"/>
    <x v="0"/>
  </r>
  <r>
    <x v="16"/>
    <s v="E"/>
    <x v="86"/>
    <x v="1"/>
    <s v="Kesin Kayıtlı"/>
    <n v="2016"/>
    <x v="7136"/>
    <x v="0"/>
  </r>
  <r>
    <x v="16"/>
    <s v="E"/>
    <x v="86"/>
    <x v="1"/>
    <s v="Kesin Kayıtlı"/>
    <n v="2016"/>
    <x v="7137"/>
    <x v="0"/>
  </r>
  <r>
    <x v="16"/>
    <s v="E"/>
    <x v="86"/>
    <x v="1"/>
    <s v="Kesin Kayıtlı"/>
    <n v="2016"/>
    <x v="7138"/>
    <x v="0"/>
  </r>
  <r>
    <x v="16"/>
    <s v="E"/>
    <x v="86"/>
    <x v="1"/>
    <s v="Kesin Kayıtlı"/>
    <n v="2016"/>
    <x v="7139"/>
    <x v="0"/>
  </r>
  <r>
    <x v="16"/>
    <s v="E"/>
    <x v="86"/>
    <x v="1"/>
    <s v="Kesin Kayıtlı"/>
    <n v="2016"/>
    <x v="7140"/>
    <x v="0"/>
  </r>
  <r>
    <x v="16"/>
    <s v="E"/>
    <x v="86"/>
    <x v="1"/>
    <s v="Kesin Kayıtlı"/>
    <n v="2016"/>
    <x v="7141"/>
    <x v="0"/>
  </r>
  <r>
    <x v="16"/>
    <s v="E"/>
    <x v="86"/>
    <x v="1"/>
    <s v="Kesin Kayıtlı"/>
    <n v="2016"/>
    <x v="7142"/>
    <x v="0"/>
  </r>
  <r>
    <x v="16"/>
    <s v="E"/>
    <x v="86"/>
    <x v="1"/>
    <s v="Kesin Kayıtlı"/>
    <n v="2016"/>
    <x v="7143"/>
    <x v="0"/>
  </r>
  <r>
    <x v="16"/>
    <s v="E"/>
    <x v="86"/>
    <x v="1"/>
    <s v="Kesin Kayıtlı"/>
    <n v="2016"/>
    <x v="7144"/>
    <x v="0"/>
  </r>
  <r>
    <x v="16"/>
    <s v="E"/>
    <x v="86"/>
    <x v="1"/>
    <s v="Kesin Kayıtlı"/>
    <n v="2016"/>
    <x v="7145"/>
    <x v="0"/>
  </r>
  <r>
    <x v="16"/>
    <s v="E"/>
    <x v="86"/>
    <x v="1"/>
    <s v="Kesin Kayıtlı"/>
    <n v="2016"/>
    <x v="7146"/>
    <x v="0"/>
  </r>
  <r>
    <x v="16"/>
    <s v="E"/>
    <x v="86"/>
    <x v="1"/>
    <s v="Kesin Kayıtlı"/>
    <n v="2016"/>
    <x v="7147"/>
    <x v="0"/>
  </r>
  <r>
    <x v="16"/>
    <s v="E"/>
    <x v="86"/>
    <x v="1"/>
    <s v="Kesin Kayıtlı"/>
    <n v="2016"/>
    <x v="7148"/>
    <x v="0"/>
  </r>
  <r>
    <x v="16"/>
    <s v="E"/>
    <x v="86"/>
    <x v="1"/>
    <s v="Kesin Kayıtlı"/>
    <n v="2016"/>
    <x v="7149"/>
    <x v="0"/>
  </r>
  <r>
    <x v="16"/>
    <s v="E"/>
    <x v="86"/>
    <x v="1"/>
    <s v="Kesin Kayıtlı"/>
    <n v="2016"/>
    <x v="7150"/>
    <x v="0"/>
  </r>
  <r>
    <x v="16"/>
    <s v="E"/>
    <x v="86"/>
    <x v="1"/>
    <s v="Kesin Kayıtlı"/>
    <n v="2016"/>
    <x v="7151"/>
    <x v="0"/>
  </r>
  <r>
    <x v="16"/>
    <s v="E"/>
    <x v="86"/>
    <x v="1"/>
    <s v="Kesin Kayıtlı"/>
    <n v="2016"/>
    <x v="7152"/>
    <x v="0"/>
  </r>
  <r>
    <x v="16"/>
    <s v="E"/>
    <x v="86"/>
    <x v="1"/>
    <s v="Kesin Kayıtlı"/>
    <n v="2016"/>
    <x v="7153"/>
    <x v="0"/>
  </r>
  <r>
    <x v="16"/>
    <s v="E"/>
    <x v="86"/>
    <x v="1"/>
    <s v="Kesin Kayıtlı"/>
    <n v="2016"/>
    <x v="7154"/>
    <x v="0"/>
  </r>
  <r>
    <x v="16"/>
    <s v="E"/>
    <x v="86"/>
    <x v="1"/>
    <s v="Kesin Kayıtlı"/>
    <n v="2016"/>
    <x v="7155"/>
    <x v="0"/>
  </r>
  <r>
    <x v="16"/>
    <s v="E"/>
    <x v="86"/>
    <x v="1"/>
    <s v="Kesin Kayıtlı"/>
    <n v="2016"/>
    <x v="7156"/>
    <x v="0"/>
  </r>
  <r>
    <x v="16"/>
    <s v="E"/>
    <x v="86"/>
    <x v="1"/>
    <s v="Kesin Kayıtlı"/>
    <n v="2016"/>
    <x v="7157"/>
    <x v="0"/>
  </r>
  <r>
    <x v="16"/>
    <s v="E"/>
    <x v="86"/>
    <x v="1"/>
    <s v="Kesin Kayıtlı"/>
    <n v="2016"/>
    <x v="7158"/>
    <x v="0"/>
  </r>
  <r>
    <x v="16"/>
    <s v="E"/>
    <x v="86"/>
    <x v="1"/>
    <s v="Kesin Kayıtlı"/>
    <n v="2016"/>
    <x v="7159"/>
    <x v="0"/>
  </r>
  <r>
    <x v="16"/>
    <s v="E"/>
    <x v="86"/>
    <x v="1"/>
    <s v="Kesin Kayıtlı"/>
    <n v="2016"/>
    <x v="7160"/>
    <x v="0"/>
  </r>
  <r>
    <x v="16"/>
    <s v="E"/>
    <x v="86"/>
    <x v="1"/>
    <s v="Kesin Kayıtlı"/>
    <n v="2016"/>
    <x v="7161"/>
    <x v="0"/>
  </r>
  <r>
    <x v="16"/>
    <s v="E"/>
    <x v="86"/>
    <x v="1"/>
    <s v="Kesin Kayıtlı"/>
    <n v="2016"/>
    <x v="7162"/>
    <x v="0"/>
  </r>
  <r>
    <x v="16"/>
    <s v="E"/>
    <x v="86"/>
    <x v="1"/>
    <s v="Kesin Kayıtlı"/>
    <n v="2016"/>
    <x v="7163"/>
    <x v="0"/>
  </r>
  <r>
    <x v="16"/>
    <s v="E"/>
    <x v="86"/>
    <x v="1"/>
    <s v="Kesin Kayıtlı"/>
    <n v="2016"/>
    <x v="7164"/>
    <x v="0"/>
  </r>
  <r>
    <x v="16"/>
    <s v="E"/>
    <x v="86"/>
    <x v="1"/>
    <s v="Kesin Kayıtlı"/>
    <n v="2016"/>
    <x v="7165"/>
    <x v="0"/>
  </r>
  <r>
    <x v="16"/>
    <s v="E"/>
    <x v="86"/>
    <x v="1"/>
    <s v="Kesin Kayıtlı"/>
    <n v="2016"/>
    <x v="7166"/>
    <x v="0"/>
  </r>
  <r>
    <x v="16"/>
    <s v="E"/>
    <x v="86"/>
    <x v="1"/>
    <s v="Kesin Kayıtlı"/>
    <n v="2016"/>
    <x v="7167"/>
    <x v="0"/>
  </r>
  <r>
    <x v="16"/>
    <s v="E"/>
    <x v="86"/>
    <x v="1"/>
    <s v="Kesin Kayıtlı"/>
    <n v="2016"/>
    <x v="7168"/>
    <x v="0"/>
  </r>
  <r>
    <x v="16"/>
    <s v="E"/>
    <x v="86"/>
    <x v="1"/>
    <s v="Kesin Kayıtlı"/>
    <n v="2016"/>
    <x v="7169"/>
    <x v="0"/>
  </r>
  <r>
    <x v="16"/>
    <s v="E"/>
    <x v="5"/>
    <x v="0"/>
    <s v="Kesin Kayıtlı"/>
    <n v="2016"/>
    <x v="7170"/>
    <x v="0"/>
  </r>
  <r>
    <x v="16"/>
    <s v="E"/>
    <x v="5"/>
    <x v="0"/>
    <s v="Kesin Kayıtlı"/>
    <n v="2016"/>
    <x v="7171"/>
    <x v="0"/>
  </r>
  <r>
    <x v="16"/>
    <s v="E"/>
    <x v="5"/>
    <x v="0"/>
    <s v="Kesin Kayıtlı"/>
    <n v="2016"/>
    <x v="7172"/>
    <x v="0"/>
  </r>
  <r>
    <x v="16"/>
    <s v="E"/>
    <x v="5"/>
    <x v="0"/>
    <s v="Kesin Kayıtlı"/>
    <n v="2016"/>
    <x v="7173"/>
    <x v="0"/>
  </r>
  <r>
    <x v="16"/>
    <s v="E"/>
    <x v="5"/>
    <x v="0"/>
    <s v="Kesin Kayıtlı"/>
    <n v="2016"/>
    <x v="7174"/>
    <x v="0"/>
  </r>
  <r>
    <x v="16"/>
    <s v="E"/>
    <x v="5"/>
    <x v="0"/>
    <s v="Kesin Kayıtlı"/>
    <n v="2016"/>
    <x v="7175"/>
    <x v="0"/>
  </r>
  <r>
    <x v="16"/>
    <s v="E"/>
    <x v="5"/>
    <x v="0"/>
    <s v="Kesin Kayıtlı"/>
    <n v="2016"/>
    <x v="7176"/>
    <x v="0"/>
  </r>
  <r>
    <x v="16"/>
    <s v="E"/>
    <x v="5"/>
    <x v="0"/>
    <s v="Kesin Kayıtlı"/>
    <n v="2016"/>
    <x v="7177"/>
    <x v="0"/>
  </r>
  <r>
    <x v="16"/>
    <s v="E"/>
    <x v="5"/>
    <x v="0"/>
    <s v="Kesin Kayıtlı"/>
    <n v="2016"/>
    <x v="7178"/>
    <x v="0"/>
  </r>
  <r>
    <x v="16"/>
    <s v="E"/>
    <x v="5"/>
    <x v="0"/>
    <s v="Kesin Kayıtlı"/>
    <n v="2016"/>
    <x v="7179"/>
    <x v="0"/>
  </r>
  <r>
    <x v="16"/>
    <s v="E"/>
    <x v="5"/>
    <x v="0"/>
    <s v="Kesin Kayıtlı"/>
    <n v="2016"/>
    <x v="7180"/>
    <x v="0"/>
  </r>
  <r>
    <x v="16"/>
    <s v="E"/>
    <x v="5"/>
    <x v="0"/>
    <s v="Kesin Kayıtlı"/>
    <n v="2016"/>
    <x v="7181"/>
    <x v="0"/>
  </r>
  <r>
    <x v="16"/>
    <s v="E"/>
    <x v="5"/>
    <x v="0"/>
    <s v="Kesin Kayıtlı"/>
    <n v="2016"/>
    <x v="7182"/>
    <x v="0"/>
  </r>
  <r>
    <x v="16"/>
    <s v="E"/>
    <x v="5"/>
    <x v="0"/>
    <s v="Kesin Kayıtlı"/>
    <n v="2016"/>
    <x v="7183"/>
    <x v="0"/>
  </r>
  <r>
    <x v="16"/>
    <s v="E"/>
    <x v="5"/>
    <x v="0"/>
    <s v="Kesin Kayıtlı"/>
    <n v="2016"/>
    <x v="7184"/>
    <x v="0"/>
  </r>
  <r>
    <x v="16"/>
    <s v="E"/>
    <x v="5"/>
    <x v="0"/>
    <s v="Kesin Kayıtlı"/>
    <n v="2016"/>
    <x v="7185"/>
    <x v="0"/>
  </r>
  <r>
    <x v="16"/>
    <s v="E"/>
    <x v="5"/>
    <x v="0"/>
    <s v="Kesin Kayıtlı"/>
    <n v="2016"/>
    <x v="7186"/>
    <x v="0"/>
  </r>
  <r>
    <x v="16"/>
    <s v="E"/>
    <x v="5"/>
    <x v="0"/>
    <s v="Kesin Kayıtlı"/>
    <n v="2016"/>
    <x v="7187"/>
    <x v="0"/>
  </r>
  <r>
    <x v="16"/>
    <s v="E"/>
    <x v="5"/>
    <x v="0"/>
    <s v="Kesin Kayıtlı"/>
    <n v="2016"/>
    <x v="7188"/>
    <x v="0"/>
  </r>
  <r>
    <x v="16"/>
    <s v="E"/>
    <x v="5"/>
    <x v="0"/>
    <s v="Kesin Kayıtlı"/>
    <n v="2016"/>
    <x v="7189"/>
    <x v="0"/>
  </r>
  <r>
    <x v="16"/>
    <s v="E"/>
    <x v="5"/>
    <x v="0"/>
    <s v="Kesin Kayıtlı"/>
    <n v="2016"/>
    <x v="7190"/>
    <x v="0"/>
  </r>
  <r>
    <x v="16"/>
    <s v="E"/>
    <x v="5"/>
    <x v="0"/>
    <s v="Kesin Kayıtlı"/>
    <n v="2016"/>
    <x v="7191"/>
    <x v="0"/>
  </r>
  <r>
    <x v="16"/>
    <s v="E"/>
    <x v="5"/>
    <x v="0"/>
    <s v="Kesin Kayıtlı"/>
    <n v="2016"/>
    <x v="7192"/>
    <x v="0"/>
  </r>
  <r>
    <x v="16"/>
    <s v="E"/>
    <x v="5"/>
    <x v="0"/>
    <s v="Kesin Kayıtlı"/>
    <n v="2016"/>
    <x v="7193"/>
    <x v="0"/>
  </r>
  <r>
    <x v="16"/>
    <s v="E"/>
    <x v="5"/>
    <x v="0"/>
    <s v="Kesin Kayıtlı"/>
    <n v="2016"/>
    <x v="7194"/>
    <x v="0"/>
  </r>
  <r>
    <x v="16"/>
    <s v="E"/>
    <x v="5"/>
    <x v="0"/>
    <s v="Kesin Kayıtlı"/>
    <n v="2016"/>
    <x v="7195"/>
    <x v="0"/>
  </r>
  <r>
    <x v="16"/>
    <s v="E"/>
    <x v="5"/>
    <x v="0"/>
    <s v="Kesin Kayıtlı"/>
    <n v="2016"/>
    <x v="7196"/>
    <x v="0"/>
  </r>
  <r>
    <x v="16"/>
    <s v="E"/>
    <x v="5"/>
    <x v="0"/>
    <s v="Kesin Kayıtlı"/>
    <n v="2016"/>
    <x v="7197"/>
    <x v="0"/>
  </r>
  <r>
    <x v="16"/>
    <s v="E"/>
    <x v="5"/>
    <x v="0"/>
    <s v="Kesin Kayıtlı"/>
    <n v="2016"/>
    <x v="7198"/>
    <x v="0"/>
  </r>
  <r>
    <x v="16"/>
    <s v="E"/>
    <x v="5"/>
    <x v="0"/>
    <s v="Kesin Kayıtlı"/>
    <n v="2016"/>
    <x v="7199"/>
    <x v="0"/>
  </r>
  <r>
    <x v="16"/>
    <s v="E"/>
    <x v="5"/>
    <x v="0"/>
    <s v="Kesin Kayıtlı"/>
    <n v="2016"/>
    <x v="7200"/>
    <x v="0"/>
  </r>
  <r>
    <x v="16"/>
    <s v="E"/>
    <x v="5"/>
    <x v="0"/>
    <s v="Kesin Kayıtlı"/>
    <n v="2016"/>
    <x v="7201"/>
    <x v="0"/>
  </r>
  <r>
    <x v="16"/>
    <s v="E"/>
    <x v="5"/>
    <x v="0"/>
    <s v="Kesin Kayıtlı"/>
    <n v="2016"/>
    <x v="7202"/>
    <x v="0"/>
  </r>
  <r>
    <x v="16"/>
    <s v="E"/>
    <x v="5"/>
    <x v="0"/>
    <s v="Kesin Kayıtlı"/>
    <n v="2016"/>
    <x v="7203"/>
    <x v="0"/>
  </r>
  <r>
    <x v="16"/>
    <s v="E"/>
    <x v="5"/>
    <x v="0"/>
    <s v="Kesin Kayıtlı"/>
    <n v="2016"/>
    <x v="7204"/>
    <x v="0"/>
  </r>
  <r>
    <x v="16"/>
    <s v="E"/>
    <x v="5"/>
    <x v="0"/>
    <s v="Kesin Kayıtlı"/>
    <n v="2016"/>
    <x v="7205"/>
    <x v="0"/>
  </r>
  <r>
    <x v="16"/>
    <s v="E"/>
    <x v="5"/>
    <x v="0"/>
    <s v="Kesin Kayıtlı"/>
    <n v="2016"/>
    <x v="7206"/>
    <x v="0"/>
  </r>
  <r>
    <x v="16"/>
    <s v="E"/>
    <x v="5"/>
    <x v="0"/>
    <s v="Kesin Kayıtlı"/>
    <n v="2016"/>
    <x v="7207"/>
    <x v="0"/>
  </r>
  <r>
    <x v="16"/>
    <s v="E"/>
    <x v="5"/>
    <x v="0"/>
    <s v="Kesin Kayıtlı"/>
    <n v="2016"/>
    <x v="7208"/>
    <x v="0"/>
  </r>
  <r>
    <x v="16"/>
    <s v="E"/>
    <x v="5"/>
    <x v="0"/>
    <s v="Kesin Kayıtlı"/>
    <n v="2016"/>
    <x v="7209"/>
    <x v="0"/>
  </r>
  <r>
    <x v="16"/>
    <s v="E"/>
    <x v="5"/>
    <x v="0"/>
    <s v="Kesin Kayıtlı"/>
    <n v="2016"/>
    <x v="7210"/>
    <x v="0"/>
  </r>
  <r>
    <x v="16"/>
    <s v="E"/>
    <x v="5"/>
    <x v="0"/>
    <s v="Kesin Kayıtlı"/>
    <n v="2016"/>
    <x v="7211"/>
    <x v="0"/>
  </r>
  <r>
    <x v="16"/>
    <s v="E"/>
    <x v="5"/>
    <x v="0"/>
    <s v="Kesin Kayıtlı"/>
    <n v="2016"/>
    <x v="7212"/>
    <x v="0"/>
  </r>
  <r>
    <x v="16"/>
    <s v="E"/>
    <x v="5"/>
    <x v="0"/>
    <s v="Kesin Kayıtlı"/>
    <n v="2016"/>
    <x v="7213"/>
    <x v="0"/>
  </r>
  <r>
    <x v="16"/>
    <s v="E"/>
    <x v="5"/>
    <x v="0"/>
    <s v="Kesin Kayıtlı"/>
    <n v="2016"/>
    <x v="7214"/>
    <x v="0"/>
  </r>
  <r>
    <x v="16"/>
    <s v="E"/>
    <x v="5"/>
    <x v="1"/>
    <s v="Kesin Kayıtlı"/>
    <n v="2016"/>
    <x v="7215"/>
    <x v="0"/>
  </r>
  <r>
    <x v="16"/>
    <s v="E"/>
    <x v="5"/>
    <x v="1"/>
    <s v="Kesin Kayıtlı"/>
    <n v="2016"/>
    <x v="7216"/>
    <x v="0"/>
  </r>
  <r>
    <x v="16"/>
    <s v="E"/>
    <x v="5"/>
    <x v="1"/>
    <s v="Kesin Kayıtlı"/>
    <n v="2016"/>
    <x v="7217"/>
    <x v="0"/>
  </r>
  <r>
    <x v="16"/>
    <s v="E"/>
    <x v="5"/>
    <x v="1"/>
    <s v="Kesin Kayıtlı"/>
    <n v="2016"/>
    <x v="7218"/>
    <x v="0"/>
  </r>
  <r>
    <x v="16"/>
    <s v="E"/>
    <x v="5"/>
    <x v="1"/>
    <s v="Kesin Kayıtlı"/>
    <n v="2016"/>
    <x v="7219"/>
    <x v="0"/>
  </r>
  <r>
    <x v="16"/>
    <s v="E"/>
    <x v="5"/>
    <x v="1"/>
    <s v="Kesin Kayıtlı"/>
    <n v="2016"/>
    <x v="7220"/>
    <x v="0"/>
  </r>
  <r>
    <x v="16"/>
    <s v="E"/>
    <x v="5"/>
    <x v="1"/>
    <s v="Kesin Kayıtlı"/>
    <n v="2016"/>
    <x v="7221"/>
    <x v="0"/>
  </r>
  <r>
    <x v="16"/>
    <s v="E"/>
    <x v="5"/>
    <x v="1"/>
    <s v="Kesin Kayıtlı"/>
    <n v="2016"/>
    <x v="7222"/>
    <x v="0"/>
  </r>
  <r>
    <x v="16"/>
    <s v="E"/>
    <x v="5"/>
    <x v="1"/>
    <s v="Kesin Kayıtlı"/>
    <n v="2016"/>
    <x v="7223"/>
    <x v="0"/>
  </r>
  <r>
    <x v="16"/>
    <s v="E"/>
    <x v="5"/>
    <x v="1"/>
    <s v="Kesin Kayıtlı"/>
    <n v="2016"/>
    <x v="7224"/>
    <x v="0"/>
  </r>
  <r>
    <x v="16"/>
    <s v="E"/>
    <x v="5"/>
    <x v="1"/>
    <s v="Kesin Kayıtlı"/>
    <n v="2016"/>
    <x v="7225"/>
    <x v="0"/>
  </r>
  <r>
    <x v="16"/>
    <s v="E"/>
    <x v="5"/>
    <x v="1"/>
    <s v="Kesin Kayıtlı"/>
    <n v="2016"/>
    <x v="7226"/>
    <x v="0"/>
  </r>
  <r>
    <x v="16"/>
    <s v="E"/>
    <x v="5"/>
    <x v="1"/>
    <s v="Kesin Kayıtlı"/>
    <n v="2016"/>
    <x v="7227"/>
    <x v="0"/>
  </r>
  <r>
    <x v="16"/>
    <s v="E"/>
    <x v="5"/>
    <x v="1"/>
    <s v="Kesin Kayıtlı"/>
    <n v="2016"/>
    <x v="7228"/>
    <x v="0"/>
  </r>
  <r>
    <x v="16"/>
    <s v="E"/>
    <x v="5"/>
    <x v="1"/>
    <s v="Kesin Kayıtlı"/>
    <n v="2016"/>
    <x v="7229"/>
    <x v="0"/>
  </r>
  <r>
    <x v="16"/>
    <s v="E"/>
    <x v="5"/>
    <x v="1"/>
    <s v="Kesin Kayıtlı"/>
    <n v="2016"/>
    <x v="7230"/>
    <x v="0"/>
  </r>
  <r>
    <x v="16"/>
    <s v="E"/>
    <x v="5"/>
    <x v="1"/>
    <s v="Kesin Kayıtlı"/>
    <n v="2016"/>
    <x v="7231"/>
    <x v="0"/>
  </r>
  <r>
    <x v="16"/>
    <s v="E"/>
    <x v="5"/>
    <x v="1"/>
    <s v="Kesin Kayıtlı"/>
    <n v="2016"/>
    <x v="7232"/>
    <x v="0"/>
  </r>
  <r>
    <x v="16"/>
    <s v="E"/>
    <x v="5"/>
    <x v="1"/>
    <s v="Kesin Kayıtlı"/>
    <n v="2016"/>
    <x v="7233"/>
    <x v="0"/>
  </r>
  <r>
    <x v="16"/>
    <s v="E"/>
    <x v="5"/>
    <x v="1"/>
    <s v="Kesin Kayıtlı"/>
    <n v="2016"/>
    <x v="7234"/>
    <x v="0"/>
  </r>
  <r>
    <x v="16"/>
    <s v="E"/>
    <x v="5"/>
    <x v="1"/>
    <s v="Kesin Kayıtlı"/>
    <n v="2016"/>
    <x v="7235"/>
    <x v="0"/>
  </r>
  <r>
    <x v="16"/>
    <s v="E"/>
    <x v="5"/>
    <x v="1"/>
    <s v="Kesin Kayıtlı"/>
    <n v="2016"/>
    <x v="7236"/>
    <x v="0"/>
  </r>
  <r>
    <x v="16"/>
    <s v="E"/>
    <x v="5"/>
    <x v="1"/>
    <s v="Kesin Kayıtlı"/>
    <n v="2016"/>
    <x v="7237"/>
    <x v="0"/>
  </r>
  <r>
    <x v="16"/>
    <s v="E"/>
    <x v="5"/>
    <x v="1"/>
    <s v="Kesin Kayıtlı"/>
    <n v="2016"/>
    <x v="7238"/>
    <x v="0"/>
  </r>
  <r>
    <x v="16"/>
    <s v="E"/>
    <x v="5"/>
    <x v="1"/>
    <s v="Kesin Kayıtlı"/>
    <n v="2016"/>
    <x v="7239"/>
    <x v="0"/>
  </r>
  <r>
    <x v="16"/>
    <s v="E"/>
    <x v="5"/>
    <x v="1"/>
    <s v="Kesin Kayıtlı"/>
    <n v="2016"/>
    <x v="7240"/>
    <x v="0"/>
  </r>
  <r>
    <x v="16"/>
    <s v="E"/>
    <x v="5"/>
    <x v="1"/>
    <s v="Kesin Kayıtlı"/>
    <n v="2016"/>
    <x v="7241"/>
    <x v="0"/>
  </r>
  <r>
    <x v="16"/>
    <s v="E"/>
    <x v="5"/>
    <x v="1"/>
    <s v="Kesin Kayıtlı"/>
    <n v="2016"/>
    <x v="7242"/>
    <x v="0"/>
  </r>
  <r>
    <x v="16"/>
    <s v="E"/>
    <x v="5"/>
    <x v="1"/>
    <s v="Kesin Kayıtlı"/>
    <n v="2016"/>
    <x v="7243"/>
    <x v="0"/>
  </r>
  <r>
    <x v="16"/>
    <s v="E"/>
    <x v="5"/>
    <x v="1"/>
    <s v="Kesin Kayıtlı"/>
    <n v="2016"/>
    <x v="7244"/>
    <x v="0"/>
  </r>
  <r>
    <x v="16"/>
    <s v="E"/>
    <x v="5"/>
    <x v="1"/>
    <s v="Kesin Kayıtlı"/>
    <n v="2016"/>
    <x v="7245"/>
    <x v="0"/>
  </r>
  <r>
    <x v="16"/>
    <s v="E"/>
    <x v="5"/>
    <x v="1"/>
    <s v="Kesin Kayıtlı"/>
    <n v="2016"/>
    <x v="7246"/>
    <x v="0"/>
  </r>
  <r>
    <x v="16"/>
    <s v="E"/>
    <x v="5"/>
    <x v="1"/>
    <s v="Kesin Kayıtlı"/>
    <n v="2016"/>
    <x v="7247"/>
    <x v="0"/>
  </r>
  <r>
    <x v="16"/>
    <s v="E"/>
    <x v="5"/>
    <x v="1"/>
    <s v="Kesin Kayıtlı"/>
    <n v="2016"/>
    <x v="7248"/>
    <x v="0"/>
  </r>
  <r>
    <x v="16"/>
    <s v="E"/>
    <x v="5"/>
    <x v="1"/>
    <s v="Kesin Kayıtlı"/>
    <n v="2016"/>
    <x v="7249"/>
    <x v="0"/>
  </r>
  <r>
    <x v="16"/>
    <s v="E"/>
    <x v="5"/>
    <x v="1"/>
    <s v="Kesin Kayıtlı"/>
    <n v="2016"/>
    <x v="7250"/>
    <x v="0"/>
  </r>
  <r>
    <x v="16"/>
    <s v="E"/>
    <x v="5"/>
    <x v="1"/>
    <s v="Kesin Kayıtlı"/>
    <n v="2016"/>
    <x v="7251"/>
    <x v="0"/>
  </r>
  <r>
    <x v="16"/>
    <s v="E"/>
    <x v="5"/>
    <x v="1"/>
    <s v="Kesin Kayıtlı"/>
    <n v="2016"/>
    <x v="7252"/>
    <x v="0"/>
  </r>
  <r>
    <x v="16"/>
    <s v="E"/>
    <x v="5"/>
    <x v="1"/>
    <s v="Kesin Kayıtlı"/>
    <n v="2016"/>
    <x v="7253"/>
    <x v="0"/>
  </r>
  <r>
    <x v="16"/>
    <s v="E"/>
    <x v="5"/>
    <x v="1"/>
    <s v="Kesin Kayıtlı"/>
    <n v="2016"/>
    <x v="7254"/>
    <x v="0"/>
  </r>
  <r>
    <x v="16"/>
    <s v="E"/>
    <x v="5"/>
    <x v="1"/>
    <s v="Kesin Kayıtlı"/>
    <n v="2016"/>
    <x v="7255"/>
    <x v="0"/>
  </r>
  <r>
    <x v="16"/>
    <s v="E"/>
    <x v="5"/>
    <x v="1"/>
    <s v="Kesin Kayıtlı"/>
    <n v="2016"/>
    <x v="7256"/>
    <x v="0"/>
  </r>
  <r>
    <x v="16"/>
    <s v="E"/>
    <x v="5"/>
    <x v="1"/>
    <s v="Kesin Kayıtlı"/>
    <n v="2016"/>
    <x v="7257"/>
    <x v="0"/>
  </r>
  <r>
    <x v="16"/>
    <s v="E"/>
    <x v="5"/>
    <x v="1"/>
    <s v="Kesin Kayıtlı"/>
    <n v="2016"/>
    <x v="7258"/>
    <x v="0"/>
  </r>
  <r>
    <x v="16"/>
    <s v="E"/>
    <x v="5"/>
    <x v="1"/>
    <s v="Kesin Kayıtlı"/>
    <n v="2016"/>
    <x v="7259"/>
    <x v="0"/>
  </r>
  <r>
    <x v="16"/>
    <s v="E"/>
    <x v="5"/>
    <x v="1"/>
    <s v="Kesin Kayıtlı"/>
    <n v="2016"/>
    <x v="7260"/>
    <x v="0"/>
  </r>
  <r>
    <x v="16"/>
    <s v="E"/>
    <x v="5"/>
    <x v="1"/>
    <s v="Kesin Kayıtlı"/>
    <n v="2016"/>
    <x v="7261"/>
    <x v="0"/>
  </r>
  <r>
    <x v="16"/>
    <s v="E"/>
    <x v="5"/>
    <x v="1"/>
    <s v="Kesin Kayıtlı"/>
    <n v="2016"/>
    <x v="7262"/>
    <x v="0"/>
  </r>
  <r>
    <x v="16"/>
    <s v="E"/>
    <x v="2"/>
    <x v="0"/>
    <s v="Kesin Kayıtlı"/>
    <n v="2016"/>
    <x v="7263"/>
    <x v="0"/>
  </r>
  <r>
    <x v="16"/>
    <s v="E"/>
    <x v="2"/>
    <x v="0"/>
    <s v="Kesin Kayıtlı"/>
    <n v="2016"/>
    <x v="7264"/>
    <x v="0"/>
  </r>
  <r>
    <x v="16"/>
    <s v="E"/>
    <x v="2"/>
    <x v="0"/>
    <s v="Kesin Kayıtlı"/>
    <n v="2016"/>
    <x v="7265"/>
    <x v="0"/>
  </r>
  <r>
    <x v="16"/>
    <s v="E"/>
    <x v="2"/>
    <x v="0"/>
    <s v="Kesin Kayıtlı"/>
    <n v="2016"/>
    <x v="7266"/>
    <x v="0"/>
  </r>
  <r>
    <x v="16"/>
    <s v="E"/>
    <x v="2"/>
    <x v="0"/>
    <s v="Kesin Kayıtlı"/>
    <n v="2016"/>
    <x v="7267"/>
    <x v="0"/>
  </r>
  <r>
    <x v="16"/>
    <s v="E"/>
    <x v="2"/>
    <x v="0"/>
    <s v="Kesin Kayıtlı"/>
    <n v="2016"/>
    <x v="7268"/>
    <x v="0"/>
  </r>
  <r>
    <x v="16"/>
    <s v="E"/>
    <x v="2"/>
    <x v="0"/>
    <s v="Kesin Kayıtlı"/>
    <n v="2016"/>
    <x v="7269"/>
    <x v="0"/>
  </r>
  <r>
    <x v="16"/>
    <s v="E"/>
    <x v="2"/>
    <x v="0"/>
    <s v="Kesin Kayıtlı"/>
    <n v="2016"/>
    <x v="7270"/>
    <x v="0"/>
  </r>
  <r>
    <x v="16"/>
    <s v="E"/>
    <x v="2"/>
    <x v="0"/>
    <s v="Kesin Kayıtlı"/>
    <n v="2016"/>
    <x v="7271"/>
    <x v="0"/>
  </r>
  <r>
    <x v="16"/>
    <s v="E"/>
    <x v="2"/>
    <x v="0"/>
    <s v="Kesin Kayıtlı"/>
    <n v="2016"/>
    <x v="7272"/>
    <x v="0"/>
  </r>
  <r>
    <x v="16"/>
    <s v="E"/>
    <x v="2"/>
    <x v="0"/>
    <s v="Kesin Kayıtlı"/>
    <n v="2016"/>
    <x v="7273"/>
    <x v="0"/>
  </r>
  <r>
    <x v="16"/>
    <s v="E"/>
    <x v="2"/>
    <x v="0"/>
    <s v="Kesin Kayıtlı"/>
    <n v="2016"/>
    <x v="7274"/>
    <x v="0"/>
  </r>
  <r>
    <x v="16"/>
    <s v="E"/>
    <x v="2"/>
    <x v="0"/>
    <s v="Kesin Kayıtlı"/>
    <n v="2016"/>
    <x v="7275"/>
    <x v="0"/>
  </r>
  <r>
    <x v="16"/>
    <s v="E"/>
    <x v="2"/>
    <x v="0"/>
    <s v="Kesin Kayıtlı"/>
    <n v="2016"/>
    <x v="7276"/>
    <x v="0"/>
  </r>
  <r>
    <x v="16"/>
    <s v="E"/>
    <x v="2"/>
    <x v="0"/>
    <s v="Kesin Kayıtlı"/>
    <n v="2016"/>
    <x v="7277"/>
    <x v="0"/>
  </r>
  <r>
    <x v="16"/>
    <s v="E"/>
    <x v="2"/>
    <x v="0"/>
    <s v="Kesin Kayıtlı"/>
    <n v="2016"/>
    <x v="7278"/>
    <x v="0"/>
  </r>
  <r>
    <x v="16"/>
    <s v="E"/>
    <x v="2"/>
    <x v="1"/>
    <s v="Kesin Kayıtlı"/>
    <n v="2016"/>
    <x v="7279"/>
    <x v="0"/>
  </r>
  <r>
    <x v="16"/>
    <s v="E"/>
    <x v="2"/>
    <x v="1"/>
    <s v="Kesin Kayıtlı"/>
    <n v="2016"/>
    <x v="7280"/>
    <x v="0"/>
  </r>
  <r>
    <x v="16"/>
    <s v="E"/>
    <x v="2"/>
    <x v="1"/>
    <s v="Kesin Kayıtlı"/>
    <n v="2016"/>
    <x v="7281"/>
    <x v="0"/>
  </r>
  <r>
    <x v="16"/>
    <s v="E"/>
    <x v="2"/>
    <x v="1"/>
    <s v="Kesin Kayıtlı"/>
    <n v="2016"/>
    <x v="7282"/>
    <x v="0"/>
  </r>
  <r>
    <x v="16"/>
    <s v="E"/>
    <x v="2"/>
    <x v="1"/>
    <s v="Kesin Kayıtlı"/>
    <n v="2016"/>
    <x v="7283"/>
    <x v="0"/>
  </r>
  <r>
    <x v="16"/>
    <s v="E"/>
    <x v="2"/>
    <x v="1"/>
    <s v="Kesin Kayıtlı"/>
    <n v="2016"/>
    <x v="7284"/>
    <x v="0"/>
  </r>
  <r>
    <x v="16"/>
    <s v="E"/>
    <x v="2"/>
    <x v="1"/>
    <s v="Kesin Kayıtlı"/>
    <n v="2016"/>
    <x v="7285"/>
    <x v="0"/>
  </r>
  <r>
    <x v="16"/>
    <s v="E"/>
    <x v="2"/>
    <x v="1"/>
    <s v="Kesin Kayıtlı"/>
    <n v="2016"/>
    <x v="7286"/>
    <x v="0"/>
  </r>
  <r>
    <x v="16"/>
    <s v="E"/>
    <x v="2"/>
    <x v="1"/>
    <s v="Kesin Kayıtlı"/>
    <n v="2016"/>
    <x v="7287"/>
    <x v="0"/>
  </r>
  <r>
    <x v="16"/>
    <s v="E"/>
    <x v="2"/>
    <x v="1"/>
    <s v="Kesin Kayıtlı"/>
    <n v="2016"/>
    <x v="7288"/>
    <x v="0"/>
  </r>
  <r>
    <x v="16"/>
    <s v="E"/>
    <x v="2"/>
    <x v="1"/>
    <s v="Kesin Kayıtlı"/>
    <n v="2016"/>
    <x v="7289"/>
    <x v="0"/>
  </r>
  <r>
    <x v="16"/>
    <s v="E"/>
    <x v="2"/>
    <x v="1"/>
    <s v="Kesin Kayıtlı"/>
    <n v="2016"/>
    <x v="7290"/>
    <x v="0"/>
  </r>
  <r>
    <x v="16"/>
    <s v="E"/>
    <x v="2"/>
    <x v="1"/>
    <s v="Kesin Kayıtlı"/>
    <n v="2016"/>
    <x v="7291"/>
    <x v="0"/>
  </r>
  <r>
    <x v="16"/>
    <s v="E"/>
    <x v="2"/>
    <x v="1"/>
    <s v="Kesin Kayıtlı"/>
    <n v="2016"/>
    <x v="7292"/>
    <x v="0"/>
  </r>
  <r>
    <x v="16"/>
    <s v="E"/>
    <x v="2"/>
    <x v="1"/>
    <s v="Kesin Kayıtlı"/>
    <n v="2016"/>
    <x v="7293"/>
    <x v="0"/>
  </r>
  <r>
    <x v="16"/>
    <s v="E"/>
    <x v="2"/>
    <x v="1"/>
    <s v="Kesin Kayıtlı"/>
    <n v="2016"/>
    <x v="7294"/>
    <x v="0"/>
  </r>
  <r>
    <x v="16"/>
    <s v="E"/>
    <x v="2"/>
    <x v="1"/>
    <s v="Kesin Kayıtlı"/>
    <n v="2016"/>
    <x v="7295"/>
    <x v="0"/>
  </r>
  <r>
    <x v="16"/>
    <s v="E"/>
    <x v="2"/>
    <x v="1"/>
    <s v="Kesin Kayıtlı"/>
    <n v="2016"/>
    <x v="7296"/>
    <x v="0"/>
  </r>
  <r>
    <x v="16"/>
    <s v="E"/>
    <x v="2"/>
    <x v="1"/>
    <s v="Kesin Kayıtlı"/>
    <n v="2016"/>
    <x v="7297"/>
    <x v="0"/>
  </r>
  <r>
    <x v="16"/>
    <s v="E"/>
    <x v="2"/>
    <x v="1"/>
    <s v="Kesin Kayıtlı"/>
    <n v="2016"/>
    <x v="7298"/>
    <x v="0"/>
  </r>
  <r>
    <x v="16"/>
    <s v="E"/>
    <x v="2"/>
    <x v="1"/>
    <s v="Kesin Kayıtlı"/>
    <n v="2016"/>
    <x v="7299"/>
    <x v="0"/>
  </r>
  <r>
    <x v="16"/>
    <s v="E"/>
    <x v="2"/>
    <x v="1"/>
    <s v="Kesin Kayıtlı"/>
    <n v="2016"/>
    <x v="7300"/>
    <x v="0"/>
  </r>
  <r>
    <x v="16"/>
    <s v="E"/>
    <x v="2"/>
    <x v="1"/>
    <s v="Kesin Kayıtlı"/>
    <n v="2016"/>
    <x v="7301"/>
    <x v="0"/>
  </r>
  <r>
    <x v="16"/>
    <s v="E"/>
    <x v="2"/>
    <x v="1"/>
    <s v="Kesin Kayıtlı"/>
    <n v="2016"/>
    <x v="7302"/>
    <x v="0"/>
  </r>
  <r>
    <x v="16"/>
    <s v="E"/>
    <x v="2"/>
    <x v="1"/>
    <s v="Kesin Kayıtlı"/>
    <n v="2016"/>
    <x v="7303"/>
    <x v="0"/>
  </r>
  <r>
    <x v="16"/>
    <s v="E"/>
    <x v="2"/>
    <x v="1"/>
    <s v="Kesin Kayıtlı"/>
    <n v="2016"/>
    <x v="7304"/>
    <x v="0"/>
  </r>
  <r>
    <x v="16"/>
    <s v="E"/>
    <x v="2"/>
    <x v="1"/>
    <s v="Kesin Kayıtlı"/>
    <n v="2016"/>
    <x v="7305"/>
    <x v="0"/>
  </r>
  <r>
    <x v="16"/>
    <s v="E"/>
    <x v="23"/>
    <x v="0"/>
    <s v="Kesin Kayıtlı"/>
    <n v="2016"/>
    <x v="7306"/>
    <x v="0"/>
  </r>
  <r>
    <x v="16"/>
    <s v="E"/>
    <x v="23"/>
    <x v="0"/>
    <s v="Kesin Kayıtlı"/>
    <n v="2016"/>
    <x v="7307"/>
    <x v="0"/>
  </r>
  <r>
    <x v="16"/>
    <s v="E"/>
    <x v="23"/>
    <x v="0"/>
    <s v="Kesin Kayıtlı"/>
    <n v="2016"/>
    <x v="7308"/>
    <x v="0"/>
  </r>
  <r>
    <x v="16"/>
    <s v="E"/>
    <x v="23"/>
    <x v="0"/>
    <s v="Kesin Kayıtlı"/>
    <n v="2016"/>
    <x v="7309"/>
    <x v="0"/>
  </r>
  <r>
    <x v="16"/>
    <s v="E"/>
    <x v="23"/>
    <x v="0"/>
    <s v="Kesin Kayıtlı"/>
    <n v="2016"/>
    <x v="7310"/>
    <x v="0"/>
  </r>
  <r>
    <x v="16"/>
    <s v="E"/>
    <x v="23"/>
    <x v="0"/>
    <s v="Kesin Kayıtlı"/>
    <n v="2016"/>
    <x v="7311"/>
    <x v="0"/>
  </r>
  <r>
    <x v="16"/>
    <s v="E"/>
    <x v="23"/>
    <x v="0"/>
    <s v="Kesin Kayıtlı"/>
    <n v="2016"/>
    <x v="7312"/>
    <x v="0"/>
  </r>
  <r>
    <x v="16"/>
    <s v="E"/>
    <x v="23"/>
    <x v="0"/>
    <s v="Kesin Kayıtlı"/>
    <n v="2016"/>
    <x v="7313"/>
    <x v="0"/>
  </r>
  <r>
    <x v="16"/>
    <s v="E"/>
    <x v="23"/>
    <x v="0"/>
    <s v="Kesin Kayıtlı"/>
    <n v="2016"/>
    <x v="7314"/>
    <x v="0"/>
  </r>
  <r>
    <x v="16"/>
    <s v="E"/>
    <x v="23"/>
    <x v="0"/>
    <s v="Kesin Kayıtlı"/>
    <n v="2016"/>
    <x v="7315"/>
    <x v="0"/>
  </r>
  <r>
    <x v="16"/>
    <s v="E"/>
    <x v="23"/>
    <x v="0"/>
    <s v="Kesin Kayıtlı"/>
    <n v="2016"/>
    <x v="7316"/>
    <x v="0"/>
  </r>
  <r>
    <x v="16"/>
    <s v="E"/>
    <x v="23"/>
    <x v="0"/>
    <s v="Kesin Kayıtlı"/>
    <n v="2016"/>
    <x v="7317"/>
    <x v="0"/>
  </r>
  <r>
    <x v="16"/>
    <s v="E"/>
    <x v="23"/>
    <x v="0"/>
    <s v="Kesin Kayıtlı"/>
    <n v="2016"/>
    <x v="7318"/>
    <x v="0"/>
  </r>
  <r>
    <x v="16"/>
    <s v="E"/>
    <x v="23"/>
    <x v="0"/>
    <s v="Kesin Kayıtlı"/>
    <n v="2016"/>
    <x v="7319"/>
    <x v="0"/>
  </r>
  <r>
    <x v="16"/>
    <s v="E"/>
    <x v="23"/>
    <x v="0"/>
    <s v="Kesin Kayıtlı"/>
    <n v="2016"/>
    <x v="7320"/>
    <x v="0"/>
  </r>
  <r>
    <x v="16"/>
    <s v="E"/>
    <x v="23"/>
    <x v="0"/>
    <s v="Kesin Kayıtlı"/>
    <n v="2016"/>
    <x v="7321"/>
    <x v="0"/>
  </r>
  <r>
    <x v="16"/>
    <s v="E"/>
    <x v="23"/>
    <x v="0"/>
    <s v="Kesin Kayıtlı"/>
    <n v="2016"/>
    <x v="7322"/>
    <x v="0"/>
  </r>
  <r>
    <x v="16"/>
    <s v="E"/>
    <x v="23"/>
    <x v="0"/>
    <s v="Kesin Kayıtlı"/>
    <n v="2016"/>
    <x v="7323"/>
    <x v="0"/>
  </r>
  <r>
    <x v="16"/>
    <s v="E"/>
    <x v="23"/>
    <x v="0"/>
    <s v="Kesin Kayıtlı"/>
    <n v="2016"/>
    <x v="7324"/>
    <x v="0"/>
  </r>
  <r>
    <x v="16"/>
    <s v="E"/>
    <x v="23"/>
    <x v="0"/>
    <s v="Kesin Kayıtlı"/>
    <n v="2016"/>
    <x v="7325"/>
    <x v="0"/>
  </r>
  <r>
    <x v="16"/>
    <s v="E"/>
    <x v="23"/>
    <x v="0"/>
    <s v="Kesin Kayıtlı"/>
    <n v="2016"/>
    <x v="7326"/>
    <x v="0"/>
  </r>
  <r>
    <x v="16"/>
    <s v="E"/>
    <x v="23"/>
    <x v="0"/>
    <s v="Kesin Kayıtlı"/>
    <n v="2016"/>
    <x v="7327"/>
    <x v="0"/>
  </r>
  <r>
    <x v="16"/>
    <s v="E"/>
    <x v="23"/>
    <x v="0"/>
    <s v="Kesin Kayıtlı"/>
    <n v="2016"/>
    <x v="7328"/>
    <x v="0"/>
  </r>
  <r>
    <x v="16"/>
    <s v="E"/>
    <x v="23"/>
    <x v="1"/>
    <s v="Kesin Kayıtlı"/>
    <n v="2016"/>
    <x v="7329"/>
    <x v="0"/>
  </r>
  <r>
    <x v="16"/>
    <s v="E"/>
    <x v="23"/>
    <x v="1"/>
    <s v="Kesin Kayıtlı"/>
    <n v="2016"/>
    <x v="7330"/>
    <x v="0"/>
  </r>
  <r>
    <x v="16"/>
    <s v="E"/>
    <x v="23"/>
    <x v="1"/>
    <s v="Kesin Kayıtlı"/>
    <n v="2016"/>
    <x v="7331"/>
    <x v="0"/>
  </r>
  <r>
    <x v="16"/>
    <s v="E"/>
    <x v="23"/>
    <x v="1"/>
    <s v="Kesin Kayıtlı"/>
    <n v="2016"/>
    <x v="7332"/>
    <x v="0"/>
  </r>
  <r>
    <x v="16"/>
    <s v="E"/>
    <x v="23"/>
    <x v="1"/>
    <s v="Kesin Kayıtlı"/>
    <n v="2016"/>
    <x v="7333"/>
    <x v="0"/>
  </r>
  <r>
    <x v="16"/>
    <s v="E"/>
    <x v="23"/>
    <x v="1"/>
    <s v="Kesin Kayıtlı"/>
    <n v="2016"/>
    <x v="7334"/>
    <x v="0"/>
  </r>
  <r>
    <x v="16"/>
    <s v="E"/>
    <x v="23"/>
    <x v="1"/>
    <s v="Kesin Kayıtlı"/>
    <n v="2016"/>
    <x v="7335"/>
    <x v="0"/>
  </r>
  <r>
    <x v="16"/>
    <s v="E"/>
    <x v="23"/>
    <x v="1"/>
    <s v="Kesin Kayıtlı"/>
    <n v="2016"/>
    <x v="7336"/>
    <x v="0"/>
  </r>
  <r>
    <x v="16"/>
    <s v="E"/>
    <x v="23"/>
    <x v="1"/>
    <s v="Kesin Kayıtlı"/>
    <n v="2016"/>
    <x v="7337"/>
    <x v="0"/>
  </r>
  <r>
    <x v="16"/>
    <s v="E"/>
    <x v="23"/>
    <x v="1"/>
    <s v="Kesin Kayıtlı"/>
    <n v="2016"/>
    <x v="7338"/>
    <x v="0"/>
  </r>
  <r>
    <x v="16"/>
    <s v="E"/>
    <x v="23"/>
    <x v="1"/>
    <s v="Kesin Kayıtlı"/>
    <n v="2016"/>
    <x v="7339"/>
    <x v="0"/>
  </r>
  <r>
    <x v="16"/>
    <s v="E"/>
    <x v="23"/>
    <x v="1"/>
    <s v="Kesin Kayıtlı"/>
    <n v="2016"/>
    <x v="7340"/>
    <x v="0"/>
  </r>
  <r>
    <x v="16"/>
    <s v="E"/>
    <x v="23"/>
    <x v="1"/>
    <s v="Kesin Kayıtlı"/>
    <n v="2016"/>
    <x v="7341"/>
    <x v="0"/>
  </r>
  <r>
    <x v="16"/>
    <s v="E"/>
    <x v="23"/>
    <x v="1"/>
    <s v="Kesin Kayıtlı"/>
    <n v="2016"/>
    <x v="7342"/>
    <x v="0"/>
  </r>
  <r>
    <x v="16"/>
    <s v="E"/>
    <x v="23"/>
    <x v="1"/>
    <s v="Kesin Kayıtlı"/>
    <n v="2016"/>
    <x v="7343"/>
    <x v="0"/>
  </r>
  <r>
    <x v="16"/>
    <s v="E"/>
    <x v="23"/>
    <x v="1"/>
    <s v="Kesin Kayıtlı"/>
    <n v="2016"/>
    <x v="7344"/>
    <x v="0"/>
  </r>
  <r>
    <x v="16"/>
    <s v="E"/>
    <x v="23"/>
    <x v="1"/>
    <s v="Kesin Kayıtlı"/>
    <n v="2016"/>
    <x v="7345"/>
    <x v="0"/>
  </r>
  <r>
    <x v="16"/>
    <s v="E"/>
    <x v="23"/>
    <x v="1"/>
    <s v="Kesin Kayıtlı"/>
    <n v="2016"/>
    <x v="7346"/>
    <x v="0"/>
  </r>
  <r>
    <x v="16"/>
    <s v="E"/>
    <x v="23"/>
    <x v="1"/>
    <s v="Kesin Kayıtlı"/>
    <n v="2016"/>
    <x v="7347"/>
    <x v="0"/>
  </r>
  <r>
    <x v="16"/>
    <s v="E"/>
    <x v="23"/>
    <x v="1"/>
    <s v="Kesin Kayıtlı"/>
    <n v="2016"/>
    <x v="7348"/>
    <x v="0"/>
  </r>
  <r>
    <x v="16"/>
    <s v="E"/>
    <x v="23"/>
    <x v="1"/>
    <s v="Kesin Kayıtlı"/>
    <n v="2016"/>
    <x v="7349"/>
    <x v="0"/>
  </r>
  <r>
    <x v="16"/>
    <s v="E"/>
    <x v="23"/>
    <x v="1"/>
    <s v="Kesin Kayıtlı"/>
    <n v="2016"/>
    <x v="7350"/>
    <x v="0"/>
  </r>
  <r>
    <x v="16"/>
    <s v="E"/>
    <x v="23"/>
    <x v="1"/>
    <s v="Kesin Kayıtlı"/>
    <n v="2016"/>
    <x v="7351"/>
    <x v="0"/>
  </r>
  <r>
    <x v="16"/>
    <s v="E"/>
    <x v="23"/>
    <x v="1"/>
    <s v="Kesin Kayıtlı"/>
    <n v="2016"/>
    <x v="7352"/>
    <x v="0"/>
  </r>
  <r>
    <x v="16"/>
    <s v="E"/>
    <x v="23"/>
    <x v="1"/>
    <s v="Kesin Kayıtlı"/>
    <n v="2016"/>
    <x v="7353"/>
    <x v="0"/>
  </r>
  <r>
    <x v="16"/>
    <s v="E"/>
    <x v="23"/>
    <x v="1"/>
    <s v="Kesin Kayıtlı"/>
    <n v="2016"/>
    <x v="7354"/>
    <x v="0"/>
  </r>
  <r>
    <x v="16"/>
    <s v="E"/>
    <x v="25"/>
    <x v="0"/>
    <s v="Kesin Kayıtlı"/>
    <n v="2016"/>
    <x v="7355"/>
    <x v="0"/>
  </r>
  <r>
    <x v="16"/>
    <s v="E"/>
    <x v="25"/>
    <x v="0"/>
    <s v="Kesin Kayıtlı"/>
    <n v="2016"/>
    <x v="7356"/>
    <x v="0"/>
  </r>
  <r>
    <x v="16"/>
    <s v="E"/>
    <x v="25"/>
    <x v="0"/>
    <s v="Kesin Kayıtlı"/>
    <n v="2016"/>
    <x v="7357"/>
    <x v="0"/>
  </r>
  <r>
    <x v="16"/>
    <s v="E"/>
    <x v="25"/>
    <x v="0"/>
    <s v="Kesin Kayıtlı"/>
    <n v="2016"/>
    <x v="7358"/>
    <x v="0"/>
  </r>
  <r>
    <x v="16"/>
    <s v="E"/>
    <x v="25"/>
    <x v="0"/>
    <s v="Kesin Kayıtlı"/>
    <n v="2016"/>
    <x v="7359"/>
    <x v="0"/>
  </r>
  <r>
    <x v="16"/>
    <s v="E"/>
    <x v="25"/>
    <x v="0"/>
    <s v="Kesin Kayıtlı"/>
    <n v="2016"/>
    <x v="7360"/>
    <x v="0"/>
  </r>
  <r>
    <x v="16"/>
    <s v="E"/>
    <x v="25"/>
    <x v="0"/>
    <s v="Kesin Kayıtlı"/>
    <n v="2016"/>
    <x v="7361"/>
    <x v="0"/>
  </r>
  <r>
    <x v="16"/>
    <s v="E"/>
    <x v="25"/>
    <x v="0"/>
    <s v="Kesin Kayıtlı"/>
    <n v="2016"/>
    <x v="7362"/>
    <x v="0"/>
  </r>
  <r>
    <x v="16"/>
    <s v="E"/>
    <x v="25"/>
    <x v="0"/>
    <s v="Kesin Kayıtlı"/>
    <n v="2016"/>
    <x v="7363"/>
    <x v="0"/>
  </r>
  <r>
    <x v="16"/>
    <s v="E"/>
    <x v="25"/>
    <x v="0"/>
    <s v="Kesin Kayıtlı"/>
    <n v="2016"/>
    <x v="7364"/>
    <x v="0"/>
  </r>
  <r>
    <x v="16"/>
    <s v="E"/>
    <x v="25"/>
    <x v="0"/>
    <s v="Kesin Kayıtlı"/>
    <n v="2016"/>
    <x v="7365"/>
    <x v="0"/>
  </r>
  <r>
    <x v="16"/>
    <s v="E"/>
    <x v="25"/>
    <x v="1"/>
    <s v="Kesin Kayıtlı"/>
    <n v="2016"/>
    <x v="7366"/>
    <x v="0"/>
  </r>
  <r>
    <x v="16"/>
    <s v="E"/>
    <x v="25"/>
    <x v="1"/>
    <s v="Kesin Kayıtlı"/>
    <n v="2016"/>
    <x v="7367"/>
    <x v="0"/>
  </r>
  <r>
    <x v="16"/>
    <s v="E"/>
    <x v="25"/>
    <x v="1"/>
    <s v="Kesin Kayıtlı"/>
    <n v="2016"/>
    <x v="7368"/>
    <x v="0"/>
  </r>
  <r>
    <x v="16"/>
    <s v="E"/>
    <x v="25"/>
    <x v="1"/>
    <s v="Kesin Kayıtlı"/>
    <n v="2016"/>
    <x v="7369"/>
    <x v="0"/>
  </r>
  <r>
    <x v="16"/>
    <s v="E"/>
    <x v="25"/>
    <x v="1"/>
    <s v="Kesin Kayıtlı"/>
    <n v="2016"/>
    <x v="7370"/>
    <x v="0"/>
  </r>
  <r>
    <x v="16"/>
    <s v="E"/>
    <x v="25"/>
    <x v="1"/>
    <s v="Kesin Kayıtlı"/>
    <n v="2016"/>
    <x v="7371"/>
    <x v="0"/>
  </r>
  <r>
    <x v="16"/>
    <s v="E"/>
    <x v="25"/>
    <x v="1"/>
    <s v="Kesin Kayıtlı"/>
    <n v="2016"/>
    <x v="7372"/>
    <x v="0"/>
  </r>
  <r>
    <x v="16"/>
    <s v="E"/>
    <x v="25"/>
    <x v="1"/>
    <s v="Kesin Kayıtlı"/>
    <n v="2016"/>
    <x v="7373"/>
    <x v="0"/>
  </r>
  <r>
    <x v="16"/>
    <s v="E"/>
    <x v="25"/>
    <x v="1"/>
    <s v="Kesin Kayıtlı"/>
    <n v="2016"/>
    <x v="7374"/>
    <x v="0"/>
  </r>
  <r>
    <x v="16"/>
    <s v="E"/>
    <x v="25"/>
    <x v="1"/>
    <s v="Kesin Kayıtlı"/>
    <n v="2016"/>
    <x v="7375"/>
    <x v="0"/>
  </r>
  <r>
    <x v="16"/>
    <s v="E"/>
    <x v="25"/>
    <x v="1"/>
    <s v="Kesin Kayıtlı"/>
    <n v="2016"/>
    <x v="7376"/>
    <x v="0"/>
  </r>
  <r>
    <x v="16"/>
    <s v="E"/>
    <x v="25"/>
    <x v="1"/>
    <s v="Kesin Kayıtlı"/>
    <n v="2016"/>
    <x v="7377"/>
    <x v="0"/>
  </r>
  <r>
    <x v="16"/>
    <s v="E"/>
    <x v="25"/>
    <x v="1"/>
    <s v="Kesin Kayıtlı"/>
    <n v="2016"/>
    <x v="7378"/>
    <x v="0"/>
  </r>
  <r>
    <x v="16"/>
    <s v="E"/>
    <x v="87"/>
    <x v="0"/>
    <s v="Kesin Kayıtlı"/>
    <n v="2016"/>
    <x v="7379"/>
    <x v="0"/>
  </r>
  <r>
    <x v="16"/>
    <s v="E"/>
    <x v="87"/>
    <x v="0"/>
    <s v="Kesin Kayıtlı"/>
    <n v="2016"/>
    <x v="7380"/>
    <x v="0"/>
  </r>
  <r>
    <x v="16"/>
    <s v="E"/>
    <x v="87"/>
    <x v="0"/>
    <s v="Kesin Kayıtlı"/>
    <n v="2016"/>
    <x v="7381"/>
    <x v="0"/>
  </r>
  <r>
    <x v="16"/>
    <s v="E"/>
    <x v="87"/>
    <x v="0"/>
    <s v="Kesin Kayıtlı"/>
    <n v="2016"/>
    <x v="7382"/>
    <x v="0"/>
  </r>
  <r>
    <x v="16"/>
    <s v="E"/>
    <x v="87"/>
    <x v="0"/>
    <s v="Kesin Kayıtlı"/>
    <n v="2016"/>
    <x v="7383"/>
    <x v="0"/>
  </r>
  <r>
    <x v="16"/>
    <s v="E"/>
    <x v="87"/>
    <x v="0"/>
    <s v="Kesin Kayıtlı"/>
    <n v="2016"/>
    <x v="7384"/>
    <x v="0"/>
  </r>
  <r>
    <x v="16"/>
    <s v="E"/>
    <x v="87"/>
    <x v="0"/>
    <s v="Kesin Kayıtlı"/>
    <n v="2016"/>
    <x v="7385"/>
    <x v="0"/>
  </r>
  <r>
    <x v="16"/>
    <s v="E"/>
    <x v="87"/>
    <x v="0"/>
    <s v="Kesin Kayıtlı"/>
    <n v="2016"/>
    <x v="7386"/>
    <x v="0"/>
  </r>
  <r>
    <x v="16"/>
    <s v="E"/>
    <x v="87"/>
    <x v="0"/>
    <s v="Kesin Kayıtlı"/>
    <n v="2016"/>
    <x v="7387"/>
    <x v="0"/>
  </r>
  <r>
    <x v="16"/>
    <s v="E"/>
    <x v="87"/>
    <x v="0"/>
    <s v="Kesin Kayıtlı"/>
    <n v="2016"/>
    <x v="7388"/>
    <x v="0"/>
  </r>
  <r>
    <x v="16"/>
    <s v="E"/>
    <x v="87"/>
    <x v="0"/>
    <s v="Kesin Kayıtlı"/>
    <n v="2016"/>
    <x v="7389"/>
    <x v="0"/>
  </r>
  <r>
    <x v="16"/>
    <s v="E"/>
    <x v="87"/>
    <x v="0"/>
    <s v="Kesin Kayıtlı"/>
    <n v="2016"/>
    <x v="7390"/>
    <x v="0"/>
  </r>
  <r>
    <x v="16"/>
    <s v="E"/>
    <x v="87"/>
    <x v="0"/>
    <s v="Kesin Kayıtlı"/>
    <n v="2016"/>
    <x v="7391"/>
    <x v="0"/>
  </r>
  <r>
    <x v="16"/>
    <s v="E"/>
    <x v="87"/>
    <x v="0"/>
    <s v="Kesin Kayıtlı"/>
    <n v="2016"/>
    <x v="7392"/>
    <x v="0"/>
  </r>
  <r>
    <x v="16"/>
    <s v="E"/>
    <x v="87"/>
    <x v="0"/>
    <s v="Kesin Kayıtlı"/>
    <n v="2016"/>
    <x v="7393"/>
    <x v="0"/>
  </r>
  <r>
    <x v="16"/>
    <s v="E"/>
    <x v="87"/>
    <x v="0"/>
    <s v="Kesin Kayıtlı"/>
    <n v="2016"/>
    <x v="7394"/>
    <x v="0"/>
  </r>
  <r>
    <x v="16"/>
    <s v="E"/>
    <x v="87"/>
    <x v="0"/>
    <s v="Kesin Kayıtlı"/>
    <n v="2016"/>
    <x v="7395"/>
    <x v="0"/>
  </r>
  <r>
    <x v="16"/>
    <s v="E"/>
    <x v="87"/>
    <x v="0"/>
    <s v="Kesin Kayıtlı"/>
    <n v="2016"/>
    <x v="7396"/>
    <x v="0"/>
  </r>
  <r>
    <x v="16"/>
    <s v="E"/>
    <x v="87"/>
    <x v="0"/>
    <s v="Kesin Kayıtlı"/>
    <n v="2016"/>
    <x v="7397"/>
    <x v="0"/>
  </r>
  <r>
    <x v="16"/>
    <s v="E"/>
    <x v="87"/>
    <x v="0"/>
    <s v="Kesin Kayıtlı"/>
    <n v="2016"/>
    <x v="7398"/>
    <x v="0"/>
  </r>
  <r>
    <x v="16"/>
    <s v="E"/>
    <x v="87"/>
    <x v="0"/>
    <s v="Kesin Kayıtlı"/>
    <n v="2016"/>
    <x v="7399"/>
    <x v="0"/>
  </r>
  <r>
    <x v="16"/>
    <s v="E"/>
    <x v="87"/>
    <x v="0"/>
    <s v="Kesin Kayıtlı"/>
    <n v="2016"/>
    <x v="7400"/>
    <x v="0"/>
  </r>
  <r>
    <x v="16"/>
    <s v="E"/>
    <x v="87"/>
    <x v="0"/>
    <s v="Kesin Kayıtlı"/>
    <n v="2016"/>
    <x v="7401"/>
    <x v="0"/>
  </r>
  <r>
    <x v="16"/>
    <s v="E"/>
    <x v="87"/>
    <x v="0"/>
    <s v="Kesin Kayıtlı"/>
    <n v="2016"/>
    <x v="7402"/>
    <x v="0"/>
  </r>
  <r>
    <x v="16"/>
    <s v="E"/>
    <x v="87"/>
    <x v="0"/>
    <s v="Kesin Kayıtlı"/>
    <n v="2016"/>
    <x v="7403"/>
    <x v="0"/>
  </r>
  <r>
    <x v="16"/>
    <s v="E"/>
    <x v="87"/>
    <x v="0"/>
    <s v="Kesin Kayıtlı"/>
    <n v="2016"/>
    <x v="7404"/>
    <x v="0"/>
  </r>
  <r>
    <x v="16"/>
    <s v="E"/>
    <x v="87"/>
    <x v="0"/>
    <s v="Kesin Kayıtlı"/>
    <n v="2016"/>
    <x v="7405"/>
    <x v="0"/>
  </r>
  <r>
    <x v="16"/>
    <s v="E"/>
    <x v="87"/>
    <x v="0"/>
    <s v="Kesin Kayıtlı"/>
    <n v="2016"/>
    <x v="7406"/>
    <x v="0"/>
  </r>
  <r>
    <x v="16"/>
    <s v="E"/>
    <x v="87"/>
    <x v="0"/>
    <s v="Kesin Kayıtlı"/>
    <n v="2016"/>
    <x v="7407"/>
    <x v="0"/>
  </r>
  <r>
    <x v="16"/>
    <s v="E"/>
    <x v="87"/>
    <x v="0"/>
    <s v="Kesin Kayıtlı"/>
    <n v="2016"/>
    <x v="7408"/>
    <x v="0"/>
  </r>
  <r>
    <x v="16"/>
    <s v="E"/>
    <x v="87"/>
    <x v="0"/>
    <s v="Kesin Kayıtlı"/>
    <n v="2016"/>
    <x v="7409"/>
    <x v="0"/>
  </r>
  <r>
    <x v="16"/>
    <s v="E"/>
    <x v="87"/>
    <x v="0"/>
    <s v="Kesin Kayıtlı"/>
    <n v="2016"/>
    <x v="7410"/>
    <x v="0"/>
  </r>
  <r>
    <x v="16"/>
    <s v="E"/>
    <x v="87"/>
    <x v="0"/>
    <s v="Kesin Kayıtlı"/>
    <n v="2016"/>
    <x v="7411"/>
    <x v="0"/>
  </r>
  <r>
    <x v="16"/>
    <s v="E"/>
    <x v="87"/>
    <x v="0"/>
    <s v="Kesin Kayıtlı"/>
    <n v="2016"/>
    <x v="7412"/>
    <x v="0"/>
  </r>
  <r>
    <x v="16"/>
    <s v="E"/>
    <x v="87"/>
    <x v="0"/>
    <s v="Kesin Kayıtlı"/>
    <n v="2016"/>
    <x v="7413"/>
    <x v="0"/>
  </r>
  <r>
    <x v="16"/>
    <s v="E"/>
    <x v="87"/>
    <x v="0"/>
    <s v="Kesin Kayıtlı"/>
    <n v="2016"/>
    <x v="7414"/>
    <x v="0"/>
  </r>
  <r>
    <x v="16"/>
    <s v="E"/>
    <x v="87"/>
    <x v="0"/>
    <s v="Kesin Kayıtlı"/>
    <n v="2016"/>
    <x v="7415"/>
    <x v="0"/>
  </r>
  <r>
    <x v="16"/>
    <s v="E"/>
    <x v="87"/>
    <x v="0"/>
    <s v="Kesin Kayıtlı"/>
    <n v="2016"/>
    <x v="7416"/>
    <x v="0"/>
  </r>
  <r>
    <x v="16"/>
    <s v="E"/>
    <x v="87"/>
    <x v="1"/>
    <s v="Kesin Kayıtlı"/>
    <n v="2016"/>
    <x v="7417"/>
    <x v="0"/>
  </r>
  <r>
    <x v="16"/>
    <s v="E"/>
    <x v="87"/>
    <x v="1"/>
    <s v="Kesin Kayıtlı"/>
    <n v="2016"/>
    <x v="7418"/>
    <x v="0"/>
  </r>
  <r>
    <x v="16"/>
    <s v="E"/>
    <x v="87"/>
    <x v="1"/>
    <s v="Kesin Kayıtlı"/>
    <n v="2016"/>
    <x v="7419"/>
    <x v="0"/>
  </r>
  <r>
    <x v="16"/>
    <s v="E"/>
    <x v="87"/>
    <x v="1"/>
    <s v="Kesin Kayıtlı"/>
    <n v="2016"/>
    <x v="7420"/>
    <x v="0"/>
  </r>
  <r>
    <x v="16"/>
    <s v="E"/>
    <x v="87"/>
    <x v="1"/>
    <s v="Kesin Kayıtlı"/>
    <n v="2016"/>
    <x v="7421"/>
    <x v="0"/>
  </r>
  <r>
    <x v="16"/>
    <s v="E"/>
    <x v="87"/>
    <x v="1"/>
    <s v="Kesin Kayıtlı"/>
    <n v="2016"/>
    <x v="7422"/>
    <x v="0"/>
  </r>
  <r>
    <x v="16"/>
    <s v="E"/>
    <x v="87"/>
    <x v="1"/>
    <s v="Kesin Kayıtlı"/>
    <n v="2016"/>
    <x v="7423"/>
    <x v="0"/>
  </r>
  <r>
    <x v="16"/>
    <s v="E"/>
    <x v="87"/>
    <x v="1"/>
    <s v="Kesin Kayıtlı"/>
    <n v="2016"/>
    <x v="7424"/>
    <x v="0"/>
  </r>
  <r>
    <x v="16"/>
    <s v="E"/>
    <x v="87"/>
    <x v="1"/>
    <s v="Kesin Kayıtlı"/>
    <n v="2016"/>
    <x v="7425"/>
    <x v="0"/>
  </r>
  <r>
    <x v="16"/>
    <s v="E"/>
    <x v="87"/>
    <x v="1"/>
    <s v="Kesin Kayıtlı"/>
    <n v="2016"/>
    <x v="7426"/>
    <x v="0"/>
  </r>
  <r>
    <x v="16"/>
    <s v="E"/>
    <x v="87"/>
    <x v="1"/>
    <s v="Kesin Kayıtlı"/>
    <n v="2016"/>
    <x v="7427"/>
    <x v="0"/>
  </r>
  <r>
    <x v="16"/>
    <s v="E"/>
    <x v="87"/>
    <x v="1"/>
    <s v="Kesin Kayıtlı"/>
    <n v="2016"/>
    <x v="7428"/>
    <x v="0"/>
  </r>
  <r>
    <x v="16"/>
    <s v="E"/>
    <x v="87"/>
    <x v="1"/>
    <s v="Kesin Kayıtlı"/>
    <n v="2016"/>
    <x v="7429"/>
    <x v="0"/>
  </r>
  <r>
    <x v="16"/>
    <s v="E"/>
    <x v="87"/>
    <x v="1"/>
    <s v="Kesin Kayıtlı"/>
    <n v="2016"/>
    <x v="7430"/>
    <x v="0"/>
  </r>
  <r>
    <x v="16"/>
    <s v="E"/>
    <x v="87"/>
    <x v="1"/>
    <s v="Kesin Kayıtlı"/>
    <n v="2016"/>
    <x v="7431"/>
    <x v="0"/>
  </r>
  <r>
    <x v="16"/>
    <s v="E"/>
    <x v="87"/>
    <x v="1"/>
    <s v="Kesin Kayıtlı"/>
    <n v="2016"/>
    <x v="7432"/>
    <x v="0"/>
  </r>
  <r>
    <x v="16"/>
    <s v="E"/>
    <x v="87"/>
    <x v="1"/>
    <s v="Kesin Kayıtlı"/>
    <n v="2016"/>
    <x v="7433"/>
    <x v="0"/>
  </r>
  <r>
    <x v="16"/>
    <s v="E"/>
    <x v="87"/>
    <x v="1"/>
    <s v="Kesin Kayıtlı"/>
    <n v="2016"/>
    <x v="7434"/>
    <x v="0"/>
  </r>
  <r>
    <x v="16"/>
    <s v="E"/>
    <x v="87"/>
    <x v="1"/>
    <s v="Kesin Kayıtlı"/>
    <n v="2016"/>
    <x v="7435"/>
    <x v="0"/>
  </r>
  <r>
    <x v="16"/>
    <s v="E"/>
    <x v="87"/>
    <x v="1"/>
    <s v="Kesin Kayıtlı"/>
    <n v="2016"/>
    <x v="7436"/>
    <x v="0"/>
  </r>
  <r>
    <x v="16"/>
    <s v="E"/>
    <x v="87"/>
    <x v="1"/>
    <s v="Kesin Kayıtlı"/>
    <n v="2016"/>
    <x v="7437"/>
    <x v="0"/>
  </r>
  <r>
    <x v="16"/>
    <s v="E"/>
    <x v="87"/>
    <x v="1"/>
    <s v="Kesin Kayıtlı"/>
    <n v="2016"/>
    <x v="7438"/>
    <x v="0"/>
  </r>
  <r>
    <x v="16"/>
    <s v="E"/>
    <x v="87"/>
    <x v="1"/>
    <s v="Kesin Kayıtlı"/>
    <n v="2016"/>
    <x v="7439"/>
    <x v="0"/>
  </r>
  <r>
    <x v="16"/>
    <s v="E"/>
    <x v="87"/>
    <x v="1"/>
    <s v="Kesin Kayıtlı"/>
    <n v="2016"/>
    <x v="7440"/>
    <x v="0"/>
  </r>
  <r>
    <x v="17"/>
    <s v="E"/>
    <x v="88"/>
    <x v="0"/>
    <s v="Kesin Kayıtlı"/>
    <n v="2016"/>
    <x v="7441"/>
    <x v="2"/>
  </r>
  <r>
    <x v="17"/>
    <s v="E"/>
    <x v="88"/>
    <x v="0"/>
    <s v="Kesin Kayıtlı"/>
    <n v="2016"/>
    <x v="7442"/>
    <x v="2"/>
  </r>
  <r>
    <x v="17"/>
    <s v="E"/>
    <x v="88"/>
    <x v="0"/>
    <s v="Kesin Kayıtlı"/>
    <n v="2016"/>
    <x v="7443"/>
    <x v="2"/>
  </r>
  <r>
    <x v="17"/>
    <s v="E"/>
    <x v="88"/>
    <x v="0"/>
    <s v="Kesin Kayıtlı"/>
    <n v="2016"/>
    <x v="7444"/>
    <x v="2"/>
  </r>
  <r>
    <x v="17"/>
    <s v="E"/>
    <x v="88"/>
    <x v="0"/>
    <s v="Kesin Kayıtlı"/>
    <n v="2016"/>
    <x v="7445"/>
    <x v="2"/>
  </r>
  <r>
    <x v="17"/>
    <s v="E"/>
    <x v="88"/>
    <x v="0"/>
    <s v="Kesin Kayıtlı"/>
    <n v="2016"/>
    <x v="7446"/>
    <x v="2"/>
  </r>
  <r>
    <x v="17"/>
    <s v="E"/>
    <x v="88"/>
    <x v="1"/>
    <s v="Kesin Kayıtlı"/>
    <n v="2016"/>
    <x v="7447"/>
    <x v="2"/>
  </r>
  <r>
    <x v="17"/>
    <s v="E"/>
    <x v="88"/>
    <x v="1"/>
    <s v="Kesin Kayıtlı"/>
    <n v="2016"/>
    <x v="7448"/>
    <x v="2"/>
  </r>
  <r>
    <x v="17"/>
    <s v="E"/>
    <x v="88"/>
    <x v="1"/>
    <s v="Kesin Kayıtlı"/>
    <n v="2016"/>
    <x v="7449"/>
    <x v="2"/>
  </r>
  <r>
    <x v="17"/>
    <s v="E"/>
    <x v="88"/>
    <x v="1"/>
    <s v="Kesin Kayıtlı"/>
    <n v="2016"/>
    <x v="7450"/>
    <x v="2"/>
  </r>
  <r>
    <x v="17"/>
    <s v="E"/>
    <x v="88"/>
    <x v="1"/>
    <s v="Kesin Kayıtlı"/>
    <n v="2016"/>
    <x v="7451"/>
    <x v="2"/>
  </r>
  <r>
    <x v="17"/>
    <s v="E"/>
    <x v="88"/>
    <x v="1"/>
    <s v="Kesin Kayıtlı"/>
    <n v="2016"/>
    <x v="7452"/>
    <x v="2"/>
  </r>
  <r>
    <x v="17"/>
    <s v="E"/>
    <x v="89"/>
    <x v="0"/>
    <s v="Kesin Kayıtlı"/>
    <n v="2016"/>
    <x v="7453"/>
    <x v="2"/>
  </r>
  <r>
    <x v="17"/>
    <s v="E"/>
    <x v="89"/>
    <x v="0"/>
    <s v="Kesin Kayıtlı"/>
    <n v="2016"/>
    <x v="7454"/>
    <x v="2"/>
  </r>
  <r>
    <x v="17"/>
    <s v="E"/>
    <x v="89"/>
    <x v="0"/>
    <s v="Kesin Kayıtlı"/>
    <n v="2016"/>
    <x v="7455"/>
    <x v="2"/>
  </r>
  <r>
    <x v="17"/>
    <s v="E"/>
    <x v="89"/>
    <x v="0"/>
    <s v="Kesin Kayıtlı"/>
    <n v="2016"/>
    <x v="7456"/>
    <x v="2"/>
  </r>
  <r>
    <x v="17"/>
    <s v="E"/>
    <x v="89"/>
    <x v="0"/>
    <s v="Kesin Kayıtlı"/>
    <n v="2016"/>
    <x v="7457"/>
    <x v="2"/>
  </r>
  <r>
    <x v="17"/>
    <s v="E"/>
    <x v="89"/>
    <x v="0"/>
    <s v="Kesin Kayıtlı"/>
    <n v="2016"/>
    <x v="7458"/>
    <x v="2"/>
  </r>
  <r>
    <x v="17"/>
    <s v="E"/>
    <x v="89"/>
    <x v="1"/>
    <s v="Kesin Kayıtlı"/>
    <n v="2016"/>
    <x v="7459"/>
    <x v="2"/>
  </r>
  <r>
    <x v="17"/>
    <s v="E"/>
    <x v="89"/>
    <x v="1"/>
    <s v="Kesin Kayıtlı"/>
    <n v="2016"/>
    <x v="7460"/>
    <x v="2"/>
  </r>
  <r>
    <x v="17"/>
    <s v="E"/>
    <x v="90"/>
    <x v="0"/>
    <s v="Kesin Kayıtlı"/>
    <n v="2016"/>
    <x v="7461"/>
    <x v="2"/>
  </r>
  <r>
    <x v="17"/>
    <s v="E"/>
    <x v="90"/>
    <x v="0"/>
    <s v="Kesin Kayıtlı"/>
    <n v="2016"/>
    <x v="7462"/>
    <x v="2"/>
  </r>
  <r>
    <x v="17"/>
    <s v="E"/>
    <x v="90"/>
    <x v="0"/>
    <s v="Kesin Kayıtlı"/>
    <n v="2016"/>
    <x v="7463"/>
    <x v="2"/>
  </r>
  <r>
    <x v="17"/>
    <s v="E"/>
    <x v="90"/>
    <x v="0"/>
    <s v="Kesin Kayıtlı"/>
    <n v="2016"/>
    <x v="7464"/>
    <x v="2"/>
  </r>
  <r>
    <x v="17"/>
    <s v="E"/>
    <x v="90"/>
    <x v="0"/>
    <s v="Kesin Kayıtlı"/>
    <n v="2016"/>
    <x v="7465"/>
    <x v="2"/>
  </r>
  <r>
    <x v="17"/>
    <s v="E"/>
    <x v="90"/>
    <x v="0"/>
    <s v="Kesin Kayıtlı"/>
    <n v="2016"/>
    <x v="7466"/>
    <x v="2"/>
  </r>
  <r>
    <x v="17"/>
    <s v="E"/>
    <x v="90"/>
    <x v="1"/>
    <s v="Kesin Kayıtlı"/>
    <n v="2016"/>
    <x v="7467"/>
    <x v="2"/>
  </r>
  <r>
    <x v="17"/>
    <s v="E"/>
    <x v="90"/>
    <x v="1"/>
    <s v="Kesin Kayıtlı"/>
    <n v="2016"/>
    <x v="7468"/>
    <x v="2"/>
  </r>
  <r>
    <x v="17"/>
    <s v="E"/>
    <x v="90"/>
    <x v="1"/>
    <s v="Kesin Kayıtlı"/>
    <n v="2016"/>
    <x v="7469"/>
    <x v="2"/>
  </r>
  <r>
    <x v="17"/>
    <s v="E"/>
    <x v="90"/>
    <x v="1"/>
    <s v="Kesin Kayıtlı"/>
    <n v="2016"/>
    <x v="7470"/>
    <x v="2"/>
  </r>
  <r>
    <x v="17"/>
    <s v="E"/>
    <x v="91"/>
    <x v="1"/>
    <s v="Kesin Kayıtlı"/>
    <n v="2016"/>
    <x v="7471"/>
    <x v="2"/>
  </r>
  <r>
    <x v="17"/>
    <s v="E"/>
    <x v="92"/>
    <x v="0"/>
    <s v="Kesin Kayıtlı"/>
    <n v="2016"/>
    <x v="7472"/>
    <x v="2"/>
  </r>
  <r>
    <x v="17"/>
    <s v="E"/>
    <x v="92"/>
    <x v="0"/>
    <s v="Kesin Kayıtlı"/>
    <n v="2016"/>
    <x v="7473"/>
    <x v="2"/>
  </r>
  <r>
    <x v="17"/>
    <s v="E"/>
    <x v="92"/>
    <x v="0"/>
    <s v="Kesin Kayıtlı"/>
    <n v="2016"/>
    <x v="7474"/>
    <x v="2"/>
  </r>
  <r>
    <x v="17"/>
    <s v="E"/>
    <x v="92"/>
    <x v="0"/>
    <s v="Kesin Kayıtlı"/>
    <n v="2016"/>
    <x v="7475"/>
    <x v="2"/>
  </r>
  <r>
    <x v="17"/>
    <s v="E"/>
    <x v="92"/>
    <x v="0"/>
    <s v="Kesin Kayıtlı"/>
    <n v="2016"/>
    <x v="7476"/>
    <x v="2"/>
  </r>
  <r>
    <x v="17"/>
    <s v="E"/>
    <x v="92"/>
    <x v="1"/>
    <s v="Kesin Kayıtlı"/>
    <n v="2016"/>
    <x v="7477"/>
    <x v="2"/>
  </r>
  <r>
    <x v="17"/>
    <s v="E"/>
    <x v="92"/>
    <x v="1"/>
    <s v="Kesin Kayıtlı"/>
    <n v="2016"/>
    <x v="7478"/>
    <x v="2"/>
  </r>
  <r>
    <x v="17"/>
    <s v="E"/>
    <x v="92"/>
    <x v="1"/>
    <s v="Kesin Kayıtlı"/>
    <n v="2016"/>
    <x v="7479"/>
    <x v="2"/>
  </r>
  <r>
    <x v="17"/>
    <s v="E"/>
    <x v="92"/>
    <x v="1"/>
    <s v="Kesin Kayıtlı"/>
    <n v="2016"/>
    <x v="7480"/>
    <x v="2"/>
  </r>
  <r>
    <x v="17"/>
    <s v="E"/>
    <x v="92"/>
    <x v="1"/>
    <s v="Kesin Kayıtlı"/>
    <n v="2016"/>
    <x v="7481"/>
    <x v="2"/>
  </r>
  <r>
    <x v="17"/>
    <s v="E"/>
    <x v="92"/>
    <x v="1"/>
    <s v="Kesin Kayıtlı"/>
    <n v="2016"/>
    <x v="7482"/>
    <x v="2"/>
  </r>
  <r>
    <x v="17"/>
    <s v="E"/>
    <x v="92"/>
    <x v="1"/>
    <s v="Kesin Kayıtlı"/>
    <n v="2016"/>
    <x v="7483"/>
    <x v="2"/>
  </r>
  <r>
    <x v="17"/>
    <s v="E"/>
    <x v="92"/>
    <x v="1"/>
    <s v="Kesin Kayıtlı"/>
    <n v="2016"/>
    <x v="7484"/>
    <x v="2"/>
  </r>
  <r>
    <x v="17"/>
    <s v="E"/>
    <x v="92"/>
    <x v="1"/>
    <s v="Kesin Kayıtlı"/>
    <n v="2016"/>
    <x v="7485"/>
    <x v="2"/>
  </r>
  <r>
    <x v="17"/>
    <s v="E"/>
    <x v="92"/>
    <x v="1"/>
    <s v="Kesin Kayıtlı"/>
    <n v="2016"/>
    <x v="7486"/>
    <x v="2"/>
  </r>
  <r>
    <x v="17"/>
    <s v="E"/>
    <x v="92"/>
    <x v="1"/>
    <s v="Kesin Kayıtlı"/>
    <n v="2016"/>
    <x v="7487"/>
    <x v="2"/>
  </r>
  <r>
    <x v="17"/>
    <s v="E"/>
    <x v="92"/>
    <x v="1"/>
    <s v="Kesin Kayıtlı"/>
    <n v="2016"/>
    <x v="7488"/>
    <x v="2"/>
  </r>
  <r>
    <x v="17"/>
    <s v="E"/>
    <x v="92"/>
    <x v="1"/>
    <s v="Kesin Kayıtlı"/>
    <n v="2016"/>
    <x v="7489"/>
    <x v="2"/>
  </r>
  <r>
    <x v="17"/>
    <s v="E"/>
    <x v="93"/>
    <x v="1"/>
    <s v="Kesin Kayıtlı"/>
    <n v="2016"/>
    <x v="7490"/>
    <x v="2"/>
  </r>
  <r>
    <x v="17"/>
    <s v="E"/>
    <x v="93"/>
    <x v="1"/>
    <s v="Kesin Kayıtlı"/>
    <n v="2016"/>
    <x v="7491"/>
    <x v="2"/>
  </r>
  <r>
    <x v="17"/>
    <s v="E"/>
    <x v="93"/>
    <x v="1"/>
    <s v="Kesin Kayıtlı"/>
    <n v="2016"/>
    <x v="7492"/>
    <x v="2"/>
  </r>
  <r>
    <x v="17"/>
    <s v="E"/>
    <x v="94"/>
    <x v="0"/>
    <s v="Kesin Kayıtlı"/>
    <n v="2016"/>
    <x v="7493"/>
    <x v="2"/>
  </r>
  <r>
    <x v="17"/>
    <s v="E"/>
    <x v="94"/>
    <x v="0"/>
    <s v="Kesin Kayıtlı"/>
    <n v="2016"/>
    <x v="7494"/>
    <x v="2"/>
  </r>
  <r>
    <x v="17"/>
    <s v="E"/>
    <x v="94"/>
    <x v="0"/>
    <s v="Kesin Kayıtlı"/>
    <n v="2016"/>
    <x v="7495"/>
    <x v="2"/>
  </r>
  <r>
    <x v="17"/>
    <s v="E"/>
    <x v="94"/>
    <x v="0"/>
    <s v="Kesin Kayıtlı"/>
    <n v="2016"/>
    <x v="7496"/>
    <x v="2"/>
  </r>
  <r>
    <x v="17"/>
    <s v="E"/>
    <x v="94"/>
    <x v="0"/>
    <s v="Kesin Kayıtlı"/>
    <n v="2016"/>
    <x v="7497"/>
    <x v="2"/>
  </r>
  <r>
    <x v="17"/>
    <s v="E"/>
    <x v="94"/>
    <x v="0"/>
    <s v="Kesin Kayıtlı"/>
    <n v="2016"/>
    <x v="7498"/>
    <x v="2"/>
  </r>
  <r>
    <x v="17"/>
    <s v="E"/>
    <x v="94"/>
    <x v="0"/>
    <s v="Kesin Kayıtlı"/>
    <n v="2016"/>
    <x v="7499"/>
    <x v="2"/>
  </r>
  <r>
    <x v="17"/>
    <s v="E"/>
    <x v="94"/>
    <x v="0"/>
    <s v="Kesin Kayıtlı"/>
    <n v="2016"/>
    <x v="7500"/>
    <x v="2"/>
  </r>
  <r>
    <x v="17"/>
    <s v="E"/>
    <x v="94"/>
    <x v="0"/>
    <s v="Kesin Kayıtlı"/>
    <n v="2016"/>
    <x v="7501"/>
    <x v="2"/>
  </r>
  <r>
    <x v="17"/>
    <s v="E"/>
    <x v="94"/>
    <x v="0"/>
    <s v="Kesin Kayıtlı"/>
    <n v="2016"/>
    <x v="7502"/>
    <x v="2"/>
  </r>
  <r>
    <x v="17"/>
    <s v="E"/>
    <x v="94"/>
    <x v="0"/>
    <s v="Kesin Kayıtlı"/>
    <n v="2016"/>
    <x v="7503"/>
    <x v="2"/>
  </r>
  <r>
    <x v="17"/>
    <s v="E"/>
    <x v="94"/>
    <x v="0"/>
    <s v="Kesin Kayıtlı"/>
    <n v="2016"/>
    <x v="7504"/>
    <x v="2"/>
  </r>
  <r>
    <x v="17"/>
    <s v="E"/>
    <x v="94"/>
    <x v="0"/>
    <s v="Kesin Kayıtlı"/>
    <n v="2016"/>
    <x v="7505"/>
    <x v="2"/>
  </r>
  <r>
    <x v="17"/>
    <s v="E"/>
    <x v="94"/>
    <x v="1"/>
    <s v="Kesin Kayıtlı"/>
    <n v="2016"/>
    <x v="7506"/>
    <x v="2"/>
  </r>
  <r>
    <x v="17"/>
    <s v="E"/>
    <x v="95"/>
    <x v="0"/>
    <s v="Kesin Kayıtlı"/>
    <n v="2016"/>
    <x v="7507"/>
    <x v="2"/>
  </r>
  <r>
    <x v="17"/>
    <s v="E"/>
    <x v="95"/>
    <x v="0"/>
    <s v="Kesin Kayıtlı"/>
    <n v="2016"/>
    <x v="7508"/>
    <x v="2"/>
  </r>
  <r>
    <x v="17"/>
    <s v="E"/>
    <x v="95"/>
    <x v="0"/>
    <s v="Kesin Kayıtlı"/>
    <n v="2016"/>
    <x v="7509"/>
    <x v="2"/>
  </r>
  <r>
    <x v="17"/>
    <s v="E"/>
    <x v="95"/>
    <x v="0"/>
    <s v="Kesin Kayıtlı"/>
    <n v="2016"/>
    <x v="7510"/>
    <x v="2"/>
  </r>
  <r>
    <x v="17"/>
    <s v="E"/>
    <x v="95"/>
    <x v="0"/>
    <s v="Kesin Kayıtlı"/>
    <n v="2016"/>
    <x v="7511"/>
    <x v="2"/>
  </r>
  <r>
    <x v="17"/>
    <s v="E"/>
    <x v="95"/>
    <x v="0"/>
    <s v="Kesin Kayıtlı"/>
    <n v="2016"/>
    <x v="7512"/>
    <x v="2"/>
  </r>
  <r>
    <x v="17"/>
    <s v="E"/>
    <x v="95"/>
    <x v="0"/>
    <s v="Kesin Kayıtlı"/>
    <n v="2016"/>
    <x v="7513"/>
    <x v="2"/>
  </r>
  <r>
    <x v="17"/>
    <s v="E"/>
    <x v="95"/>
    <x v="1"/>
    <s v="Kesin Kayıtlı"/>
    <n v="2016"/>
    <x v="7514"/>
    <x v="2"/>
  </r>
  <r>
    <x v="17"/>
    <s v="E"/>
    <x v="96"/>
    <x v="0"/>
    <s v="Kesin Kayıtlı"/>
    <n v="2016"/>
    <x v="7515"/>
    <x v="2"/>
  </r>
  <r>
    <x v="17"/>
    <s v="E"/>
    <x v="96"/>
    <x v="0"/>
    <s v="Kesin Kayıtlı"/>
    <n v="2016"/>
    <x v="7516"/>
    <x v="2"/>
  </r>
  <r>
    <x v="17"/>
    <s v="E"/>
    <x v="96"/>
    <x v="0"/>
    <s v="Kesin Kayıtlı"/>
    <n v="2016"/>
    <x v="7517"/>
    <x v="2"/>
  </r>
  <r>
    <x v="17"/>
    <s v="E"/>
    <x v="96"/>
    <x v="1"/>
    <s v="Kesin Kayıtlı"/>
    <n v="2016"/>
    <x v="7518"/>
    <x v="2"/>
  </r>
  <r>
    <x v="17"/>
    <s v="E"/>
    <x v="96"/>
    <x v="1"/>
    <s v="Kesin Kayıtlı"/>
    <n v="2016"/>
    <x v="7519"/>
    <x v="2"/>
  </r>
  <r>
    <x v="17"/>
    <s v="E"/>
    <x v="96"/>
    <x v="1"/>
    <s v="Kesin Kayıtlı"/>
    <n v="2016"/>
    <x v="7520"/>
    <x v="2"/>
  </r>
  <r>
    <x v="17"/>
    <s v="E"/>
    <x v="96"/>
    <x v="1"/>
    <s v="Kesin Kayıtlı"/>
    <n v="2016"/>
    <x v="7521"/>
    <x v="2"/>
  </r>
  <r>
    <x v="17"/>
    <s v="E"/>
    <x v="97"/>
    <x v="0"/>
    <s v="Kesin Kayıtlı"/>
    <n v="2016"/>
    <x v="7522"/>
    <x v="2"/>
  </r>
  <r>
    <x v="17"/>
    <s v="E"/>
    <x v="97"/>
    <x v="0"/>
    <s v="Kesin Kayıtlı"/>
    <n v="2016"/>
    <x v="7523"/>
    <x v="2"/>
  </r>
  <r>
    <x v="17"/>
    <s v="E"/>
    <x v="97"/>
    <x v="0"/>
    <s v="Kesin Kayıtlı"/>
    <n v="2016"/>
    <x v="7524"/>
    <x v="2"/>
  </r>
  <r>
    <x v="17"/>
    <s v="E"/>
    <x v="97"/>
    <x v="1"/>
    <s v="Kesin Kayıtlı"/>
    <n v="2016"/>
    <x v="7525"/>
    <x v="2"/>
  </r>
  <r>
    <x v="17"/>
    <s v="E"/>
    <x v="97"/>
    <x v="1"/>
    <s v="Kesin Kayıtlı"/>
    <n v="2016"/>
    <x v="7526"/>
    <x v="2"/>
  </r>
  <r>
    <x v="17"/>
    <s v="E"/>
    <x v="97"/>
    <x v="1"/>
    <s v="Kesin Kayıtlı"/>
    <n v="2016"/>
    <x v="7527"/>
    <x v="2"/>
  </r>
  <r>
    <x v="17"/>
    <s v="E"/>
    <x v="97"/>
    <x v="1"/>
    <s v="Kesin Kayıtlı"/>
    <n v="2016"/>
    <x v="7528"/>
    <x v="2"/>
  </r>
  <r>
    <x v="17"/>
    <s v="E"/>
    <x v="97"/>
    <x v="1"/>
    <s v="Kesin Kayıtlı"/>
    <n v="2016"/>
    <x v="7529"/>
    <x v="2"/>
  </r>
  <r>
    <x v="17"/>
    <s v="E"/>
    <x v="97"/>
    <x v="1"/>
    <s v="Kesin Kayıtlı"/>
    <n v="2016"/>
    <x v="7530"/>
    <x v="2"/>
  </r>
  <r>
    <x v="17"/>
    <s v="E"/>
    <x v="97"/>
    <x v="1"/>
    <s v="Kesin Kayıtlı"/>
    <n v="2016"/>
    <x v="7531"/>
    <x v="2"/>
  </r>
  <r>
    <x v="17"/>
    <s v="E"/>
    <x v="98"/>
    <x v="0"/>
    <s v="Kesin Kayıtlı"/>
    <n v="2016"/>
    <x v="7532"/>
    <x v="2"/>
  </r>
  <r>
    <x v="17"/>
    <s v="E"/>
    <x v="98"/>
    <x v="0"/>
    <s v="Kesin Kayıtlı"/>
    <n v="2016"/>
    <x v="7533"/>
    <x v="2"/>
  </r>
  <r>
    <x v="17"/>
    <s v="E"/>
    <x v="98"/>
    <x v="0"/>
    <s v="Kesin Kayıtlı"/>
    <n v="2016"/>
    <x v="7534"/>
    <x v="2"/>
  </r>
  <r>
    <x v="17"/>
    <s v="E"/>
    <x v="98"/>
    <x v="0"/>
    <s v="Kesin Kayıtlı"/>
    <n v="2016"/>
    <x v="7535"/>
    <x v="2"/>
  </r>
  <r>
    <x v="17"/>
    <s v="E"/>
    <x v="98"/>
    <x v="0"/>
    <s v="Kesin Kayıtlı"/>
    <n v="2016"/>
    <x v="7536"/>
    <x v="2"/>
  </r>
  <r>
    <x v="17"/>
    <s v="E"/>
    <x v="98"/>
    <x v="0"/>
    <s v="Kesin Kayıtlı"/>
    <n v="2016"/>
    <x v="7537"/>
    <x v="2"/>
  </r>
  <r>
    <x v="17"/>
    <s v="E"/>
    <x v="98"/>
    <x v="1"/>
    <s v="Kesin Kayıtlı"/>
    <n v="2016"/>
    <x v="7538"/>
    <x v="2"/>
  </r>
  <r>
    <x v="17"/>
    <s v="E"/>
    <x v="98"/>
    <x v="1"/>
    <s v="Kesin Kayıtlı"/>
    <n v="2016"/>
    <x v="7539"/>
    <x v="2"/>
  </r>
  <r>
    <x v="17"/>
    <s v="E"/>
    <x v="98"/>
    <x v="1"/>
    <s v="Kesin Kayıtlı"/>
    <n v="2016"/>
    <x v="7540"/>
    <x v="2"/>
  </r>
  <r>
    <x v="17"/>
    <s v="E"/>
    <x v="99"/>
    <x v="0"/>
    <s v="Kesin Kayıtlı"/>
    <n v="2016"/>
    <x v="7541"/>
    <x v="2"/>
  </r>
  <r>
    <x v="17"/>
    <s v="E"/>
    <x v="99"/>
    <x v="0"/>
    <s v="Kesin Kayıtlı"/>
    <n v="2016"/>
    <x v="7542"/>
    <x v="2"/>
  </r>
  <r>
    <x v="17"/>
    <s v="E"/>
    <x v="100"/>
    <x v="0"/>
    <s v="Kesin Kayıtlı"/>
    <n v="2016"/>
    <x v="7543"/>
    <x v="2"/>
  </r>
  <r>
    <x v="17"/>
    <s v="E"/>
    <x v="100"/>
    <x v="0"/>
    <s v="Kesin Kayıtlı"/>
    <n v="2016"/>
    <x v="7544"/>
    <x v="2"/>
  </r>
  <r>
    <x v="17"/>
    <s v="E"/>
    <x v="100"/>
    <x v="0"/>
    <s v="Kesin Kayıtlı"/>
    <n v="2016"/>
    <x v="7545"/>
    <x v="2"/>
  </r>
  <r>
    <x v="17"/>
    <s v="E"/>
    <x v="100"/>
    <x v="1"/>
    <s v="Kesin Kayıtlı"/>
    <n v="2016"/>
    <x v="7546"/>
    <x v="2"/>
  </r>
  <r>
    <x v="17"/>
    <s v="E"/>
    <x v="100"/>
    <x v="1"/>
    <s v="Kesin Kayıtlı"/>
    <n v="2016"/>
    <x v="7547"/>
    <x v="2"/>
  </r>
  <r>
    <x v="17"/>
    <s v="E"/>
    <x v="100"/>
    <x v="1"/>
    <s v="Kesin Kayıtlı"/>
    <n v="2016"/>
    <x v="7548"/>
    <x v="2"/>
  </r>
  <r>
    <x v="17"/>
    <s v="E"/>
    <x v="100"/>
    <x v="1"/>
    <s v="Kesin Kayıtlı"/>
    <n v="2016"/>
    <x v="7549"/>
    <x v="2"/>
  </r>
  <r>
    <x v="17"/>
    <s v="E"/>
    <x v="101"/>
    <x v="1"/>
    <s v="Kesin Kayıtlı"/>
    <n v="2016"/>
    <x v="7550"/>
    <x v="2"/>
  </r>
  <r>
    <x v="17"/>
    <s v="E"/>
    <x v="101"/>
    <x v="1"/>
    <s v="Kesin Kayıtlı"/>
    <n v="2016"/>
    <x v="7551"/>
    <x v="2"/>
  </r>
  <r>
    <x v="17"/>
    <s v="E"/>
    <x v="102"/>
    <x v="0"/>
    <s v="Kesin Kayıtlı"/>
    <n v="2016"/>
    <x v="7552"/>
    <x v="2"/>
  </r>
  <r>
    <x v="17"/>
    <s v="E"/>
    <x v="102"/>
    <x v="0"/>
    <s v="Kesin Kayıtlı"/>
    <n v="2016"/>
    <x v="7553"/>
    <x v="2"/>
  </r>
  <r>
    <x v="17"/>
    <s v="E"/>
    <x v="102"/>
    <x v="0"/>
    <s v="Kesin Kayıtlı"/>
    <n v="2016"/>
    <x v="7554"/>
    <x v="2"/>
  </r>
  <r>
    <x v="17"/>
    <s v="E"/>
    <x v="102"/>
    <x v="0"/>
    <s v="Kesin Kayıtlı"/>
    <n v="2016"/>
    <x v="7555"/>
    <x v="2"/>
  </r>
  <r>
    <x v="17"/>
    <s v="E"/>
    <x v="102"/>
    <x v="0"/>
    <s v="Kesin Kayıtlı"/>
    <n v="2016"/>
    <x v="7556"/>
    <x v="2"/>
  </r>
  <r>
    <x v="17"/>
    <s v="E"/>
    <x v="102"/>
    <x v="0"/>
    <s v="Kesin Kayıtlı"/>
    <n v="2016"/>
    <x v="7557"/>
    <x v="2"/>
  </r>
  <r>
    <x v="17"/>
    <s v="E"/>
    <x v="102"/>
    <x v="0"/>
    <s v="Kesin Kayıtlı"/>
    <n v="2016"/>
    <x v="7558"/>
    <x v="2"/>
  </r>
  <r>
    <x v="17"/>
    <s v="E"/>
    <x v="102"/>
    <x v="0"/>
    <s v="Kesin Kayıtlı"/>
    <n v="2016"/>
    <x v="7559"/>
    <x v="2"/>
  </r>
  <r>
    <x v="17"/>
    <s v="E"/>
    <x v="102"/>
    <x v="0"/>
    <s v="Kesin Kayıtlı"/>
    <n v="2016"/>
    <x v="7560"/>
    <x v="2"/>
  </r>
  <r>
    <x v="17"/>
    <s v="E"/>
    <x v="102"/>
    <x v="1"/>
    <s v="Kesin Kayıtlı"/>
    <n v="2016"/>
    <x v="7561"/>
    <x v="2"/>
  </r>
  <r>
    <x v="17"/>
    <s v="E"/>
    <x v="102"/>
    <x v="1"/>
    <s v="Kesin Kayıtlı"/>
    <n v="2016"/>
    <x v="7562"/>
    <x v="2"/>
  </r>
  <r>
    <x v="17"/>
    <s v="E"/>
    <x v="102"/>
    <x v="1"/>
    <s v="Kesin Kayıtlı"/>
    <n v="2016"/>
    <x v="7563"/>
    <x v="2"/>
  </r>
  <r>
    <x v="17"/>
    <s v="E"/>
    <x v="102"/>
    <x v="1"/>
    <s v="Kesin Kayıtlı"/>
    <n v="2016"/>
    <x v="7564"/>
    <x v="2"/>
  </r>
  <r>
    <x v="17"/>
    <s v="E"/>
    <x v="102"/>
    <x v="1"/>
    <s v="Kesin Kayıtlı"/>
    <n v="2016"/>
    <x v="7565"/>
    <x v="2"/>
  </r>
  <r>
    <x v="17"/>
    <s v="E"/>
    <x v="102"/>
    <x v="1"/>
    <s v="Kesin Kayıtlı"/>
    <n v="2016"/>
    <x v="7566"/>
    <x v="2"/>
  </r>
  <r>
    <x v="17"/>
    <s v="E"/>
    <x v="102"/>
    <x v="1"/>
    <s v="Kesin Kayıtlı"/>
    <n v="2016"/>
    <x v="7567"/>
    <x v="2"/>
  </r>
  <r>
    <x v="17"/>
    <s v="E"/>
    <x v="102"/>
    <x v="1"/>
    <s v="Kesin Kayıtlı"/>
    <n v="2016"/>
    <x v="7568"/>
    <x v="2"/>
  </r>
  <r>
    <x v="17"/>
    <s v="E"/>
    <x v="102"/>
    <x v="1"/>
    <s v="Kesin Kayıtlı"/>
    <n v="2016"/>
    <x v="7569"/>
    <x v="2"/>
  </r>
  <r>
    <x v="17"/>
    <s v="E"/>
    <x v="102"/>
    <x v="1"/>
    <s v="Kesin Kayıtlı"/>
    <n v="2016"/>
    <x v="7570"/>
    <x v="2"/>
  </r>
  <r>
    <x v="17"/>
    <s v="E"/>
    <x v="102"/>
    <x v="1"/>
    <s v="Kesin Kayıtlı"/>
    <n v="2016"/>
    <x v="7571"/>
    <x v="2"/>
  </r>
  <r>
    <x v="17"/>
    <s v="E"/>
    <x v="103"/>
    <x v="0"/>
    <s v="Kesin Kayıtlı"/>
    <n v="2016"/>
    <x v="7572"/>
    <x v="2"/>
  </r>
  <r>
    <x v="17"/>
    <s v="E"/>
    <x v="103"/>
    <x v="0"/>
    <s v="Kesin Kayıtlı"/>
    <n v="2016"/>
    <x v="7573"/>
    <x v="2"/>
  </r>
  <r>
    <x v="17"/>
    <s v="E"/>
    <x v="103"/>
    <x v="0"/>
    <s v="Kesin Kayıtlı"/>
    <n v="2016"/>
    <x v="7574"/>
    <x v="2"/>
  </r>
  <r>
    <x v="17"/>
    <s v="E"/>
    <x v="103"/>
    <x v="0"/>
    <s v="Kesin Kayıtlı"/>
    <n v="2016"/>
    <x v="7575"/>
    <x v="2"/>
  </r>
  <r>
    <x v="17"/>
    <s v="E"/>
    <x v="103"/>
    <x v="0"/>
    <s v="Kesin Kayıtlı"/>
    <n v="2016"/>
    <x v="7576"/>
    <x v="2"/>
  </r>
  <r>
    <x v="17"/>
    <s v="E"/>
    <x v="103"/>
    <x v="0"/>
    <s v="Kesin Kayıtlı"/>
    <n v="2016"/>
    <x v="7577"/>
    <x v="2"/>
  </r>
  <r>
    <x v="17"/>
    <s v="E"/>
    <x v="103"/>
    <x v="0"/>
    <s v="Kesin Kayıtlı"/>
    <n v="2016"/>
    <x v="7578"/>
    <x v="2"/>
  </r>
  <r>
    <x v="17"/>
    <s v="E"/>
    <x v="103"/>
    <x v="0"/>
    <s v="Kesin Kayıtlı"/>
    <n v="2016"/>
    <x v="7579"/>
    <x v="2"/>
  </r>
  <r>
    <x v="17"/>
    <s v="E"/>
    <x v="103"/>
    <x v="0"/>
    <s v="Kesin Kayıtlı"/>
    <n v="2016"/>
    <x v="7580"/>
    <x v="2"/>
  </r>
  <r>
    <x v="17"/>
    <s v="E"/>
    <x v="103"/>
    <x v="0"/>
    <s v="Kesin Kayıtlı"/>
    <n v="2016"/>
    <x v="7581"/>
    <x v="2"/>
  </r>
  <r>
    <x v="17"/>
    <s v="E"/>
    <x v="103"/>
    <x v="0"/>
    <s v="Kesin Kayıtlı"/>
    <n v="2016"/>
    <x v="7582"/>
    <x v="2"/>
  </r>
  <r>
    <x v="17"/>
    <s v="E"/>
    <x v="103"/>
    <x v="0"/>
    <s v="Kesin Kayıtlı"/>
    <n v="2016"/>
    <x v="7583"/>
    <x v="2"/>
  </r>
  <r>
    <x v="17"/>
    <s v="E"/>
    <x v="103"/>
    <x v="0"/>
    <s v="Kesin Kayıtlı"/>
    <n v="2016"/>
    <x v="7584"/>
    <x v="2"/>
  </r>
  <r>
    <x v="17"/>
    <s v="E"/>
    <x v="103"/>
    <x v="0"/>
    <s v="Kesin Kayıtlı"/>
    <n v="2016"/>
    <x v="7585"/>
    <x v="2"/>
  </r>
  <r>
    <x v="17"/>
    <s v="E"/>
    <x v="103"/>
    <x v="0"/>
    <s v="Kesin Kayıtlı"/>
    <n v="2016"/>
    <x v="7586"/>
    <x v="2"/>
  </r>
  <r>
    <x v="17"/>
    <s v="E"/>
    <x v="103"/>
    <x v="0"/>
    <s v="Kesin Kayıtlı"/>
    <n v="2016"/>
    <x v="7587"/>
    <x v="2"/>
  </r>
  <r>
    <x v="17"/>
    <s v="E"/>
    <x v="103"/>
    <x v="1"/>
    <s v="Kesin Kayıtlı"/>
    <n v="2016"/>
    <x v="7588"/>
    <x v="2"/>
  </r>
  <r>
    <x v="17"/>
    <s v="E"/>
    <x v="103"/>
    <x v="1"/>
    <s v="Kesin Kayıtlı"/>
    <n v="2016"/>
    <x v="7589"/>
    <x v="2"/>
  </r>
  <r>
    <x v="17"/>
    <s v="E"/>
    <x v="103"/>
    <x v="1"/>
    <s v="Kesin Kayıtlı"/>
    <n v="2016"/>
    <x v="7590"/>
    <x v="2"/>
  </r>
  <r>
    <x v="17"/>
    <s v="E"/>
    <x v="103"/>
    <x v="1"/>
    <s v="Kesin Kayıtlı"/>
    <n v="2016"/>
    <x v="7591"/>
    <x v="2"/>
  </r>
  <r>
    <x v="17"/>
    <s v="E"/>
    <x v="103"/>
    <x v="1"/>
    <s v="Kesin Kayıtlı"/>
    <n v="2016"/>
    <x v="7592"/>
    <x v="2"/>
  </r>
  <r>
    <x v="17"/>
    <s v="E"/>
    <x v="104"/>
    <x v="0"/>
    <s v="Kesin Kayıtlı"/>
    <n v="2016"/>
    <x v="7593"/>
    <x v="2"/>
  </r>
  <r>
    <x v="17"/>
    <s v="E"/>
    <x v="104"/>
    <x v="0"/>
    <s v="Kesin Kayıtlı"/>
    <n v="2016"/>
    <x v="7594"/>
    <x v="2"/>
  </r>
  <r>
    <x v="17"/>
    <s v="E"/>
    <x v="104"/>
    <x v="0"/>
    <s v="Kesin Kayıtlı"/>
    <n v="2016"/>
    <x v="7595"/>
    <x v="2"/>
  </r>
  <r>
    <x v="17"/>
    <s v="E"/>
    <x v="104"/>
    <x v="0"/>
    <s v="Kesin Kayıtlı"/>
    <n v="2016"/>
    <x v="7596"/>
    <x v="2"/>
  </r>
  <r>
    <x v="17"/>
    <s v="E"/>
    <x v="104"/>
    <x v="0"/>
    <s v="Kesin Kayıtlı"/>
    <n v="2016"/>
    <x v="7597"/>
    <x v="2"/>
  </r>
  <r>
    <x v="17"/>
    <s v="E"/>
    <x v="105"/>
    <x v="0"/>
    <s v="Kesin Kayıtlı"/>
    <n v="2016"/>
    <x v="7598"/>
    <x v="2"/>
  </r>
  <r>
    <x v="17"/>
    <s v="E"/>
    <x v="105"/>
    <x v="0"/>
    <s v="Kesin Kayıtlı"/>
    <n v="2016"/>
    <x v="7599"/>
    <x v="2"/>
  </r>
  <r>
    <x v="17"/>
    <s v="E"/>
    <x v="105"/>
    <x v="0"/>
    <s v="Kesin Kayıtlı"/>
    <n v="2016"/>
    <x v="7600"/>
    <x v="2"/>
  </r>
  <r>
    <x v="17"/>
    <s v="E"/>
    <x v="106"/>
    <x v="0"/>
    <s v="Kesin Kayıtlı"/>
    <n v="2016"/>
    <x v="7601"/>
    <x v="2"/>
  </r>
  <r>
    <x v="17"/>
    <s v="E"/>
    <x v="106"/>
    <x v="0"/>
    <s v="Kesin Kayıtlı"/>
    <n v="2016"/>
    <x v="7602"/>
    <x v="2"/>
  </r>
  <r>
    <x v="17"/>
    <s v="E"/>
    <x v="106"/>
    <x v="1"/>
    <s v="Kesin Kayıtlı"/>
    <n v="2016"/>
    <x v="7603"/>
    <x v="2"/>
  </r>
  <r>
    <x v="17"/>
    <s v="E"/>
    <x v="106"/>
    <x v="1"/>
    <s v="Kesin Kayıtlı"/>
    <n v="2016"/>
    <x v="7604"/>
    <x v="2"/>
  </r>
  <r>
    <x v="17"/>
    <s v="E"/>
    <x v="106"/>
    <x v="1"/>
    <s v="Kesin Kayıtlı"/>
    <n v="2016"/>
    <x v="7605"/>
    <x v="2"/>
  </r>
  <r>
    <x v="17"/>
    <s v="E"/>
    <x v="106"/>
    <x v="1"/>
    <s v="Kesin Kayıtlı"/>
    <n v="2016"/>
    <x v="7606"/>
    <x v="2"/>
  </r>
  <r>
    <x v="17"/>
    <s v="E"/>
    <x v="107"/>
    <x v="0"/>
    <s v="Kesin Kayıtlı"/>
    <n v="2016"/>
    <x v="7607"/>
    <x v="2"/>
  </r>
  <r>
    <x v="17"/>
    <s v="E"/>
    <x v="107"/>
    <x v="0"/>
    <s v="Kesin Kayıtlı"/>
    <n v="2016"/>
    <x v="7608"/>
    <x v="2"/>
  </r>
  <r>
    <x v="17"/>
    <s v="E"/>
    <x v="107"/>
    <x v="0"/>
    <s v="Kesin Kayıtlı"/>
    <n v="2016"/>
    <x v="7609"/>
    <x v="2"/>
  </r>
  <r>
    <x v="17"/>
    <s v="E"/>
    <x v="107"/>
    <x v="0"/>
    <s v="Kesin Kayıtlı"/>
    <n v="2016"/>
    <x v="7610"/>
    <x v="2"/>
  </r>
  <r>
    <x v="17"/>
    <s v="E"/>
    <x v="107"/>
    <x v="0"/>
    <s v="Kesin Kayıtlı"/>
    <n v="2016"/>
    <x v="7611"/>
    <x v="2"/>
  </r>
  <r>
    <x v="17"/>
    <s v="E"/>
    <x v="107"/>
    <x v="0"/>
    <s v="Kesin Kayıtlı"/>
    <n v="2016"/>
    <x v="7612"/>
    <x v="2"/>
  </r>
  <r>
    <x v="17"/>
    <s v="E"/>
    <x v="108"/>
    <x v="1"/>
    <s v="Kesin Kayıtlı"/>
    <n v="2016"/>
    <x v="7613"/>
    <x v="2"/>
  </r>
  <r>
    <x v="17"/>
    <s v="E"/>
    <x v="108"/>
    <x v="1"/>
    <s v="Kesin Kayıtlı"/>
    <n v="2016"/>
    <x v="7614"/>
    <x v="2"/>
  </r>
  <r>
    <x v="17"/>
    <s v="E"/>
    <x v="109"/>
    <x v="0"/>
    <s v="Kesin Kayıtlı"/>
    <n v="2016"/>
    <x v="7615"/>
    <x v="2"/>
  </r>
  <r>
    <x v="17"/>
    <s v="E"/>
    <x v="109"/>
    <x v="0"/>
    <s v="Kesin Kayıtlı"/>
    <n v="2016"/>
    <x v="7616"/>
    <x v="2"/>
  </r>
  <r>
    <x v="17"/>
    <s v="E"/>
    <x v="109"/>
    <x v="0"/>
    <s v="Kesin Kayıtlı"/>
    <n v="2016"/>
    <x v="7617"/>
    <x v="2"/>
  </r>
  <r>
    <x v="17"/>
    <s v="E"/>
    <x v="109"/>
    <x v="0"/>
    <s v="Kesin Kayıtlı"/>
    <n v="2016"/>
    <x v="7618"/>
    <x v="2"/>
  </r>
  <r>
    <x v="17"/>
    <s v="E"/>
    <x v="109"/>
    <x v="0"/>
    <s v="Kesin Kayıtlı"/>
    <n v="2016"/>
    <x v="7619"/>
    <x v="2"/>
  </r>
  <r>
    <x v="17"/>
    <s v="E"/>
    <x v="109"/>
    <x v="0"/>
    <s v="Kesin Kayıtlı"/>
    <n v="2016"/>
    <x v="7620"/>
    <x v="2"/>
  </r>
  <r>
    <x v="17"/>
    <s v="E"/>
    <x v="109"/>
    <x v="0"/>
    <s v="Kesin Kayıtlı"/>
    <n v="2016"/>
    <x v="7621"/>
    <x v="2"/>
  </r>
  <r>
    <x v="17"/>
    <s v="E"/>
    <x v="109"/>
    <x v="1"/>
    <s v="Kesin Kayıtlı"/>
    <n v="2016"/>
    <x v="7622"/>
    <x v="2"/>
  </r>
  <r>
    <x v="17"/>
    <s v="E"/>
    <x v="109"/>
    <x v="1"/>
    <s v="Kesin Kayıtlı"/>
    <n v="2016"/>
    <x v="7623"/>
    <x v="2"/>
  </r>
  <r>
    <x v="17"/>
    <s v="E"/>
    <x v="110"/>
    <x v="0"/>
    <s v="Kesin Kayıtlı"/>
    <n v="2016"/>
    <x v="7624"/>
    <x v="2"/>
  </r>
  <r>
    <x v="17"/>
    <s v="E"/>
    <x v="110"/>
    <x v="0"/>
    <s v="Kesin Kayıtlı"/>
    <n v="2016"/>
    <x v="7625"/>
    <x v="2"/>
  </r>
  <r>
    <x v="17"/>
    <s v="E"/>
    <x v="110"/>
    <x v="1"/>
    <s v="Kesin Kayıtlı"/>
    <n v="2016"/>
    <x v="7626"/>
    <x v="2"/>
  </r>
  <r>
    <x v="17"/>
    <s v="E"/>
    <x v="110"/>
    <x v="1"/>
    <s v="Kesin Kayıtlı"/>
    <n v="2016"/>
    <x v="7627"/>
    <x v="2"/>
  </r>
  <r>
    <x v="17"/>
    <s v="E"/>
    <x v="110"/>
    <x v="1"/>
    <s v="Kesin Kayıtlı"/>
    <n v="2016"/>
    <x v="7628"/>
    <x v="2"/>
  </r>
  <r>
    <x v="17"/>
    <s v="E"/>
    <x v="110"/>
    <x v="1"/>
    <s v="Kesin Kayıtlı"/>
    <n v="2016"/>
    <x v="7629"/>
    <x v="2"/>
  </r>
  <r>
    <x v="17"/>
    <s v="E"/>
    <x v="110"/>
    <x v="1"/>
    <s v="Kesin Kayıtlı"/>
    <n v="2016"/>
    <x v="7630"/>
    <x v="2"/>
  </r>
  <r>
    <x v="17"/>
    <s v="E"/>
    <x v="110"/>
    <x v="1"/>
    <s v="Kesin Kayıtlı"/>
    <n v="2016"/>
    <x v="7631"/>
    <x v="2"/>
  </r>
  <r>
    <x v="17"/>
    <s v="E"/>
    <x v="110"/>
    <x v="1"/>
    <s v="Kesin Kayıtlı"/>
    <n v="2016"/>
    <x v="7632"/>
    <x v="2"/>
  </r>
  <r>
    <x v="17"/>
    <s v="E"/>
    <x v="110"/>
    <x v="1"/>
    <s v="Kesin Kayıtlı"/>
    <n v="2016"/>
    <x v="7633"/>
    <x v="2"/>
  </r>
  <r>
    <x v="17"/>
    <s v="E"/>
    <x v="111"/>
    <x v="0"/>
    <s v="Kesin Kayıtlı"/>
    <n v="2016"/>
    <x v="7634"/>
    <x v="2"/>
  </r>
  <r>
    <x v="17"/>
    <s v="E"/>
    <x v="111"/>
    <x v="0"/>
    <s v="Kesin Kayıtlı"/>
    <n v="2016"/>
    <x v="7635"/>
    <x v="2"/>
  </r>
  <r>
    <x v="17"/>
    <s v="E"/>
    <x v="111"/>
    <x v="0"/>
    <s v="Kesin Kayıtlı"/>
    <n v="2016"/>
    <x v="7636"/>
    <x v="2"/>
  </r>
  <r>
    <x v="17"/>
    <s v="E"/>
    <x v="111"/>
    <x v="0"/>
    <s v="Kesin Kayıtlı"/>
    <n v="2016"/>
    <x v="7637"/>
    <x v="2"/>
  </r>
  <r>
    <x v="17"/>
    <s v="E"/>
    <x v="111"/>
    <x v="0"/>
    <s v="Kesin Kayıtlı"/>
    <n v="2016"/>
    <x v="7638"/>
    <x v="2"/>
  </r>
  <r>
    <x v="17"/>
    <s v="E"/>
    <x v="111"/>
    <x v="0"/>
    <s v="Kesin Kayıtlı"/>
    <n v="2016"/>
    <x v="7639"/>
    <x v="2"/>
  </r>
  <r>
    <x v="17"/>
    <s v="E"/>
    <x v="111"/>
    <x v="0"/>
    <s v="Kesin Kayıtlı"/>
    <n v="2016"/>
    <x v="7640"/>
    <x v="2"/>
  </r>
  <r>
    <x v="17"/>
    <s v="E"/>
    <x v="111"/>
    <x v="0"/>
    <s v="Kesin Kayıtlı"/>
    <n v="2016"/>
    <x v="7641"/>
    <x v="2"/>
  </r>
  <r>
    <x v="17"/>
    <s v="E"/>
    <x v="111"/>
    <x v="0"/>
    <s v="Kesin Kayıtlı"/>
    <n v="2016"/>
    <x v="7642"/>
    <x v="2"/>
  </r>
  <r>
    <x v="17"/>
    <s v="E"/>
    <x v="111"/>
    <x v="0"/>
    <s v="Kesin Kayıtlı"/>
    <n v="2016"/>
    <x v="7643"/>
    <x v="2"/>
  </r>
  <r>
    <x v="17"/>
    <s v="E"/>
    <x v="111"/>
    <x v="0"/>
    <s v="Kesin Kayıtlı"/>
    <n v="2016"/>
    <x v="7644"/>
    <x v="2"/>
  </r>
  <r>
    <x v="17"/>
    <s v="E"/>
    <x v="111"/>
    <x v="0"/>
    <s v="Kesin Kayıtlı"/>
    <n v="2016"/>
    <x v="7645"/>
    <x v="2"/>
  </r>
  <r>
    <x v="17"/>
    <s v="E"/>
    <x v="111"/>
    <x v="0"/>
    <s v="Kesin Kayıtlı"/>
    <n v="2016"/>
    <x v="7646"/>
    <x v="2"/>
  </r>
  <r>
    <x v="17"/>
    <s v="E"/>
    <x v="111"/>
    <x v="0"/>
    <s v="Kesin Kayıtlı"/>
    <n v="2016"/>
    <x v="7647"/>
    <x v="2"/>
  </r>
  <r>
    <x v="17"/>
    <s v="E"/>
    <x v="111"/>
    <x v="0"/>
    <s v="Kesin Kayıtlı"/>
    <n v="2016"/>
    <x v="7648"/>
    <x v="2"/>
  </r>
  <r>
    <x v="17"/>
    <s v="E"/>
    <x v="111"/>
    <x v="0"/>
    <s v="Kesin Kayıtlı"/>
    <n v="2016"/>
    <x v="7649"/>
    <x v="2"/>
  </r>
  <r>
    <x v="17"/>
    <s v="E"/>
    <x v="111"/>
    <x v="0"/>
    <s v="Kesin Kayıtlı"/>
    <n v="2016"/>
    <x v="7650"/>
    <x v="2"/>
  </r>
  <r>
    <x v="17"/>
    <s v="E"/>
    <x v="111"/>
    <x v="0"/>
    <s v="Kesin Kayıtlı"/>
    <n v="2016"/>
    <x v="7651"/>
    <x v="2"/>
  </r>
  <r>
    <x v="17"/>
    <s v="E"/>
    <x v="111"/>
    <x v="0"/>
    <s v="Kesin Kayıtlı"/>
    <n v="2016"/>
    <x v="7652"/>
    <x v="2"/>
  </r>
  <r>
    <x v="17"/>
    <s v="E"/>
    <x v="111"/>
    <x v="1"/>
    <s v="Kesin Kayıtlı"/>
    <n v="2016"/>
    <x v="7653"/>
    <x v="2"/>
  </r>
  <r>
    <x v="17"/>
    <s v="E"/>
    <x v="112"/>
    <x v="0"/>
    <s v="Kesin Kayıtlı"/>
    <n v="2016"/>
    <x v="7654"/>
    <x v="2"/>
  </r>
  <r>
    <x v="17"/>
    <s v="E"/>
    <x v="112"/>
    <x v="0"/>
    <s v="Kesin Kayıtlı"/>
    <n v="2016"/>
    <x v="7655"/>
    <x v="2"/>
  </r>
  <r>
    <x v="17"/>
    <s v="E"/>
    <x v="112"/>
    <x v="1"/>
    <s v="Kesin Kayıtlı"/>
    <n v="2016"/>
    <x v="7656"/>
    <x v="2"/>
  </r>
  <r>
    <x v="17"/>
    <s v="E"/>
    <x v="113"/>
    <x v="0"/>
    <s v="Kesin Kayıtlı"/>
    <n v="2016"/>
    <x v="7657"/>
    <x v="2"/>
  </r>
  <r>
    <x v="17"/>
    <s v="E"/>
    <x v="113"/>
    <x v="0"/>
    <s v="Kesin Kayıtlı"/>
    <n v="2016"/>
    <x v="7658"/>
    <x v="2"/>
  </r>
  <r>
    <x v="17"/>
    <s v="E"/>
    <x v="114"/>
    <x v="0"/>
    <s v="Kesin Kayıtlı"/>
    <n v="2016"/>
    <x v="7659"/>
    <x v="2"/>
  </r>
  <r>
    <x v="17"/>
    <s v="E"/>
    <x v="114"/>
    <x v="0"/>
    <s v="Kesin Kayıtlı"/>
    <n v="2016"/>
    <x v="7660"/>
    <x v="2"/>
  </r>
  <r>
    <x v="17"/>
    <s v="E"/>
    <x v="114"/>
    <x v="0"/>
    <s v="Kesin Kayıtlı"/>
    <n v="2016"/>
    <x v="7661"/>
    <x v="2"/>
  </r>
  <r>
    <x v="17"/>
    <s v="E"/>
    <x v="114"/>
    <x v="0"/>
    <s v="Kesin Kayıtlı"/>
    <n v="2016"/>
    <x v="7662"/>
    <x v="2"/>
  </r>
  <r>
    <x v="17"/>
    <s v="E"/>
    <x v="114"/>
    <x v="0"/>
    <s v="Kesin Kayıtlı"/>
    <n v="2016"/>
    <x v="7663"/>
    <x v="2"/>
  </r>
  <r>
    <x v="17"/>
    <s v="E"/>
    <x v="114"/>
    <x v="0"/>
    <s v="Kesin Kayıtlı"/>
    <n v="2016"/>
    <x v="7664"/>
    <x v="2"/>
  </r>
  <r>
    <x v="17"/>
    <s v="E"/>
    <x v="114"/>
    <x v="0"/>
    <s v="Kesin Kayıtlı"/>
    <n v="2016"/>
    <x v="7665"/>
    <x v="2"/>
  </r>
  <r>
    <x v="17"/>
    <s v="E"/>
    <x v="114"/>
    <x v="0"/>
    <s v="Kesin Kayıtlı"/>
    <n v="2016"/>
    <x v="7666"/>
    <x v="2"/>
  </r>
  <r>
    <x v="17"/>
    <s v="E"/>
    <x v="114"/>
    <x v="0"/>
    <s v="Kesin Kayıtlı"/>
    <n v="2016"/>
    <x v="7667"/>
    <x v="2"/>
  </r>
  <r>
    <x v="17"/>
    <s v="E"/>
    <x v="114"/>
    <x v="1"/>
    <s v="Kesin Kayıtlı"/>
    <n v="2016"/>
    <x v="7668"/>
    <x v="2"/>
  </r>
  <r>
    <x v="17"/>
    <s v="E"/>
    <x v="114"/>
    <x v="1"/>
    <s v="Kesin Kayıtlı"/>
    <n v="2016"/>
    <x v="7669"/>
    <x v="2"/>
  </r>
  <r>
    <x v="17"/>
    <s v="E"/>
    <x v="114"/>
    <x v="1"/>
    <s v="Kesin Kayıtlı"/>
    <n v="2016"/>
    <x v="7670"/>
    <x v="2"/>
  </r>
  <r>
    <x v="17"/>
    <s v="E"/>
    <x v="115"/>
    <x v="0"/>
    <s v="Kesin Kayıtlı"/>
    <n v="2016"/>
    <x v="7671"/>
    <x v="2"/>
  </r>
  <r>
    <x v="17"/>
    <s v="E"/>
    <x v="115"/>
    <x v="0"/>
    <s v="Kesin Kayıtlı"/>
    <n v="2016"/>
    <x v="7672"/>
    <x v="2"/>
  </r>
  <r>
    <x v="17"/>
    <s v="E"/>
    <x v="115"/>
    <x v="0"/>
    <s v="Kesin Kayıtlı"/>
    <n v="2016"/>
    <x v="7673"/>
    <x v="2"/>
  </r>
  <r>
    <x v="17"/>
    <s v="E"/>
    <x v="115"/>
    <x v="0"/>
    <s v="Kesin Kayıtlı"/>
    <n v="2016"/>
    <x v="7674"/>
    <x v="2"/>
  </r>
  <r>
    <x v="17"/>
    <s v="E"/>
    <x v="115"/>
    <x v="0"/>
    <s v="Kesin Kayıtlı"/>
    <n v="2016"/>
    <x v="7675"/>
    <x v="2"/>
  </r>
  <r>
    <x v="17"/>
    <s v="E"/>
    <x v="115"/>
    <x v="1"/>
    <s v="Kesin Kayıtlı"/>
    <n v="2016"/>
    <x v="7676"/>
    <x v="2"/>
  </r>
  <r>
    <x v="17"/>
    <s v="E"/>
    <x v="115"/>
    <x v="1"/>
    <s v="Kesin Kayıtlı"/>
    <n v="2016"/>
    <x v="7677"/>
    <x v="2"/>
  </r>
  <r>
    <x v="17"/>
    <s v="E"/>
    <x v="116"/>
    <x v="0"/>
    <s v="Kesin Kayıtlı"/>
    <n v="2016"/>
    <x v="7678"/>
    <x v="2"/>
  </r>
  <r>
    <x v="17"/>
    <s v="E"/>
    <x v="116"/>
    <x v="0"/>
    <s v="Kesin Kayıtlı"/>
    <n v="2016"/>
    <x v="7679"/>
    <x v="2"/>
  </r>
  <r>
    <x v="17"/>
    <s v="E"/>
    <x v="116"/>
    <x v="0"/>
    <s v="Kesin Kayıtlı"/>
    <n v="2016"/>
    <x v="7680"/>
    <x v="2"/>
  </r>
  <r>
    <x v="17"/>
    <s v="E"/>
    <x v="116"/>
    <x v="0"/>
    <s v="Kesin Kayıtlı"/>
    <n v="2016"/>
    <x v="7681"/>
    <x v="2"/>
  </r>
  <r>
    <x v="17"/>
    <s v="E"/>
    <x v="116"/>
    <x v="0"/>
    <s v="Kesin Kayıtlı"/>
    <n v="2016"/>
    <x v="7682"/>
    <x v="2"/>
  </r>
  <r>
    <x v="17"/>
    <s v="E"/>
    <x v="116"/>
    <x v="1"/>
    <s v="Kesin Kayıtlı"/>
    <n v="2016"/>
    <x v="7683"/>
    <x v="2"/>
  </r>
  <r>
    <x v="17"/>
    <s v="E"/>
    <x v="117"/>
    <x v="0"/>
    <s v="Kesin Kayıtlı"/>
    <n v="2016"/>
    <x v="7684"/>
    <x v="2"/>
  </r>
  <r>
    <x v="17"/>
    <s v="E"/>
    <x v="117"/>
    <x v="0"/>
    <s v="Kesin Kayıtlı"/>
    <n v="2016"/>
    <x v="7685"/>
    <x v="2"/>
  </r>
  <r>
    <x v="17"/>
    <s v="E"/>
    <x v="117"/>
    <x v="1"/>
    <s v="Kesin Kayıtlı"/>
    <n v="2016"/>
    <x v="7686"/>
    <x v="2"/>
  </r>
  <r>
    <x v="17"/>
    <s v="E"/>
    <x v="117"/>
    <x v="1"/>
    <s v="Kesin Kayıtlı"/>
    <n v="2016"/>
    <x v="7687"/>
    <x v="2"/>
  </r>
  <r>
    <x v="17"/>
    <s v="E"/>
    <x v="118"/>
    <x v="0"/>
    <s v="Kesin Kayıtlı"/>
    <n v="2016"/>
    <x v="7688"/>
    <x v="2"/>
  </r>
  <r>
    <x v="17"/>
    <s v="E"/>
    <x v="118"/>
    <x v="0"/>
    <s v="Kesin Kayıtlı"/>
    <n v="2016"/>
    <x v="7689"/>
    <x v="2"/>
  </r>
  <r>
    <x v="17"/>
    <s v="E"/>
    <x v="118"/>
    <x v="0"/>
    <s v="Kesin Kayıtlı"/>
    <n v="2016"/>
    <x v="7690"/>
    <x v="2"/>
  </r>
  <r>
    <x v="17"/>
    <s v="E"/>
    <x v="118"/>
    <x v="0"/>
    <s v="Kesin Kayıtlı"/>
    <n v="2016"/>
    <x v="7691"/>
    <x v="2"/>
  </r>
  <r>
    <x v="17"/>
    <s v="E"/>
    <x v="118"/>
    <x v="1"/>
    <s v="Kesin Kayıtlı"/>
    <n v="2016"/>
    <x v="7692"/>
    <x v="2"/>
  </r>
  <r>
    <x v="17"/>
    <s v="E"/>
    <x v="118"/>
    <x v="1"/>
    <s v="Kesin Kayıtlı"/>
    <n v="2016"/>
    <x v="7693"/>
    <x v="2"/>
  </r>
  <r>
    <x v="17"/>
    <s v="E"/>
    <x v="119"/>
    <x v="0"/>
    <s v="Kesin Kayıtlı"/>
    <n v="2016"/>
    <x v="7694"/>
    <x v="2"/>
  </r>
  <r>
    <x v="17"/>
    <s v="E"/>
    <x v="119"/>
    <x v="0"/>
    <s v="Kesin Kayıtlı"/>
    <n v="2016"/>
    <x v="7695"/>
    <x v="2"/>
  </r>
  <r>
    <x v="17"/>
    <s v="E"/>
    <x v="119"/>
    <x v="0"/>
    <s v="Kesin Kayıtlı"/>
    <n v="2016"/>
    <x v="7696"/>
    <x v="2"/>
  </r>
  <r>
    <x v="17"/>
    <s v="E"/>
    <x v="119"/>
    <x v="0"/>
    <s v="Kesin Kayıtlı"/>
    <n v="2016"/>
    <x v="7697"/>
    <x v="2"/>
  </r>
  <r>
    <x v="17"/>
    <s v="E"/>
    <x v="119"/>
    <x v="1"/>
    <s v="Kesin Kayıtlı"/>
    <n v="2016"/>
    <x v="7698"/>
    <x v="2"/>
  </r>
  <r>
    <x v="17"/>
    <s v="E"/>
    <x v="119"/>
    <x v="1"/>
    <s v="Kesin Kayıtlı"/>
    <n v="2016"/>
    <x v="7699"/>
    <x v="2"/>
  </r>
  <r>
    <x v="17"/>
    <s v="E"/>
    <x v="120"/>
    <x v="0"/>
    <s v="Kesin Kayıtlı"/>
    <n v="2016"/>
    <x v="7700"/>
    <x v="2"/>
  </r>
  <r>
    <x v="17"/>
    <s v="E"/>
    <x v="120"/>
    <x v="0"/>
    <s v="Kesin Kayıtlı"/>
    <n v="2016"/>
    <x v="7701"/>
    <x v="2"/>
  </r>
  <r>
    <x v="17"/>
    <s v="E"/>
    <x v="120"/>
    <x v="0"/>
    <s v="Kesin Kayıtlı"/>
    <n v="2016"/>
    <x v="7702"/>
    <x v="2"/>
  </r>
  <r>
    <x v="17"/>
    <s v="E"/>
    <x v="120"/>
    <x v="0"/>
    <s v="Kesin Kayıtlı"/>
    <n v="2016"/>
    <x v="7703"/>
    <x v="2"/>
  </r>
  <r>
    <x v="17"/>
    <s v="E"/>
    <x v="120"/>
    <x v="0"/>
    <s v="Kesin Kayıtlı"/>
    <n v="2016"/>
    <x v="7704"/>
    <x v="2"/>
  </r>
  <r>
    <x v="17"/>
    <s v="E"/>
    <x v="120"/>
    <x v="0"/>
    <s v="Kesin Kayıtlı"/>
    <n v="2016"/>
    <x v="7705"/>
    <x v="2"/>
  </r>
  <r>
    <x v="17"/>
    <s v="E"/>
    <x v="120"/>
    <x v="1"/>
    <s v="Kesin Kayıtlı"/>
    <n v="2016"/>
    <x v="7706"/>
    <x v="2"/>
  </r>
  <r>
    <x v="17"/>
    <s v="E"/>
    <x v="120"/>
    <x v="1"/>
    <s v="Kesin Kayıtlı"/>
    <n v="2016"/>
    <x v="7707"/>
    <x v="2"/>
  </r>
  <r>
    <x v="17"/>
    <s v="E"/>
    <x v="120"/>
    <x v="1"/>
    <s v="Kesin Kayıtlı"/>
    <n v="2016"/>
    <x v="7708"/>
    <x v="2"/>
  </r>
  <r>
    <x v="17"/>
    <s v="E"/>
    <x v="120"/>
    <x v="1"/>
    <s v="Kesin Kayıtlı"/>
    <n v="2016"/>
    <x v="7709"/>
    <x v="2"/>
  </r>
  <r>
    <x v="17"/>
    <s v="E"/>
    <x v="121"/>
    <x v="0"/>
    <s v="Kesin Kayıtlı"/>
    <n v="2016"/>
    <x v="7710"/>
    <x v="2"/>
  </r>
  <r>
    <x v="17"/>
    <s v="E"/>
    <x v="121"/>
    <x v="0"/>
    <s v="Kesin Kayıtlı"/>
    <n v="2016"/>
    <x v="7711"/>
    <x v="2"/>
  </r>
  <r>
    <x v="17"/>
    <s v="E"/>
    <x v="122"/>
    <x v="0"/>
    <s v="Kesin Kayıtlı"/>
    <n v="2016"/>
    <x v="7712"/>
    <x v="2"/>
  </r>
  <r>
    <x v="17"/>
    <s v="E"/>
    <x v="122"/>
    <x v="0"/>
    <s v="Kesin Kayıtlı"/>
    <n v="2016"/>
    <x v="7713"/>
    <x v="2"/>
  </r>
  <r>
    <x v="17"/>
    <s v="E"/>
    <x v="122"/>
    <x v="0"/>
    <s v="Kesin Kayıtlı"/>
    <n v="2016"/>
    <x v="7714"/>
    <x v="2"/>
  </r>
  <r>
    <x v="17"/>
    <s v="E"/>
    <x v="122"/>
    <x v="0"/>
    <s v="Kesin Kayıtlı"/>
    <n v="2016"/>
    <x v="7715"/>
    <x v="2"/>
  </r>
  <r>
    <x v="17"/>
    <s v="E"/>
    <x v="122"/>
    <x v="0"/>
    <s v="Kesin Kayıtlı"/>
    <n v="2016"/>
    <x v="7716"/>
    <x v="2"/>
  </r>
  <r>
    <x v="17"/>
    <s v="E"/>
    <x v="122"/>
    <x v="1"/>
    <s v="Kesin Kayıtlı"/>
    <n v="2016"/>
    <x v="7717"/>
    <x v="2"/>
  </r>
  <r>
    <x v="17"/>
    <s v="E"/>
    <x v="122"/>
    <x v="1"/>
    <s v="Kesin Kayıtlı"/>
    <n v="2016"/>
    <x v="7718"/>
    <x v="2"/>
  </r>
  <r>
    <x v="17"/>
    <s v="E"/>
    <x v="122"/>
    <x v="1"/>
    <s v="Kesin Kayıtlı"/>
    <n v="2016"/>
    <x v="7719"/>
    <x v="2"/>
  </r>
  <r>
    <x v="17"/>
    <s v="E"/>
    <x v="122"/>
    <x v="1"/>
    <s v="Kesin Kayıtlı"/>
    <n v="2016"/>
    <x v="7720"/>
    <x v="2"/>
  </r>
  <r>
    <x v="18"/>
    <s v="E"/>
    <x v="123"/>
    <x v="0"/>
    <s v="Kesin Kayıtlı"/>
    <n v="2016"/>
    <x v="7721"/>
    <x v="1"/>
  </r>
  <r>
    <x v="18"/>
    <s v="E"/>
    <x v="123"/>
    <x v="0"/>
    <s v="Kesin Kayıtlı"/>
    <n v="2016"/>
    <x v="7722"/>
    <x v="1"/>
  </r>
  <r>
    <x v="18"/>
    <s v="E"/>
    <x v="123"/>
    <x v="0"/>
    <s v="Kesin Kayıtlı"/>
    <n v="2016"/>
    <x v="7723"/>
    <x v="1"/>
  </r>
  <r>
    <x v="18"/>
    <s v="E"/>
    <x v="123"/>
    <x v="0"/>
    <s v="Kesin Kayıtlı"/>
    <n v="2016"/>
    <x v="7724"/>
    <x v="1"/>
  </r>
  <r>
    <x v="18"/>
    <s v="E"/>
    <x v="123"/>
    <x v="0"/>
    <s v="Kesin Kayıtlı"/>
    <n v="2016"/>
    <x v="7725"/>
    <x v="1"/>
  </r>
  <r>
    <x v="18"/>
    <s v="E"/>
    <x v="123"/>
    <x v="0"/>
    <s v="Kesin Kayıtlı"/>
    <n v="2016"/>
    <x v="7726"/>
    <x v="1"/>
  </r>
  <r>
    <x v="18"/>
    <s v="E"/>
    <x v="123"/>
    <x v="0"/>
    <s v="Kesin Kayıtlı"/>
    <n v="2016"/>
    <x v="7727"/>
    <x v="1"/>
  </r>
  <r>
    <x v="18"/>
    <s v="E"/>
    <x v="123"/>
    <x v="0"/>
    <s v="Kesin Kayıtlı"/>
    <n v="2016"/>
    <x v="7728"/>
    <x v="1"/>
  </r>
  <r>
    <x v="18"/>
    <s v="E"/>
    <x v="123"/>
    <x v="0"/>
    <s v="Kesin Kayıtlı"/>
    <n v="2016"/>
    <x v="7729"/>
    <x v="1"/>
  </r>
  <r>
    <x v="18"/>
    <s v="E"/>
    <x v="123"/>
    <x v="0"/>
    <s v="Kesin Kayıtlı"/>
    <n v="2016"/>
    <x v="7730"/>
    <x v="1"/>
  </r>
  <r>
    <x v="18"/>
    <s v="E"/>
    <x v="123"/>
    <x v="0"/>
    <s v="Kesin Kayıtlı"/>
    <n v="2016"/>
    <x v="7731"/>
    <x v="1"/>
  </r>
  <r>
    <x v="18"/>
    <s v="E"/>
    <x v="123"/>
    <x v="0"/>
    <s v="Kesin Kayıtlı"/>
    <n v="2016"/>
    <x v="7732"/>
    <x v="1"/>
  </r>
  <r>
    <x v="18"/>
    <s v="E"/>
    <x v="123"/>
    <x v="0"/>
    <s v="Kesin Kayıtlı"/>
    <n v="2016"/>
    <x v="7733"/>
    <x v="1"/>
  </r>
  <r>
    <x v="18"/>
    <s v="E"/>
    <x v="123"/>
    <x v="0"/>
    <s v="Kesin Kayıtlı"/>
    <n v="2016"/>
    <x v="7734"/>
    <x v="1"/>
  </r>
  <r>
    <x v="18"/>
    <s v="E"/>
    <x v="123"/>
    <x v="0"/>
    <s v="Kesin Kayıtlı"/>
    <n v="2016"/>
    <x v="7735"/>
    <x v="1"/>
  </r>
  <r>
    <x v="18"/>
    <s v="E"/>
    <x v="123"/>
    <x v="0"/>
    <s v="Kesin Kayıtlı"/>
    <n v="2016"/>
    <x v="7736"/>
    <x v="1"/>
  </r>
  <r>
    <x v="18"/>
    <s v="E"/>
    <x v="123"/>
    <x v="0"/>
    <s v="Kesin Kayıtlı"/>
    <n v="2016"/>
    <x v="7737"/>
    <x v="1"/>
  </r>
  <r>
    <x v="18"/>
    <s v="E"/>
    <x v="123"/>
    <x v="0"/>
    <s v="Kesin Kayıtlı"/>
    <n v="2016"/>
    <x v="7738"/>
    <x v="1"/>
  </r>
  <r>
    <x v="18"/>
    <s v="E"/>
    <x v="123"/>
    <x v="0"/>
    <s v="Kesin Kayıtlı"/>
    <n v="2016"/>
    <x v="7739"/>
    <x v="1"/>
  </r>
  <r>
    <x v="18"/>
    <s v="E"/>
    <x v="123"/>
    <x v="0"/>
    <s v="Kesin Kayıtlı"/>
    <n v="2016"/>
    <x v="7740"/>
    <x v="1"/>
  </r>
  <r>
    <x v="18"/>
    <s v="E"/>
    <x v="123"/>
    <x v="0"/>
    <s v="Kesin Kayıtlı"/>
    <n v="2016"/>
    <x v="7741"/>
    <x v="1"/>
  </r>
  <r>
    <x v="18"/>
    <s v="E"/>
    <x v="123"/>
    <x v="0"/>
    <s v="Kesin Kayıtlı"/>
    <n v="2016"/>
    <x v="7742"/>
    <x v="1"/>
  </r>
  <r>
    <x v="18"/>
    <s v="E"/>
    <x v="123"/>
    <x v="0"/>
    <s v="Kesin Kayıtlı"/>
    <n v="2016"/>
    <x v="7743"/>
    <x v="1"/>
  </r>
  <r>
    <x v="18"/>
    <s v="E"/>
    <x v="123"/>
    <x v="0"/>
    <s v="Kesin Kayıtlı"/>
    <n v="2016"/>
    <x v="7744"/>
    <x v="1"/>
  </r>
  <r>
    <x v="18"/>
    <s v="E"/>
    <x v="123"/>
    <x v="0"/>
    <s v="Kesin Kayıtlı"/>
    <n v="2016"/>
    <x v="7745"/>
    <x v="1"/>
  </r>
  <r>
    <x v="18"/>
    <s v="E"/>
    <x v="123"/>
    <x v="0"/>
    <s v="Kesin Kayıtlı"/>
    <n v="2016"/>
    <x v="7746"/>
    <x v="1"/>
  </r>
  <r>
    <x v="18"/>
    <s v="E"/>
    <x v="123"/>
    <x v="0"/>
    <s v="Kesin Kayıtlı"/>
    <n v="2016"/>
    <x v="7747"/>
    <x v="1"/>
  </r>
  <r>
    <x v="18"/>
    <s v="E"/>
    <x v="123"/>
    <x v="0"/>
    <s v="Kesin Kayıtlı"/>
    <n v="2016"/>
    <x v="7748"/>
    <x v="1"/>
  </r>
  <r>
    <x v="18"/>
    <s v="E"/>
    <x v="123"/>
    <x v="0"/>
    <s v="Kesin Kayıtlı"/>
    <n v="2016"/>
    <x v="7749"/>
    <x v="1"/>
  </r>
  <r>
    <x v="18"/>
    <s v="E"/>
    <x v="123"/>
    <x v="0"/>
    <s v="Kesin Kayıtlı"/>
    <n v="2016"/>
    <x v="7750"/>
    <x v="1"/>
  </r>
  <r>
    <x v="18"/>
    <s v="E"/>
    <x v="123"/>
    <x v="0"/>
    <s v="Kesin Kayıtlı"/>
    <n v="2016"/>
    <x v="7751"/>
    <x v="1"/>
  </r>
  <r>
    <x v="18"/>
    <s v="E"/>
    <x v="123"/>
    <x v="0"/>
    <s v="Kesin Kayıtlı"/>
    <n v="2016"/>
    <x v="7752"/>
    <x v="1"/>
  </r>
  <r>
    <x v="18"/>
    <s v="E"/>
    <x v="123"/>
    <x v="0"/>
    <s v="Kesin Kayıtlı"/>
    <n v="2016"/>
    <x v="7753"/>
    <x v="1"/>
  </r>
  <r>
    <x v="18"/>
    <s v="E"/>
    <x v="123"/>
    <x v="1"/>
    <s v="Kesin Kayıtlı"/>
    <n v="2016"/>
    <x v="7754"/>
    <x v="1"/>
  </r>
  <r>
    <x v="18"/>
    <s v="E"/>
    <x v="123"/>
    <x v="1"/>
    <s v="Kesin Kayıtlı"/>
    <n v="2016"/>
    <x v="7755"/>
    <x v="1"/>
  </r>
  <r>
    <x v="18"/>
    <s v="E"/>
    <x v="123"/>
    <x v="1"/>
    <s v="Kesin Kayıtlı"/>
    <n v="2016"/>
    <x v="7756"/>
    <x v="1"/>
  </r>
  <r>
    <x v="18"/>
    <s v="E"/>
    <x v="123"/>
    <x v="1"/>
    <s v="Kesin Kayıtlı"/>
    <n v="2016"/>
    <x v="7757"/>
    <x v="1"/>
  </r>
  <r>
    <x v="18"/>
    <s v="E"/>
    <x v="123"/>
    <x v="1"/>
    <s v="Kesin Kayıtlı"/>
    <n v="2016"/>
    <x v="7758"/>
    <x v="1"/>
  </r>
  <r>
    <x v="18"/>
    <s v="E"/>
    <x v="123"/>
    <x v="1"/>
    <s v="Kesin Kayıtlı"/>
    <n v="2016"/>
    <x v="7759"/>
    <x v="1"/>
  </r>
  <r>
    <x v="18"/>
    <s v="E"/>
    <x v="123"/>
    <x v="1"/>
    <s v="Kesin Kayıtlı"/>
    <n v="2016"/>
    <x v="7760"/>
    <x v="1"/>
  </r>
  <r>
    <x v="18"/>
    <s v="E"/>
    <x v="123"/>
    <x v="1"/>
    <s v="Kesin Kayıtlı"/>
    <n v="2016"/>
    <x v="7761"/>
    <x v="1"/>
  </r>
  <r>
    <x v="18"/>
    <s v="E"/>
    <x v="123"/>
    <x v="1"/>
    <s v="Kesin Kayıtlı"/>
    <n v="2016"/>
    <x v="7762"/>
    <x v="1"/>
  </r>
  <r>
    <x v="18"/>
    <s v="E"/>
    <x v="123"/>
    <x v="1"/>
    <s v="Kesin Kayıtlı"/>
    <n v="2016"/>
    <x v="7763"/>
    <x v="1"/>
  </r>
  <r>
    <x v="18"/>
    <s v="E"/>
    <x v="123"/>
    <x v="1"/>
    <s v="Kesin Kayıtlı"/>
    <n v="2016"/>
    <x v="7764"/>
    <x v="1"/>
  </r>
  <r>
    <x v="18"/>
    <s v="E"/>
    <x v="123"/>
    <x v="1"/>
    <s v="Kesin Kayıtlı"/>
    <n v="2016"/>
    <x v="7765"/>
    <x v="1"/>
  </r>
  <r>
    <x v="18"/>
    <s v="E"/>
    <x v="123"/>
    <x v="1"/>
    <s v="Kesin Kayıtlı"/>
    <n v="2016"/>
    <x v="7766"/>
    <x v="1"/>
  </r>
  <r>
    <x v="18"/>
    <s v="E"/>
    <x v="123"/>
    <x v="1"/>
    <s v="Kesin Kayıtlı"/>
    <n v="2016"/>
    <x v="7767"/>
    <x v="1"/>
  </r>
  <r>
    <x v="18"/>
    <s v="E"/>
    <x v="123"/>
    <x v="1"/>
    <s v="Kesin Kayıtlı"/>
    <n v="2016"/>
    <x v="7768"/>
    <x v="1"/>
  </r>
  <r>
    <x v="18"/>
    <s v="E"/>
    <x v="123"/>
    <x v="1"/>
    <s v="Kesin Kayıtlı"/>
    <n v="2016"/>
    <x v="7769"/>
    <x v="1"/>
  </r>
  <r>
    <x v="18"/>
    <s v="E"/>
    <x v="123"/>
    <x v="1"/>
    <s v="Kesin Kayıtlı"/>
    <n v="2016"/>
    <x v="7770"/>
    <x v="1"/>
  </r>
  <r>
    <x v="18"/>
    <s v="E"/>
    <x v="123"/>
    <x v="1"/>
    <s v="Kesin Kayıtlı"/>
    <n v="2016"/>
    <x v="7771"/>
    <x v="1"/>
  </r>
  <r>
    <x v="18"/>
    <s v="E"/>
    <x v="123"/>
    <x v="1"/>
    <s v="Kesin Kayıtlı"/>
    <n v="2016"/>
    <x v="7772"/>
    <x v="1"/>
  </r>
  <r>
    <x v="18"/>
    <s v="E"/>
    <x v="123"/>
    <x v="1"/>
    <s v="Kesin Kayıtlı"/>
    <n v="2016"/>
    <x v="7773"/>
    <x v="1"/>
  </r>
  <r>
    <x v="18"/>
    <s v="E"/>
    <x v="123"/>
    <x v="1"/>
    <s v="Kesin Kayıtlı"/>
    <n v="2016"/>
    <x v="7774"/>
    <x v="1"/>
  </r>
  <r>
    <x v="18"/>
    <s v="E"/>
    <x v="123"/>
    <x v="1"/>
    <s v="Kesin Kayıtlı"/>
    <n v="2016"/>
    <x v="7775"/>
    <x v="1"/>
  </r>
  <r>
    <x v="18"/>
    <s v="E"/>
    <x v="123"/>
    <x v="1"/>
    <s v="Kesin Kayıtlı"/>
    <n v="2016"/>
    <x v="7776"/>
    <x v="1"/>
  </r>
  <r>
    <x v="18"/>
    <s v="E"/>
    <x v="123"/>
    <x v="1"/>
    <s v="Kesin Kayıtlı"/>
    <n v="2016"/>
    <x v="7777"/>
    <x v="1"/>
  </r>
  <r>
    <x v="18"/>
    <s v="E"/>
    <x v="123"/>
    <x v="1"/>
    <s v="Kesin Kayıtlı"/>
    <n v="2016"/>
    <x v="7778"/>
    <x v="1"/>
  </r>
  <r>
    <x v="18"/>
    <s v="E"/>
    <x v="123"/>
    <x v="1"/>
    <s v="Kesin Kayıtlı"/>
    <n v="2016"/>
    <x v="7779"/>
    <x v="1"/>
  </r>
  <r>
    <x v="18"/>
    <s v="E"/>
    <x v="123"/>
    <x v="1"/>
    <s v="Kesin Kayıtlı"/>
    <n v="2016"/>
    <x v="7780"/>
    <x v="1"/>
  </r>
  <r>
    <x v="18"/>
    <s v="E"/>
    <x v="123"/>
    <x v="1"/>
    <s v="Kesin Kayıtlı"/>
    <n v="2016"/>
    <x v="7781"/>
    <x v="1"/>
  </r>
  <r>
    <x v="18"/>
    <s v="E"/>
    <x v="123"/>
    <x v="1"/>
    <s v="Kesin Kayıtlı"/>
    <n v="2016"/>
    <x v="7782"/>
    <x v="1"/>
  </r>
  <r>
    <x v="18"/>
    <s v="E"/>
    <x v="123"/>
    <x v="1"/>
    <s v="Kesin Kayıtlı"/>
    <n v="2016"/>
    <x v="7783"/>
    <x v="1"/>
  </r>
  <r>
    <x v="18"/>
    <s v="E"/>
    <x v="123"/>
    <x v="1"/>
    <s v="Kesin Kayıtlı"/>
    <n v="2016"/>
    <x v="7784"/>
    <x v="1"/>
  </r>
  <r>
    <x v="18"/>
    <s v="E"/>
    <x v="123"/>
    <x v="1"/>
    <s v="Kesin Kayıtlı"/>
    <n v="2016"/>
    <x v="7785"/>
    <x v="1"/>
  </r>
  <r>
    <x v="18"/>
    <s v="E"/>
    <x v="123"/>
    <x v="1"/>
    <s v="Kesin Kayıtlı"/>
    <n v="2016"/>
    <x v="7786"/>
    <x v="1"/>
  </r>
  <r>
    <x v="18"/>
    <s v="E"/>
    <x v="124"/>
    <x v="0"/>
    <s v="Kesin Kayıtlı"/>
    <n v="2016"/>
    <x v="7787"/>
    <x v="1"/>
  </r>
  <r>
    <x v="18"/>
    <s v="E"/>
    <x v="124"/>
    <x v="0"/>
    <s v="Kesin Kayıtlı"/>
    <n v="2016"/>
    <x v="7788"/>
    <x v="1"/>
  </r>
  <r>
    <x v="18"/>
    <s v="E"/>
    <x v="124"/>
    <x v="0"/>
    <s v="Kesin Kayıtlı"/>
    <n v="2016"/>
    <x v="7789"/>
    <x v="1"/>
  </r>
  <r>
    <x v="18"/>
    <s v="E"/>
    <x v="124"/>
    <x v="0"/>
    <s v="Kesin Kayıtlı"/>
    <n v="2016"/>
    <x v="7790"/>
    <x v="1"/>
  </r>
  <r>
    <x v="18"/>
    <s v="E"/>
    <x v="124"/>
    <x v="0"/>
    <s v="Kesin Kayıtlı"/>
    <n v="2016"/>
    <x v="7791"/>
    <x v="1"/>
  </r>
  <r>
    <x v="18"/>
    <s v="E"/>
    <x v="124"/>
    <x v="0"/>
    <s v="Kesin Kayıtlı"/>
    <n v="2016"/>
    <x v="7792"/>
    <x v="1"/>
  </r>
  <r>
    <x v="18"/>
    <s v="E"/>
    <x v="124"/>
    <x v="0"/>
    <s v="Kesin Kayıtlı"/>
    <n v="2016"/>
    <x v="7793"/>
    <x v="1"/>
  </r>
  <r>
    <x v="18"/>
    <s v="E"/>
    <x v="124"/>
    <x v="0"/>
    <s v="Kesin Kayıtlı"/>
    <n v="2016"/>
    <x v="7794"/>
    <x v="1"/>
  </r>
  <r>
    <x v="18"/>
    <s v="E"/>
    <x v="124"/>
    <x v="0"/>
    <s v="Kesin Kayıtlı"/>
    <n v="2016"/>
    <x v="7795"/>
    <x v="1"/>
  </r>
  <r>
    <x v="18"/>
    <s v="E"/>
    <x v="124"/>
    <x v="0"/>
    <s v="Kesin Kayıtlı"/>
    <n v="2016"/>
    <x v="7796"/>
    <x v="1"/>
  </r>
  <r>
    <x v="18"/>
    <s v="E"/>
    <x v="124"/>
    <x v="0"/>
    <s v="Kesin Kayıtlı"/>
    <n v="2016"/>
    <x v="7797"/>
    <x v="1"/>
  </r>
  <r>
    <x v="18"/>
    <s v="E"/>
    <x v="124"/>
    <x v="1"/>
    <s v="Kesin Kayıtlı"/>
    <n v="2016"/>
    <x v="7798"/>
    <x v="1"/>
  </r>
  <r>
    <x v="18"/>
    <s v="E"/>
    <x v="124"/>
    <x v="1"/>
    <s v="Kesin Kayıtlı"/>
    <n v="2016"/>
    <x v="7799"/>
    <x v="1"/>
  </r>
  <r>
    <x v="18"/>
    <s v="E"/>
    <x v="124"/>
    <x v="1"/>
    <s v="Kesin Kayıtlı"/>
    <n v="2016"/>
    <x v="7800"/>
    <x v="1"/>
  </r>
  <r>
    <x v="18"/>
    <s v="E"/>
    <x v="124"/>
    <x v="1"/>
    <s v="Kesin Kayıtlı"/>
    <n v="2016"/>
    <x v="7801"/>
    <x v="1"/>
  </r>
  <r>
    <x v="18"/>
    <s v="E"/>
    <x v="124"/>
    <x v="1"/>
    <s v="Kesin Kayıtlı"/>
    <n v="2016"/>
    <x v="7802"/>
    <x v="1"/>
  </r>
  <r>
    <x v="18"/>
    <s v="E"/>
    <x v="124"/>
    <x v="1"/>
    <s v="Kesin Kayıtlı"/>
    <n v="2016"/>
    <x v="7803"/>
    <x v="1"/>
  </r>
  <r>
    <x v="18"/>
    <s v="E"/>
    <x v="124"/>
    <x v="1"/>
    <s v="Kesin Kayıtlı"/>
    <n v="2016"/>
    <x v="7804"/>
    <x v="1"/>
  </r>
  <r>
    <x v="18"/>
    <s v="E"/>
    <x v="124"/>
    <x v="1"/>
    <s v="Kesin Kayıtlı"/>
    <n v="2016"/>
    <x v="7805"/>
    <x v="1"/>
  </r>
  <r>
    <x v="18"/>
    <s v="E"/>
    <x v="124"/>
    <x v="1"/>
    <s v="Kesin Kayıtlı"/>
    <n v="2016"/>
    <x v="7806"/>
    <x v="1"/>
  </r>
  <r>
    <x v="18"/>
    <s v="E"/>
    <x v="124"/>
    <x v="1"/>
    <s v="Kesin Kayıtlı"/>
    <n v="2016"/>
    <x v="7807"/>
    <x v="1"/>
  </r>
  <r>
    <x v="18"/>
    <s v="E"/>
    <x v="124"/>
    <x v="1"/>
    <s v="Kesin Kayıtlı"/>
    <n v="2016"/>
    <x v="7808"/>
    <x v="1"/>
  </r>
  <r>
    <x v="18"/>
    <s v="E"/>
    <x v="124"/>
    <x v="1"/>
    <s v="Kesin Kayıtlı"/>
    <n v="2016"/>
    <x v="7809"/>
    <x v="1"/>
  </r>
  <r>
    <x v="18"/>
    <s v="E"/>
    <x v="124"/>
    <x v="1"/>
    <s v="Kesin Kayıtlı"/>
    <n v="2016"/>
    <x v="7810"/>
    <x v="1"/>
  </r>
  <r>
    <x v="18"/>
    <s v="E"/>
    <x v="124"/>
    <x v="1"/>
    <s v="Kesin Kayıtlı"/>
    <n v="2016"/>
    <x v="7811"/>
    <x v="1"/>
  </r>
  <r>
    <x v="18"/>
    <s v="E"/>
    <x v="124"/>
    <x v="1"/>
    <s v="Kesin Kayıtlı"/>
    <n v="2016"/>
    <x v="7812"/>
    <x v="1"/>
  </r>
  <r>
    <x v="18"/>
    <s v="E"/>
    <x v="124"/>
    <x v="1"/>
    <s v="Kesin Kayıtlı"/>
    <n v="2016"/>
    <x v="7813"/>
    <x v="1"/>
  </r>
  <r>
    <x v="18"/>
    <s v="E"/>
    <x v="124"/>
    <x v="1"/>
    <s v="Kesin Kayıtlı"/>
    <n v="2016"/>
    <x v="7814"/>
    <x v="1"/>
  </r>
  <r>
    <x v="18"/>
    <s v="E"/>
    <x v="124"/>
    <x v="1"/>
    <s v="Kesin Kayıtlı"/>
    <n v="2016"/>
    <x v="7815"/>
    <x v="1"/>
  </r>
  <r>
    <x v="18"/>
    <s v="E"/>
    <x v="124"/>
    <x v="1"/>
    <s v="Kesin Kayıtlı"/>
    <n v="2016"/>
    <x v="7816"/>
    <x v="1"/>
  </r>
  <r>
    <x v="18"/>
    <s v="E"/>
    <x v="124"/>
    <x v="1"/>
    <s v="Kesin Kayıtlı"/>
    <n v="2016"/>
    <x v="7817"/>
    <x v="1"/>
  </r>
  <r>
    <x v="18"/>
    <s v="E"/>
    <x v="124"/>
    <x v="1"/>
    <s v="Kesin Kayıtlı"/>
    <n v="2016"/>
    <x v="7818"/>
    <x v="1"/>
  </r>
  <r>
    <x v="18"/>
    <s v="E"/>
    <x v="124"/>
    <x v="1"/>
    <s v="Kesin Kayıtlı"/>
    <n v="2016"/>
    <x v="7819"/>
    <x v="1"/>
  </r>
  <r>
    <x v="18"/>
    <s v="E"/>
    <x v="124"/>
    <x v="1"/>
    <s v="Kesin Kayıtlı"/>
    <n v="2016"/>
    <x v="7820"/>
    <x v="1"/>
  </r>
  <r>
    <x v="18"/>
    <s v="E"/>
    <x v="124"/>
    <x v="1"/>
    <s v="Kesin Kayıtlı"/>
    <n v="2016"/>
    <x v="7821"/>
    <x v="1"/>
  </r>
  <r>
    <x v="18"/>
    <s v="E"/>
    <x v="124"/>
    <x v="1"/>
    <s v="Kesin Kayıtlı"/>
    <n v="2016"/>
    <x v="7822"/>
    <x v="1"/>
  </r>
  <r>
    <x v="18"/>
    <s v="E"/>
    <x v="125"/>
    <x v="0"/>
    <s v="Kesin Kayıtlı"/>
    <n v="2016"/>
    <x v="7823"/>
    <x v="1"/>
  </r>
  <r>
    <x v="18"/>
    <s v="E"/>
    <x v="125"/>
    <x v="0"/>
    <s v="Kesin Kayıtlı"/>
    <n v="2016"/>
    <x v="7824"/>
    <x v="1"/>
  </r>
  <r>
    <x v="18"/>
    <s v="E"/>
    <x v="125"/>
    <x v="0"/>
    <s v="Kesin Kayıtlı"/>
    <n v="2016"/>
    <x v="7825"/>
    <x v="1"/>
  </r>
  <r>
    <x v="18"/>
    <s v="E"/>
    <x v="125"/>
    <x v="0"/>
    <s v="Kesin Kayıtlı"/>
    <n v="2016"/>
    <x v="7826"/>
    <x v="1"/>
  </r>
  <r>
    <x v="18"/>
    <s v="E"/>
    <x v="125"/>
    <x v="0"/>
    <s v="Kesin Kayıtlı"/>
    <n v="2016"/>
    <x v="7827"/>
    <x v="1"/>
  </r>
  <r>
    <x v="18"/>
    <s v="E"/>
    <x v="125"/>
    <x v="0"/>
    <s v="Kesin Kayıtlı"/>
    <n v="2016"/>
    <x v="7828"/>
    <x v="1"/>
  </r>
  <r>
    <x v="18"/>
    <s v="E"/>
    <x v="125"/>
    <x v="0"/>
    <s v="Kesin Kayıtlı"/>
    <n v="2016"/>
    <x v="7829"/>
    <x v="1"/>
  </r>
  <r>
    <x v="18"/>
    <s v="E"/>
    <x v="125"/>
    <x v="0"/>
    <s v="Kesin Kayıtlı"/>
    <n v="2016"/>
    <x v="7830"/>
    <x v="1"/>
  </r>
  <r>
    <x v="18"/>
    <s v="E"/>
    <x v="125"/>
    <x v="0"/>
    <s v="Kesin Kayıtlı"/>
    <n v="2016"/>
    <x v="7831"/>
    <x v="1"/>
  </r>
  <r>
    <x v="18"/>
    <s v="E"/>
    <x v="125"/>
    <x v="0"/>
    <s v="Kesin Kayıtlı"/>
    <n v="2016"/>
    <x v="7832"/>
    <x v="1"/>
  </r>
  <r>
    <x v="18"/>
    <s v="E"/>
    <x v="125"/>
    <x v="0"/>
    <s v="Kesin Kayıtlı"/>
    <n v="2016"/>
    <x v="7833"/>
    <x v="1"/>
  </r>
  <r>
    <x v="18"/>
    <s v="E"/>
    <x v="125"/>
    <x v="0"/>
    <s v="Kesin Kayıtlı"/>
    <n v="2016"/>
    <x v="7834"/>
    <x v="1"/>
  </r>
  <r>
    <x v="18"/>
    <s v="E"/>
    <x v="125"/>
    <x v="0"/>
    <s v="Kesin Kayıtlı"/>
    <n v="2016"/>
    <x v="7835"/>
    <x v="1"/>
  </r>
  <r>
    <x v="18"/>
    <s v="E"/>
    <x v="125"/>
    <x v="0"/>
    <s v="Kesin Kayıtlı"/>
    <n v="2016"/>
    <x v="7836"/>
    <x v="1"/>
  </r>
  <r>
    <x v="18"/>
    <s v="E"/>
    <x v="125"/>
    <x v="0"/>
    <s v="Kesin Kayıtlı"/>
    <n v="2016"/>
    <x v="7837"/>
    <x v="1"/>
  </r>
  <r>
    <x v="18"/>
    <s v="E"/>
    <x v="125"/>
    <x v="0"/>
    <s v="Kesin Kayıtlı"/>
    <n v="2016"/>
    <x v="7838"/>
    <x v="1"/>
  </r>
  <r>
    <x v="18"/>
    <s v="E"/>
    <x v="125"/>
    <x v="0"/>
    <s v="Kesin Kayıtlı"/>
    <n v="2016"/>
    <x v="7839"/>
    <x v="1"/>
  </r>
  <r>
    <x v="18"/>
    <s v="E"/>
    <x v="125"/>
    <x v="0"/>
    <s v="Kesin Kayıtlı"/>
    <n v="2016"/>
    <x v="7840"/>
    <x v="1"/>
  </r>
  <r>
    <x v="18"/>
    <s v="E"/>
    <x v="125"/>
    <x v="0"/>
    <s v="Kesin Kayıtlı"/>
    <n v="2016"/>
    <x v="7841"/>
    <x v="1"/>
  </r>
  <r>
    <x v="18"/>
    <s v="E"/>
    <x v="125"/>
    <x v="0"/>
    <s v="Kesin Kayıtlı"/>
    <n v="2016"/>
    <x v="7842"/>
    <x v="1"/>
  </r>
  <r>
    <x v="18"/>
    <s v="E"/>
    <x v="125"/>
    <x v="0"/>
    <s v="Kesin Kayıtlı"/>
    <n v="2016"/>
    <x v="7843"/>
    <x v="1"/>
  </r>
  <r>
    <x v="18"/>
    <s v="E"/>
    <x v="125"/>
    <x v="0"/>
    <s v="Kesin Kayıtlı"/>
    <n v="2016"/>
    <x v="7844"/>
    <x v="1"/>
  </r>
  <r>
    <x v="18"/>
    <s v="E"/>
    <x v="125"/>
    <x v="0"/>
    <s v="Kesin Kayıtlı"/>
    <n v="2016"/>
    <x v="7845"/>
    <x v="1"/>
  </r>
  <r>
    <x v="18"/>
    <s v="E"/>
    <x v="125"/>
    <x v="0"/>
    <s v="Kesin Kayıtlı"/>
    <n v="2016"/>
    <x v="7846"/>
    <x v="1"/>
  </r>
  <r>
    <x v="18"/>
    <s v="E"/>
    <x v="125"/>
    <x v="0"/>
    <s v="Kesin Kayıtlı"/>
    <n v="2016"/>
    <x v="7847"/>
    <x v="1"/>
  </r>
  <r>
    <x v="18"/>
    <s v="E"/>
    <x v="125"/>
    <x v="0"/>
    <s v="Kesin Kayıtlı"/>
    <n v="2016"/>
    <x v="7848"/>
    <x v="1"/>
  </r>
  <r>
    <x v="18"/>
    <s v="E"/>
    <x v="125"/>
    <x v="0"/>
    <s v="Kesin Kayıtlı"/>
    <n v="2016"/>
    <x v="7849"/>
    <x v="1"/>
  </r>
  <r>
    <x v="18"/>
    <s v="E"/>
    <x v="125"/>
    <x v="0"/>
    <s v="Kesin Kayıtlı"/>
    <n v="2016"/>
    <x v="7850"/>
    <x v="1"/>
  </r>
  <r>
    <x v="18"/>
    <s v="E"/>
    <x v="125"/>
    <x v="0"/>
    <s v="Kesin Kayıtlı"/>
    <n v="2016"/>
    <x v="7851"/>
    <x v="1"/>
  </r>
  <r>
    <x v="18"/>
    <s v="E"/>
    <x v="125"/>
    <x v="0"/>
    <s v="Kesin Kayıtlı"/>
    <n v="2016"/>
    <x v="7852"/>
    <x v="1"/>
  </r>
  <r>
    <x v="18"/>
    <s v="E"/>
    <x v="125"/>
    <x v="0"/>
    <s v="Kesin Kayıtlı"/>
    <n v="2016"/>
    <x v="7853"/>
    <x v="1"/>
  </r>
  <r>
    <x v="18"/>
    <s v="E"/>
    <x v="125"/>
    <x v="0"/>
    <s v="Kesin Kayıtlı"/>
    <n v="2016"/>
    <x v="7854"/>
    <x v="1"/>
  </r>
  <r>
    <x v="18"/>
    <s v="E"/>
    <x v="125"/>
    <x v="0"/>
    <s v="Kesin Kayıtlı"/>
    <n v="2016"/>
    <x v="7855"/>
    <x v="1"/>
  </r>
  <r>
    <x v="18"/>
    <s v="E"/>
    <x v="125"/>
    <x v="0"/>
    <s v="Kesin Kayıtlı"/>
    <n v="2016"/>
    <x v="7856"/>
    <x v="1"/>
  </r>
  <r>
    <x v="18"/>
    <s v="E"/>
    <x v="125"/>
    <x v="0"/>
    <s v="Kesin Kayıtlı"/>
    <n v="2016"/>
    <x v="7857"/>
    <x v="1"/>
  </r>
  <r>
    <x v="18"/>
    <s v="E"/>
    <x v="125"/>
    <x v="0"/>
    <s v="Kesin Kayıtlı"/>
    <n v="2016"/>
    <x v="7858"/>
    <x v="1"/>
  </r>
  <r>
    <x v="18"/>
    <s v="E"/>
    <x v="125"/>
    <x v="0"/>
    <s v="Kesin Kayıtlı"/>
    <n v="2016"/>
    <x v="7859"/>
    <x v="1"/>
  </r>
  <r>
    <x v="18"/>
    <s v="E"/>
    <x v="125"/>
    <x v="0"/>
    <s v="Kesin Kayıtlı"/>
    <n v="2016"/>
    <x v="7860"/>
    <x v="1"/>
  </r>
  <r>
    <x v="18"/>
    <s v="E"/>
    <x v="125"/>
    <x v="0"/>
    <s v="Kesin Kayıtlı"/>
    <n v="2016"/>
    <x v="7861"/>
    <x v="1"/>
  </r>
  <r>
    <x v="18"/>
    <s v="E"/>
    <x v="125"/>
    <x v="0"/>
    <s v="Kesin Kayıtlı"/>
    <n v="2016"/>
    <x v="7862"/>
    <x v="1"/>
  </r>
  <r>
    <x v="18"/>
    <s v="E"/>
    <x v="125"/>
    <x v="0"/>
    <s v="Kesin Kayıtlı"/>
    <n v="2016"/>
    <x v="7863"/>
    <x v="1"/>
  </r>
  <r>
    <x v="18"/>
    <s v="E"/>
    <x v="125"/>
    <x v="0"/>
    <s v="Kesin Kayıtlı"/>
    <n v="2016"/>
    <x v="7864"/>
    <x v="1"/>
  </r>
  <r>
    <x v="18"/>
    <s v="E"/>
    <x v="125"/>
    <x v="0"/>
    <s v="Kesin Kayıtlı"/>
    <n v="2016"/>
    <x v="7865"/>
    <x v="1"/>
  </r>
  <r>
    <x v="18"/>
    <s v="E"/>
    <x v="125"/>
    <x v="0"/>
    <s v="Kesin Kayıtlı"/>
    <n v="2016"/>
    <x v="7866"/>
    <x v="1"/>
  </r>
  <r>
    <x v="18"/>
    <s v="E"/>
    <x v="125"/>
    <x v="0"/>
    <s v="Kesin Kayıtlı"/>
    <n v="2016"/>
    <x v="7867"/>
    <x v="1"/>
  </r>
  <r>
    <x v="18"/>
    <s v="E"/>
    <x v="125"/>
    <x v="0"/>
    <s v="Kesin Kayıtlı"/>
    <n v="2016"/>
    <x v="7868"/>
    <x v="1"/>
  </r>
  <r>
    <x v="18"/>
    <s v="E"/>
    <x v="125"/>
    <x v="0"/>
    <s v="Kesin Kayıtlı"/>
    <n v="2016"/>
    <x v="7869"/>
    <x v="1"/>
  </r>
  <r>
    <x v="18"/>
    <s v="E"/>
    <x v="125"/>
    <x v="0"/>
    <s v="Kesin Kayıtlı"/>
    <n v="2016"/>
    <x v="7870"/>
    <x v="1"/>
  </r>
  <r>
    <x v="18"/>
    <s v="E"/>
    <x v="125"/>
    <x v="0"/>
    <s v="Kesin Kayıtlı"/>
    <n v="2016"/>
    <x v="7871"/>
    <x v="1"/>
  </r>
  <r>
    <x v="18"/>
    <s v="E"/>
    <x v="125"/>
    <x v="0"/>
    <s v="Kesin Kayıtlı"/>
    <n v="2016"/>
    <x v="7872"/>
    <x v="1"/>
  </r>
  <r>
    <x v="18"/>
    <s v="E"/>
    <x v="125"/>
    <x v="0"/>
    <s v="Kesin Kayıtlı"/>
    <n v="2016"/>
    <x v="7873"/>
    <x v="1"/>
  </r>
  <r>
    <x v="18"/>
    <s v="E"/>
    <x v="125"/>
    <x v="0"/>
    <s v="Kesin Kayıtlı"/>
    <n v="2016"/>
    <x v="7874"/>
    <x v="1"/>
  </r>
  <r>
    <x v="18"/>
    <s v="E"/>
    <x v="125"/>
    <x v="1"/>
    <s v="Kesin Kayıtlı"/>
    <n v="2016"/>
    <x v="7875"/>
    <x v="1"/>
  </r>
  <r>
    <x v="18"/>
    <s v="E"/>
    <x v="125"/>
    <x v="1"/>
    <s v="Kesin Kayıtlı"/>
    <n v="2016"/>
    <x v="7876"/>
    <x v="1"/>
  </r>
  <r>
    <x v="18"/>
    <s v="E"/>
    <x v="125"/>
    <x v="1"/>
    <s v="Kesin Kayıtlı"/>
    <n v="2016"/>
    <x v="7877"/>
    <x v="1"/>
  </r>
  <r>
    <x v="18"/>
    <s v="E"/>
    <x v="125"/>
    <x v="1"/>
    <s v="Kesin Kayıtlı"/>
    <n v="2016"/>
    <x v="7878"/>
    <x v="1"/>
  </r>
  <r>
    <x v="18"/>
    <s v="E"/>
    <x v="125"/>
    <x v="1"/>
    <s v="Kesin Kayıtlı"/>
    <n v="2016"/>
    <x v="7879"/>
    <x v="1"/>
  </r>
  <r>
    <x v="18"/>
    <s v="E"/>
    <x v="125"/>
    <x v="1"/>
    <s v="Kesin Kayıtlı"/>
    <n v="2016"/>
    <x v="7880"/>
    <x v="1"/>
  </r>
  <r>
    <x v="18"/>
    <s v="E"/>
    <x v="125"/>
    <x v="1"/>
    <s v="Kesin Kayıtlı"/>
    <n v="2016"/>
    <x v="7881"/>
    <x v="1"/>
  </r>
  <r>
    <x v="18"/>
    <s v="E"/>
    <x v="125"/>
    <x v="1"/>
    <s v="Kesin Kayıtlı"/>
    <n v="2016"/>
    <x v="7882"/>
    <x v="1"/>
  </r>
  <r>
    <x v="18"/>
    <s v="E"/>
    <x v="125"/>
    <x v="1"/>
    <s v="Kesin Kayıtlı"/>
    <n v="2016"/>
    <x v="7883"/>
    <x v="1"/>
  </r>
  <r>
    <x v="18"/>
    <s v="E"/>
    <x v="125"/>
    <x v="1"/>
    <s v="Kesin Kayıtlı"/>
    <n v="2016"/>
    <x v="7884"/>
    <x v="1"/>
  </r>
  <r>
    <x v="18"/>
    <s v="E"/>
    <x v="125"/>
    <x v="1"/>
    <s v="Kesin Kayıtlı"/>
    <n v="2016"/>
    <x v="7885"/>
    <x v="1"/>
  </r>
  <r>
    <x v="18"/>
    <s v="E"/>
    <x v="125"/>
    <x v="1"/>
    <s v="Kesin Kayıtlı"/>
    <n v="2016"/>
    <x v="7886"/>
    <x v="1"/>
  </r>
  <r>
    <x v="18"/>
    <s v="E"/>
    <x v="125"/>
    <x v="1"/>
    <s v="Kesin Kayıtlı"/>
    <n v="2016"/>
    <x v="7887"/>
    <x v="1"/>
  </r>
  <r>
    <x v="18"/>
    <s v="E"/>
    <x v="125"/>
    <x v="1"/>
    <s v="Kesin Kayıtlı"/>
    <n v="2016"/>
    <x v="7888"/>
    <x v="1"/>
  </r>
  <r>
    <x v="18"/>
    <s v="E"/>
    <x v="125"/>
    <x v="1"/>
    <s v="Kesin Kayıtlı"/>
    <n v="2016"/>
    <x v="7889"/>
    <x v="1"/>
  </r>
  <r>
    <x v="18"/>
    <s v="E"/>
    <x v="125"/>
    <x v="1"/>
    <s v="Kesin Kayıtlı"/>
    <n v="2016"/>
    <x v="7890"/>
    <x v="1"/>
  </r>
  <r>
    <x v="18"/>
    <s v="E"/>
    <x v="125"/>
    <x v="1"/>
    <s v="Kesin Kayıtlı"/>
    <n v="2016"/>
    <x v="7891"/>
    <x v="1"/>
  </r>
  <r>
    <x v="18"/>
    <s v="E"/>
    <x v="125"/>
    <x v="1"/>
    <s v="Kesin Kayıtlı"/>
    <n v="2016"/>
    <x v="7892"/>
    <x v="1"/>
  </r>
  <r>
    <x v="18"/>
    <s v="E"/>
    <x v="125"/>
    <x v="1"/>
    <s v="Kesin Kayıtlı"/>
    <n v="2016"/>
    <x v="7893"/>
    <x v="1"/>
  </r>
  <r>
    <x v="18"/>
    <s v="E"/>
    <x v="125"/>
    <x v="1"/>
    <s v="Kesin Kayıtlı"/>
    <n v="2016"/>
    <x v="7894"/>
    <x v="1"/>
  </r>
  <r>
    <x v="18"/>
    <s v="E"/>
    <x v="125"/>
    <x v="1"/>
    <s v="Kesin Kayıtlı"/>
    <n v="2016"/>
    <x v="7895"/>
    <x v="1"/>
  </r>
  <r>
    <x v="18"/>
    <s v="E"/>
    <x v="125"/>
    <x v="1"/>
    <s v="Kesin Kayıtlı"/>
    <n v="2016"/>
    <x v="7896"/>
    <x v="1"/>
  </r>
  <r>
    <x v="18"/>
    <s v="E"/>
    <x v="125"/>
    <x v="1"/>
    <s v="Kesin Kayıtlı"/>
    <n v="2016"/>
    <x v="7897"/>
    <x v="1"/>
  </r>
  <r>
    <x v="18"/>
    <s v="E"/>
    <x v="125"/>
    <x v="1"/>
    <s v="Kesin Kayıtlı"/>
    <n v="2016"/>
    <x v="7898"/>
    <x v="1"/>
  </r>
  <r>
    <x v="18"/>
    <s v="E"/>
    <x v="125"/>
    <x v="1"/>
    <s v="Kesin Kayıtlı"/>
    <n v="2016"/>
    <x v="7899"/>
    <x v="1"/>
  </r>
  <r>
    <x v="18"/>
    <s v="E"/>
    <x v="125"/>
    <x v="1"/>
    <s v="Kesin Kayıtlı"/>
    <n v="2016"/>
    <x v="7900"/>
    <x v="1"/>
  </r>
  <r>
    <x v="18"/>
    <s v="E"/>
    <x v="125"/>
    <x v="1"/>
    <s v="Kesin Kayıtlı"/>
    <n v="2016"/>
    <x v="7901"/>
    <x v="1"/>
  </r>
  <r>
    <x v="18"/>
    <s v="E"/>
    <x v="125"/>
    <x v="1"/>
    <s v="Kesin Kayıtlı"/>
    <n v="2016"/>
    <x v="7902"/>
    <x v="1"/>
  </r>
  <r>
    <x v="18"/>
    <s v="E"/>
    <x v="126"/>
    <x v="0"/>
    <s v="Kesin Kayıtlı"/>
    <n v="2016"/>
    <x v="7903"/>
    <x v="1"/>
  </r>
  <r>
    <x v="18"/>
    <s v="E"/>
    <x v="126"/>
    <x v="0"/>
    <s v="Kesin Kayıtlı"/>
    <n v="2016"/>
    <x v="7904"/>
    <x v="1"/>
  </r>
  <r>
    <x v="18"/>
    <s v="E"/>
    <x v="126"/>
    <x v="0"/>
    <s v="Kesin Kayıtlı"/>
    <n v="2016"/>
    <x v="7905"/>
    <x v="1"/>
  </r>
  <r>
    <x v="18"/>
    <s v="E"/>
    <x v="126"/>
    <x v="0"/>
    <s v="Kesin Kayıtlı"/>
    <n v="2016"/>
    <x v="7906"/>
    <x v="1"/>
  </r>
  <r>
    <x v="18"/>
    <s v="E"/>
    <x v="126"/>
    <x v="0"/>
    <s v="Kesin Kayıtlı"/>
    <n v="2016"/>
    <x v="7907"/>
    <x v="1"/>
  </r>
  <r>
    <x v="18"/>
    <s v="E"/>
    <x v="126"/>
    <x v="0"/>
    <s v="Kesin Kayıtlı"/>
    <n v="2016"/>
    <x v="7908"/>
    <x v="1"/>
  </r>
  <r>
    <x v="18"/>
    <s v="E"/>
    <x v="126"/>
    <x v="0"/>
    <s v="Kesin Kayıtlı"/>
    <n v="2016"/>
    <x v="7909"/>
    <x v="1"/>
  </r>
  <r>
    <x v="18"/>
    <s v="E"/>
    <x v="126"/>
    <x v="0"/>
    <s v="Kesin Kayıtlı"/>
    <n v="2016"/>
    <x v="7910"/>
    <x v="1"/>
  </r>
  <r>
    <x v="18"/>
    <s v="E"/>
    <x v="126"/>
    <x v="0"/>
    <s v="Kesin Kayıtlı"/>
    <n v="2016"/>
    <x v="7911"/>
    <x v="1"/>
  </r>
  <r>
    <x v="18"/>
    <s v="E"/>
    <x v="126"/>
    <x v="0"/>
    <s v="Kesin Kayıtlı"/>
    <n v="2016"/>
    <x v="7912"/>
    <x v="1"/>
  </r>
  <r>
    <x v="18"/>
    <s v="E"/>
    <x v="126"/>
    <x v="0"/>
    <s v="Kesin Kayıtlı"/>
    <n v="2016"/>
    <x v="7913"/>
    <x v="1"/>
  </r>
  <r>
    <x v="18"/>
    <s v="E"/>
    <x v="126"/>
    <x v="0"/>
    <s v="Kesin Kayıtlı"/>
    <n v="2016"/>
    <x v="7914"/>
    <x v="1"/>
  </r>
  <r>
    <x v="18"/>
    <s v="E"/>
    <x v="126"/>
    <x v="0"/>
    <s v="Kesin Kayıtlı"/>
    <n v="2016"/>
    <x v="7915"/>
    <x v="1"/>
  </r>
  <r>
    <x v="18"/>
    <s v="E"/>
    <x v="126"/>
    <x v="0"/>
    <s v="Kesin Kayıtlı"/>
    <n v="2016"/>
    <x v="7916"/>
    <x v="1"/>
  </r>
  <r>
    <x v="18"/>
    <s v="E"/>
    <x v="126"/>
    <x v="0"/>
    <s v="Kesin Kayıtlı"/>
    <n v="2016"/>
    <x v="7917"/>
    <x v="1"/>
  </r>
  <r>
    <x v="18"/>
    <s v="E"/>
    <x v="126"/>
    <x v="0"/>
    <s v="Kesin Kayıtlı"/>
    <n v="2016"/>
    <x v="7918"/>
    <x v="1"/>
  </r>
  <r>
    <x v="18"/>
    <s v="E"/>
    <x v="126"/>
    <x v="0"/>
    <s v="Kesin Kayıtlı"/>
    <n v="2016"/>
    <x v="7919"/>
    <x v="1"/>
  </r>
  <r>
    <x v="18"/>
    <s v="E"/>
    <x v="126"/>
    <x v="0"/>
    <s v="Kesin Kayıtlı"/>
    <n v="2016"/>
    <x v="7920"/>
    <x v="1"/>
  </r>
  <r>
    <x v="18"/>
    <s v="E"/>
    <x v="126"/>
    <x v="0"/>
    <s v="Kesin Kayıtlı"/>
    <n v="2016"/>
    <x v="7921"/>
    <x v="1"/>
  </r>
  <r>
    <x v="18"/>
    <s v="E"/>
    <x v="126"/>
    <x v="0"/>
    <s v="Kesin Kayıtlı"/>
    <n v="2016"/>
    <x v="7922"/>
    <x v="1"/>
  </r>
  <r>
    <x v="18"/>
    <s v="E"/>
    <x v="126"/>
    <x v="0"/>
    <s v="Kesin Kayıtlı"/>
    <n v="2016"/>
    <x v="7923"/>
    <x v="1"/>
  </r>
  <r>
    <x v="18"/>
    <s v="E"/>
    <x v="126"/>
    <x v="0"/>
    <s v="Kesin Kayıtlı"/>
    <n v="2016"/>
    <x v="7924"/>
    <x v="1"/>
  </r>
  <r>
    <x v="18"/>
    <s v="E"/>
    <x v="126"/>
    <x v="0"/>
    <s v="Kesin Kayıtlı"/>
    <n v="2016"/>
    <x v="7925"/>
    <x v="1"/>
  </r>
  <r>
    <x v="18"/>
    <s v="E"/>
    <x v="126"/>
    <x v="0"/>
    <s v="Kesin Kayıtlı"/>
    <n v="2016"/>
    <x v="7926"/>
    <x v="1"/>
  </r>
  <r>
    <x v="18"/>
    <s v="E"/>
    <x v="126"/>
    <x v="0"/>
    <s v="Kesin Kayıtlı"/>
    <n v="2016"/>
    <x v="7927"/>
    <x v="1"/>
  </r>
  <r>
    <x v="18"/>
    <s v="E"/>
    <x v="126"/>
    <x v="0"/>
    <s v="Kesin Kayıtlı"/>
    <n v="2016"/>
    <x v="7928"/>
    <x v="1"/>
  </r>
  <r>
    <x v="18"/>
    <s v="E"/>
    <x v="126"/>
    <x v="0"/>
    <s v="Kesin Kayıtlı"/>
    <n v="2016"/>
    <x v="7929"/>
    <x v="1"/>
  </r>
  <r>
    <x v="18"/>
    <s v="E"/>
    <x v="126"/>
    <x v="0"/>
    <s v="Kesin Kayıtlı"/>
    <n v="2016"/>
    <x v="7930"/>
    <x v="1"/>
  </r>
  <r>
    <x v="18"/>
    <s v="E"/>
    <x v="126"/>
    <x v="0"/>
    <s v="Kesin Kayıtlı"/>
    <n v="2016"/>
    <x v="7931"/>
    <x v="1"/>
  </r>
  <r>
    <x v="18"/>
    <s v="E"/>
    <x v="126"/>
    <x v="0"/>
    <s v="Kesin Kayıtlı"/>
    <n v="2016"/>
    <x v="7932"/>
    <x v="1"/>
  </r>
  <r>
    <x v="18"/>
    <s v="E"/>
    <x v="126"/>
    <x v="0"/>
    <s v="Kesin Kayıtlı"/>
    <n v="2016"/>
    <x v="7933"/>
    <x v="1"/>
  </r>
  <r>
    <x v="18"/>
    <s v="E"/>
    <x v="126"/>
    <x v="0"/>
    <s v="Kesin Kayıtlı"/>
    <n v="2016"/>
    <x v="7934"/>
    <x v="1"/>
  </r>
  <r>
    <x v="18"/>
    <s v="E"/>
    <x v="126"/>
    <x v="0"/>
    <s v="Kesin Kayıtlı"/>
    <n v="2016"/>
    <x v="7935"/>
    <x v="1"/>
  </r>
  <r>
    <x v="18"/>
    <s v="E"/>
    <x v="126"/>
    <x v="0"/>
    <s v="Kesin Kayıtlı"/>
    <n v="2016"/>
    <x v="7936"/>
    <x v="1"/>
  </r>
  <r>
    <x v="18"/>
    <s v="E"/>
    <x v="126"/>
    <x v="0"/>
    <s v="Kesin Kayıtlı"/>
    <n v="2016"/>
    <x v="7937"/>
    <x v="1"/>
  </r>
  <r>
    <x v="18"/>
    <s v="E"/>
    <x v="126"/>
    <x v="0"/>
    <s v="Kesin Kayıtlı"/>
    <n v="2016"/>
    <x v="7938"/>
    <x v="1"/>
  </r>
  <r>
    <x v="18"/>
    <s v="E"/>
    <x v="126"/>
    <x v="0"/>
    <s v="Kesin Kayıtlı"/>
    <n v="2016"/>
    <x v="7939"/>
    <x v="1"/>
  </r>
  <r>
    <x v="18"/>
    <s v="E"/>
    <x v="126"/>
    <x v="1"/>
    <s v="Kesin Kayıtlı"/>
    <n v="2016"/>
    <x v="7940"/>
    <x v="1"/>
  </r>
  <r>
    <x v="18"/>
    <s v="E"/>
    <x v="126"/>
    <x v="1"/>
    <s v="Kesin Kayıtlı"/>
    <n v="2016"/>
    <x v="7941"/>
    <x v="1"/>
  </r>
  <r>
    <x v="18"/>
    <s v="E"/>
    <x v="126"/>
    <x v="1"/>
    <s v="Kesin Kayıtlı"/>
    <n v="2016"/>
    <x v="7942"/>
    <x v="1"/>
  </r>
  <r>
    <x v="18"/>
    <s v="E"/>
    <x v="126"/>
    <x v="1"/>
    <s v="Kesin Kayıtlı"/>
    <n v="2016"/>
    <x v="7943"/>
    <x v="1"/>
  </r>
  <r>
    <x v="18"/>
    <s v="E"/>
    <x v="126"/>
    <x v="1"/>
    <s v="Kesin Kayıtlı"/>
    <n v="2016"/>
    <x v="7944"/>
    <x v="1"/>
  </r>
  <r>
    <x v="18"/>
    <s v="E"/>
    <x v="126"/>
    <x v="1"/>
    <s v="Kesin Kayıtlı"/>
    <n v="2016"/>
    <x v="7945"/>
    <x v="1"/>
  </r>
  <r>
    <x v="18"/>
    <s v="E"/>
    <x v="126"/>
    <x v="1"/>
    <s v="Kesin Kayıtlı"/>
    <n v="2016"/>
    <x v="7946"/>
    <x v="1"/>
  </r>
  <r>
    <x v="18"/>
    <s v="E"/>
    <x v="126"/>
    <x v="1"/>
    <s v="Kesin Kayıtlı"/>
    <n v="2016"/>
    <x v="7947"/>
    <x v="1"/>
  </r>
  <r>
    <x v="18"/>
    <s v="E"/>
    <x v="126"/>
    <x v="1"/>
    <s v="Kesin Kayıtlı"/>
    <n v="2016"/>
    <x v="7948"/>
    <x v="1"/>
  </r>
  <r>
    <x v="18"/>
    <s v="E"/>
    <x v="126"/>
    <x v="1"/>
    <s v="Kesin Kayıtlı"/>
    <n v="2016"/>
    <x v="7949"/>
    <x v="1"/>
  </r>
  <r>
    <x v="18"/>
    <s v="E"/>
    <x v="126"/>
    <x v="1"/>
    <s v="Kesin Kayıtlı"/>
    <n v="2016"/>
    <x v="7950"/>
    <x v="1"/>
  </r>
  <r>
    <x v="18"/>
    <s v="E"/>
    <x v="126"/>
    <x v="1"/>
    <s v="Kesin Kayıtlı"/>
    <n v="2016"/>
    <x v="7951"/>
    <x v="1"/>
  </r>
  <r>
    <x v="18"/>
    <s v="E"/>
    <x v="126"/>
    <x v="1"/>
    <s v="Kesin Kayıtlı"/>
    <n v="2016"/>
    <x v="7952"/>
    <x v="1"/>
  </r>
  <r>
    <x v="18"/>
    <s v="E"/>
    <x v="126"/>
    <x v="1"/>
    <s v="Kesin Kayıtlı"/>
    <n v="2016"/>
    <x v="7953"/>
    <x v="1"/>
  </r>
  <r>
    <x v="18"/>
    <s v="E"/>
    <x v="126"/>
    <x v="1"/>
    <s v="Kesin Kayıtlı"/>
    <n v="2016"/>
    <x v="7954"/>
    <x v="1"/>
  </r>
  <r>
    <x v="18"/>
    <s v="E"/>
    <x v="126"/>
    <x v="1"/>
    <s v="Kesin Kayıtlı"/>
    <n v="2016"/>
    <x v="7955"/>
    <x v="1"/>
  </r>
  <r>
    <x v="18"/>
    <s v="E"/>
    <x v="126"/>
    <x v="1"/>
    <s v="Kesin Kayıtlı"/>
    <n v="2016"/>
    <x v="7956"/>
    <x v="1"/>
  </r>
  <r>
    <x v="18"/>
    <s v="E"/>
    <x v="126"/>
    <x v="1"/>
    <s v="Kesin Kayıtlı"/>
    <n v="2016"/>
    <x v="7957"/>
    <x v="1"/>
  </r>
  <r>
    <x v="18"/>
    <s v="E"/>
    <x v="126"/>
    <x v="1"/>
    <s v="Kesin Kayıtlı"/>
    <n v="2016"/>
    <x v="7958"/>
    <x v="1"/>
  </r>
  <r>
    <x v="18"/>
    <s v="E"/>
    <x v="126"/>
    <x v="1"/>
    <s v="Kesin Kayıtlı"/>
    <n v="2016"/>
    <x v="7959"/>
    <x v="1"/>
  </r>
  <r>
    <x v="18"/>
    <s v="E"/>
    <x v="126"/>
    <x v="1"/>
    <s v="Kesin Kayıtlı"/>
    <n v="2016"/>
    <x v="7960"/>
    <x v="1"/>
  </r>
  <r>
    <x v="18"/>
    <s v="E"/>
    <x v="126"/>
    <x v="1"/>
    <s v="Kesin Kayıtlı"/>
    <n v="2016"/>
    <x v="7961"/>
    <x v="1"/>
  </r>
  <r>
    <x v="18"/>
    <s v="E"/>
    <x v="126"/>
    <x v="1"/>
    <s v="Kesin Kayıtlı"/>
    <n v="2016"/>
    <x v="7962"/>
    <x v="1"/>
  </r>
  <r>
    <x v="18"/>
    <s v="E"/>
    <x v="126"/>
    <x v="1"/>
    <s v="Kesin Kayıtlı"/>
    <n v="2016"/>
    <x v="7963"/>
    <x v="1"/>
  </r>
  <r>
    <x v="18"/>
    <s v="E"/>
    <x v="126"/>
    <x v="1"/>
    <s v="Kesin Kayıtlı"/>
    <n v="2016"/>
    <x v="7964"/>
    <x v="1"/>
  </r>
  <r>
    <x v="18"/>
    <s v="E"/>
    <x v="126"/>
    <x v="1"/>
    <s v="Kesin Kayıtlı"/>
    <n v="2016"/>
    <x v="7965"/>
    <x v="1"/>
  </r>
  <r>
    <x v="18"/>
    <s v="E"/>
    <x v="126"/>
    <x v="1"/>
    <s v="Kesin Kayıtlı"/>
    <n v="2016"/>
    <x v="7966"/>
    <x v="1"/>
  </r>
  <r>
    <x v="18"/>
    <s v="E"/>
    <x v="126"/>
    <x v="1"/>
    <s v="Kesin Kayıtlı"/>
    <n v="2016"/>
    <x v="7967"/>
    <x v="1"/>
  </r>
  <r>
    <x v="18"/>
    <s v="E"/>
    <x v="126"/>
    <x v="1"/>
    <s v="Kesin Kayıtlı"/>
    <n v="2016"/>
    <x v="7968"/>
    <x v="1"/>
  </r>
  <r>
    <x v="18"/>
    <s v="E"/>
    <x v="126"/>
    <x v="1"/>
    <s v="Kesin Kayıtlı"/>
    <n v="2016"/>
    <x v="7969"/>
    <x v="1"/>
  </r>
  <r>
    <x v="18"/>
    <s v="E"/>
    <x v="126"/>
    <x v="1"/>
    <s v="Kesin Kayıtlı"/>
    <n v="2016"/>
    <x v="7970"/>
    <x v="1"/>
  </r>
  <r>
    <x v="18"/>
    <s v="E"/>
    <x v="126"/>
    <x v="1"/>
    <s v="Kesin Kayıtlı"/>
    <n v="2016"/>
    <x v="7971"/>
    <x v="1"/>
  </r>
  <r>
    <x v="18"/>
    <s v="E"/>
    <x v="126"/>
    <x v="1"/>
    <s v="Kesin Kayıtlı"/>
    <n v="2016"/>
    <x v="7972"/>
    <x v="1"/>
  </r>
  <r>
    <x v="18"/>
    <s v="E"/>
    <x v="126"/>
    <x v="1"/>
    <s v="Kesin Kayıtlı"/>
    <n v="2016"/>
    <x v="7973"/>
    <x v="1"/>
  </r>
  <r>
    <x v="18"/>
    <s v="E"/>
    <x v="126"/>
    <x v="1"/>
    <s v="Kesin Kayıtlı"/>
    <n v="2016"/>
    <x v="7974"/>
    <x v="1"/>
  </r>
  <r>
    <x v="18"/>
    <s v="E"/>
    <x v="126"/>
    <x v="1"/>
    <s v="Kesin Kayıtlı"/>
    <n v="2016"/>
    <x v="7975"/>
    <x v="1"/>
  </r>
  <r>
    <x v="18"/>
    <s v="E"/>
    <x v="126"/>
    <x v="1"/>
    <s v="Kesin Kayıtlı"/>
    <n v="2016"/>
    <x v="7976"/>
    <x v="1"/>
  </r>
  <r>
    <x v="18"/>
    <s v="E"/>
    <x v="126"/>
    <x v="1"/>
    <s v="Kesin Kayıtlı"/>
    <n v="2016"/>
    <x v="7977"/>
    <x v="1"/>
  </r>
  <r>
    <x v="18"/>
    <s v="E"/>
    <x v="126"/>
    <x v="1"/>
    <s v="Kesin Kayıtlı"/>
    <n v="2016"/>
    <x v="7978"/>
    <x v="1"/>
  </r>
  <r>
    <x v="18"/>
    <s v="E"/>
    <x v="126"/>
    <x v="1"/>
    <s v="Kesin Kayıtlı"/>
    <n v="2016"/>
    <x v="7979"/>
    <x v="1"/>
  </r>
  <r>
    <x v="18"/>
    <s v="E"/>
    <x v="126"/>
    <x v="1"/>
    <s v="Kesin Kayıtlı"/>
    <n v="2016"/>
    <x v="7980"/>
    <x v="1"/>
  </r>
  <r>
    <x v="18"/>
    <s v="E"/>
    <x v="126"/>
    <x v="1"/>
    <s v="Kesin Kayıtlı"/>
    <n v="2016"/>
    <x v="7981"/>
    <x v="1"/>
  </r>
  <r>
    <x v="18"/>
    <s v="E"/>
    <x v="126"/>
    <x v="1"/>
    <s v="Kesin Kayıtlı"/>
    <n v="2016"/>
    <x v="7982"/>
    <x v="1"/>
  </r>
  <r>
    <x v="18"/>
    <s v="E"/>
    <x v="127"/>
    <x v="0"/>
    <s v="Kesin Kayıtlı"/>
    <n v="2016"/>
    <x v="7983"/>
    <x v="1"/>
  </r>
  <r>
    <x v="18"/>
    <s v="E"/>
    <x v="127"/>
    <x v="0"/>
    <s v="Kesin Kayıtlı"/>
    <n v="2016"/>
    <x v="7984"/>
    <x v="1"/>
  </r>
  <r>
    <x v="18"/>
    <s v="E"/>
    <x v="127"/>
    <x v="0"/>
    <s v="Kesin Kayıtlı"/>
    <n v="2016"/>
    <x v="7985"/>
    <x v="1"/>
  </r>
  <r>
    <x v="18"/>
    <s v="E"/>
    <x v="127"/>
    <x v="0"/>
    <s v="Kesin Kayıtlı"/>
    <n v="2016"/>
    <x v="7986"/>
    <x v="1"/>
  </r>
  <r>
    <x v="18"/>
    <s v="E"/>
    <x v="127"/>
    <x v="0"/>
    <s v="Kesin Kayıtlı"/>
    <n v="2016"/>
    <x v="7987"/>
    <x v="1"/>
  </r>
  <r>
    <x v="18"/>
    <s v="E"/>
    <x v="127"/>
    <x v="0"/>
    <s v="Kesin Kayıtlı"/>
    <n v="2016"/>
    <x v="7988"/>
    <x v="1"/>
  </r>
  <r>
    <x v="18"/>
    <s v="E"/>
    <x v="127"/>
    <x v="0"/>
    <s v="Kesin Kayıtlı"/>
    <n v="2016"/>
    <x v="7989"/>
    <x v="1"/>
  </r>
  <r>
    <x v="18"/>
    <s v="E"/>
    <x v="127"/>
    <x v="0"/>
    <s v="Kesin Kayıtlı"/>
    <n v="2016"/>
    <x v="7990"/>
    <x v="1"/>
  </r>
  <r>
    <x v="18"/>
    <s v="E"/>
    <x v="127"/>
    <x v="0"/>
    <s v="Kesin Kayıtlı"/>
    <n v="2016"/>
    <x v="7991"/>
    <x v="1"/>
  </r>
  <r>
    <x v="18"/>
    <s v="E"/>
    <x v="127"/>
    <x v="0"/>
    <s v="Kesin Kayıtlı"/>
    <n v="2016"/>
    <x v="7992"/>
    <x v="1"/>
  </r>
  <r>
    <x v="18"/>
    <s v="E"/>
    <x v="127"/>
    <x v="0"/>
    <s v="Kesin Kayıtlı"/>
    <n v="2016"/>
    <x v="7993"/>
    <x v="1"/>
  </r>
  <r>
    <x v="18"/>
    <s v="E"/>
    <x v="127"/>
    <x v="0"/>
    <s v="Kesin Kayıtlı"/>
    <n v="2016"/>
    <x v="7994"/>
    <x v="1"/>
  </r>
  <r>
    <x v="18"/>
    <s v="E"/>
    <x v="127"/>
    <x v="0"/>
    <s v="Kesin Kayıtlı"/>
    <n v="2016"/>
    <x v="7995"/>
    <x v="1"/>
  </r>
  <r>
    <x v="18"/>
    <s v="E"/>
    <x v="127"/>
    <x v="0"/>
    <s v="Kesin Kayıtlı"/>
    <n v="2016"/>
    <x v="7996"/>
    <x v="1"/>
  </r>
  <r>
    <x v="18"/>
    <s v="E"/>
    <x v="127"/>
    <x v="0"/>
    <s v="Kesin Kayıtlı"/>
    <n v="2016"/>
    <x v="7997"/>
    <x v="1"/>
  </r>
  <r>
    <x v="18"/>
    <s v="E"/>
    <x v="127"/>
    <x v="0"/>
    <s v="Kesin Kayıtlı"/>
    <n v="2016"/>
    <x v="7998"/>
    <x v="1"/>
  </r>
  <r>
    <x v="18"/>
    <s v="E"/>
    <x v="127"/>
    <x v="0"/>
    <s v="Kesin Kayıtlı"/>
    <n v="2016"/>
    <x v="7999"/>
    <x v="1"/>
  </r>
  <r>
    <x v="18"/>
    <s v="E"/>
    <x v="127"/>
    <x v="0"/>
    <s v="Kesin Kayıtlı"/>
    <n v="2016"/>
    <x v="8000"/>
    <x v="1"/>
  </r>
  <r>
    <x v="18"/>
    <s v="E"/>
    <x v="127"/>
    <x v="1"/>
    <s v="Kesin Kayıtlı"/>
    <n v="2016"/>
    <x v="8001"/>
    <x v="1"/>
  </r>
  <r>
    <x v="18"/>
    <s v="E"/>
    <x v="127"/>
    <x v="1"/>
    <s v="Kesin Kayıtlı"/>
    <n v="2016"/>
    <x v="8002"/>
    <x v="1"/>
  </r>
  <r>
    <x v="18"/>
    <s v="E"/>
    <x v="127"/>
    <x v="1"/>
    <s v="Kesin Kayıtlı"/>
    <n v="2016"/>
    <x v="8003"/>
    <x v="1"/>
  </r>
  <r>
    <x v="18"/>
    <s v="E"/>
    <x v="127"/>
    <x v="1"/>
    <s v="Kesin Kayıtlı"/>
    <n v="2016"/>
    <x v="8004"/>
    <x v="1"/>
  </r>
  <r>
    <x v="18"/>
    <s v="E"/>
    <x v="127"/>
    <x v="1"/>
    <s v="Kesin Kayıtlı"/>
    <n v="2016"/>
    <x v="8005"/>
    <x v="1"/>
  </r>
  <r>
    <x v="18"/>
    <s v="E"/>
    <x v="127"/>
    <x v="1"/>
    <s v="Kesin Kayıtlı"/>
    <n v="2016"/>
    <x v="8006"/>
    <x v="1"/>
  </r>
  <r>
    <x v="18"/>
    <s v="E"/>
    <x v="127"/>
    <x v="1"/>
    <s v="Kesin Kayıtlı"/>
    <n v="2016"/>
    <x v="8007"/>
    <x v="1"/>
  </r>
  <r>
    <x v="18"/>
    <s v="E"/>
    <x v="127"/>
    <x v="1"/>
    <s v="Kesin Kayıtlı"/>
    <n v="2016"/>
    <x v="8008"/>
    <x v="1"/>
  </r>
  <r>
    <x v="18"/>
    <s v="E"/>
    <x v="127"/>
    <x v="1"/>
    <s v="Kesin Kayıtlı"/>
    <n v="2016"/>
    <x v="8009"/>
    <x v="1"/>
  </r>
  <r>
    <x v="18"/>
    <s v="E"/>
    <x v="127"/>
    <x v="1"/>
    <s v="Kesin Kayıtlı"/>
    <n v="2016"/>
    <x v="8010"/>
    <x v="1"/>
  </r>
  <r>
    <x v="18"/>
    <s v="E"/>
    <x v="127"/>
    <x v="1"/>
    <s v="Kesin Kayıtlı"/>
    <n v="2016"/>
    <x v="8011"/>
    <x v="1"/>
  </r>
  <r>
    <x v="18"/>
    <s v="E"/>
    <x v="127"/>
    <x v="1"/>
    <s v="Kesin Kayıtlı"/>
    <n v="2016"/>
    <x v="8012"/>
    <x v="1"/>
  </r>
  <r>
    <x v="18"/>
    <s v="E"/>
    <x v="127"/>
    <x v="1"/>
    <s v="Kesin Kayıtlı"/>
    <n v="2016"/>
    <x v="8013"/>
    <x v="1"/>
  </r>
  <r>
    <x v="18"/>
    <s v="E"/>
    <x v="127"/>
    <x v="1"/>
    <s v="Kesin Kayıtlı"/>
    <n v="2016"/>
    <x v="8014"/>
    <x v="1"/>
  </r>
  <r>
    <x v="18"/>
    <s v="E"/>
    <x v="127"/>
    <x v="1"/>
    <s v="Kesin Kayıtlı"/>
    <n v="2016"/>
    <x v="8015"/>
    <x v="1"/>
  </r>
  <r>
    <x v="18"/>
    <s v="E"/>
    <x v="127"/>
    <x v="1"/>
    <s v="Kesin Kayıtlı"/>
    <n v="2016"/>
    <x v="8016"/>
    <x v="1"/>
  </r>
  <r>
    <x v="18"/>
    <s v="E"/>
    <x v="127"/>
    <x v="1"/>
    <s v="Kesin Kayıtlı"/>
    <n v="2016"/>
    <x v="8017"/>
    <x v="1"/>
  </r>
  <r>
    <x v="18"/>
    <s v="E"/>
    <x v="127"/>
    <x v="1"/>
    <s v="Kesin Kayıtlı"/>
    <n v="2016"/>
    <x v="8018"/>
    <x v="1"/>
  </r>
  <r>
    <x v="18"/>
    <s v="E"/>
    <x v="127"/>
    <x v="1"/>
    <s v="Kesin Kayıtlı"/>
    <n v="2016"/>
    <x v="8019"/>
    <x v="1"/>
  </r>
  <r>
    <x v="18"/>
    <s v="E"/>
    <x v="127"/>
    <x v="1"/>
    <s v="Kesin Kayıtlı"/>
    <n v="2016"/>
    <x v="8020"/>
    <x v="1"/>
  </r>
  <r>
    <x v="18"/>
    <s v="E"/>
    <x v="127"/>
    <x v="1"/>
    <s v="Kesin Kayıtlı"/>
    <n v="2016"/>
    <x v="8021"/>
    <x v="1"/>
  </r>
  <r>
    <x v="18"/>
    <s v="E"/>
    <x v="127"/>
    <x v="1"/>
    <s v="Kesin Kayıtlı"/>
    <n v="2016"/>
    <x v="8022"/>
    <x v="1"/>
  </r>
  <r>
    <x v="18"/>
    <s v="E"/>
    <x v="127"/>
    <x v="1"/>
    <s v="Kesin Kayıtlı"/>
    <n v="2016"/>
    <x v="8023"/>
    <x v="1"/>
  </r>
  <r>
    <x v="18"/>
    <s v="E"/>
    <x v="127"/>
    <x v="1"/>
    <s v="Kesin Kayıtlı"/>
    <n v="2016"/>
    <x v="8024"/>
    <x v="1"/>
  </r>
  <r>
    <x v="18"/>
    <s v="E"/>
    <x v="127"/>
    <x v="1"/>
    <s v="Kesin Kayıtlı"/>
    <n v="2016"/>
    <x v="8025"/>
    <x v="1"/>
  </r>
  <r>
    <x v="18"/>
    <s v="E"/>
    <x v="127"/>
    <x v="1"/>
    <s v="Kesin Kayıtlı"/>
    <n v="2016"/>
    <x v="8026"/>
    <x v="1"/>
  </r>
  <r>
    <x v="18"/>
    <s v="E"/>
    <x v="127"/>
    <x v="1"/>
    <s v="Kesin Kayıtlı"/>
    <n v="2016"/>
    <x v="8027"/>
    <x v="1"/>
  </r>
  <r>
    <x v="18"/>
    <s v="E"/>
    <x v="127"/>
    <x v="1"/>
    <s v="Kesin Kayıtlı"/>
    <n v="2016"/>
    <x v="8028"/>
    <x v="1"/>
  </r>
  <r>
    <x v="18"/>
    <s v="E"/>
    <x v="127"/>
    <x v="1"/>
    <s v="Kesin Kayıtlı"/>
    <n v="2016"/>
    <x v="8029"/>
    <x v="1"/>
  </r>
  <r>
    <x v="18"/>
    <s v="E"/>
    <x v="127"/>
    <x v="1"/>
    <s v="Kesin Kayıtlı"/>
    <n v="2016"/>
    <x v="8030"/>
    <x v="1"/>
  </r>
  <r>
    <x v="18"/>
    <s v="E"/>
    <x v="127"/>
    <x v="1"/>
    <s v="Kesin Kayıtlı"/>
    <n v="2016"/>
    <x v="8031"/>
    <x v="1"/>
  </r>
  <r>
    <x v="18"/>
    <s v="E"/>
    <x v="127"/>
    <x v="1"/>
    <s v="Kesin Kayıtlı"/>
    <n v="2016"/>
    <x v="8032"/>
    <x v="1"/>
  </r>
  <r>
    <x v="18"/>
    <s v="E"/>
    <x v="127"/>
    <x v="1"/>
    <s v="Kesin Kayıtlı"/>
    <n v="2016"/>
    <x v="8033"/>
    <x v="1"/>
  </r>
  <r>
    <x v="18"/>
    <s v="E"/>
    <x v="127"/>
    <x v="1"/>
    <s v="Kesin Kayıtlı"/>
    <n v="2016"/>
    <x v="8034"/>
    <x v="1"/>
  </r>
  <r>
    <x v="18"/>
    <s v="E"/>
    <x v="127"/>
    <x v="1"/>
    <s v="Kesin Kayıtlı"/>
    <n v="2016"/>
    <x v="8035"/>
    <x v="1"/>
  </r>
  <r>
    <x v="18"/>
    <s v="E"/>
    <x v="127"/>
    <x v="1"/>
    <s v="Kesin Kayıtlı"/>
    <n v="2016"/>
    <x v="8036"/>
    <x v="1"/>
  </r>
  <r>
    <x v="18"/>
    <s v="E"/>
    <x v="127"/>
    <x v="1"/>
    <s v="Kesin Kayıtlı"/>
    <n v="2016"/>
    <x v="8037"/>
    <x v="1"/>
  </r>
  <r>
    <x v="18"/>
    <s v="E"/>
    <x v="127"/>
    <x v="1"/>
    <s v="Kesin Kayıtlı"/>
    <n v="2016"/>
    <x v="8038"/>
    <x v="1"/>
  </r>
  <r>
    <x v="18"/>
    <s v="E"/>
    <x v="127"/>
    <x v="1"/>
    <s v="Kesin Kayıtlı"/>
    <n v="2016"/>
    <x v="8039"/>
    <x v="1"/>
  </r>
  <r>
    <x v="18"/>
    <s v="E"/>
    <x v="127"/>
    <x v="1"/>
    <s v="Kesin Kayıtlı"/>
    <n v="2016"/>
    <x v="8040"/>
    <x v="1"/>
  </r>
  <r>
    <x v="18"/>
    <s v="E"/>
    <x v="127"/>
    <x v="1"/>
    <s v="Kesin Kayıtlı"/>
    <n v="2016"/>
    <x v="8041"/>
    <x v="1"/>
  </r>
  <r>
    <x v="18"/>
    <s v="E"/>
    <x v="127"/>
    <x v="1"/>
    <s v="Kesin Kayıtlı"/>
    <n v="2016"/>
    <x v="8042"/>
    <x v="1"/>
  </r>
  <r>
    <x v="18"/>
    <s v="E"/>
    <x v="127"/>
    <x v="1"/>
    <s v="Kesin Kayıtlı"/>
    <n v="2016"/>
    <x v="8043"/>
    <x v="1"/>
  </r>
  <r>
    <x v="18"/>
    <s v="E"/>
    <x v="127"/>
    <x v="1"/>
    <s v="Kesin Kayıtlı"/>
    <n v="2016"/>
    <x v="8044"/>
    <x v="1"/>
  </r>
  <r>
    <x v="18"/>
    <s v="E"/>
    <x v="127"/>
    <x v="1"/>
    <s v="Kesin Kayıtlı"/>
    <n v="2016"/>
    <x v="8045"/>
    <x v="1"/>
  </r>
  <r>
    <x v="18"/>
    <s v="E"/>
    <x v="128"/>
    <x v="0"/>
    <s v="Kesin Kayıtlı"/>
    <n v="2016"/>
    <x v="8046"/>
    <x v="1"/>
  </r>
  <r>
    <x v="18"/>
    <s v="E"/>
    <x v="128"/>
    <x v="0"/>
    <s v="Kesin Kayıtlı"/>
    <n v="2016"/>
    <x v="8047"/>
    <x v="1"/>
  </r>
  <r>
    <x v="18"/>
    <s v="E"/>
    <x v="128"/>
    <x v="0"/>
    <s v="Kesin Kayıtlı"/>
    <n v="2016"/>
    <x v="8048"/>
    <x v="1"/>
  </r>
  <r>
    <x v="18"/>
    <s v="E"/>
    <x v="128"/>
    <x v="0"/>
    <s v="Kesin Kayıtlı"/>
    <n v="2016"/>
    <x v="8049"/>
    <x v="1"/>
  </r>
  <r>
    <x v="18"/>
    <s v="E"/>
    <x v="128"/>
    <x v="0"/>
    <s v="Kesin Kayıtlı"/>
    <n v="2016"/>
    <x v="8050"/>
    <x v="1"/>
  </r>
  <r>
    <x v="18"/>
    <s v="E"/>
    <x v="128"/>
    <x v="0"/>
    <s v="Kesin Kayıtlı"/>
    <n v="2016"/>
    <x v="8051"/>
    <x v="1"/>
  </r>
  <r>
    <x v="18"/>
    <s v="E"/>
    <x v="128"/>
    <x v="0"/>
    <s v="Kesin Kayıtlı"/>
    <n v="2016"/>
    <x v="8052"/>
    <x v="1"/>
  </r>
  <r>
    <x v="18"/>
    <s v="E"/>
    <x v="128"/>
    <x v="0"/>
    <s v="Kesin Kayıtlı"/>
    <n v="2016"/>
    <x v="8053"/>
    <x v="1"/>
  </r>
  <r>
    <x v="18"/>
    <s v="E"/>
    <x v="128"/>
    <x v="0"/>
    <s v="Kesin Kayıtlı"/>
    <n v="2016"/>
    <x v="8054"/>
    <x v="1"/>
  </r>
  <r>
    <x v="18"/>
    <s v="E"/>
    <x v="128"/>
    <x v="0"/>
    <s v="Kesin Kayıtlı"/>
    <n v="2016"/>
    <x v="8055"/>
    <x v="1"/>
  </r>
  <r>
    <x v="18"/>
    <s v="E"/>
    <x v="128"/>
    <x v="0"/>
    <s v="Kesin Kayıtlı"/>
    <n v="2016"/>
    <x v="8056"/>
    <x v="1"/>
  </r>
  <r>
    <x v="18"/>
    <s v="E"/>
    <x v="128"/>
    <x v="0"/>
    <s v="Kesin Kayıtlı"/>
    <n v="2016"/>
    <x v="8057"/>
    <x v="1"/>
  </r>
  <r>
    <x v="18"/>
    <s v="E"/>
    <x v="128"/>
    <x v="0"/>
    <s v="Kesin Kayıtlı"/>
    <n v="2016"/>
    <x v="8058"/>
    <x v="1"/>
  </r>
  <r>
    <x v="18"/>
    <s v="E"/>
    <x v="128"/>
    <x v="0"/>
    <s v="Kesin Kayıtlı"/>
    <n v="2016"/>
    <x v="8059"/>
    <x v="1"/>
  </r>
  <r>
    <x v="18"/>
    <s v="E"/>
    <x v="128"/>
    <x v="0"/>
    <s v="Kesin Kayıtlı"/>
    <n v="2016"/>
    <x v="8060"/>
    <x v="1"/>
  </r>
  <r>
    <x v="18"/>
    <s v="E"/>
    <x v="128"/>
    <x v="1"/>
    <s v="Kesin Kayıtlı"/>
    <n v="2016"/>
    <x v="8061"/>
    <x v="1"/>
  </r>
  <r>
    <x v="18"/>
    <s v="E"/>
    <x v="128"/>
    <x v="1"/>
    <s v="Kesin Kayıtlı"/>
    <n v="2016"/>
    <x v="8062"/>
    <x v="1"/>
  </r>
  <r>
    <x v="18"/>
    <s v="E"/>
    <x v="128"/>
    <x v="1"/>
    <s v="Kesin Kayıtlı"/>
    <n v="2016"/>
    <x v="8063"/>
    <x v="1"/>
  </r>
  <r>
    <x v="18"/>
    <s v="E"/>
    <x v="128"/>
    <x v="1"/>
    <s v="Kesin Kayıtlı"/>
    <n v="2016"/>
    <x v="8064"/>
    <x v="1"/>
  </r>
  <r>
    <x v="18"/>
    <s v="E"/>
    <x v="128"/>
    <x v="1"/>
    <s v="Kesin Kayıtlı"/>
    <n v="2016"/>
    <x v="8065"/>
    <x v="1"/>
  </r>
  <r>
    <x v="18"/>
    <s v="E"/>
    <x v="128"/>
    <x v="1"/>
    <s v="Kesin Kayıtlı"/>
    <n v="2016"/>
    <x v="8066"/>
    <x v="1"/>
  </r>
  <r>
    <x v="18"/>
    <s v="E"/>
    <x v="128"/>
    <x v="1"/>
    <s v="Kesin Kayıtlı"/>
    <n v="2016"/>
    <x v="8067"/>
    <x v="1"/>
  </r>
  <r>
    <x v="18"/>
    <s v="E"/>
    <x v="128"/>
    <x v="1"/>
    <s v="Kesin Kayıtlı"/>
    <n v="2016"/>
    <x v="8068"/>
    <x v="1"/>
  </r>
  <r>
    <x v="18"/>
    <s v="E"/>
    <x v="128"/>
    <x v="1"/>
    <s v="Kesin Kayıtlı"/>
    <n v="2016"/>
    <x v="8069"/>
    <x v="1"/>
  </r>
  <r>
    <x v="18"/>
    <s v="E"/>
    <x v="128"/>
    <x v="1"/>
    <s v="Kesin Kayıtlı"/>
    <n v="2016"/>
    <x v="8070"/>
    <x v="1"/>
  </r>
  <r>
    <x v="18"/>
    <s v="E"/>
    <x v="128"/>
    <x v="1"/>
    <s v="Kesin Kayıtlı"/>
    <n v="2016"/>
    <x v="8071"/>
    <x v="1"/>
  </r>
  <r>
    <x v="18"/>
    <s v="E"/>
    <x v="128"/>
    <x v="1"/>
    <s v="Kesin Kayıtlı"/>
    <n v="2016"/>
    <x v="8072"/>
    <x v="1"/>
  </r>
  <r>
    <x v="18"/>
    <s v="E"/>
    <x v="128"/>
    <x v="1"/>
    <s v="Kesin Kayıtlı"/>
    <n v="2016"/>
    <x v="8073"/>
    <x v="1"/>
  </r>
  <r>
    <x v="18"/>
    <s v="E"/>
    <x v="128"/>
    <x v="1"/>
    <s v="Kesin Kayıtlı"/>
    <n v="2016"/>
    <x v="8074"/>
    <x v="1"/>
  </r>
  <r>
    <x v="18"/>
    <s v="E"/>
    <x v="128"/>
    <x v="1"/>
    <s v="Kesin Kayıtlı"/>
    <n v="2016"/>
    <x v="8075"/>
    <x v="1"/>
  </r>
  <r>
    <x v="18"/>
    <s v="E"/>
    <x v="128"/>
    <x v="1"/>
    <s v="Kesin Kayıtlı"/>
    <n v="2016"/>
    <x v="8076"/>
    <x v="1"/>
  </r>
  <r>
    <x v="18"/>
    <s v="E"/>
    <x v="128"/>
    <x v="1"/>
    <s v="Kesin Kayıtlı"/>
    <n v="2016"/>
    <x v="8077"/>
    <x v="1"/>
  </r>
  <r>
    <x v="18"/>
    <s v="E"/>
    <x v="128"/>
    <x v="1"/>
    <s v="Kesin Kayıtlı"/>
    <n v="2016"/>
    <x v="8078"/>
    <x v="1"/>
  </r>
  <r>
    <x v="18"/>
    <s v="E"/>
    <x v="128"/>
    <x v="1"/>
    <s v="Kesin Kayıtlı"/>
    <n v="2016"/>
    <x v="8079"/>
    <x v="1"/>
  </r>
  <r>
    <x v="18"/>
    <s v="E"/>
    <x v="128"/>
    <x v="1"/>
    <s v="Kesin Kayıtlı"/>
    <n v="2016"/>
    <x v="8080"/>
    <x v="1"/>
  </r>
  <r>
    <x v="18"/>
    <s v="E"/>
    <x v="128"/>
    <x v="1"/>
    <s v="Kesin Kayıtlı"/>
    <n v="2016"/>
    <x v="8081"/>
    <x v="1"/>
  </r>
  <r>
    <x v="18"/>
    <s v="E"/>
    <x v="128"/>
    <x v="1"/>
    <s v="Kesin Kayıtlı"/>
    <n v="2016"/>
    <x v="8082"/>
    <x v="1"/>
  </r>
  <r>
    <x v="18"/>
    <s v="E"/>
    <x v="128"/>
    <x v="1"/>
    <s v="Kesin Kayıtlı"/>
    <n v="2016"/>
    <x v="8083"/>
    <x v="1"/>
  </r>
  <r>
    <x v="18"/>
    <s v="E"/>
    <x v="128"/>
    <x v="1"/>
    <s v="Kesin Kayıtlı"/>
    <n v="2016"/>
    <x v="8084"/>
    <x v="1"/>
  </r>
  <r>
    <x v="18"/>
    <s v="E"/>
    <x v="128"/>
    <x v="1"/>
    <s v="Kesin Kayıtlı"/>
    <n v="2016"/>
    <x v="8085"/>
    <x v="1"/>
  </r>
  <r>
    <x v="18"/>
    <s v="E"/>
    <x v="128"/>
    <x v="1"/>
    <s v="Kesin Kayıtlı"/>
    <n v="2016"/>
    <x v="8086"/>
    <x v="1"/>
  </r>
  <r>
    <x v="18"/>
    <s v="E"/>
    <x v="128"/>
    <x v="1"/>
    <s v="Kesin Kayıtlı"/>
    <n v="2016"/>
    <x v="8087"/>
    <x v="1"/>
  </r>
  <r>
    <x v="18"/>
    <s v="E"/>
    <x v="128"/>
    <x v="1"/>
    <s v="Kesin Kayıtlı"/>
    <n v="2016"/>
    <x v="8088"/>
    <x v="1"/>
  </r>
  <r>
    <x v="18"/>
    <s v="E"/>
    <x v="128"/>
    <x v="1"/>
    <s v="Kesin Kayıtlı"/>
    <n v="2016"/>
    <x v="8089"/>
    <x v="1"/>
  </r>
  <r>
    <x v="18"/>
    <s v="E"/>
    <x v="128"/>
    <x v="1"/>
    <s v="Kesin Kayıtlı"/>
    <n v="2016"/>
    <x v="8090"/>
    <x v="1"/>
  </r>
  <r>
    <x v="18"/>
    <s v="E"/>
    <x v="128"/>
    <x v="1"/>
    <s v="Kesin Kayıtlı"/>
    <n v="2016"/>
    <x v="8091"/>
    <x v="1"/>
  </r>
  <r>
    <x v="18"/>
    <s v="E"/>
    <x v="128"/>
    <x v="1"/>
    <s v="Kesin Kayıtlı"/>
    <n v="2016"/>
    <x v="8092"/>
    <x v="1"/>
  </r>
  <r>
    <x v="18"/>
    <s v="E"/>
    <x v="128"/>
    <x v="1"/>
    <s v="Kesin Kayıtlı"/>
    <n v="2016"/>
    <x v="8093"/>
    <x v="1"/>
  </r>
  <r>
    <x v="18"/>
    <s v="E"/>
    <x v="128"/>
    <x v="1"/>
    <s v="Kesin Kayıtlı"/>
    <n v="2016"/>
    <x v="8094"/>
    <x v="1"/>
  </r>
  <r>
    <x v="18"/>
    <s v="E"/>
    <x v="128"/>
    <x v="1"/>
    <s v="Kesin Kayıtlı"/>
    <n v="2016"/>
    <x v="8095"/>
    <x v="1"/>
  </r>
  <r>
    <x v="18"/>
    <s v="E"/>
    <x v="128"/>
    <x v="1"/>
    <s v="Kesin Kayıtlı"/>
    <n v="2016"/>
    <x v="8096"/>
    <x v="1"/>
  </r>
  <r>
    <x v="18"/>
    <s v="E"/>
    <x v="128"/>
    <x v="1"/>
    <s v="Kesin Kayıtlı"/>
    <n v="2016"/>
    <x v="8097"/>
    <x v="1"/>
  </r>
  <r>
    <x v="18"/>
    <s v="E"/>
    <x v="128"/>
    <x v="1"/>
    <s v="Kesin Kayıtlı"/>
    <n v="2016"/>
    <x v="8098"/>
    <x v="1"/>
  </r>
  <r>
    <x v="18"/>
    <s v="E"/>
    <x v="128"/>
    <x v="1"/>
    <s v="Kesin Kayıtlı"/>
    <n v="2016"/>
    <x v="8099"/>
    <x v="1"/>
  </r>
  <r>
    <x v="18"/>
    <s v="E"/>
    <x v="128"/>
    <x v="1"/>
    <s v="Kesin Kayıtlı"/>
    <n v="2016"/>
    <x v="8100"/>
    <x v="1"/>
  </r>
  <r>
    <x v="18"/>
    <s v="E"/>
    <x v="128"/>
    <x v="1"/>
    <s v="Kesin Kayıtlı"/>
    <n v="2016"/>
    <x v="8101"/>
    <x v="1"/>
  </r>
  <r>
    <x v="18"/>
    <s v="E"/>
    <x v="128"/>
    <x v="1"/>
    <s v="Kesin Kayıtlı"/>
    <n v="2016"/>
    <x v="8102"/>
    <x v="1"/>
  </r>
  <r>
    <x v="18"/>
    <s v="E"/>
    <x v="128"/>
    <x v="1"/>
    <s v="Kesin Kayıtlı"/>
    <n v="2016"/>
    <x v="8103"/>
    <x v="1"/>
  </r>
  <r>
    <x v="18"/>
    <s v="E"/>
    <x v="129"/>
    <x v="0"/>
    <s v="Kesin Kayıtlı"/>
    <n v="2016"/>
    <x v="8104"/>
    <x v="1"/>
  </r>
  <r>
    <x v="18"/>
    <s v="E"/>
    <x v="129"/>
    <x v="0"/>
    <s v="Kesin Kayıtlı"/>
    <n v="2016"/>
    <x v="8105"/>
    <x v="1"/>
  </r>
  <r>
    <x v="18"/>
    <s v="E"/>
    <x v="129"/>
    <x v="0"/>
    <s v="Kesin Kayıtlı"/>
    <n v="2016"/>
    <x v="8106"/>
    <x v="1"/>
  </r>
  <r>
    <x v="18"/>
    <s v="E"/>
    <x v="129"/>
    <x v="0"/>
    <s v="Kesin Kayıtlı"/>
    <n v="2016"/>
    <x v="8107"/>
    <x v="1"/>
  </r>
  <r>
    <x v="18"/>
    <s v="E"/>
    <x v="129"/>
    <x v="0"/>
    <s v="Kesin Kayıtlı"/>
    <n v="2016"/>
    <x v="8108"/>
    <x v="1"/>
  </r>
  <r>
    <x v="18"/>
    <s v="E"/>
    <x v="129"/>
    <x v="0"/>
    <s v="Kesin Kayıtlı"/>
    <n v="2016"/>
    <x v="8109"/>
    <x v="1"/>
  </r>
  <r>
    <x v="18"/>
    <s v="E"/>
    <x v="129"/>
    <x v="0"/>
    <s v="Kesin Kayıtlı"/>
    <n v="2016"/>
    <x v="8110"/>
    <x v="1"/>
  </r>
  <r>
    <x v="18"/>
    <s v="E"/>
    <x v="129"/>
    <x v="0"/>
    <s v="Kesin Kayıtlı"/>
    <n v="2016"/>
    <x v="8111"/>
    <x v="1"/>
  </r>
  <r>
    <x v="18"/>
    <s v="E"/>
    <x v="129"/>
    <x v="0"/>
    <s v="Kesin Kayıtlı"/>
    <n v="2016"/>
    <x v="8112"/>
    <x v="1"/>
  </r>
  <r>
    <x v="18"/>
    <s v="E"/>
    <x v="129"/>
    <x v="0"/>
    <s v="Kesin Kayıtlı"/>
    <n v="2016"/>
    <x v="8113"/>
    <x v="1"/>
  </r>
  <r>
    <x v="18"/>
    <s v="E"/>
    <x v="129"/>
    <x v="0"/>
    <s v="Kesin Kayıtlı"/>
    <n v="2016"/>
    <x v="8114"/>
    <x v="1"/>
  </r>
  <r>
    <x v="18"/>
    <s v="E"/>
    <x v="129"/>
    <x v="0"/>
    <s v="Kesin Kayıtlı"/>
    <n v="2016"/>
    <x v="8115"/>
    <x v="1"/>
  </r>
  <r>
    <x v="18"/>
    <s v="E"/>
    <x v="129"/>
    <x v="0"/>
    <s v="Kesin Kayıtlı"/>
    <n v="2016"/>
    <x v="8116"/>
    <x v="1"/>
  </r>
  <r>
    <x v="18"/>
    <s v="E"/>
    <x v="129"/>
    <x v="0"/>
    <s v="Kesin Kayıtlı"/>
    <n v="2016"/>
    <x v="8117"/>
    <x v="1"/>
  </r>
  <r>
    <x v="18"/>
    <s v="E"/>
    <x v="129"/>
    <x v="0"/>
    <s v="Kesin Kayıtlı"/>
    <n v="2016"/>
    <x v="8118"/>
    <x v="1"/>
  </r>
  <r>
    <x v="18"/>
    <s v="E"/>
    <x v="129"/>
    <x v="0"/>
    <s v="Kesin Kayıtlı"/>
    <n v="2016"/>
    <x v="8119"/>
    <x v="1"/>
  </r>
  <r>
    <x v="18"/>
    <s v="E"/>
    <x v="129"/>
    <x v="0"/>
    <s v="Kesin Kayıtlı"/>
    <n v="2016"/>
    <x v="8120"/>
    <x v="1"/>
  </r>
  <r>
    <x v="18"/>
    <s v="E"/>
    <x v="129"/>
    <x v="0"/>
    <s v="Kesin Kayıtlı"/>
    <n v="2016"/>
    <x v="8121"/>
    <x v="1"/>
  </r>
  <r>
    <x v="18"/>
    <s v="E"/>
    <x v="129"/>
    <x v="0"/>
    <s v="Kesin Kayıtlı"/>
    <n v="2016"/>
    <x v="8122"/>
    <x v="1"/>
  </r>
  <r>
    <x v="18"/>
    <s v="E"/>
    <x v="129"/>
    <x v="0"/>
    <s v="Kesin Kayıtlı"/>
    <n v="2016"/>
    <x v="8123"/>
    <x v="1"/>
  </r>
  <r>
    <x v="18"/>
    <s v="E"/>
    <x v="129"/>
    <x v="0"/>
    <s v="Kesin Kayıtlı"/>
    <n v="2016"/>
    <x v="8124"/>
    <x v="1"/>
  </r>
  <r>
    <x v="18"/>
    <s v="E"/>
    <x v="129"/>
    <x v="0"/>
    <s v="Kesin Kayıtlı"/>
    <n v="2016"/>
    <x v="8125"/>
    <x v="1"/>
  </r>
  <r>
    <x v="18"/>
    <s v="E"/>
    <x v="129"/>
    <x v="0"/>
    <s v="Kesin Kayıtlı"/>
    <n v="2016"/>
    <x v="8126"/>
    <x v="1"/>
  </r>
  <r>
    <x v="18"/>
    <s v="E"/>
    <x v="129"/>
    <x v="0"/>
    <s v="Kesin Kayıtlı"/>
    <n v="2016"/>
    <x v="8127"/>
    <x v="1"/>
  </r>
  <r>
    <x v="18"/>
    <s v="E"/>
    <x v="129"/>
    <x v="0"/>
    <s v="Kesin Kayıtlı"/>
    <n v="2016"/>
    <x v="8128"/>
    <x v="1"/>
  </r>
  <r>
    <x v="18"/>
    <s v="E"/>
    <x v="129"/>
    <x v="0"/>
    <s v="Kesin Kayıtlı"/>
    <n v="2016"/>
    <x v="8129"/>
    <x v="1"/>
  </r>
  <r>
    <x v="18"/>
    <s v="E"/>
    <x v="129"/>
    <x v="0"/>
    <s v="Kesin Kayıtlı"/>
    <n v="2016"/>
    <x v="8130"/>
    <x v="1"/>
  </r>
  <r>
    <x v="18"/>
    <s v="E"/>
    <x v="129"/>
    <x v="1"/>
    <s v="Kesin Kayıtlı"/>
    <n v="2016"/>
    <x v="8131"/>
    <x v="1"/>
  </r>
  <r>
    <x v="18"/>
    <s v="E"/>
    <x v="129"/>
    <x v="1"/>
    <s v="Kesin Kayıtlı"/>
    <n v="2016"/>
    <x v="8132"/>
    <x v="1"/>
  </r>
  <r>
    <x v="18"/>
    <s v="E"/>
    <x v="129"/>
    <x v="1"/>
    <s v="Kesin Kayıtlı"/>
    <n v="2016"/>
    <x v="8133"/>
    <x v="1"/>
  </r>
  <r>
    <x v="18"/>
    <s v="E"/>
    <x v="129"/>
    <x v="1"/>
    <s v="Kesin Kayıtlı"/>
    <n v="2016"/>
    <x v="8134"/>
    <x v="1"/>
  </r>
  <r>
    <x v="18"/>
    <s v="E"/>
    <x v="129"/>
    <x v="1"/>
    <s v="Kesin Kayıtlı"/>
    <n v="2016"/>
    <x v="8135"/>
    <x v="1"/>
  </r>
  <r>
    <x v="18"/>
    <s v="E"/>
    <x v="129"/>
    <x v="1"/>
    <s v="Kesin Kayıtlı"/>
    <n v="2016"/>
    <x v="8136"/>
    <x v="1"/>
  </r>
  <r>
    <x v="18"/>
    <s v="E"/>
    <x v="129"/>
    <x v="1"/>
    <s v="Kesin Kayıtlı"/>
    <n v="2016"/>
    <x v="8137"/>
    <x v="1"/>
  </r>
  <r>
    <x v="18"/>
    <s v="E"/>
    <x v="129"/>
    <x v="1"/>
    <s v="Kesin Kayıtlı"/>
    <n v="2016"/>
    <x v="8138"/>
    <x v="1"/>
  </r>
  <r>
    <x v="18"/>
    <s v="E"/>
    <x v="129"/>
    <x v="1"/>
    <s v="Kesin Kayıtlı"/>
    <n v="2016"/>
    <x v="8139"/>
    <x v="1"/>
  </r>
  <r>
    <x v="18"/>
    <s v="E"/>
    <x v="129"/>
    <x v="1"/>
    <s v="Kesin Kayıtlı"/>
    <n v="2016"/>
    <x v="8140"/>
    <x v="1"/>
  </r>
  <r>
    <x v="18"/>
    <s v="E"/>
    <x v="129"/>
    <x v="1"/>
    <s v="Kesin Kayıtlı"/>
    <n v="2016"/>
    <x v="8141"/>
    <x v="1"/>
  </r>
  <r>
    <x v="18"/>
    <s v="E"/>
    <x v="129"/>
    <x v="1"/>
    <s v="Kesin Kayıtlı"/>
    <n v="2016"/>
    <x v="8142"/>
    <x v="1"/>
  </r>
  <r>
    <x v="18"/>
    <s v="E"/>
    <x v="129"/>
    <x v="1"/>
    <s v="Kesin Kayıtlı"/>
    <n v="2016"/>
    <x v="8143"/>
    <x v="1"/>
  </r>
  <r>
    <x v="18"/>
    <s v="E"/>
    <x v="129"/>
    <x v="1"/>
    <s v="Kesin Kayıtlı"/>
    <n v="2016"/>
    <x v="8144"/>
    <x v="1"/>
  </r>
  <r>
    <x v="18"/>
    <s v="E"/>
    <x v="129"/>
    <x v="1"/>
    <s v="Kesin Kayıtlı"/>
    <n v="2016"/>
    <x v="8145"/>
    <x v="1"/>
  </r>
  <r>
    <x v="18"/>
    <s v="E"/>
    <x v="129"/>
    <x v="1"/>
    <s v="Kesin Kayıtlı"/>
    <n v="2016"/>
    <x v="8146"/>
    <x v="1"/>
  </r>
  <r>
    <x v="18"/>
    <s v="E"/>
    <x v="129"/>
    <x v="1"/>
    <s v="Kesin Kayıtlı"/>
    <n v="2016"/>
    <x v="8147"/>
    <x v="1"/>
  </r>
  <r>
    <x v="18"/>
    <s v="E"/>
    <x v="129"/>
    <x v="1"/>
    <s v="Kesin Kayıtlı"/>
    <n v="2016"/>
    <x v="8148"/>
    <x v="1"/>
  </r>
  <r>
    <x v="18"/>
    <s v="E"/>
    <x v="129"/>
    <x v="1"/>
    <s v="Kesin Kayıtlı"/>
    <n v="2016"/>
    <x v="8149"/>
    <x v="1"/>
  </r>
  <r>
    <x v="18"/>
    <s v="E"/>
    <x v="129"/>
    <x v="1"/>
    <s v="Kesin Kayıtlı"/>
    <n v="2016"/>
    <x v="8150"/>
    <x v="1"/>
  </r>
  <r>
    <x v="18"/>
    <s v="E"/>
    <x v="129"/>
    <x v="1"/>
    <s v="Kesin Kayıtlı"/>
    <n v="2016"/>
    <x v="8151"/>
    <x v="1"/>
  </r>
  <r>
    <x v="18"/>
    <s v="E"/>
    <x v="129"/>
    <x v="1"/>
    <s v="Kesin Kayıtlı"/>
    <n v="2016"/>
    <x v="8152"/>
    <x v="1"/>
  </r>
  <r>
    <x v="18"/>
    <s v="E"/>
    <x v="129"/>
    <x v="1"/>
    <s v="Kesin Kayıtlı"/>
    <n v="2016"/>
    <x v="8153"/>
    <x v="1"/>
  </r>
  <r>
    <x v="18"/>
    <s v="E"/>
    <x v="129"/>
    <x v="1"/>
    <s v="Kesin Kayıtlı"/>
    <n v="2016"/>
    <x v="8154"/>
    <x v="1"/>
  </r>
  <r>
    <x v="18"/>
    <s v="E"/>
    <x v="129"/>
    <x v="1"/>
    <s v="Kesin Kayıtlı"/>
    <n v="2016"/>
    <x v="8155"/>
    <x v="1"/>
  </r>
  <r>
    <x v="18"/>
    <s v="E"/>
    <x v="129"/>
    <x v="1"/>
    <s v="Kesin Kayıtlı"/>
    <n v="2016"/>
    <x v="8156"/>
    <x v="1"/>
  </r>
  <r>
    <x v="18"/>
    <s v="E"/>
    <x v="129"/>
    <x v="1"/>
    <s v="Kesin Kayıtlı"/>
    <n v="2016"/>
    <x v="8157"/>
    <x v="1"/>
  </r>
  <r>
    <x v="18"/>
    <s v="E"/>
    <x v="129"/>
    <x v="1"/>
    <s v="Kesin Kayıtlı"/>
    <n v="2016"/>
    <x v="8158"/>
    <x v="1"/>
  </r>
  <r>
    <x v="18"/>
    <s v="E"/>
    <x v="129"/>
    <x v="1"/>
    <s v="Kesin Kayıtlı"/>
    <n v="2016"/>
    <x v="8159"/>
    <x v="1"/>
  </r>
  <r>
    <x v="18"/>
    <s v="E"/>
    <x v="129"/>
    <x v="1"/>
    <s v="Kesin Kayıtlı"/>
    <n v="2016"/>
    <x v="8160"/>
    <x v="1"/>
  </r>
  <r>
    <x v="18"/>
    <s v="E"/>
    <x v="129"/>
    <x v="1"/>
    <s v="Kesin Kayıtlı"/>
    <n v="2016"/>
    <x v="8161"/>
    <x v="1"/>
  </r>
  <r>
    <x v="18"/>
    <s v="E"/>
    <x v="129"/>
    <x v="1"/>
    <s v="Kesin Kayıtlı"/>
    <n v="2016"/>
    <x v="8162"/>
    <x v="1"/>
  </r>
  <r>
    <x v="18"/>
    <s v="E"/>
    <x v="129"/>
    <x v="1"/>
    <s v="Kesin Kayıtlı"/>
    <n v="2016"/>
    <x v="8163"/>
    <x v="1"/>
  </r>
  <r>
    <x v="18"/>
    <s v="E"/>
    <x v="129"/>
    <x v="1"/>
    <s v="Kesin Kayıtlı"/>
    <n v="2016"/>
    <x v="8164"/>
    <x v="1"/>
  </r>
  <r>
    <x v="18"/>
    <s v="E"/>
    <x v="129"/>
    <x v="1"/>
    <s v="Kesin Kayıtlı"/>
    <n v="2016"/>
    <x v="8165"/>
    <x v="1"/>
  </r>
  <r>
    <x v="18"/>
    <s v="E"/>
    <x v="129"/>
    <x v="1"/>
    <s v="Kesin Kayıtlı"/>
    <n v="2016"/>
    <x v="8166"/>
    <x v="1"/>
  </r>
  <r>
    <x v="18"/>
    <s v="E"/>
    <x v="130"/>
    <x v="0"/>
    <s v="Kesin Kayıtlı"/>
    <n v="2016"/>
    <x v="8167"/>
    <x v="1"/>
  </r>
  <r>
    <x v="18"/>
    <s v="E"/>
    <x v="130"/>
    <x v="0"/>
    <s v="Kesin Kayıtlı"/>
    <n v="2016"/>
    <x v="8168"/>
    <x v="1"/>
  </r>
  <r>
    <x v="18"/>
    <s v="E"/>
    <x v="130"/>
    <x v="0"/>
    <s v="Kesin Kayıtlı"/>
    <n v="2016"/>
    <x v="8169"/>
    <x v="1"/>
  </r>
  <r>
    <x v="18"/>
    <s v="E"/>
    <x v="130"/>
    <x v="0"/>
    <s v="Kesin Kayıtlı"/>
    <n v="2016"/>
    <x v="8170"/>
    <x v="1"/>
  </r>
  <r>
    <x v="18"/>
    <s v="E"/>
    <x v="130"/>
    <x v="0"/>
    <s v="Kesin Kayıtlı"/>
    <n v="2016"/>
    <x v="8171"/>
    <x v="1"/>
  </r>
  <r>
    <x v="18"/>
    <s v="E"/>
    <x v="130"/>
    <x v="0"/>
    <s v="Kesin Kayıtlı"/>
    <n v="2016"/>
    <x v="8172"/>
    <x v="1"/>
  </r>
  <r>
    <x v="18"/>
    <s v="E"/>
    <x v="130"/>
    <x v="0"/>
    <s v="Kesin Kayıtlı"/>
    <n v="2016"/>
    <x v="8173"/>
    <x v="1"/>
  </r>
  <r>
    <x v="18"/>
    <s v="E"/>
    <x v="130"/>
    <x v="0"/>
    <s v="Kesin Kayıtlı"/>
    <n v="2016"/>
    <x v="8174"/>
    <x v="1"/>
  </r>
  <r>
    <x v="18"/>
    <s v="E"/>
    <x v="130"/>
    <x v="0"/>
    <s v="Kesin Kayıtlı"/>
    <n v="2016"/>
    <x v="8175"/>
    <x v="1"/>
  </r>
  <r>
    <x v="18"/>
    <s v="E"/>
    <x v="130"/>
    <x v="0"/>
    <s v="Kesin Kayıtlı"/>
    <n v="2016"/>
    <x v="8176"/>
    <x v="1"/>
  </r>
  <r>
    <x v="18"/>
    <s v="E"/>
    <x v="130"/>
    <x v="0"/>
    <s v="Kesin Kayıtlı"/>
    <n v="2016"/>
    <x v="8177"/>
    <x v="1"/>
  </r>
  <r>
    <x v="18"/>
    <s v="E"/>
    <x v="130"/>
    <x v="0"/>
    <s v="Kesin Kayıtlı"/>
    <n v="2016"/>
    <x v="8178"/>
    <x v="1"/>
  </r>
  <r>
    <x v="18"/>
    <s v="E"/>
    <x v="130"/>
    <x v="0"/>
    <s v="Kesin Kayıtlı"/>
    <n v="2016"/>
    <x v="8179"/>
    <x v="1"/>
  </r>
  <r>
    <x v="18"/>
    <s v="E"/>
    <x v="130"/>
    <x v="0"/>
    <s v="Kesin Kayıtlı"/>
    <n v="2016"/>
    <x v="8180"/>
    <x v="1"/>
  </r>
  <r>
    <x v="18"/>
    <s v="E"/>
    <x v="130"/>
    <x v="0"/>
    <s v="Kesin Kayıtlı"/>
    <n v="2016"/>
    <x v="8181"/>
    <x v="1"/>
  </r>
  <r>
    <x v="18"/>
    <s v="E"/>
    <x v="130"/>
    <x v="0"/>
    <s v="Kesin Kayıtlı"/>
    <n v="2016"/>
    <x v="8182"/>
    <x v="1"/>
  </r>
  <r>
    <x v="18"/>
    <s v="E"/>
    <x v="130"/>
    <x v="0"/>
    <s v="Kesin Kayıtlı"/>
    <n v="2016"/>
    <x v="8183"/>
    <x v="1"/>
  </r>
  <r>
    <x v="18"/>
    <s v="E"/>
    <x v="130"/>
    <x v="0"/>
    <s v="Kesin Kayıtlı"/>
    <n v="2016"/>
    <x v="8184"/>
    <x v="1"/>
  </r>
  <r>
    <x v="18"/>
    <s v="E"/>
    <x v="130"/>
    <x v="0"/>
    <s v="Kesin Kayıtlı"/>
    <n v="2016"/>
    <x v="8185"/>
    <x v="1"/>
  </r>
  <r>
    <x v="18"/>
    <s v="E"/>
    <x v="130"/>
    <x v="0"/>
    <s v="Kesin Kayıtlı"/>
    <n v="2016"/>
    <x v="8186"/>
    <x v="1"/>
  </r>
  <r>
    <x v="18"/>
    <s v="E"/>
    <x v="130"/>
    <x v="0"/>
    <s v="Kesin Kayıtlı"/>
    <n v="2016"/>
    <x v="8187"/>
    <x v="1"/>
  </r>
  <r>
    <x v="18"/>
    <s v="E"/>
    <x v="130"/>
    <x v="0"/>
    <s v="Kesin Kayıtlı"/>
    <n v="2016"/>
    <x v="8188"/>
    <x v="1"/>
  </r>
  <r>
    <x v="18"/>
    <s v="E"/>
    <x v="130"/>
    <x v="0"/>
    <s v="Kesin Kayıtlı"/>
    <n v="2016"/>
    <x v="8189"/>
    <x v="1"/>
  </r>
  <r>
    <x v="18"/>
    <s v="E"/>
    <x v="130"/>
    <x v="0"/>
    <s v="Kesin Kayıtlı"/>
    <n v="2016"/>
    <x v="8190"/>
    <x v="1"/>
  </r>
  <r>
    <x v="18"/>
    <s v="E"/>
    <x v="130"/>
    <x v="0"/>
    <s v="Kesin Kayıtlı"/>
    <n v="2016"/>
    <x v="8191"/>
    <x v="1"/>
  </r>
  <r>
    <x v="18"/>
    <s v="E"/>
    <x v="130"/>
    <x v="0"/>
    <s v="Kesin Kayıtlı"/>
    <n v="2016"/>
    <x v="8192"/>
    <x v="1"/>
  </r>
  <r>
    <x v="18"/>
    <s v="E"/>
    <x v="130"/>
    <x v="0"/>
    <s v="Kesin Kayıtlı"/>
    <n v="2016"/>
    <x v="8193"/>
    <x v="1"/>
  </r>
  <r>
    <x v="18"/>
    <s v="E"/>
    <x v="130"/>
    <x v="0"/>
    <s v="Kesin Kayıtlı"/>
    <n v="2016"/>
    <x v="8194"/>
    <x v="1"/>
  </r>
  <r>
    <x v="18"/>
    <s v="E"/>
    <x v="130"/>
    <x v="0"/>
    <s v="Kesin Kayıtlı"/>
    <n v="2016"/>
    <x v="8195"/>
    <x v="1"/>
  </r>
  <r>
    <x v="18"/>
    <s v="E"/>
    <x v="130"/>
    <x v="0"/>
    <s v="Kesin Kayıtlı"/>
    <n v="2016"/>
    <x v="8196"/>
    <x v="1"/>
  </r>
  <r>
    <x v="18"/>
    <s v="E"/>
    <x v="130"/>
    <x v="0"/>
    <s v="Kesin Kayıtlı"/>
    <n v="2016"/>
    <x v="8197"/>
    <x v="1"/>
  </r>
  <r>
    <x v="18"/>
    <s v="E"/>
    <x v="130"/>
    <x v="0"/>
    <s v="Kesin Kayıtlı"/>
    <n v="2016"/>
    <x v="8198"/>
    <x v="1"/>
  </r>
  <r>
    <x v="18"/>
    <s v="E"/>
    <x v="130"/>
    <x v="1"/>
    <s v="Kesin Kayıtlı"/>
    <n v="2016"/>
    <x v="8199"/>
    <x v="1"/>
  </r>
  <r>
    <x v="18"/>
    <s v="E"/>
    <x v="130"/>
    <x v="1"/>
    <s v="Kesin Kayıtlı"/>
    <n v="2016"/>
    <x v="8200"/>
    <x v="1"/>
  </r>
  <r>
    <x v="18"/>
    <s v="E"/>
    <x v="130"/>
    <x v="1"/>
    <s v="Kesin Kayıtlı"/>
    <n v="2016"/>
    <x v="8201"/>
    <x v="1"/>
  </r>
  <r>
    <x v="18"/>
    <s v="E"/>
    <x v="130"/>
    <x v="1"/>
    <s v="Kesin Kayıtlı"/>
    <n v="2016"/>
    <x v="8202"/>
    <x v="1"/>
  </r>
  <r>
    <x v="18"/>
    <s v="E"/>
    <x v="130"/>
    <x v="1"/>
    <s v="Kesin Kayıtlı"/>
    <n v="2016"/>
    <x v="8203"/>
    <x v="1"/>
  </r>
  <r>
    <x v="18"/>
    <s v="E"/>
    <x v="130"/>
    <x v="1"/>
    <s v="Kesin Kayıtlı"/>
    <n v="2016"/>
    <x v="8204"/>
    <x v="1"/>
  </r>
  <r>
    <x v="18"/>
    <s v="E"/>
    <x v="130"/>
    <x v="1"/>
    <s v="Kesin Kayıtlı"/>
    <n v="2016"/>
    <x v="8205"/>
    <x v="1"/>
  </r>
  <r>
    <x v="18"/>
    <s v="E"/>
    <x v="130"/>
    <x v="1"/>
    <s v="Kesin Kayıtlı"/>
    <n v="2016"/>
    <x v="8206"/>
    <x v="1"/>
  </r>
  <r>
    <x v="18"/>
    <s v="E"/>
    <x v="130"/>
    <x v="1"/>
    <s v="Kesin Kayıtlı"/>
    <n v="2016"/>
    <x v="8207"/>
    <x v="1"/>
  </r>
  <r>
    <x v="18"/>
    <s v="E"/>
    <x v="130"/>
    <x v="1"/>
    <s v="Kesin Kayıtlı"/>
    <n v="2016"/>
    <x v="8208"/>
    <x v="1"/>
  </r>
  <r>
    <x v="18"/>
    <s v="E"/>
    <x v="130"/>
    <x v="1"/>
    <s v="Kesin Kayıtlı"/>
    <n v="2016"/>
    <x v="8209"/>
    <x v="1"/>
  </r>
  <r>
    <x v="18"/>
    <s v="E"/>
    <x v="130"/>
    <x v="1"/>
    <s v="Kesin Kayıtlı"/>
    <n v="2016"/>
    <x v="8210"/>
    <x v="1"/>
  </r>
  <r>
    <x v="18"/>
    <s v="E"/>
    <x v="130"/>
    <x v="1"/>
    <s v="Kesin Kayıtlı"/>
    <n v="2016"/>
    <x v="8211"/>
    <x v="1"/>
  </r>
  <r>
    <x v="18"/>
    <s v="E"/>
    <x v="130"/>
    <x v="1"/>
    <s v="Kesin Kayıtlı"/>
    <n v="2016"/>
    <x v="8212"/>
    <x v="1"/>
  </r>
  <r>
    <x v="18"/>
    <s v="E"/>
    <x v="130"/>
    <x v="1"/>
    <s v="Kesin Kayıtlı"/>
    <n v="2016"/>
    <x v="8213"/>
    <x v="1"/>
  </r>
  <r>
    <x v="18"/>
    <s v="E"/>
    <x v="130"/>
    <x v="1"/>
    <s v="Kesin Kayıtlı"/>
    <n v="2016"/>
    <x v="8214"/>
    <x v="1"/>
  </r>
  <r>
    <x v="18"/>
    <s v="E"/>
    <x v="130"/>
    <x v="1"/>
    <s v="Kesin Kayıtlı"/>
    <n v="2016"/>
    <x v="8215"/>
    <x v="1"/>
  </r>
  <r>
    <x v="18"/>
    <s v="E"/>
    <x v="130"/>
    <x v="1"/>
    <s v="Kesin Kayıtlı"/>
    <n v="2016"/>
    <x v="8216"/>
    <x v="1"/>
  </r>
  <r>
    <x v="18"/>
    <s v="E"/>
    <x v="130"/>
    <x v="1"/>
    <s v="Kesin Kayıtlı"/>
    <n v="2016"/>
    <x v="8217"/>
    <x v="1"/>
  </r>
  <r>
    <x v="18"/>
    <s v="E"/>
    <x v="130"/>
    <x v="1"/>
    <s v="Kesin Kayıtlı"/>
    <n v="2016"/>
    <x v="8218"/>
    <x v="1"/>
  </r>
  <r>
    <x v="18"/>
    <s v="E"/>
    <x v="130"/>
    <x v="1"/>
    <s v="Kesin Kayıtlı"/>
    <n v="2016"/>
    <x v="8219"/>
    <x v="1"/>
  </r>
  <r>
    <x v="18"/>
    <s v="E"/>
    <x v="130"/>
    <x v="1"/>
    <s v="Kesin Kayıtlı"/>
    <n v="2016"/>
    <x v="8220"/>
    <x v="1"/>
  </r>
  <r>
    <x v="18"/>
    <s v="E"/>
    <x v="130"/>
    <x v="1"/>
    <s v="Kesin Kayıtlı"/>
    <n v="2016"/>
    <x v="8221"/>
    <x v="1"/>
  </r>
  <r>
    <x v="18"/>
    <s v="E"/>
    <x v="130"/>
    <x v="1"/>
    <s v="Kesin Kayıtlı"/>
    <n v="2016"/>
    <x v="8222"/>
    <x v="1"/>
  </r>
  <r>
    <x v="18"/>
    <s v="E"/>
    <x v="130"/>
    <x v="1"/>
    <s v="Kesin Kayıtlı"/>
    <n v="2016"/>
    <x v="8223"/>
    <x v="1"/>
  </r>
  <r>
    <x v="18"/>
    <s v="E"/>
    <x v="130"/>
    <x v="1"/>
    <s v="Kesin Kayıtlı"/>
    <n v="2016"/>
    <x v="8224"/>
    <x v="1"/>
  </r>
  <r>
    <x v="18"/>
    <s v="E"/>
    <x v="130"/>
    <x v="1"/>
    <s v="Kesin Kayıtlı"/>
    <n v="2016"/>
    <x v="8225"/>
    <x v="1"/>
  </r>
  <r>
    <x v="18"/>
    <s v="E"/>
    <x v="130"/>
    <x v="1"/>
    <s v="Kesin Kayıtlı"/>
    <n v="2016"/>
    <x v="8226"/>
    <x v="1"/>
  </r>
  <r>
    <x v="18"/>
    <s v="E"/>
    <x v="130"/>
    <x v="1"/>
    <s v="Kesin Kayıtlı"/>
    <n v="2016"/>
    <x v="8227"/>
    <x v="1"/>
  </r>
  <r>
    <x v="18"/>
    <s v="E"/>
    <x v="130"/>
    <x v="1"/>
    <s v="Kesin Kayıtlı"/>
    <n v="2016"/>
    <x v="8228"/>
    <x v="1"/>
  </r>
  <r>
    <x v="18"/>
    <s v="E"/>
    <x v="130"/>
    <x v="1"/>
    <s v="Kesin Kayıtlı"/>
    <n v="2016"/>
    <x v="8229"/>
    <x v="1"/>
  </r>
  <r>
    <x v="18"/>
    <s v="E"/>
    <x v="130"/>
    <x v="1"/>
    <s v="Kesin Kayıtlı"/>
    <n v="2016"/>
    <x v="8230"/>
    <x v="1"/>
  </r>
  <r>
    <x v="18"/>
    <s v="E"/>
    <x v="130"/>
    <x v="1"/>
    <s v="Kesin Kayıtlı"/>
    <n v="2016"/>
    <x v="8231"/>
    <x v="1"/>
  </r>
  <r>
    <x v="18"/>
    <s v="E"/>
    <x v="130"/>
    <x v="1"/>
    <s v="Kesin Kayıtlı"/>
    <n v="2016"/>
    <x v="8232"/>
    <x v="1"/>
  </r>
  <r>
    <x v="18"/>
    <s v="E"/>
    <x v="130"/>
    <x v="1"/>
    <s v="Kesin Kayıtlı"/>
    <n v="2016"/>
    <x v="8233"/>
    <x v="1"/>
  </r>
  <r>
    <x v="18"/>
    <s v="E"/>
    <x v="130"/>
    <x v="1"/>
    <s v="Kesin Kayıtlı"/>
    <n v="2016"/>
    <x v="8234"/>
    <x v="1"/>
  </r>
  <r>
    <x v="18"/>
    <s v="E"/>
    <x v="130"/>
    <x v="1"/>
    <s v="Kesin Kayıtlı"/>
    <n v="2016"/>
    <x v="8235"/>
    <x v="1"/>
  </r>
  <r>
    <x v="18"/>
    <s v="E"/>
    <x v="130"/>
    <x v="1"/>
    <s v="Kesin Kayıtlı"/>
    <n v="2016"/>
    <x v="8236"/>
    <x v="1"/>
  </r>
  <r>
    <x v="18"/>
    <s v="E"/>
    <x v="130"/>
    <x v="1"/>
    <s v="Kesin Kayıtlı"/>
    <n v="2016"/>
    <x v="8237"/>
    <x v="1"/>
  </r>
  <r>
    <x v="18"/>
    <s v="E"/>
    <x v="130"/>
    <x v="1"/>
    <s v="Kesin Kayıtlı"/>
    <n v="2016"/>
    <x v="8238"/>
    <x v="1"/>
  </r>
  <r>
    <x v="18"/>
    <s v="E"/>
    <x v="130"/>
    <x v="1"/>
    <s v="Kesin Kayıtlı"/>
    <n v="2016"/>
    <x v="8239"/>
    <x v="1"/>
  </r>
  <r>
    <x v="18"/>
    <s v="E"/>
    <x v="130"/>
    <x v="1"/>
    <s v="Kesin Kayıtlı"/>
    <n v="2016"/>
    <x v="8240"/>
    <x v="1"/>
  </r>
  <r>
    <x v="18"/>
    <s v="E"/>
    <x v="130"/>
    <x v="1"/>
    <s v="Kesin Kayıtlı"/>
    <n v="2016"/>
    <x v="8241"/>
    <x v="1"/>
  </r>
  <r>
    <x v="18"/>
    <s v="E"/>
    <x v="130"/>
    <x v="1"/>
    <s v="Kesin Kayıtlı"/>
    <n v="2016"/>
    <x v="8242"/>
    <x v="1"/>
  </r>
  <r>
    <x v="18"/>
    <s v="E"/>
    <x v="130"/>
    <x v="1"/>
    <s v="Kesin Kayıtlı"/>
    <n v="2016"/>
    <x v="8243"/>
    <x v="1"/>
  </r>
  <r>
    <x v="18"/>
    <s v="E"/>
    <x v="130"/>
    <x v="1"/>
    <s v="Kesin Kayıtlı"/>
    <n v="2016"/>
    <x v="8244"/>
    <x v="1"/>
  </r>
  <r>
    <x v="18"/>
    <s v="E"/>
    <x v="130"/>
    <x v="1"/>
    <s v="Kesin Kayıtlı"/>
    <n v="2016"/>
    <x v="8245"/>
    <x v="1"/>
  </r>
  <r>
    <x v="18"/>
    <s v="E"/>
    <x v="130"/>
    <x v="1"/>
    <s v="Kesin Kayıtlı"/>
    <n v="2016"/>
    <x v="8246"/>
    <x v="1"/>
  </r>
  <r>
    <x v="18"/>
    <s v="E"/>
    <x v="130"/>
    <x v="1"/>
    <s v="Kesin Kayıtlı"/>
    <n v="2016"/>
    <x v="8247"/>
    <x v="1"/>
  </r>
  <r>
    <x v="18"/>
    <s v="E"/>
    <x v="130"/>
    <x v="1"/>
    <s v="Kesin Kayıtlı"/>
    <n v="2016"/>
    <x v="8248"/>
    <x v="1"/>
  </r>
  <r>
    <x v="18"/>
    <s v="E"/>
    <x v="130"/>
    <x v="1"/>
    <s v="Kesin Kayıtlı"/>
    <n v="2016"/>
    <x v="8249"/>
    <x v="1"/>
  </r>
  <r>
    <x v="18"/>
    <s v="E"/>
    <x v="130"/>
    <x v="1"/>
    <s v="Kesin Kayıtlı"/>
    <n v="2016"/>
    <x v="8250"/>
    <x v="1"/>
  </r>
  <r>
    <x v="18"/>
    <s v="E"/>
    <x v="130"/>
    <x v="1"/>
    <s v="Kesin Kayıtlı"/>
    <n v="2016"/>
    <x v="8251"/>
    <x v="1"/>
  </r>
  <r>
    <x v="18"/>
    <s v="E"/>
    <x v="130"/>
    <x v="1"/>
    <s v="Kesin Kayıtlı"/>
    <n v="2016"/>
    <x v="8252"/>
    <x v="1"/>
  </r>
  <r>
    <x v="18"/>
    <s v="E"/>
    <x v="130"/>
    <x v="1"/>
    <s v="Kesin Kayıtlı"/>
    <n v="2016"/>
    <x v="8253"/>
    <x v="1"/>
  </r>
  <r>
    <x v="18"/>
    <s v="E"/>
    <x v="130"/>
    <x v="1"/>
    <s v="Kesin Kayıtlı"/>
    <n v="2016"/>
    <x v="8254"/>
    <x v="1"/>
  </r>
  <r>
    <x v="18"/>
    <s v="E"/>
    <x v="130"/>
    <x v="1"/>
    <s v="Kesin Kayıtlı"/>
    <n v="2016"/>
    <x v="8255"/>
    <x v="1"/>
  </r>
  <r>
    <x v="18"/>
    <s v="E"/>
    <x v="130"/>
    <x v="1"/>
    <s v="Kesin Kayıtlı"/>
    <n v="2016"/>
    <x v="8256"/>
    <x v="1"/>
  </r>
  <r>
    <x v="18"/>
    <s v="E"/>
    <x v="130"/>
    <x v="1"/>
    <s v="Kesin Kayıtlı"/>
    <n v="2016"/>
    <x v="8257"/>
    <x v="1"/>
  </r>
  <r>
    <x v="18"/>
    <s v="E"/>
    <x v="130"/>
    <x v="1"/>
    <s v="Kesin Kayıtlı"/>
    <n v="2016"/>
    <x v="8258"/>
    <x v="1"/>
  </r>
  <r>
    <x v="18"/>
    <s v="E"/>
    <x v="130"/>
    <x v="1"/>
    <s v="Kesin Kayıtlı"/>
    <n v="2016"/>
    <x v="8259"/>
    <x v="1"/>
  </r>
  <r>
    <x v="18"/>
    <s v="E"/>
    <x v="130"/>
    <x v="1"/>
    <s v="Kesin Kayıtlı"/>
    <n v="2016"/>
    <x v="8260"/>
    <x v="1"/>
  </r>
  <r>
    <x v="18"/>
    <s v="E"/>
    <x v="130"/>
    <x v="1"/>
    <s v="Kesin Kayıtlı"/>
    <n v="2016"/>
    <x v="8261"/>
    <x v="1"/>
  </r>
  <r>
    <x v="18"/>
    <s v="E"/>
    <x v="130"/>
    <x v="1"/>
    <s v="Kesin Kayıtlı"/>
    <n v="2016"/>
    <x v="8262"/>
    <x v="1"/>
  </r>
  <r>
    <x v="18"/>
    <s v="E"/>
    <x v="130"/>
    <x v="1"/>
    <s v="Kesin Kayıtlı"/>
    <n v="2016"/>
    <x v="8263"/>
    <x v="1"/>
  </r>
  <r>
    <x v="18"/>
    <s v="E"/>
    <x v="130"/>
    <x v="1"/>
    <s v="Kesin Kayıtlı"/>
    <n v="2016"/>
    <x v="8264"/>
    <x v="1"/>
  </r>
  <r>
    <x v="18"/>
    <s v="E"/>
    <x v="130"/>
    <x v="1"/>
    <s v="Kesin Kayıtlı"/>
    <n v="2016"/>
    <x v="8265"/>
    <x v="1"/>
  </r>
  <r>
    <x v="18"/>
    <s v="E"/>
    <x v="130"/>
    <x v="1"/>
    <s v="Kesin Kayıtlı"/>
    <n v="2016"/>
    <x v="8266"/>
    <x v="1"/>
  </r>
  <r>
    <x v="18"/>
    <s v="E"/>
    <x v="130"/>
    <x v="1"/>
    <s v="Kesin Kayıtlı"/>
    <n v="2016"/>
    <x v="8267"/>
    <x v="1"/>
  </r>
  <r>
    <x v="18"/>
    <s v="E"/>
    <x v="130"/>
    <x v="1"/>
    <s v="Kesin Kayıtlı"/>
    <n v="2016"/>
    <x v="8268"/>
    <x v="1"/>
  </r>
  <r>
    <x v="18"/>
    <s v="E"/>
    <x v="130"/>
    <x v="1"/>
    <s v="Kesin Kayıtlı"/>
    <n v="2016"/>
    <x v="8269"/>
    <x v="1"/>
  </r>
  <r>
    <x v="18"/>
    <s v="E"/>
    <x v="130"/>
    <x v="1"/>
    <s v="Kesin Kayıtlı"/>
    <n v="2016"/>
    <x v="8270"/>
    <x v="1"/>
  </r>
  <r>
    <x v="18"/>
    <s v="E"/>
    <x v="130"/>
    <x v="1"/>
    <s v="Kesin Kayıtlı"/>
    <n v="2016"/>
    <x v="8271"/>
    <x v="1"/>
  </r>
  <r>
    <x v="18"/>
    <s v="E"/>
    <x v="130"/>
    <x v="1"/>
    <s v="Kesin Kayıtlı"/>
    <n v="2016"/>
    <x v="8272"/>
    <x v="1"/>
  </r>
  <r>
    <x v="18"/>
    <s v="E"/>
    <x v="130"/>
    <x v="1"/>
    <s v="Kesin Kayıtlı"/>
    <n v="2016"/>
    <x v="8273"/>
    <x v="1"/>
  </r>
  <r>
    <x v="18"/>
    <s v="E"/>
    <x v="130"/>
    <x v="1"/>
    <s v="Kesin Kayıtlı"/>
    <n v="2016"/>
    <x v="8274"/>
    <x v="1"/>
  </r>
  <r>
    <x v="18"/>
    <s v="E"/>
    <x v="130"/>
    <x v="1"/>
    <s v="Kesin Kayıtlı"/>
    <n v="2016"/>
    <x v="8275"/>
    <x v="1"/>
  </r>
  <r>
    <x v="18"/>
    <s v="E"/>
    <x v="130"/>
    <x v="1"/>
    <s v="Kesin Kayıtlı"/>
    <n v="2016"/>
    <x v="8276"/>
    <x v="1"/>
  </r>
  <r>
    <x v="18"/>
    <s v="E"/>
    <x v="130"/>
    <x v="1"/>
    <s v="Kesin Kayıtlı"/>
    <n v="2016"/>
    <x v="8277"/>
    <x v="1"/>
  </r>
  <r>
    <x v="18"/>
    <s v="E"/>
    <x v="130"/>
    <x v="1"/>
    <s v="Kesin Kayıtlı"/>
    <n v="2016"/>
    <x v="8278"/>
    <x v="1"/>
  </r>
  <r>
    <x v="18"/>
    <s v="E"/>
    <x v="130"/>
    <x v="1"/>
    <s v="Kesin Kayıtlı"/>
    <n v="2016"/>
    <x v="8279"/>
    <x v="1"/>
  </r>
  <r>
    <x v="18"/>
    <s v="E"/>
    <x v="130"/>
    <x v="1"/>
    <s v="Kesin Kayıtlı"/>
    <n v="2016"/>
    <x v="8280"/>
    <x v="1"/>
  </r>
  <r>
    <x v="18"/>
    <s v="E"/>
    <x v="130"/>
    <x v="1"/>
    <s v="Kesin Kayıtlı"/>
    <n v="2016"/>
    <x v="8281"/>
    <x v="1"/>
  </r>
  <r>
    <x v="18"/>
    <s v="E"/>
    <x v="130"/>
    <x v="1"/>
    <s v="Kesin Kayıtlı"/>
    <n v="2016"/>
    <x v="8282"/>
    <x v="1"/>
  </r>
  <r>
    <x v="18"/>
    <s v="E"/>
    <x v="130"/>
    <x v="1"/>
    <s v="Kesin Kayıtlı"/>
    <n v="2016"/>
    <x v="8283"/>
    <x v="1"/>
  </r>
  <r>
    <x v="18"/>
    <s v="E"/>
    <x v="130"/>
    <x v="1"/>
    <s v="Kesin Kayıtlı"/>
    <n v="2016"/>
    <x v="8284"/>
    <x v="1"/>
  </r>
  <r>
    <x v="18"/>
    <s v="E"/>
    <x v="130"/>
    <x v="1"/>
    <s v="Kesin Kayıtlı"/>
    <n v="2016"/>
    <x v="8285"/>
    <x v="1"/>
  </r>
  <r>
    <x v="18"/>
    <s v="E"/>
    <x v="130"/>
    <x v="1"/>
    <s v="Kesin Kayıtlı"/>
    <n v="2016"/>
    <x v="8286"/>
    <x v="1"/>
  </r>
  <r>
    <x v="18"/>
    <s v="E"/>
    <x v="130"/>
    <x v="1"/>
    <s v="Kesin Kayıtlı"/>
    <n v="2016"/>
    <x v="8287"/>
    <x v="1"/>
  </r>
  <r>
    <x v="18"/>
    <s v="E"/>
    <x v="130"/>
    <x v="1"/>
    <s v="Kesin Kayıtlı"/>
    <n v="2016"/>
    <x v="8288"/>
    <x v="1"/>
  </r>
  <r>
    <x v="18"/>
    <s v="E"/>
    <x v="130"/>
    <x v="1"/>
    <s v="Kesin Kayıtlı"/>
    <n v="2016"/>
    <x v="8289"/>
    <x v="1"/>
  </r>
  <r>
    <x v="18"/>
    <s v="E"/>
    <x v="130"/>
    <x v="1"/>
    <s v="Kesin Kayıtlı"/>
    <n v="2016"/>
    <x v="8290"/>
    <x v="1"/>
  </r>
  <r>
    <x v="18"/>
    <s v="E"/>
    <x v="130"/>
    <x v="1"/>
    <s v="Kesin Kayıtlı"/>
    <n v="2016"/>
    <x v="8291"/>
    <x v="1"/>
  </r>
  <r>
    <x v="18"/>
    <s v="E"/>
    <x v="130"/>
    <x v="1"/>
    <s v="Kesin Kayıtlı"/>
    <n v="2016"/>
    <x v="8292"/>
    <x v="1"/>
  </r>
  <r>
    <x v="18"/>
    <s v="E"/>
    <x v="130"/>
    <x v="1"/>
    <s v="Kesin Kayıtlı"/>
    <n v="2016"/>
    <x v="8293"/>
    <x v="1"/>
  </r>
  <r>
    <x v="18"/>
    <s v="E"/>
    <x v="130"/>
    <x v="1"/>
    <s v="Kesin Kayıtlı"/>
    <n v="2016"/>
    <x v="8294"/>
    <x v="1"/>
  </r>
  <r>
    <x v="18"/>
    <s v="E"/>
    <x v="130"/>
    <x v="1"/>
    <s v="Kesin Kayıtlı"/>
    <n v="2016"/>
    <x v="8295"/>
    <x v="1"/>
  </r>
  <r>
    <x v="18"/>
    <s v="E"/>
    <x v="130"/>
    <x v="1"/>
    <s v="Kesin Kayıtlı"/>
    <n v="2016"/>
    <x v="8296"/>
    <x v="1"/>
  </r>
  <r>
    <x v="18"/>
    <s v="E"/>
    <x v="130"/>
    <x v="1"/>
    <s v="Kesin Kayıtlı"/>
    <n v="2016"/>
    <x v="8297"/>
    <x v="1"/>
  </r>
  <r>
    <x v="18"/>
    <s v="E"/>
    <x v="130"/>
    <x v="1"/>
    <s v="Kesin Kayıtlı"/>
    <n v="2016"/>
    <x v="8298"/>
    <x v="1"/>
  </r>
  <r>
    <x v="18"/>
    <s v="E"/>
    <x v="130"/>
    <x v="1"/>
    <s v="Kesin Kayıtlı"/>
    <n v="2016"/>
    <x v="8299"/>
    <x v="1"/>
  </r>
  <r>
    <x v="18"/>
    <s v="E"/>
    <x v="130"/>
    <x v="1"/>
    <s v="Kesin Kayıtlı"/>
    <n v="2016"/>
    <x v="8300"/>
    <x v="1"/>
  </r>
  <r>
    <x v="18"/>
    <s v="E"/>
    <x v="130"/>
    <x v="1"/>
    <s v="Kesin Kayıtlı"/>
    <n v="2016"/>
    <x v="8301"/>
    <x v="1"/>
  </r>
  <r>
    <x v="18"/>
    <s v="E"/>
    <x v="130"/>
    <x v="1"/>
    <s v="Kesin Kayıtlı"/>
    <n v="2016"/>
    <x v="8302"/>
    <x v="1"/>
  </r>
  <r>
    <x v="18"/>
    <s v="E"/>
    <x v="130"/>
    <x v="1"/>
    <s v="Kesin Kayıtlı"/>
    <n v="2016"/>
    <x v="8303"/>
    <x v="1"/>
  </r>
  <r>
    <x v="18"/>
    <s v="E"/>
    <x v="130"/>
    <x v="1"/>
    <s v="Kesin Kayıtlı"/>
    <n v="2016"/>
    <x v="8304"/>
    <x v="1"/>
  </r>
  <r>
    <x v="18"/>
    <s v="E"/>
    <x v="130"/>
    <x v="1"/>
    <s v="Kesin Kayıtlı"/>
    <n v="2016"/>
    <x v="8305"/>
    <x v="1"/>
  </r>
  <r>
    <x v="18"/>
    <s v="E"/>
    <x v="130"/>
    <x v="1"/>
    <s v="Kesin Kayıtlı"/>
    <n v="2016"/>
    <x v="8306"/>
    <x v="1"/>
  </r>
  <r>
    <x v="18"/>
    <s v="E"/>
    <x v="130"/>
    <x v="1"/>
    <s v="Kesin Kayıtlı"/>
    <n v="2016"/>
    <x v="8307"/>
    <x v="1"/>
  </r>
  <r>
    <x v="18"/>
    <s v="E"/>
    <x v="130"/>
    <x v="1"/>
    <s v="Kesin Kayıtlı"/>
    <n v="2016"/>
    <x v="8308"/>
    <x v="1"/>
  </r>
  <r>
    <x v="18"/>
    <s v="E"/>
    <x v="130"/>
    <x v="1"/>
    <s v="Kesin Kayıtlı"/>
    <n v="2016"/>
    <x v="8309"/>
    <x v="1"/>
  </r>
  <r>
    <x v="18"/>
    <s v="E"/>
    <x v="130"/>
    <x v="1"/>
    <s v="Kesin Kayıtlı"/>
    <n v="2016"/>
    <x v="8310"/>
    <x v="1"/>
  </r>
  <r>
    <x v="18"/>
    <s v="E"/>
    <x v="130"/>
    <x v="1"/>
    <s v="Kesin Kayıtlı"/>
    <n v="2016"/>
    <x v="8311"/>
    <x v="1"/>
  </r>
  <r>
    <x v="18"/>
    <s v="E"/>
    <x v="130"/>
    <x v="1"/>
    <s v="Kesin Kayıtlı"/>
    <n v="2016"/>
    <x v="8312"/>
    <x v="1"/>
  </r>
  <r>
    <x v="18"/>
    <s v="E"/>
    <x v="130"/>
    <x v="1"/>
    <s v="Kesin Kayıtlı"/>
    <n v="2016"/>
    <x v="8313"/>
    <x v="1"/>
  </r>
  <r>
    <x v="18"/>
    <s v="E"/>
    <x v="130"/>
    <x v="1"/>
    <s v="Kesin Kayıtlı"/>
    <n v="2016"/>
    <x v="8314"/>
    <x v="1"/>
  </r>
  <r>
    <x v="18"/>
    <s v="E"/>
    <x v="130"/>
    <x v="1"/>
    <s v="Kesin Kayıtlı"/>
    <n v="2016"/>
    <x v="8315"/>
    <x v="1"/>
  </r>
  <r>
    <x v="18"/>
    <s v="E"/>
    <x v="130"/>
    <x v="1"/>
    <s v="Kesin Kayıtlı"/>
    <n v="2016"/>
    <x v="8316"/>
    <x v="1"/>
  </r>
  <r>
    <x v="18"/>
    <s v="E"/>
    <x v="131"/>
    <x v="0"/>
    <s v="Kesin Kayıtlı"/>
    <n v="2016"/>
    <x v="8317"/>
    <x v="1"/>
  </r>
  <r>
    <x v="18"/>
    <s v="E"/>
    <x v="131"/>
    <x v="0"/>
    <s v="Kesin Kayıtlı"/>
    <n v="2016"/>
    <x v="8318"/>
    <x v="1"/>
  </r>
  <r>
    <x v="18"/>
    <s v="E"/>
    <x v="131"/>
    <x v="0"/>
    <s v="Kesin Kayıtlı"/>
    <n v="2016"/>
    <x v="8319"/>
    <x v="1"/>
  </r>
  <r>
    <x v="18"/>
    <s v="E"/>
    <x v="131"/>
    <x v="0"/>
    <s v="Kesin Kayıtlı"/>
    <n v="2016"/>
    <x v="8320"/>
    <x v="1"/>
  </r>
  <r>
    <x v="18"/>
    <s v="E"/>
    <x v="131"/>
    <x v="0"/>
    <s v="Kesin Kayıtlı"/>
    <n v="2016"/>
    <x v="8321"/>
    <x v="1"/>
  </r>
  <r>
    <x v="18"/>
    <s v="E"/>
    <x v="131"/>
    <x v="0"/>
    <s v="Kesin Kayıtlı"/>
    <n v="2016"/>
    <x v="8322"/>
    <x v="1"/>
  </r>
  <r>
    <x v="18"/>
    <s v="E"/>
    <x v="131"/>
    <x v="0"/>
    <s v="Kesin Kayıtlı"/>
    <n v="2016"/>
    <x v="8323"/>
    <x v="1"/>
  </r>
  <r>
    <x v="18"/>
    <s v="E"/>
    <x v="131"/>
    <x v="0"/>
    <s v="Kesin Kayıtlı"/>
    <n v="2016"/>
    <x v="8324"/>
    <x v="1"/>
  </r>
  <r>
    <x v="18"/>
    <s v="E"/>
    <x v="131"/>
    <x v="0"/>
    <s v="Kesin Kayıtlı"/>
    <n v="2016"/>
    <x v="8325"/>
    <x v="1"/>
  </r>
  <r>
    <x v="18"/>
    <s v="E"/>
    <x v="131"/>
    <x v="0"/>
    <s v="Kesin Kayıtlı"/>
    <n v="2016"/>
    <x v="8326"/>
    <x v="1"/>
  </r>
  <r>
    <x v="18"/>
    <s v="E"/>
    <x v="131"/>
    <x v="0"/>
    <s v="Kesin Kayıtlı"/>
    <n v="2016"/>
    <x v="8327"/>
    <x v="1"/>
  </r>
  <r>
    <x v="18"/>
    <s v="E"/>
    <x v="131"/>
    <x v="0"/>
    <s v="Kesin Kayıtlı"/>
    <n v="2016"/>
    <x v="8328"/>
    <x v="1"/>
  </r>
  <r>
    <x v="18"/>
    <s v="E"/>
    <x v="131"/>
    <x v="0"/>
    <s v="Kesin Kayıtlı"/>
    <n v="2016"/>
    <x v="8329"/>
    <x v="1"/>
  </r>
  <r>
    <x v="18"/>
    <s v="E"/>
    <x v="131"/>
    <x v="0"/>
    <s v="Kesin Kayıtlı"/>
    <n v="2016"/>
    <x v="8330"/>
    <x v="1"/>
  </r>
  <r>
    <x v="18"/>
    <s v="E"/>
    <x v="131"/>
    <x v="0"/>
    <s v="Kesin Kayıtlı"/>
    <n v="2016"/>
    <x v="8331"/>
    <x v="1"/>
  </r>
  <r>
    <x v="18"/>
    <s v="E"/>
    <x v="131"/>
    <x v="0"/>
    <s v="Kesin Kayıtlı"/>
    <n v="2016"/>
    <x v="8332"/>
    <x v="1"/>
  </r>
  <r>
    <x v="18"/>
    <s v="E"/>
    <x v="131"/>
    <x v="0"/>
    <s v="Kesin Kayıtlı"/>
    <n v="2016"/>
    <x v="8333"/>
    <x v="1"/>
  </r>
  <r>
    <x v="18"/>
    <s v="E"/>
    <x v="131"/>
    <x v="0"/>
    <s v="Kesin Kayıtlı"/>
    <n v="2016"/>
    <x v="8334"/>
    <x v="1"/>
  </r>
  <r>
    <x v="18"/>
    <s v="E"/>
    <x v="131"/>
    <x v="0"/>
    <s v="Kesin Kayıtlı"/>
    <n v="2016"/>
    <x v="8335"/>
    <x v="1"/>
  </r>
  <r>
    <x v="18"/>
    <s v="E"/>
    <x v="131"/>
    <x v="0"/>
    <s v="Kesin Kayıtlı"/>
    <n v="2016"/>
    <x v="8336"/>
    <x v="1"/>
  </r>
  <r>
    <x v="18"/>
    <s v="E"/>
    <x v="131"/>
    <x v="0"/>
    <s v="Kesin Kayıtlı"/>
    <n v="2016"/>
    <x v="8337"/>
    <x v="1"/>
  </r>
  <r>
    <x v="18"/>
    <s v="E"/>
    <x v="131"/>
    <x v="0"/>
    <s v="Kesin Kayıtlı"/>
    <n v="2016"/>
    <x v="8338"/>
    <x v="1"/>
  </r>
  <r>
    <x v="18"/>
    <s v="E"/>
    <x v="131"/>
    <x v="0"/>
    <s v="Kesin Kayıtlı"/>
    <n v="2016"/>
    <x v="8339"/>
    <x v="1"/>
  </r>
  <r>
    <x v="18"/>
    <s v="E"/>
    <x v="131"/>
    <x v="0"/>
    <s v="Kesin Kayıtlı"/>
    <n v="2016"/>
    <x v="8340"/>
    <x v="1"/>
  </r>
  <r>
    <x v="18"/>
    <s v="E"/>
    <x v="131"/>
    <x v="0"/>
    <s v="Kesin Kayıtlı"/>
    <n v="2016"/>
    <x v="8341"/>
    <x v="1"/>
  </r>
  <r>
    <x v="18"/>
    <s v="E"/>
    <x v="131"/>
    <x v="0"/>
    <s v="Kesin Kayıtlı"/>
    <n v="2016"/>
    <x v="8342"/>
    <x v="1"/>
  </r>
  <r>
    <x v="18"/>
    <s v="E"/>
    <x v="131"/>
    <x v="0"/>
    <s v="Kesin Kayıtlı"/>
    <n v="2016"/>
    <x v="8343"/>
    <x v="1"/>
  </r>
  <r>
    <x v="18"/>
    <s v="E"/>
    <x v="131"/>
    <x v="0"/>
    <s v="Kesin Kayıtlı"/>
    <n v="2016"/>
    <x v="8344"/>
    <x v="1"/>
  </r>
  <r>
    <x v="18"/>
    <s v="E"/>
    <x v="131"/>
    <x v="0"/>
    <s v="Kesin Kayıtlı"/>
    <n v="2016"/>
    <x v="8345"/>
    <x v="1"/>
  </r>
  <r>
    <x v="18"/>
    <s v="E"/>
    <x v="131"/>
    <x v="0"/>
    <s v="Kesin Kayıtlı"/>
    <n v="2016"/>
    <x v="8346"/>
    <x v="1"/>
  </r>
  <r>
    <x v="18"/>
    <s v="E"/>
    <x v="131"/>
    <x v="0"/>
    <s v="Kesin Kayıtlı"/>
    <n v="2016"/>
    <x v="8347"/>
    <x v="1"/>
  </r>
  <r>
    <x v="18"/>
    <s v="E"/>
    <x v="131"/>
    <x v="0"/>
    <s v="Kesin Kayıtlı"/>
    <n v="2016"/>
    <x v="8348"/>
    <x v="1"/>
  </r>
  <r>
    <x v="18"/>
    <s v="E"/>
    <x v="131"/>
    <x v="0"/>
    <s v="Kesin Kayıtlı"/>
    <n v="2016"/>
    <x v="8349"/>
    <x v="1"/>
  </r>
  <r>
    <x v="18"/>
    <s v="E"/>
    <x v="131"/>
    <x v="0"/>
    <s v="Kesin Kayıtlı"/>
    <n v="2016"/>
    <x v="8350"/>
    <x v="1"/>
  </r>
  <r>
    <x v="18"/>
    <s v="E"/>
    <x v="131"/>
    <x v="0"/>
    <s v="Kesin Kayıtlı"/>
    <n v="2016"/>
    <x v="8351"/>
    <x v="1"/>
  </r>
  <r>
    <x v="18"/>
    <s v="E"/>
    <x v="131"/>
    <x v="0"/>
    <s v="Kesin Kayıtlı"/>
    <n v="2016"/>
    <x v="8352"/>
    <x v="1"/>
  </r>
  <r>
    <x v="18"/>
    <s v="E"/>
    <x v="131"/>
    <x v="0"/>
    <s v="Kesin Kayıtlı"/>
    <n v="2016"/>
    <x v="8353"/>
    <x v="1"/>
  </r>
  <r>
    <x v="18"/>
    <s v="E"/>
    <x v="131"/>
    <x v="0"/>
    <s v="Kesin Kayıtlı"/>
    <n v="2016"/>
    <x v="8354"/>
    <x v="1"/>
  </r>
  <r>
    <x v="18"/>
    <s v="E"/>
    <x v="131"/>
    <x v="0"/>
    <s v="Kesin Kayıtlı"/>
    <n v="2016"/>
    <x v="8355"/>
    <x v="1"/>
  </r>
  <r>
    <x v="18"/>
    <s v="E"/>
    <x v="131"/>
    <x v="0"/>
    <s v="Kesin Kayıtlı"/>
    <n v="2016"/>
    <x v="8356"/>
    <x v="1"/>
  </r>
  <r>
    <x v="18"/>
    <s v="E"/>
    <x v="131"/>
    <x v="0"/>
    <s v="Kesin Kayıtlı"/>
    <n v="2016"/>
    <x v="8357"/>
    <x v="1"/>
  </r>
  <r>
    <x v="18"/>
    <s v="E"/>
    <x v="131"/>
    <x v="0"/>
    <s v="Kesin Kayıtlı"/>
    <n v="2016"/>
    <x v="8358"/>
    <x v="1"/>
  </r>
  <r>
    <x v="18"/>
    <s v="E"/>
    <x v="131"/>
    <x v="0"/>
    <s v="Kesin Kayıtlı"/>
    <n v="2016"/>
    <x v="8359"/>
    <x v="1"/>
  </r>
  <r>
    <x v="18"/>
    <s v="E"/>
    <x v="131"/>
    <x v="0"/>
    <s v="Kesin Kayıtlı"/>
    <n v="2016"/>
    <x v="8360"/>
    <x v="1"/>
  </r>
  <r>
    <x v="18"/>
    <s v="E"/>
    <x v="131"/>
    <x v="0"/>
    <s v="Kesin Kayıtlı"/>
    <n v="2016"/>
    <x v="8361"/>
    <x v="1"/>
  </r>
  <r>
    <x v="18"/>
    <s v="E"/>
    <x v="131"/>
    <x v="0"/>
    <s v="Kesin Kayıtlı"/>
    <n v="2016"/>
    <x v="8362"/>
    <x v="1"/>
  </r>
  <r>
    <x v="18"/>
    <s v="E"/>
    <x v="131"/>
    <x v="0"/>
    <s v="Kesin Kayıtlı"/>
    <n v="2016"/>
    <x v="8363"/>
    <x v="1"/>
  </r>
  <r>
    <x v="18"/>
    <s v="E"/>
    <x v="131"/>
    <x v="0"/>
    <s v="Kesin Kayıtlı"/>
    <n v="2016"/>
    <x v="8364"/>
    <x v="1"/>
  </r>
  <r>
    <x v="18"/>
    <s v="E"/>
    <x v="131"/>
    <x v="0"/>
    <s v="Kesin Kayıtlı"/>
    <n v="2016"/>
    <x v="8365"/>
    <x v="1"/>
  </r>
  <r>
    <x v="18"/>
    <s v="E"/>
    <x v="131"/>
    <x v="0"/>
    <s v="Kesin Kayıtlı"/>
    <n v="2016"/>
    <x v="8366"/>
    <x v="1"/>
  </r>
  <r>
    <x v="18"/>
    <s v="E"/>
    <x v="131"/>
    <x v="0"/>
    <s v="Kesin Kayıtlı"/>
    <n v="2016"/>
    <x v="8367"/>
    <x v="1"/>
  </r>
  <r>
    <x v="18"/>
    <s v="E"/>
    <x v="131"/>
    <x v="0"/>
    <s v="Kesin Kayıtlı"/>
    <n v="2016"/>
    <x v="8368"/>
    <x v="1"/>
  </r>
  <r>
    <x v="18"/>
    <s v="E"/>
    <x v="131"/>
    <x v="0"/>
    <s v="Kesin Kayıtlı"/>
    <n v="2016"/>
    <x v="8369"/>
    <x v="1"/>
  </r>
  <r>
    <x v="18"/>
    <s v="E"/>
    <x v="131"/>
    <x v="0"/>
    <s v="Kesin Kayıtlı"/>
    <n v="2016"/>
    <x v="8370"/>
    <x v="1"/>
  </r>
  <r>
    <x v="18"/>
    <s v="E"/>
    <x v="131"/>
    <x v="0"/>
    <s v="Kesin Kayıtlı"/>
    <n v="2016"/>
    <x v="8371"/>
    <x v="1"/>
  </r>
  <r>
    <x v="18"/>
    <s v="E"/>
    <x v="131"/>
    <x v="0"/>
    <s v="Kesin Kayıtlı"/>
    <n v="2016"/>
    <x v="8372"/>
    <x v="1"/>
  </r>
  <r>
    <x v="18"/>
    <s v="E"/>
    <x v="131"/>
    <x v="0"/>
    <s v="Kesin Kayıtlı"/>
    <n v="2016"/>
    <x v="8373"/>
    <x v="1"/>
  </r>
  <r>
    <x v="18"/>
    <s v="E"/>
    <x v="131"/>
    <x v="0"/>
    <s v="Kesin Kayıtlı"/>
    <n v="2016"/>
    <x v="8374"/>
    <x v="1"/>
  </r>
  <r>
    <x v="18"/>
    <s v="E"/>
    <x v="131"/>
    <x v="0"/>
    <s v="Kesin Kayıtlı"/>
    <n v="2016"/>
    <x v="8375"/>
    <x v="1"/>
  </r>
  <r>
    <x v="18"/>
    <s v="E"/>
    <x v="131"/>
    <x v="0"/>
    <s v="Kesin Kayıtlı"/>
    <n v="2016"/>
    <x v="8376"/>
    <x v="1"/>
  </r>
  <r>
    <x v="18"/>
    <s v="E"/>
    <x v="131"/>
    <x v="0"/>
    <s v="Kesin Kayıtlı"/>
    <n v="2016"/>
    <x v="8377"/>
    <x v="1"/>
  </r>
  <r>
    <x v="18"/>
    <s v="E"/>
    <x v="131"/>
    <x v="0"/>
    <s v="Kesin Kayıtlı"/>
    <n v="2016"/>
    <x v="8378"/>
    <x v="1"/>
  </r>
  <r>
    <x v="18"/>
    <s v="E"/>
    <x v="131"/>
    <x v="0"/>
    <s v="Kesin Kayıtlı"/>
    <n v="2016"/>
    <x v="8379"/>
    <x v="1"/>
  </r>
  <r>
    <x v="18"/>
    <s v="E"/>
    <x v="131"/>
    <x v="0"/>
    <s v="Kesin Kayıtlı"/>
    <n v="2016"/>
    <x v="8380"/>
    <x v="1"/>
  </r>
  <r>
    <x v="18"/>
    <s v="E"/>
    <x v="131"/>
    <x v="0"/>
    <s v="Kesin Kayıtlı"/>
    <n v="2016"/>
    <x v="8381"/>
    <x v="1"/>
  </r>
  <r>
    <x v="18"/>
    <s v="E"/>
    <x v="131"/>
    <x v="0"/>
    <s v="Kesin Kayıtlı"/>
    <n v="2016"/>
    <x v="8382"/>
    <x v="1"/>
  </r>
  <r>
    <x v="18"/>
    <s v="E"/>
    <x v="131"/>
    <x v="0"/>
    <s v="Kesin Kayıtlı"/>
    <n v="2016"/>
    <x v="8383"/>
    <x v="1"/>
  </r>
  <r>
    <x v="18"/>
    <s v="E"/>
    <x v="131"/>
    <x v="0"/>
    <s v="Kesin Kayıtlı"/>
    <n v="2016"/>
    <x v="8384"/>
    <x v="1"/>
  </r>
  <r>
    <x v="18"/>
    <s v="E"/>
    <x v="131"/>
    <x v="0"/>
    <s v="Kesin Kayıtlı"/>
    <n v="2016"/>
    <x v="8385"/>
    <x v="1"/>
  </r>
  <r>
    <x v="18"/>
    <s v="E"/>
    <x v="131"/>
    <x v="0"/>
    <s v="Kesin Kayıtlı"/>
    <n v="2016"/>
    <x v="8386"/>
    <x v="1"/>
  </r>
  <r>
    <x v="18"/>
    <s v="E"/>
    <x v="131"/>
    <x v="0"/>
    <s v="Kesin Kayıtlı"/>
    <n v="2016"/>
    <x v="8387"/>
    <x v="1"/>
  </r>
  <r>
    <x v="18"/>
    <s v="E"/>
    <x v="131"/>
    <x v="0"/>
    <s v="Kesin Kayıtlı"/>
    <n v="2016"/>
    <x v="8388"/>
    <x v="1"/>
  </r>
  <r>
    <x v="18"/>
    <s v="E"/>
    <x v="131"/>
    <x v="0"/>
    <s v="Kesin Kayıtlı"/>
    <n v="2016"/>
    <x v="8389"/>
    <x v="1"/>
  </r>
  <r>
    <x v="18"/>
    <s v="E"/>
    <x v="131"/>
    <x v="0"/>
    <s v="Kesin Kayıtlı"/>
    <n v="2016"/>
    <x v="8390"/>
    <x v="1"/>
  </r>
  <r>
    <x v="18"/>
    <s v="E"/>
    <x v="131"/>
    <x v="0"/>
    <s v="Kesin Kayıtlı"/>
    <n v="2016"/>
    <x v="8391"/>
    <x v="1"/>
  </r>
  <r>
    <x v="18"/>
    <s v="E"/>
    <x v="131"/>
    <x v="0"/>
    <s v="Kesin Kayıtlı"/>
    <n v="2016"/>
    <x v="8392"/>
    <x v="1"/>
  </r>
  <r>
    <x v="18"/>
    <s v="E"/>
    <x v="131"/>
    <x v="0"/>
    <s v="Kesin Kayıtlı"/>
    <n v="2016"/>
    <x v="8393"/>
    <x v="1"/>
  </r>
  <r>
    <x v="18"/>
    <s v="E"/>
    <x v="131"/>
    <x v="0"/>
    <s v="Kesin Kayıtlı"/>
    <n v="2016"/>
    <x v="8394"/>
    <x v="1"/>
  </r>
  <r>
    <x v="18"/>
    <s v="E"/>
    <x v="131"/>
    <x v="0"/>
    <s v="Kesin Kayıtlı"/>
    <n v="2016"/>
    <x v="8395"/>
    <x v="1"/>
  </r>
  <r>
    <x v="18"/>
    <s v="E"/>
    <x v="131"/>
    <x v="0"/>
    <s v="Kesin Kayıtlı"/>
    <n v="2016"/>
    <x v="8396"/>
    <x v="1"/>
  </r>
  <r>
    <x v="18"/>
    <s v="E"/>
    <x v="131"/>
    <x v="0"/>
    <s v="Kesin Kayıtlı"/>
    <n v="2016"/>
    <x v="8397"/>
    <x v="1"/>
  </r>
  <r>
    <x v="18"/>
    <s v="E"/>
    <x v="131"/>
    <x v="0"/>
    <s v="Kesin Kayıtlı"/>
    <n v="2016"/>
    <x v="8398"/>
    <x v="1"/>
  </r>
  <r>
    <x v="18"/>
    <s v="E"/>
    <x v="131"/>
    <x v="0"/>
    <s v="Kesin Kayıtlı"/>
    <n v="2016"/>
    <x v="8399"/>
    <x v="1"/>
  </r>
  <r>
    <x v="18"/>
    <s v="E"/>
    <x v="131"/>
    <x v="0"/>
    <s v="Kesin Kayıtlı"/>
    <n v="2016"/>
    <x v="8400"/>
    <x v="1"/>
  </r>
  <r>
    <x v="18"/>
    <s v="E"/>
    <x v="131"/>
    <x v="0"/>
    <s v="Kesin Kayıtlı"/>
    <n v="2016"/>
    <x v="8401"/>
    <x v="1"/>
  </r>
  <r>
    <x v="18"/>
    <s v="E"/>
    <x v="131"/>
    <x v="0"/>
    <s v="Kesin Kayıtlı"/>
    <n v="2016"/>
    <x v="8402"/>
    <x v="1"/>
  </r>
  <r>
    <x v="18"/>
    <s v="E"/>
    <x v="131"/>
    <x v="0"/>
    <s v="Kesin Kayıtlı"/>
    <n v="2016"/>
    <x v="8403"/>
    <x v="1"/>
  </r>
  <r>
    <x v="18"/>
    <s v="E"/>
    <x v="131"/>
    <x v="0"/>
    <s v="Kesin Kayıtlı"/>
    <n v="2016"/>
    <x v="8404"/>
    <x v="1"/>
  </r>
  <r>
    <x v="18"/>
    <s v="E"/>
    <x v="131"/>
    <x v="0"/>
    <s v="Kesin Kayıtlı"/>
    <n v="2016"/>
    <x v="8405"/>
    <x v="1"/>
  </r>
  <r>
    <x v="18"/>
    <s v="E"/>
    <x v="131"/>
    <x v="0"/>
    <s v="Kesin Kayıtlı"/>
    <n v="2016"/>
    <x v="8406"/>
    <x v="1"/>
  </r>
  <r>
    <x v="18"/>
    <s v="E"/>
    <x v="131"/>
    <x v="0"/>
    <s v="Kesin Kayıtlı"/>
    <n v="2016"/>
    <x v="8407"/>
    <x v="1"/>
  </r>
  <r>
    <x v="18"/>
    <s v="E"/>
    <x v="131"/>
    <x v="0"/>
    <s v="Kesin Kayıtlı"/>
    <n v="2016"/>
    <x v="8408"/>
    <x v="1"/>
  </r>
  <r>
    <x v="18"/>
    <s v="E"/>
    <x v="131"/>
    <x v="0"/>
    <s v="Kesin Kayıtlı"/>
    <n v="2016"/>
    <x v="8409"/>
    <x v="1"/>
  </r>
  <r>
    <x v="18"/>
    <s v="E"/>
    <x v="131"/>
    <x v="0"/>
    <s v="Kesin Kayıtlı"/>
    <n v="2016"/>
    <x v="8410"/>
    <x v="1"/>
  </r>
  <r>
    <x v="18"/>
    <s v="E"/>
    <x v="131"/>
    <x v="0"/>
    <s v="Kesin Kayıtlı"/>
    <n v="2016"/>
    <x v="8411"/>
    <x v="1"/>
  </r>
  <r>
    <x v="18"/>
    <s v="E"/>
    <x v="131"/>
    <x v="0"/>
    <s v="Kesin Kayıtlı"/>
    <n v="2016"/>
    <x v="8412"/>
    <x v="1"/>
  </r>
  <r>
    <x v="18"/>
    <s v="E"/>
    <x v="131"/>
    <x v="0"/>
    <s v="Kesin Kayıtlı"/>
    <n v="2016"/>
    <x v="8413"/>
    <x v="1"/>
  </r>
  <r>
    <x v="18"/>
    <s v="E"/>
    <x v="131"/>
    <x v="0"/>
    <s v="Kesin Kayıtlı"/>
    <n v="2016"/>
    <x v="8414"/>
    <x v="1"/>
  </r>
  <r>
    <x v="18"/>
    <s v="E"/>
    <x v="131"/>
    <x v="1"/>
    <s v="Kesin Kayıtlı"/>
    <n v="2016"/>
    <x v="8415"/>
    <x v="1"/>
  </r>
  <r>
    <x v="18"/>
    <s v="E"/>
    <x v="131"/>
    <x v="1"/>
    <s v="Kesin Kayıtlı"/>
    <n v="2016"/>
    <x v="8416"/>
    <x v="1"/>
  </r>
  <r>
    <x v="18"/>
    <s v="E"/>
    <x v="131"/>
    <x v="1"/>
    <s v="Kesin Kayıtlı"/>
    <n v="2016"/>
    <x v="8417"/>
    <x v="1"/>
  </r>
  <r>
    <x v="18"/>
    <s v="E"/>
    <x v="131"/>
    <x v="1"/>
    <s v="Kesin Kayıtlı"/>
    <n v="2016"/>
    <x v="8418"/>
    <x v="1"/>
  </r>
  <r>
    <x v="18"/>
    <s v="E"/>
    <x v="131"/>
    <x v="1"/>
    <s v="Kesin Kayıtlı"/>
    <n v="2016"/>
    <x v="8419"/>
    <x v="1"/>
  </r>
  <r>
    <x v="18"/>
    <s v="E"/>
    <x v="131"/>
    <x v="1"/>
    <s v="Kesin Kayıtlı"/>
    <n v="2016"/>
    <x v="8420"/>
    <x v="1"/>
  </r>
  <r>
    <x v="18"/>
    <s v="E"/>
    <x v="131"/>
    <x v="1"/>
    <s v="Kesin Kayıtlı"/>
    <n v="2016"/>
    <x v="8421"/>
    <x v="1"/>
  </r>
  <r>
    <x v="18"/>
    <s v="E"/>
    <x v="131"/>
    <x v="1"/>
    <s v="Kesin Kayıtlı"/>
    <n v="2016"/>
    <x v="8422"/>
    <x v="1"/>
  </r>
  <r>
    <x v="18"/>
    <s v="E"/>
    <x v="131"/>
    <x v="1"/>
    <s v="Kesin Kayıtlı"/>
    <n v="2016"/>
    <x v="8423"/>
    <x v="1"/>
  </r>
  <r>
    <x v="18"/>
    <s v="E"/>
    <x v="131"/>
    <x v="1"/>
    <s v="Kesin Kayıtlı"/>
    <n v="2016"/>
    <x v="8424"/>
    <x v="1"/>
  </r>
  <r>
    <x v="18"/>
    <s v="E"/>
    <x v="131"/>
    <x v="1"/>
    <s v="Kesin Kayıtlı"/>
    <n v="2016"/>
    <x v="8425"/>
    <x v="1"/>
  </r>
  <r>
    <x v="18"/>
    <s v="E"/>
    <x v="131"/>
    <x v="1"/>
    <s v="Kesin Kayıtlı"/>
    <n v="2016"/>
    <x v="8426"/>
    <x v="1"/>
  </r>
  <r>
    <x v="18"/>
    <s v="E"/>
    <x v="131"/>
    <x v="1"/>
    <s v="Kesin Kayıtlı"/>
    <n v="2016"/>
    <x v="8427"/>
    <x v="1"/>
  </r>
  <r>
    <x v="18"/>
    <s v="E"/>
    <x v="131"/>
    <x v="1"/>
    <s v="Kesin Kayıtlı"/>
    <n v="2016"/>
    <x v="8428"/>
    <x v="1"/>
  </r>
  <r>
    <x v="18"/>
    <s v="E"/>
    <x v="131"/>
    <x v="1"/>
    <s v="Kesin Kayıtlı"/>
    <n v="2016"/>
    <x v="8429"/>
    <x v="1"/>
  </r>
  <r>
    <x v="18"/>
    <s v="E"/>
    <x v="131"/>
    <x v="1"/>
    <s v="Kesin Kayıtlı"/>
    <n v="2016"/>
    <x v="8430"/>
    <x v="1"/>
  </r>
  <r>
    <x v="18"/>
    <s v="E"/>
    <x v="131"/>
    <x v="1"/>
    <s v="Kesin Kayıtlı"/>
    <n v="2016"/>
    <x v="8431"/>
    <x v="1"/>
  </r>
  <r>
    <x v="18"/>
    <s v="E"/>
    <x v="131"/>
    <x v="1"/>
    <s v="Kesin Kayıtlı"/>
    <n v="2016"/>
    <x v="8432"/>
    <x v="1"/>
  </r>
  <r>
    <x v="18"/>
    <s v="E"/>
    <x v="131"/>
    <x v="1"/>
    <s v="Kesin Kayıtlı"/>
    <n v="2016"/>
    <x v="8433"/>
    <x v="1"/>
  </r>
  <r>
    <x v="18"/>
    <s v="E"/>
    <x v="131"/>
    <x v="1"/>
    <s v="Kesin Kayıtlı"/>
    <n v="2016"/>
    <x v="8434"/>
    <x v="1"/>
  </r>
  <r>
    <x v="18"/>
    <s v="E"/>
    <x v="131"/>
    <x v="1"/>
    <s v="Kesin Kayıtlı"/>
    <n v="2016"/>
    <x v="8435"/>
    <x v="1"/>
  </r>
  <r>
    <x v="18"/>
    <s v="E"/>
    <x v="131"/>
    <x v="1"/>
    <s v="Kesin Kayıtlı"/>
    <n v="2016"/>
    <x v="8436"/>
    <x v="1"/>
  </r>
  <r>
    <x v="18"/>
    <s v="E"/>
    <x v="131"/>
    <x v="1"/>
    <s v="Kesin Kayıtlı"/>
    <n v="2016"/>
    <x v="8437"/>
    <x v="1"/>
  </r>
  <r>
    <x v="18"/>
    <s v="E"/>
    <x v="131"/>
    <x v="1"/>
    <s v="Kesin Kayıtlı"/>
    <n v="2016"/>
    <x v="8438"/>
    <x v="1"/>
  </r>
  <r>
    <x v="18"/>
    <s v="E"/>
    <x v="131"/>
    <x v="1"/>
    <s v="Kesin Kayıtlı"/>
    <n v="2016"/>
    <x v="8439"/>
    <x v="1"/>
  </r>
  <r>
    <x v="18"/>
    <s v="E"/>
    <x v="131"/>
    <x v="1"/>
    <s v="Kesin Kayıtlı"/>
    <n v="2016"/>
    <x v="8440"/>
    <x v="1"/>
  </r>
  <r>
    <x v="18"/>
    <s v="E"/>
    <x v="131"/>
    <x v="1"/>
    <s v="Kesin Kayıtlı"/>
    <n v="2016"/>
    <x v="8441"/>
    <x v="1"/>
  </r>
  <r>
    <x v="18"/>
    <s v="E"/>
    <x v="131"/>
    <x v="1"/>
    <s v="Kesin Kayıtlı"/>
    <n v="2016"/>
    <x v="8442"/>
    <x v="1"/>
  </r>
  <r>
    <x v="18"/>
    <s v="E"/>
    <x v="131"/>
    <x v="1"/>
    <s v="Kesin Kayıtlı"/>
    <n v="2016"/>
    <x v="8443"/>
    <x v="1"/>
  </r>
  <r>
    <x v="18"/>
    <s v="E"/>
    <x v="131"/>
    <x v="1"/>
    <s v="Kesin Kayıtlı"/>
    <n v="2016"/>
    <x v="8444"/>
    <x v="1"/>
  </r>
  <r>
    <x v="18"/>
    <s v="E"/>
    <x v="131"/>
    <x v="1"/>
    <s v="Kesin Kayıtlı"/>
    <n v="2016"/>
    <x v="8445"/>
    <x v="1"/>
  </r>
  <r>
    <x v="18"/>
    <s v="E"/>
    <x v="131"/>
    <x v="1"/>
    <s v="Kesin Kayıtlı"/>
    <n v="2016"/>
    <x v="8446"/>
    <x v="1"/>
  </r>
  <r>
    <x v="18"/>
    <s v="E"/>
    <x v="131"/>
    <x v="1"/>
    <s v="Kesin Kayıtlı"/>
    <n v="2016"/>
    <x v="8447"/>
    <x v="1"/>
  </r>
  <r>
    <x v="18"/>
    <s v="E"/>
    <x v="131"/>
    <x v="1"/>
    <s v="Kesin Kayıtlı"/>
    <n v="2016"/>
    <x v="8448"/>
    <x v="1"/>
  </r>
  <r>
    <x v="18"/>
    <s v="E"/>
    <x v="131"/>
    <x v="1"/>
    <s v="Kesin Kayıtlı"/>
    <n v="2016"/>
    <x v="8449"/>
    <x v="1"/>
  </r>
  <r>
    <x v="18"/>
    <s v="E"/>
    <x v="131"/>
    <x v="1"/>
    <s v="Kesin Kayıtlı"/>
    <n v="2016"/>
    <x v="8450"/>
    <x v="1"/>
  </r>
  <r>
    <x v="18"/>
    <s v="E"/>
    <x v="131"/>
    <x v="1"/>
    <s v="Kesin Kayıtlı"/>
    <n v="2016"/>
    <x v="8451"/>
    <x v="1"/>
  </r>
  <r>
    <x v="18"/>
    <s v="E"/>
    <x v="131"/>
    <x v="1"/>
    <s v="Kesin Kayıtlı"/>
    <n v="2016"/>
    <x v="8452"/>
    <x v="1"/>
  </r>
  <r>
    <x v="18"/>
    <s v="E"/>
    <x v="131"/>
    <x v="1"/>
    <s v="Kesin Kayıtlı"/>
    <n v="2016"/>
    <x v="8453"/>
    <x v="1"/>
  </r>
  <r>
    <x v="18"/>
    <s v="E"/>
    <x v="131"/>
    <x v="1"/>
    <s v="Kesin Kayıtlı"/>
    <n v="2016"/>
    <x v="8454"/>
    <x v="1"/>
  </r>
  <r>
    <x v="18"/>
    <s v="E"/>
    <x v="131"/>
    <x v="1"/>
    <s v="Kesin Kayıtlı"/>
    <n v="2016"/>
    <x v="8455"/>
    <x v="1"/>
  </r>
  <r>
    <x v="18"/>
    <s v="E"/>
    <x v="131"/>
    <x v="1"/>
    <s v="Kesin Kayıtlı"/>
    <n v="2016"/>
    <x v="8456"/>
    <x v="1"/>
  </r>
  <r>
    <x v="18"/>
    <s v="E"/>
    <x v="131"/>
    <x v="1"/>
    <s v="Kesin Kayıtlı"/>
    <n v="2016"/>
    <x v="8457"/>
    <x v="1"/>
  </r>
  <r>
    <x v="18"/>
    <s v="E"/>
    <x v="131"/>
    <x v="1"/>
    <s v="Kesin Kayıtlı"/>
    <n v="2016"/>
    <x v="8458"/>
    <x v="1"/>
  </r>
  <r>
    <x v="18"/>
    <s v="E"/>
    <x v="131"/>
    <x v="1"/>
    <s v="Kesin Kayıtlı"/>
    <n v="2016"/>
    <x v="8459"/>
    <x v="1"/>
  </r>
  <r>
    <x v="18"/>
    <s v="E"/>
    <x v="131"/>
    <x v="1"/>
    <s v="Kesin Kayıtlı"/>
    <n v="2016"/>
    <x v="8460"/>
    <x v="1"/>
  </r>
  <r>
    <x v="18"/>
    <s v="E"/>
    <x v="131"/>
    <x v="1"/>
    <s v="Kesin Kayıtlı"/>
    <n v="2016"/>
    <x v="8461"/>
    <x v="1"/>
  </r>
  <r>
    <x v="18"/>
    <s v="E"/>
    <x v="131"/>
    <x v="1"/>
    <s v="Kesin Kayıtlı"/>
    <n v="2016"/>
    <x v="8462"/>
    <x v="1"/>
  </r>
  <r>
    <x v="18"/>
    <s v="E"/>
    <x v="131"/>
    <x v="1"/>
    <s v="Kesin Kayıtlı"/>
    <n v="2016"/>
    <x v="8463"/>
    <x v="1"/>
  </r>
  <r>
    <x v="18"/>
    <s v="E"/>
    <x v="131"/>
    <x v="1"/>
    <s v="Kesin Kayıtlı"/>
    <n v="2016"/>
    <x v="8464"/>
    <x v="1"/>
  </r>
  <r>
    <x v="18"/>
    <s v="E"/>
    <x v="131"/>
    <x v="1"/>
    <s v="Kesin Kayıtlı"/>
    <n v="2016"/>
    <x v="8465"/>
    <x v="1"/>
  </r>
  <r>
    <x v="18"/>
    <s v="E"/>
    <x v="131"/>
    <x v="1"/>
    <s v="Kesin Kayıtlı"/>
    <n v="2016"/>
    <x v="8466"/>
    <x v="1"/>
  </r>
  <r>
    <x v="18"/>
    <s v="E"/>
    <x v="131"/>
    <x v="1"/>
    <s v="Kesin Kayıtlı"/>
    <n v="2016"/>
    <x v="8467"/>
    <x v="1"/>
  </r>
  <r>
    <x v="18"/>
    <s v="E"/>
    <x v="131"/>
    <x v="1"/>
    <s v="Kesin Kayıtlı"/>
    <n v="2016"/>
    <x v="8468"/>
    <x v="1"/>
  </r>
  <r>
    <x v="18"/>
    <s v="E"/>
    <x v="131"/>
    <x v="1"/>
    <s v="Kesin Kayıtlı"/>
    <n v="2016"/>
    <x v="8469"/>
    <x v="1"/>
  </r>
  <r>
    <x v="18"/>
    <s v="E"/>
    <x v="131"/>
    <x v="1"/>
    <s v="Kesin Kayıtlı"/>
    <n v="2016"/>
    <x v="8470"/>
    <x v="1"/>
  </r>
  <r>
    <x v="18"/>
    <s v="E"/>
    <x v="131"/>
    <x v="1"/>
    <s v="Kesin Kayıtlı"/>
    <n v="2016"/>
    <x v="8471"/>
    <x v="1"/>
  </r>
  <r>
    <x v="18"/>
    <s v="E"/>
    <x v="131"/>
    <x v="1"/>
    <s v="Kesin Kayıtlı"/>
    <n v="2016"/>
    <x v="8472"/>
    <x v="1"/>
  </r>
  <r>
    <x v="18"/>
    <s v="E"/>
    <x v="131"/>
    <x v="1"/>
    <s v="Kesin Kayıtlı"/>
    <n v="2016"/>
    <x v="8473"/>
    <x v="1"/>
  </r>
  <r>
    <x v="18"/>
    <s v="E"/>
    <x v="131"/>
    <x v="1"/>
    <s v="Kesin Kayıtlı"/>
    <n v="2016"/>
    <x v="8474"/>
    <x v="1"/>
  </r>
  <r>
    <x v="18"/>
    <s v="E"/>
    <x v="131"/>
    <x v="1"/>
    <s v="Kesin Kayıtlı"/>
    <n v="2016"/>
    <x v="8475"/>
    <x v="1"/>
  </r>
  <r>
    <x v="18"/>
    <s v="E"/>
    <x v="131"/>
    <x v="1"/>
    <s v="Kesin Kayıtlı"/>
    <n v="2016"/>
    <x v="8476"/>
    <x v="1"/>
  </r>
  <r>
    <x v="18"/>
    <s v="E"/>
    <x v="131"/>
    <x v="1"/>
    <s v="Kesin Kayıtlı"/>
    <n v="2016"/>
    <x v="8477"/>
    <x v="1"/>
  </r>
  <r>
    <x v="18"/>
    <s v="E"/>
    <x v="131"/>
    <x v="1"/>
    <s v="Kesin Kayıtlı"/>
    <n v="2016"/>
    <x v="8478"/>
    <x v="1"/>
  </r>
  <r>
    <x v="18"/>
    <s v="E"/>
    <x v="131"/>
    <x v="1"/>
    <s v="Kesin Kayıtlı"/>
    <n v="2016"/>
    <x v="8479"/>
    <x v="1"/>
  </r>
  <r>
    <x v="18"/>
    <s v="E"/>
    <x v="132"/>
    <x v="0"/>
    <s v="Kesin Kayıtlı"/>
    <n v="2016"/>
    <x v="8480"/>
    <x v="1"/>
  </r>
  <r>
    <x v="18"/>
    <s v="E"/>
    <x v="132"/>
    <x v="0"/>
    <s v="Kesin Kayıtlı"/>
    <n v="2016"/>
    <x v="8481"/>
    <x v="1"/>
  </r>
  <r>
    <x v="18"/>
    <s v="E"/>
    <x v="132"/>
    <x v="0"/>
    <s v="Kesin Kayıtlı"/>
    <n v="2016"/>
    <x v="8482"/>
    <x v="1"/>
  </r>
  <r>
    <x v="18"/>
    <s v="E"/>
    <x v="132"/>
    <x v="0"/>
    <s v="Kesin Kayıtlı"/>
    <n v="2016"/>
    <x v="8483"/>
    <x v="1"/>
  </r>
  <r>
    <x v="18"/>
    <s v="E"/>
    <x v="132"/>
    <x v="0"/>
    <s v="Kesin Kayıtlı"/>
    <n v="2016"/>
    <x v="8484"/>
    <x v="1"/>
  </r>
  <r>
    <x v="18"/>
    <s v="E"/>
    <x v="132"/>
    <x v="0"/>
    <s v="Kesin Kayıtlı"/>
    <n v="2016"/>
    <x v="8485"/>
    <x v="1"/>
  </r>
  <r>
    <x v="18"/>
    <s v="E"/>
    <x v="132"/>
    <x v="0"/>
    <s v="Kesin Kayıtlı"/>
    <n v="2016"/>
    <x v="8486"/>
    <x v="1"/>
  </r>
  <r>
    <x v="18"/>
    <s v="E"/>
    <x v="132"/>
    <x v="0"/>
    <s v="Kesin Kayıtlı"/>
    <n v="2016"/>
    <x v="8487"/>
    <x v="1"/>
  </r>
  <r>
    <x v="18"/>
    <s v="E"/>
    <x v="132"/>
    <x v="0"/>
    <s v="Kesin Kayıtlı"/>
    <n v="2016"/>
    <x v="8488"/>
    <x v="1"/>
  </r>
  <r>
    <x v="18"/>
    <s v="E"/>
    <x v="132"/>
    <x v="0"/>
    <s v="Kesin Kayıtlı"/>
    <n v="2016"/>
    <x v="8489"/>
    <x v="1"/>
  </r>
  <r>
    <x v="18"/>
    <s v="E"/>
    <x v="132"/>
    <x v="0"/>
    <s v="Kesin Kayıtlı"/>
    <n v="2016"/>
    <x v="8490"/>
    <x v="1"/>
  </r>
  <r>
    <x v="18"/>
    <s v="E"/>
    <x v="132"/>
    <x v="0"/>
    <s v="Kesin Kayıtlı"/>
    <n v="2016"/>
    <x v="8491"/>
    <x v="1"/>
  </r>
  <r>
    <x v="18"/>
    <s v="E"/>
    <x v="132"/>
    <x v="0"/>
    <s v="Kesin Kayıtlı"/>
    <n v="2016"/>
    <x v="8492"/>
    <x v="1"/>
  </r>
  <r>
    <x v="18"/>
    <s v="E"/>
    <x v="132"/>
    <x v="0"/>
    <s v="Kesin Kayıtlı"/>
    <n v="2016"/>
    <x v="8493"/>
    <x v="1"/>
  </r>
  <r>
    <x v="18"/>
    <s v="E"/>
    <x v="132"/>
    <x v="0"/>
    <s v="Kesin Kayıtlı"/>
    <n v="2016"/>
    <x v="8494"/>
    <x v="1"/>
  </r>
  <r>
    <x v="18"/>
    <s v="E"/>
    <x v="132"/>
    <x v="0"/>
    <s v="Kesin Kayıtlı"/>
    <n v="2016"/>
    <x v="8495"/>
    <x v="1"/>
  </r>
  <r>
    <x v="18"/>
    <s v="E"/>
    <x v="132"/>
    <x v="0"/>
    <s v="Kesin Kayıtlı"/>
    <n v="2016"/>
    <x v="8496"/>
    <x v="1"/>
  </r>
  <r>
    <x v="18"/>
    <s v="E"/>
    <x v="132"/>
    <x v="0"/>
    <s v="Kesin Kayıtlı"/>
    <n v="2016"/>
    <x v="8497"/>
    <x v="1"/>
  </r>
  <r>
    <x v="18"/>
    <s v="E"/>
    <x v="132"/>
    <x v="0"/>
    <s v="Kesin Kayıtlı"/>
    <n v="2016"/>
    <x v="8498"/>
    <x v="1"/>
  </r>
  <r>
    <x v="18"/>
    <s v="E"/>
    <x v="132"/>
    <x v="0"/>
    <s v="Kesin Kayıtlı"/>
    <n v="2016"/>
    <x v="8499"/>
    <x v="1"/>
  </r>
  <r>
    <x v="18"/>
    <s v="E"/>
    <x v="132"/>
    <x v="0"/>
    <s v="Kesin Kayıtlı"/>
    <n v="2016"/>
    <x v="8500"/>
    <x v="1"/>
  </r>
  <r>
    <x v="18"/>
    <s v="E"/>
    <x v="132"/>
    <x v="0"/>
    <s v="Kesin Kayıtlı"/>
    <n v="2016"/>
    <x v="8501"/>
    <x v="1"/>
  </r>
  <r>
    <x v="18"/>
    <s v="E"/>
    <x v="132"/>
    <x v="0"/>
    <s v="Kesin Kayıtlı"/>
    <n v="2016"/>
    <x v="8502"/>
    <x v="1"/>
  </r>
  <r>
    <x v="18"/>
    <s v="E"/>
    <x v="132"/>
    <x v="0"/>
    <s v="Kesin Kayıtlı"/>
    <n v="2016"/>
    <x v="8503"/>
    <x v="1"/>
  </r>
  <r>
    <x v="18"/>
    <s v="E"/>
    <x v="132"/>
    <x v="0"/>
    <s v="Kesin Kayıtlı"/>
    <n v="2016"/>
    <x v="8504"/>
    <x v="1"/>
  </r>
  <r>
    <x v="18"/>
    <s v="E"/>
    <x v="132"/>
    <x v="0"/>
    <s v="Kesin Kayıtlı"/>
    <n v="2016"/>
    <x v="8505"/>
    <x v="1"/>
  </r>
  <r>
    <x v="18"/>
    <s v="E"/>
    <x v="132"/>
    <x v="0"/>
    <s v="Kesin Kayıtlı"/>
    <n v="2016"/>
    <x v="8506"/>
    <x v="1"/>
  </r>
  <r>
    <x v="18"/>
    <s v="E"/>
    <x v="132"/>
    <x v="0"/>
    <s v="Kesin Kayıtlı"/>
    <n v="2016"/>
    <x v="8507"/>
    <x v="1"/>
  </r>
  <r>
    <x v="18"/>
    <s v="E"/>
    <x v="132"/>
    <x v="0"/>
    <s v="Kesin Kayıtlı"/>
    <n v="2016"/>
    <x v="8508"/>
    <x v="1"/>
  </r>
  <r>
    <x v="18"/>
    <s v="E"/>
    <x v="132"/>
    <x v="0"/>
    <s v="Kesin Kayıtlı"/>
    <n v="2016"/>
    <x v="8509"/>
    <x v="1"/>
  </r>
  <r>
    <x v="18"/>
    <s v="E"/>
    <x v="132"/>
    <x v="0"/>
    <s v="Kesin Kayıtlı"/>
    <n v="2016"/>
    <x v="8510"/>
    <x v="1"/>
  </r>
  <r>
    <x v="18"/>
    <s v="E"/>
    <x v="132"/>
    <x v="0"/>
    <s v="Kesin Kayıtlı"/>
    <n v="2016"/>
    <x v="8511"/>
    <x v="1"/>
  </r>
  <r>
    <x v="18"/>
    <s v="E"/>
    <x v="132"/>
    <x v="0"/>
    <s v="Kesin Kayıtlı"/>
    <n v="2016"/>
    <x v="8512"/>
    <x v="1"/>
  </r>
  <r>
    <x v="18"/>
    <s v="E"/>
    <x v="132"/>
    <x v="0"/>
    <s v="Kesin Kayıtlı"/>
    <n v="2016"/>
    <x v="8513"/>
    <x v="1"/>
  </r>
  <r>
    <x v="18"/>
    <s v="E"/>
    <x v="132"/>
    <x v="0"/>
    <s v="Kesin Kayıtlı"/>
    <n v="2016"/>
    <x v="8514"/>
    <x v="1"/>
  </r>
  <r>
    <x v="18"/>
    <s v="E"/>
    <x v="132"/>
    <x v="0"/>
    <s v="Kesin Kayıtlı"/>
    <n v="2016"/>
    <x v="8515"/>
    <x v="1"/>
  </r>
  <r>
    <x v="18"/>
    <s v="E"/>
    <x v="132"/>
    <x v="0"/>
    <s v="Kesin Kayıtlı"/>
    <n v="2016"/>
    <x v="8516"/>
    <x v="1"/>
  </r>
  <r>
    <x v="18"/>
    <s v="E"/>
    <x v="132"/>
    <x v="0"/>
    <s v="Kesin Kayıtlı"/>
    <n v="2016"/>
    <x v="8517"/>
    <x v="1"/>
  </r>
  <r>
    <x v="18"/>
    <s v="E"/>
    <x v="132"/>
    <x v="1"/>
    <s v="Kesin Kayıtlı"/>
    <n v="2016"/>
    <x v="8518"/>
    <x v="1"/>
  </r>
  <r>
    <x v="18"/>
    <s v="E"/>
    <x v="132"/>
    <x v="1"/>
    <s v="Kesin Kayıtlı"/>
    <n v="2016"/>
    <x v="8519"/>
    <x v="1"/>
  </r>
  <r>
    <x v="18"/>
    <s v="E"/>
    <x v="132"/>
    <x v="1"/>
    <s v="Kesin Kayıtlı"/>
    <n v="2016"/>
    <x v="8520"/>
    <x v="1"/>
  </r>
  <r>
    <x v="18"/>
    <s v="E"/>
    <x v="132"/>
    <x v="1"/>
    <s v="Kesin Kayıtlı"/>
    <n v="2016"/>
    <x v="8521"/>
    <x v="1"/>
  </r>
  <r>
    <x v="18"/>
    <s v="E"/>
    <x v="132"/>
    <x v="1"/>
    <s v="Kesin Kayıtlı"/>
    <n v="2016"/>
    <x v="8522"/>
    <x v="1"/>
  </r>
  <r>
    <x v="18"/>
    <s v="E"/>
    <x v="132"/>
    <x v="1"/>
    <s v="Kesin Kayıtlı"/>
    <n v="2016"/>
    <x v="8523"/>
    <x v="1"/>
  </r>
  <r>
    <x v="18"/>
    <s v="E"/>
    <x v="132"/>
    <x v="1"/>
    <s v="Kesin Kayıtlı"/>
    <n v="2016"/>
    <x v="8524"/>
    <x v="1"/>
  </r>
  <r>
    <x v="18"/>
    <s v="E"/>
    <x v="132"/>
    <x v="1"/>
    <s v="Kesin Kayıtlı"/>
    <n v="2016"/>
    <x v="8525"/>
    <x v="1"/>
  </r>
  <r>
    <x v="18"/>
    <s v="E"/>
    <x v="132"/>
    <x v="1"/>
    <s v="Kesin Kayıtlı"/>
    <n v="2016"/>
    <x v="8526"/>
    <x v="1"/>
  </r>
  <r>
    <x v="18"/>
    <s v="E"/>
    <x v="132"/>
    <x v="1"/>
    <s v="Kesin Kayıtlı"/>
    <n v="2016"/>
    <x v="8527"/>
    <x v="1"/>
  </r>
  <r>
    <x v="18"/>
    <s v="E"/>
    <x v="132"/>
    <x v="1"/>
    <s v="Kesin Kayıtlı"/>
    <n v="2016"/>
    <x v="8528"/>
    <x v="1"/>
  </r>
  <r>
    <x v="18"/>
    <s v="E"/>
    <x v="132"/>
    <x v="1"/>
    <s v="Kesin Kayıtlı"/>
    <n v="2016"/>
    <x v="8529"/>
    <x v="1"/>
  </r>
  <r>
    <x v="18"/>
    <s v="E"/>
    <x v="132"/>
    <x v="1"/>
    <s v="Kesin Kayıtlı"/>
    <n v="2016"/>
    <x v="8530"/>
    <x v="1"/>
  </r>
  <r>
    <x v="18"/>
    <s v="E"/>
    <x v="132"/>
    <x v="1"/>
    <s v="Kesin Kayıtlı"/>
    <n v="2016"/>
    <x v="8531"/>
    <x v="1"/>
  </r>
  <r>
    <x v="18"/>
    <s v="E"/>
    <x v="132"/>
    <x v="1"/>
    <s v="Kesin Kayıtlı"/>
    <n v="2016"/>
    <x v="8532"/>
    <x v="1"/>
  </r>
  <r>
    <x v="18"/>
    <s v="E"/>
    <x v="132"/>
    <x v="1"/>
    <s v="Kesin Kayıtlı"/>
    <n v="2016"/>
    <x v="8533"/>
    <x v="1"/>
  </r>
  <r>
    <x v="18"/>
    <s v="E"/>
    <x v="132"/>
    <x v="1"/>
    <s v="Kesin Kayıtlı"/>
    <n v="2016"/>
    <x v="8534"/>
    <x v="1"/>
  </r>
  <r>
    <x v="18"/>
    <s v="E"/>
    <x v="132"/>
    <x v="1"/>
    <s v="Kesin Kayıtlı"/>
    <n v="2016"/>
    <x v="8535"/>
    <x v="1"/>
  </r>
  <r>
    <x v="18"/>
    <s v="E"/>
    <x v="132"/>
    <x v="1"/>
    <s v="Kesin Kayıtlı"/>
    <n v="2016"/>
    <x v="8536"/>
    <x v="1"/>
  </r>
  <r>
    <x v="18"/>
    <s v="E"/>
    <x v="132"/>
    <x v="1"/>
    <s v="Kesin Kayıtlı"/>
    <n v="2016"/>
    <x v="8537"/>
    <x v="1"/>
  </r>
  <r>
    <x v="18"/>
    <s v="E"/>
    <x v="132"/>
    <x v="1"/>
    <s v="Kesin Kayıtlı"/>
    <n v="2016"/>
    <x v="8538"/>
    <x v="1"/>
  </r>
  <r>
    <x v="18"/>
    <s v="E"/>
    <x v="132"/>
    <x v="1"/>
    <s v="Kesin Kayıtlı"/>
    <n v="2016"/>
    <x v="8539"/>
    <x v="1"/>
  </r>
  <r>
    <x v="18"/>
    <s v="E"/>
    <x v="132"/>
    <x v="1"/>
    <s v="Kesin Kayıtlı"/>
    <n v="2016"/>
    <x v="8540"/>
    <x v="1"/>
  </r>
  <r>
    <x v="18"/>
    <s v="E"/>
    <x v="132"/>
    <x v="1"/>
    <s v="Kesin Kayıtlı"/>
    <n v="2016"/>
    <x v="8541"/>
    <x v="1"/>
  </r>
  <r>
    <x v="18"/>
    <s v="E"/>
    <x v="132"/>
    <x v="1"/>
    <s v="Kesin Kayıtlı"/>
    <n v="2016"/>
    <x v="8542"/>
    <x v="1"/>
  </r>
  <r>
    <x v="18"/>
    <s v="E"/>
    <x v="132"/>
    <x v="1"/>
    <s v="Kesin Kayıtlı"/>
    <n v="2016"/>
    <x v="8543"/>
    <x v="1"/>
  </r>
  <r>
    <x v="18"/>
    <s v="E"/>
    <x v="132"/>
    <x v="1"/>
    <s v="Kesin Kayıtlı"/>
    <n v="2016"/>
    <x v="8544"/>
    <x v="1"/>
  </r>
  <r>
    <x v="18"/>
    <s v="E"/>
    <x v="132"/>
    <x v="1"/>
    <s v="Kesin Kayıtlı"/>
    <n v="2016"/>
    <x v="8545"/>
    <x v="1"/>
  </r>
  <r>
    <x v="18"/>
    <s v="E"/>
    <x v="132"/>
    <x v="1"/>
    <s v="Kesin Kayıtlı"/>
    <n v="2016"/>
    <x v="8546"/>
    <x v="1"/>
  </r>
  <r>
    <x v="18"/>
    <s v="E"/>
    <x v="132"/>
    <x v="1"/>
    <s v="Kesin Kayıtlı"/>
    <n v="2016"/>
    <x v="8547"/>
    <x v="1"/>
  </r>
  <r>
    <x v="18"/>
    <s v="E"/>
    <x v="132"/>
    <x v="1"/>
    <s v="Kesin Kayıtlı"/>
    <n v="2016"/>
    <x v="8548"/>
    <x v="1"/>
  </r>
  <r>
    <x v="18"/>
    <s v="E"/>
    <x v="132"/>
    <x v="1"/>
    <s v="Kesin Kayıtlı"/>
    <n v="2016"/>
    <x v="8549"/>
    <x v="1"/>
  </r>
  <r>
    <x v="18"/>
    <s v="E"/>
    <x v="132"/>
    <x v="1"/>
    <s v="Kesin Kayıtlı"/>
    <n v="2016"/>
    <x v="8550"/>
    <x v="1"/>
  </r>
  <r>
    <x v="18"/>
    <s v="E"/>
    <x v="132"/>
    <x v="1"/>
    <s v="Kesin Kayıtlı"/>
    <n v="2016"/>
    <x v="8551"/>
    <x v="1"/>
  </r>
  <r>
    <x v="18"/>
    <s v="E"/>
    <x v="132"/>
    <x v="1"/>
    <s v="Kesin Kayıtlı"/>
    <n v="2016"/>
    <x v="8552"/>
    <x v="1"/>
  </r>
  <r>
    <x v="18"/>
    <s v="E"/>
    <x v="132"/>
    <x v="1"/>
    <s v="Kesin Kayıtlı"/>
    <n v="2016"/>
    <x v="8553"/>
    <x v="1"/>
  </r>
  <r>
    <x v="18"/>
    <s v="E"/>
    <x v="132"/>
    <x v="1"/>
    <s v="Kesin Kayıtlı"/>
    <n v="2016"/>
    <x v="8554"/>
    <x v="1"/>
  </r>
  <r>
    <x v="18"/>
    <s v="E"/>
    <x v="132"/>
    <x v="1"/>
    <s v="Kesin Kayıtlı"/>
    <n v="2016"/>
    <x v="8555"/>
    <x v="1"/>
  </r>
  <r>
    <x v="18"/>
    <s v="E"/>
    <x v="132"/>
    <x v="1"/>
    <s v="Kesin Kayıtlı"/>
    <n v="2016"/>
    <x v="8556"/>
    <x v="1"/>
  </r>
  <r>
    <x v="18"/>
    <s v="E"/>
    <x v="132"/>
    <x v="1"/>
    <s v="Kesin Kayıtlı"/>
    <n v="2016"/>
    <x v="8557"/>
    <x v="1"/>
  </r>
  <r>
    <x v="18"/>
    <s v="E"/>
    <x v="132"/>
    <x v="1"/>
    <s v="Kesin Kayıtlı"/>
    <n v="2016"/>
    <x v="8558"/>
    <x v="1"/>
  </r>
  <r>
    <x v="18"/>
    <s v="E"/>
    <x v="132"/>
    <x v="1"/>
    <s v="Kesin Kayıtlı"/>
    <n v="2016"/>
    <x v="8559"/>
    <x v="1"/>
  </r>
  <r>
    <x v="18"/>
    <s v="E"/>
    <x v="132"/>
    <x v="1"/>
    <s v="Kesin Kayıtlı"/>
    <n v="2016"/>
    <x v="8560"/>
    <x v="1"/>
  </r>
  <r>
    <x v="18"/>
    <s v="E"/>
    <x v="132"/>
    <x v="1"/>
    <s v="Kesin Kayıtlı"/>
    <n v="2016"/>
    <x v="8561"/>
    <x v="1"/>
  </r>
  <r>
    <x v="18"/>
    <s v="E"/>
    <x v="132"/>
    <x v="1"/>
    <s v="Kesin Kayıtlı"/>
    <n v="2016"/>
    <x v="8562"/>
    <x v="1"/>
  </r>
  <r>
    <x v="18"/>
    <s v="E"/>
    <x v="132"/>
    <x v="1"/>
    <s v="Kesin Kayıtlı"/>
    <n v="2016"/>
    <x v="8563"/>
    <x v="1"/>
  </r>
  <r>
    <x v="18"/>
    <s v="E"/>
    <x v="132"/>
    <x v="1"/>
    <s v="Kesin Kayıtlı"/>
    <n v="2016"/>
    <x v="8564"/>
    <x v="1"/>
  </r>
  <r>
    <x v="18"/>
    <s v="E"/>
    <x v="132"/>
    <x v="1"/>
    <s v="Kesin Kayıtlı"/>
    <n v="2016"/>
    <x v="8565"/>
    <x v="1"/>
  </r>
  <r>
    <x v="18"/>
    <s v="E"/>
    <x v="132"/>
    <x v="1"/>
    <s v="Kesin Kayıtlı"/>
    <n v="2016"/>
    <x v="8566"/>
    <x v="1"/>
  </r>
  <r>
    <x v="18"/>
    <s v="E"/>
    <x v="132"/>
    <x v="1"/>
    <s v="Kesin Kayıtlı"/>
    <n v="2016"/>
    <x v="8567"/>
    <x v="1"/>
  </r>
  <r>
    <x v="18"/>
    <s v="E"/>
    <x v="132"/>
    <x v="1"/>
    <s v="Kesin Kayıtlı"/>
    <n v="2016"/>
    <x v="8568"/>
    <x v="1"/>
  </r>
  <r>
    <x v="18"/>
    <s v="E"/>
    <x v="132"/>
    <x v="1"/>
    <s v="Kesin Kayıtlı"/>
    <n v="2016"/>
    <x v="8569"/>
    <x v="1"/>
  </r>
  <r>
    <x v="18"/>
    <s v="E"/>
    <x v="132"/>
    <x v="1"/>
    <s v="Kesin Kayıtlı"/>
    <n v="2016"/>
    <x v="8570"/>
    <x v="1"/>
  </r>
  <r>
    <x v="18"/>
    <s v="E"/>
    <x v="132"/>
    <x v="1"/>
    <s v="Kesin Kayıtlı"/>
    <n v="2016"/>
    <x v="8571"/>
    <x v="1"/>
  </r>
  <r>
    <x v="18"/>
    <s v="E"/>
    <x v="132"/>
    <x v="1"/>
    <s v="Kesin Kayıtlı"/>
    <n v="2016"/>
    <x v="8572"/>
    <x v="1"/>
  </r>
  <r>
    <x v="18"/>
    <s v="E"/>
    <x v="132"/>
    <x v="1"/>
    <s v="Kesin Kayıtlı"/>
    <n v="2016"/>
    <x v="8573"/>
    <x v="1"/>
  </r>
  <r>
    <x v="18"/>
    <s v="E"/>
    <x v="132"/>
    <x v="1"/>
    <s v="Kesin Kayıtlı"/>
    <n v="2016"/>
    <x v="8574"/>
    <x v="1"/>
  </r>
  <r>
    <x v="18"/>
    <s v="E"/>
    <x v="132"/>
    <x v="1"/>
    <s v="Kesin Kayıtlı"/>
    <n v="2016"/>
    <x v="8575"/>
    <x v="1"/>
  </r>
  <r>
    <x v="18"/>
    <s v="E"/>
    <x v="132"/>
    <x v="1"/>
    <s v="Kesin Kayıtlı"/>
    <n v="2016"/>
    <x v="8576"/>
    <x v="1"/>
  </r>
  <r>
    <x v="18"/>
    <s v="E"/>
    <x v="132"/>
    <x v="1"/>
    <s v="Kesin Kayıtlı"/>
    <n v="2016"/>
    <x v="8577"/>
    <x v="1"/>
  </r>
  <r>
    <x v="18"/>
    <s v="E"/>
    <x v="132"/>
    <x v="1"/>
    <s v="Kesin Kayıtlı"/>
    <n v="2016"/>
    <x v="8578"/>
    <x v="1"/>
  </r>
  <r>
    <x v="18"/>
    <s v="E"/>
    <x v="132"/>
    <x v="1"/>
    <s v="Kesin Kayıtlı"/>
    <n v="2016"/>
    <x v="8579"/>
    <x v="1"/>
  </r>
  <r>
    <x v="18"/>
    <s v="E"/>
    <x v="132"/>
    <x v="1"/>
    <s v="Kesin Kayıtlı"/>
    <n v="2016"/>
    <x v="8580"/>
    <x v="1"/>
  </r>
  <r>
    <x v="18"/>
    <s v="E"/>
    <x v="132"/>
    <x v="1"/>
    <s v="Kesin Kayıtlı"/>
    <n v="2016"/>
    <x v="8581"/>
    <x v="1"/>
  </r>
  <r>
    <x v="18"/>
    <s v="E"/>
    <x v="132"/>
    <x v="1"/>
    <s v="Kesin Kayıtlı"/>
    <n v="2016"/>
    <x v="8582"/>
    <x v="1"/>
  </r>
  <r>
    <x v="18"/>
    <s v="E"/>
    <x v="132"/>
    <x v="1"/>
    <s v="Kesin Kayıtlı"/>
    <n v="2016"/>
    <x v="8583"/>
    <x v="1"/>
  </r>
  <r>
    <x v="18"/>
    <s v="E"/>
    <x v="132"/>
    <x v="1"/>
    <s v="Kesin Kayıtlı"/>
    <n v="2016"/>
    <x v="8584"/>
    <x v="1"/>
  </r>
  <r>
    <x v="18"/>
    <s v="E"/>
    <x v="132"/>
    <x v="1"/>
    <s v="Kesin Kayıtlı"/>
    <n v="2016"/>
    <x v="8585"/>
    <x v="1"/>
  </r>
  <r>
    <x v="18"/>
    <s v="E"/>
    <x v="132"/>
    <x v="1"/>
    <s v="Kesin Kayıtlı"/>
    <n v="2016"/>
    <x v="8586"/>
    <x v="1"/>
  </r>
  <r>
    <x v="18"/>
    <s v="E"/>
    <x v="132"/>
    <x v="1"/>
    <s v="Kesin Kayıtlı"/>
    <n v="2016"/>
    <x v="8587"/>
    <x v="1"/>
  </r>
  <r>
    <x v="18"/>
    <s v="E"/>
    <x v="132"/>
    <x v="1"/>
    <s v="Kesin Kayıtlı"/>
    <n v="2016"/>
    <x v="8588"/>
    <x v="1"/>
  </r>
  <r>
    <x v="18"/>
    <s v="E"/>
    <x v="132"/>
    <x v="1"/>
    <s v="Kesin Kayıtlı"/>
    <n v="2016"/>
    <x v="8589"/>
    <x v="1"/>
  </r>
  <r>
    <x v="18"/>
    <s v="E"/>
    <x v="132"/>
    <x v="1"/>
    <s v="Kesin Kayıtlı"/>
    <n v="2016"/>
    <x v="8590"/>
    <x v="1"/>
  </r>
  <r>
    <x v="18"/>
    <s v="E"/>
    <x v="132"/>
    <x v="1"/>
    <s v="Kesin Kayıtlı"/>
    <n v="2016"/>
    <x v="8591"/>
    <x v="1"/>
  </r>
  <r>
    <x v="18"/>
    <s v="E"/>
    <x v="132"/>
    <x v="1"/>
    <s v="Kesin Kayıtlı"/>
    <n v="2016"/>
    <x v="8592"/>
    <x v="1"/>
  </r>
  <r>
    <x v="18"/>
    <s v="E"/>
    <x v="132"/>
    <x v="1"/>
    <s v="Kesin Kayıtlı"/>
    <n v="2016"/>
    <x v="8593"/>
    <x v="1"/>
  </r>
  <r>
    <x v="18"/>
    <s v="E"/>
    <x v="132"/>
    <x v="1"/>
    <s v="Kesin Kayıtlı"/>
    <n v="2016"/>
    <x v="8594"/>
    <x v="1"/>
  </r>
  <r>
    <x v="18"/>
    <s v="E"/>
    <x v="132"/>
    <x v="1"/>
    <s v="Kesin Kayıtlı"/>
    <n v="2016"/>
    <x v="8595"/>
    <x v="1"/>
  </r>
  <r>
    <x v="18"/>
    <s v="E"/>
    <x v="132"/>
    <x v="1"/>
    <s v="Kesin Kayıtlı"/>
    <n v="2016"/>
    <x v="8596"/>
    <x v="1"/>
  </r>
  <r>
    <x v="18"/>
    <s v="E"/>
    <x v="132"/>
    <x v="1"/>
    <s v="Kesin Kayıtlı"/>
    <n v="2016"/>
    <x v="8597"/>
    <x v="1"/>
  </r>
  <r>
    <x v="18"/>
    <s v="E"/>
    <x v="132"/>
    <x v="1"/>
    <s v="Kesin Kayıtlı"/>
    <n v="2016"/>
    <x v="8598"/>
    <x v="1"/>
  </r>
  <r>
    <x v="18"/>
    <s v="E"/>
    <x v="132"/>
    <x v="1"/>
    <s v="Kesin Kayıtlı"/>
    <n v="2016"/>
    <x v="8599"/>
    <x v="1"/>
  </r>
  <r>
    <x v="18"/>
    <s v="E"/>
    <x v="132"/>
    <x v="1"/>
    <s v="Kesin Kayıtlı"/>
    <n v="2016"/>
    <x v="8600"/>
    <x v="1"/>
  </r>
  <r>
    <x v="18"/>
    <s v="E"/>
    <x v="132"/>
    <x v="1"/>
    <s v="Kesin Kayıtlı"/>
    <n v="2016"/>
    <x v="8601"/>
    <x v="1"/>
  </r>
  <r>
    <x v="18"/>
    <s v="E"/>
    <x v="132"/>
    <x v="1"/>
    <s v="Kesin Kayıtlı"/>
    <n v="2016"/>
    <x v="8602"/>
    <x v="1"/>
  </r>
  <r>
    <x v="18"/>
    <s v="E"/>
    <x v="132"/>
    <x v="1"/>
    <s v="Kesin Kayıtlı"/>
    <n v="2016"/>
    <x v="8603"/>
    <x v="1"/>
  </r>
  <r>
    <x v="18"/>
    <s v="E"/>
    <x v="132"/>
    <x v="1"/>
    <s v="Kesin Kayıtlı"/>
    <n v="2016"/>
    <x v="8604"/>
    <x v="1"/>
  </r>
  <r>
    <x v="18"/>
    <s v="E"/>
    <x v="132"/>
    <x v="1"/>
    <s v="Kesin Kayıtlı"/>
    <n v="2016"/>
    <x v="8605"/>
    <x v="1"/>
  </r>
  <r>
    <x v="18"/>
    <s v="E"/>
    <x v="132"/>
    <x v="1"/>
    <s v="Kesin Kayıtlı"/>
    <n v="2016"/>
    <x v="8606"/>
    <x v="1"/>
  </r>
  <r>
    <x v="18"/>
    <s v="E"/>
    <x v="132"/>
    <x v="1"/>
    <s v="Kesin Kayıtlı"/>
    <n v="2016"/>
    <x v="8607"/>
    <x v="1"/>
  </r>
  <r>
    <x v="18"/>
    <s v="E"/>
    <x v="132"/>
    <x v="1"/>
    <s v="Kesin Kayıtlı"/>
    <n v="2016"/>
    <x v="8608"/>
    <x v="1"/>
  </r>
  <r>
    <x v="18"/>
    <s v="E"/>
    <x v="132"/>
    <x v="1"/>
    <s v="Kesin Kayıtlı"/>
    <n v="2016"/>
    <x v="8609"/>
    <x v="1"/>
  </r>
  <r>
    <x v="18"/>
    <s v="E"/>
    <x v="132"/>
    <x v="1"/>
    <s v="Kesin Kayıtlı"/>
    <n v="2016"/>
    <x v="8610"/>
    <x v="1"/>
  </r>
  <r>
    <x v="18"/>
    <s v="E"/>
    <x v="132"/>
    <x v="1"/>
    <s v="Kesin Kayıtlı"/>
    <n v="2016"/>
    <x v="8611"/>
    <x v="1"/>
  </r>
  <r>
    <x v="18"/>
    <s v="E"/>
    <x v="132"/>
    <x v="1"/>
    <s v="Kesin Kayıtlı"/>
    <n v="2016"/>
    <x v="8612"/>
    <x v="1"/>
  </r>
  <r>
    <x v="18"/>
    <s v="E"/>
    <x v="132"/>
    <x v="1"/>
    <s v="Kesin Kayıtlı"/>
    <n v="2016"/>
    <x v="8613"/>
    <x v="1"/>
  </r>
  <r>
    <x v="18"/>
    <s v="E"/>
    <x v="132"/>
    <x v="1"/>
    <s v="Kesin Kayıtlı"/>
    <n v="2016"/>
    <x v="8614"/>
    <x v="1"/>
  </r>
  <r>
    <x v="18"/>
    <s v="E"/>
    <x v="132"/>
    <x v="1"/>
    <s v="Kesin Kayıtlı"/>
    <n v="2016"/>
    <x v="8615"/>
    <x v="1"/>
  </r>
  <r>
    <x v="18"/>
    <s v="E"/>
    <x v="132"/>
    <x v="1"/>
    <s v="Kesin Kayıtlı"/>
    <n v="2016"/>
    <x v="8616"/>
    <x v="1"/>
  </r>
  <r>
    <x v="18"/>
    <s v="E"/>
    <x v="132"/>
    <x v="1"/>
    <s v="Kesin Kayıtlı"/>
    <n v="2016"/>
    <x v="8617"/>
    <x v="1"/>
  </r>
  <r>
    <x v="18"/>
    <s v="E"/>
    <x v="132"/>
    <x v="1"/>
    <s v="Kesin Kayıtlı"/>
    <n v="2016"/>
    <x v="8618"/>
    <x v="1"/>
  </r>
  <r>
    <x v="18"/>
    <s v="E"/>
    <x v="132"/>
    <x v="1"/>
    <s v="Kesin Kayıtlı"/>
    <n v="2016"/>
    <x v="8619"/>
    <x v="1"/>
  </r>
  <r>
    <x v="18"/>
    <s v="E"/>
    <x v="132"/>
    <x v="1"/>
    <s v="Kesin Kayıtlı"/>
    <n v="2016"/>
    <x v="8620"/>
    <x v="1"/>
  </r>
  <r>
    <x v="18"/>
    <s v="E"/>
    <x v="132"/>
    <x v="1"/>
    <s v="Kesin Kayıtlı"/>
    <n v="2016"/>
    <x v="8621"/>
    <x v="1"/>
  </r>
  <r>
    <x v="18"/>
    <s v="E"/>
    <x v="132"/>
    <x v="1"/>
    <s v="Kesin Kayıtlı"/>
    <n v="2016"/>
    <x v="8622"/>
    <x v="1"/>
  </r>
  <r>
    <x v="18"/>
    <s v="E"/>
    <x v="132"/>
    <x v="1"/>
    <s v="Kesin Kayıtlı"/>
    <n v="2016"/>
    <x v="8623"/>
    <x v="1"/>
  </r>
  <r>
    <x v="18"/>
    <s v="E"/>
    <x v="132"/>
    <x v="1"/>
    <s v="Kesin Kayıtlı"/>
    <n v="2016"/>
    <x v="8624"/>
    <x v="1"/>
  </r>
  <r>
    <x v="18"/>
    <s v="E"/>
    <x v="132"/>
    <x v="1"/>
    <s v="Kesin Kayıtlı"/>
    <n v="2016"/>
    <x v="8625"/>
    <x v="1"/>
  </r>
  <r>
    <x v="18"/>
    <s v="E"/>
    <x v="132"/>
    <x v="1"/>
    <s v="Kesin Kayıtlı"/>
    <n v="2016"/>
    <x v="8626"/>
    <x v="1"/>
  </r>
  <r>
    <x v="18"/>
    <s v="E"/>
    <x v="132"/>
    <x v="1"/>
    <s v="Kesin Kayıtlı"/>
    <n v="2016"/>
    <x v="8627"/>
    <x v="1"/>
  </r>
  <r>
    <x v="18"/>
    <s v="E"/>
    <x v="132"/>
    <x v="1"/>
    <s v="Kesin Kayıtlı"/>
    <n v="2016"/>
    <x v="8628"/>
    <x v="1"/>
  </r>
  <r>
    <x v="18"/>
    <s v="E"/>
    <x v="132"/>
    <x v="1"/>
    <s v="Kesin Kayıtlı"/>
    <n v="2016"/>
    <x v="8629"/>
    <x v="1"/>
  </r>
  <r>
    <x v="18"/>
    <s v="E"/>
    <x v="132"/>
    <x v="1"/>
    <s v="Kesin Kayıtlı"/>
    <n v="2016"/>
    <x v="8630"/>
    <x v="1"/>
  </r>
  <r>
    <x v="18"/>
    <s v="E"/>
    <x v="132"/>
    <x v="1"/>
    <s v="Kesin Kayıtlı"/>
    <n v="2016"/>
    <x v="8631"/>
    <x v="1"/>
  </r>
  <r>
    <x v="18"/>
    <s v="E"/>
    <x v="132"/>
    <x v="1"/>
    <s v="Kesin Kayıtlı"/>
    <n v="2016"/>
    <x v="8632"/>
    <x v="1"/>
  </r>
  <r>
    <x v="18"/>
    <s v="E"/>
    <x v="132"/>
    <x v="1"/>
    <s v="Kesin Kayıtlı"/>
    <n v="2016"/>
    <x v="8633"/>
    <x v="1"/>
  </r>
  <r>
    <x v="18"/>
    <s v="E"/>
    <x v="132"/>
    <x v="1"/>
    <s v="Kesin Kayıtlı"/>
    <n v="2016"/>
    <x v="8634"/>
    <x v="1"/>
  </r>
  <r>
    <x v="18"/>
    <s v="E"/>
    <x v="132"/>
    <x v="1"/>
    <s v="Kesin Kayıtlı"/>
    <n v="2016"/>
    <x v="8635"/>
    <x v="1"/>
  </r>
  <r>
    <x v="18"/>
    <s v="E"/>
    <x v="132"/>
    <x v="1"/>
    <s v="Kesin Kayıtlı"/>
    <n v="2016"/>
    <x v="8636"/>
    <x v="1"/>
  </r>
  <r>
    <x v="18"/>
    <s v="E"/>
    <x v="132"/>
    <x v="1"/>
    <s v="Kesin Kayıtlı"/>
    <n v="2016"/>
    <x v="8637"/>
    <x v="1"/>
  </r>
  <r>
    <x v="18"/>
    <s v="E"/>
    <x v="132"/>
    <x v="1"/>
    <s v="Kesin Kayıtlı"/>
    <n v="2016"/>
    <x v="8638"/>
    <x v="1"/>
  </r>
  <r>
    <x v="18"/>
    <s v="E"/>
    <x v="132"/>
    <x v="1"/>
    <s v="Kesin Kayıtlı"/>
    <n v="2016"/>
    <x v="8639"/>
    <x v="1"/>
  </r>
  <r>
    <x v="18"/>
    <s v="E"/>
    <x v="132"/>
    <x v="1"/>
    <s v="Kesin Kayıtlı"/>
    <n v="2016"/>
    <x v="8640"/>
    <x v="1"/>
  </r>
  <r>
    <x v="18"/>
    <s v="E"/>
    <x v="132"/>
    <x v="1"/>
    <s v="Kesin Kayıtlı"/>
    <n v="2016"/>
    <x v="8641"/>
    <x v="1"/>
  </r>
  <r>
    <x v="18"/>
    <s v="E"/>
    <x v="132"/>
    <x v="1"/>
    <s v="Kesin Kayıtlı"/>
    <n v="2016"/>
    <x v="8642"/>
    <x v="1"/>
  </r>
  <r>
    <x v="18"/>
    <s v="E"/>
    <x v="132"/>
    <x v="1"/>
    <s v="Kesin Kayıtlı"/>
    <n v="2016"/>
    <x v="8643"/>
    <x v="1"/>
  </r>
  <r>
    <x v="18"/>
    <s v="E"/>
    <x v="132"/>
    <x v="1"/>
    <s v="Kesin Kayıtlı"/>
    <n v="2016"/>
    <x v="8644"/>
    <x v="1"/>
  </r>
  <r>
    <x v="18"/>
    <s v="E"/>
    <x v="132"/>
    <x v="1"/>
    <s v="Kesin Kayıtlı"/>
    <n v="2016"/>
    <x v="8645"/>
    <x v="1"/>
  </r>
  <r>
    <x v="18"/>
    <s v="E"/>
    <x v="132"/>
    <x v="1"/>
    <s v="Kesin Kayıtlı"/>
    <n v="2016"/>
    <x v="8646"/>
    <x v="1"/>
  </r>
  <r>
    <x v="19"/>
    <s v="E"/>
    <x v="133"/>
    <x v="0"/>
    <s v="Kesin Kayıtlı"/>
    <n v="2016"/>
    <x v="8647"/>
    <x v="0"/>
  </r>
  <r>
    <x v="19"/>
    <s v="E"/>
    <x v="133"/>
    <x v="0"/>
    <s v="Kesin Kayıtlı"/>
    <n v="2016"/>
    <x v="8648"/>
    <x v="0"/>
  </r>
  <r>
    <x v="19"/>
    <s v="E"/>
    <x v="133"/>
    <x v="0"/>
    <s v="Kesin Kayıtlı"/>
    <n v="2016"/>
    <x v="8649"/>
    <x v="0"/>
  </r>
  <r>
    <x v="19"/>
    <s v="E"/>
    <x v="133"/>
    <x v="0"/>
    <s v="Kesin Kayıtlı"/>
    <n v="2016"/>
    <x v="8650"/>
    <x v="0"/>
  </r>
  <r>
    <x v="19"/>
    <s v="E"/>
    <x v="133"/>
    <x v="0"/>
    <s v="Kesin Kayıtlı"/>
    <n v="2016"/>
    <x v="8651"/>
    <x v="0"/>
  </r>
  <r>
    <x v="19"/>
    <s v="E"/>
    <x v="133"/>
    <x v="0"/>
    <s v="Kesin Kayıtlı"/>
    <n v="2016"/>
    <x v="8652"/>
    <x v="0"/>
  </r>
  <r>
    <x v="19"/>
    <s v="E"/>
    <x v="133"/>
    <x v="0"/>
    <s v="Kesin Kayıtlı"/>
    <n v="2016"/>
    <x v="8653"/>
    <x v="0"/>
  </r>
  <r>
    <x v="19"/>
    <s v="E"/>
    <x v="133"/>
    <x v="0"/>
    <s v="Kesin Kayıtlı"/>
    <n v="2016"/>
    <x v="8654"/>
    <x v="0"/>
  </r>
  <r>
    <x v="19"/>
    <s v="E"/>
    <x v="133"/>
    <x v="0"/>
    <s v="Kesin Kayıtlı"/>
    <n v="2016"/>
    <x v="8655"/>
    <x v="0"/>
  </r>
  <r>
    <x v="19"/>
    <s v="E"/>
    <x v="133"/>
    <x v="0"/>
    <s v="Kesin Kayıtlı"/>
    <n v="2016"/>
    <x v="8656"/>
    <x v="0"/>
  </r>
  <r>
    <x v="19"/>
    <s v="E"/>
    <x v="133"/>
    <x v="0"/>
    <s v="Kesin Kayıtlı"/>
    <n v="2016"/>
    <x v="8657"/>
    <x v="0"/>
  </r>
  <r>
    <x v="19"/>
    <s v="E"/>
    <x v="133"/>
    <x v="0"/>
    <s v="Kesin Kayıtlı"/>
    <n v="2016"/>
    <x v="8658"/>
    <x v="0"/>
  </r>
  <r>
    <x v="19"/>
    <s v="E"/>
    <x v="133"/>
    <x v="0"/>
    <s v="Kesin Kayıtlı"/>
    <n v="2016"/>
    <x v="8659"/>
    <x v="0"/>
  </r>
  <r>
    <x v="19"/>
    <s v="E"/>
    <x v="133"/>
    <x v="0"/>
    <s v="Kesin Kayıtlı"/>
    <n v="2016"/>
    <x v="8660"/>
    <x v="0"/>
  </r>
  <r>
    <x v="19"/>
    <s v="E"/>
    <x v="133"/>
    <x v="0"/>
    <s v="Kesin Kayıtlı"/>
    <n v="2016"/>
    <x v="8661"/>
    <x v="0"/>
  </r>
  <r>
    <x v="19"/>
    <s v="E"/>
    <x v="133"/>
    <x v="0"/>
    <s v="Kesin Kayıtlı"/>
    <n v="2016"/>
    <x v="8662"/>
    <x v="0"/>
  </r>
  <r>
    <x v="19"/>
    <s v="E"/>
    <x v="133"/>
    <x v="0"/>
    <s v="Kesin Kayıtlı"/>
    <n v="2016"/>
    <x v="8663"/>
    <x v="0"/>
  </r>
  <r>
    <x v="19"/>
    <s v="E"/>
    <x v="133"/>
    <x v="0"/>
    <s v="Kesin Kayıtlı"/>
    <n v="2016"/>
    <x v="8664"/>
    <x v="0"/>
  </r>
  <r>
    <x v="19"/>
    <s v="E"/>
    <x v="133"/>
    <x v="0"/>
    <s v="Kesin Kayıtlı"/>
    <n v="2016"/>
    <x v="8665"/>
    <x v="0"/>
  </r>
  <r>
    <x v="19"/>
    <s v="E"/>
    <x v="133"/>
    <x v="0"/>
    <s v="Kesin Kayıtlı"/>
    <n v="2016"/>
    <x v="8666"/>
    <x v="0"/>
  </r>
  <r>
    <x v="19"/>
    <s v="E"/>
    <x v="133"/>
    <x v="0"/>
    <s v="Kesin Kayıtlı"/>
    <n v="2016"/>
    <x v="8667"/>
    <x v="0"/>
  </r>
  <r>
    <x v="19"/>
    <s v="E"/>
    <x v="133"/>
    <x v="0"/>
    <s v="Kesin Kayıtlı"/>
    <n v="2016"/>
    <x v="8668"/>
    <x v="0"/>
  </r>
  <r>
    <x v="19"/>
    <s v="E"/>
    <x v="133"/>
    <x v="0"/>
    <s v="Kesin Kayıtlı"/>
    <n v="2016"/>
    <x v="8669"/>
    <x v="0"/>
  </r>
  <r>
    <x v="19"/>
    <s v="E"/>
    <x v="133"/>
    <x v="0"/>
    <s v="Kesin Kayıtlı"/>
    <n v="2016"/>
    <x v="8670"/>
    <x v="0"/>
  </r>
  <r>
    <x v="19"/>
    <s v="E"/>
    <x v="133"/>
    <x v="0"/>
    <s v="Kesin Kayıtlı"/>
    <n v="2016"/>
    <x v="8671"/>
    <x v="0"/>
  </r>
  <r>
    <x v="19"/>
    <s v="E"/>
    <x v="133"/>
    <x v="0"/>
    <s v="Kesin Kayıtlı"/>
    <n v="2016"/>
    <x v="8672"/>
    <x v="0"/>
  </r>
  <r>
    <x v="19"/>
    <s v="E"/>
    <x v="133"/>
    <x v="0"/>
    <s v="Kesin Kayıtlı"/>
    <n v="2016"/>
    <x v="8673"/>
    <x v="0"/>
  </r>
  <r>
    <x v="19"/>
    <s v="E"/>
    <x v="133"/>
    <x v="0"/>
    <s v="Kesin Kayıtlı"/>
    <n v="2016"/>
    <x v="8674"/>
    <x v="0"/>
  </r>
  <r>
    <x v="19"/>
    <s v="E"/>
    <x v="133"/>
    <x v="0"/>
    <s v="Kesin Kayıtlı"/>
    <n v="2016"/>
    <x v="8675"/>
    <x v="0"/>
  </r>
  <r>
    <x v="19"/>
    <s v="E"/>
    <x v="133"/>
    <x v="0"/>
    <s v="Kesin Kayıtlı"/>
    <n v="2016"/>
    <x v="8676"/>
    <x v="0"/>
  </r>
  <r>
    <x v="19"/>
    <s v="E"/>
    <x v="133"/>
    <x v="0"/>
    <s v="Kesin Kayıtlı"/>
    <n v="2016"/>
    <x v="8677"/>
    <x v="0"/>
  </r>
  <r>
    <x v="19"/>
    <s v="E"/>
    <x v="133"/>
    <x v="0"/>
    <s v="Kesin Kayıtlı"/>
    <n v="2016"/>
    <x v="8678"/>
    <x v="0"/>
  </r>
  <r>
    <x v="19"/>
    <s v="E"/>
    <x v="133"/>
    <x v="0"/>
    <s v="Kesin Kayıtlı"/>
    <n v="2016"/>
    <x v="8679"/>
    <x v="0"/>
  </r>
  <r>
    <x v="19"/>
    <s v="E"/>
    <x v="133"/>
    <x v="0"/>
    <s v="Kesin Kayıtlı"/>
    <n v="2016"/>
    <x v="8680"/>
    <x v="0"/>
  </r>
  <r>
    <x v="19"/>
    <s v="E"/>
    <x v="133"/>
    <x v="0"/>
    <s v="Kesin Kayıtlı"/>
    <n v="2016"/>
    <x v="8681"/>
    <x v="0"/>
  </r>
  <r>
    <x v="19"/>
    <s v="E"/>
    <x v="133"/>
    <x v="0"/>
    <s v="Kesin Kayıtlı"/>
    <n v="2016"/>
    <x v="8682"/>
    <x v="0"/>
  </r>
  <r>
    <x v="19"/>
    <s v="E"/>
    <x v="133"/>
    <x v="0"/>
    <s v="Kesin Kayıtlı"/>
    <n v="2016"/>
    <x v="8683"/>
    <x v="0"/>
  </r>
  <r>
    <x v="19"/>
    <s v="E"/>
    <x v="133"/>
    <x v="0"/>
    <s v="Kesin Kayıtlı"/>
    <n v="2016"/>
    <x v="8684"/>
    <x v="0"/>
  </r>
  <r>
    <x v="19"/>
    <s v="E"/>
    <x v="133"/>
    <x v="0"/>
    <s v="Kesin Kayıtlı"/>
    <n v="2016"/>
    <x v="8685"/>
    <x v="0"/>
  </r>
  <r>
    <x v="19"/>
    <s v="E"/>
    <x v="133"/>
    <x v="0"/>
    <s v="Kesin Kayıtlı"/>
    <n v="2016"/>
    <x v="8686"/>
    <x v="0"/>
  </r>
  <r>
    <x v="19"/>
    <s v="E"/>
    <x v="133"/>
    <x v="0"/>
    <s v="Kesin Kayıtlı"/>
    <n v="2016"/>
    <x v="8687"/>
    <x v="0"/>
  </r>
  <r>
    <x v="19"/>
    <s v="E"/>
    <x v="133"/>
    <x v="0"/>
    <s v="Kesin Kayıtlı"/>
    <n v="2016"/>
    <x v="8688"/>
    <x v="0"/>
  </r>
  <r>
    <x v="19"/>
    <s v="E"/>
    <x v="133"/>
    <x v="0"/>
    <s v="Kesin Kayıtlı"/>
    <n v="2016"/>
    <x v="8689"/>
    <x v="0"/>
  </r>
  <r>
    <x v="19"/>
    <s v="E"/>
    <x v="133"/>
    <x v="0"/>
    <s v="Kesin Kayıtlı"/>
    <n v="2016"/>
    <x v="8690"/>
    <x v="0"/>
  </r>
  <r>
    <x v="19"/>
    <s v="E"/>
    <x v="133"/>
    <x v="0"/>
    <s v="Kesin Kayıtlı"/>
    <n v="2016"/>
    <x v="8691"/>
    <x v="0"/>
  </r>
  <r>
    <x v="19"/>
    <s v="E"/>
    <x v="133"/>
    <x v="0"/>
    <s v="Kesin Kayıtlı"/>
    <n v="2016"/>
    <x v="8692"/>
    <x v="0"/>
  </r>
  <r>
    <x v="19"/>
    <s v="E"/>
    <x v="133"/>
    <x v="0"/>
    <s v="Kesin Kayıtlı"/>
    <n v="2016"/>
    <x v="8693"/>
    <x v="0"/>
  </r>
  <r>
    <x v="19"/>
    <s v="E"/>
    <x v="133"/>
    <x v="0"/>
    <s v="Kesin Kayıtlı"/>
    <n v="2016"/>
    <x v="8694"/>
    <x v="0"/>
  </r>
  <r>
    <x v="19"/>
    <s v="E"/>
    <x v="133"/>
    <x v="0"/>
    <s v="Kesin Kayıtlı"/>
    <n v="2016"/>
    <x v="8695"/>
    <x v="0"/>
  </r>
  <r>
    <x v="19"/>
    <s v="E"/>
    <x v="133"/>
    <x v="0"/>
    <s v="Kesin Kayıtlı"/>
    <n v="2016"/>
    <x v="8696"/>
    <x v="0"/>
  </r>
  <r>
    <x v="19"/>
    <s v="E"/>
    <x v="133"/>
    <x v="0"/>
    <s v="Kesin Kayıtlı"/>
    <n v="2016"/>
    <x v="8697"/>
    <x v="0"/>
  </r>
  <r>
    <x v="19"/>
    <s v="E"/>
    <x v="133"/>
    <x v="0"/>
    <s v="Kesin Kayıtlı"/>
    <n v="2016"/>
    <x v="8698"/>
    <x v="0"/>
  </r>
  <r>
    <x v="19"/>
    <s v="E"/>
    <x v="133"/>
    <x v="0"/>
    <s v="Kesin Kayıtlı"/>
    <n v="2016"/>
    <x v="8699"/>
    <x v="0"/>
  </r>
  <r>
    <x v="19"/>
    <s v="E"/>
    <x v="133"/>
    <x v="0"/>
    <s v="Kesin Kayıtlı"/>
    <n v="2016"/>
    <x v="8700"/>
    <x v="0"/>
  </r>
  <r>
    <x v="19"/>
    <s v="E"/>
    <x v="133"/>
    <x v="1"/>
    <s v="Kesin Kayıtlı"/>
    <n v="2016"/>
    <x v="8701"/>
    <x v="0"/>
  </r>
  <r>
    <x v="19"/>
    <s v="E"/>
    <x v="133"/>
    <x v="1"/>
    <s v="Kesin Kayıtlı"/>
    <n v="2016"/>
    <x v="8702"/>
    <x v="0"/>
  </r>
  <r>
    <x v="19"/>
    <s v="E"/>
    <x v="133"/>
    <x v="1"/>
    <s v="Kesin Kayıtlı"/>
    <n v="2016"/>
    <x v="8703"/>
    <x v="0"/>
  </r>
  <r>
    <x v="19"/>
    <s v="E"/>
    <x v="133"/>
    <x v="1"/>
    <s v="Kesin Kayıtlı"/>
    <n v="2016"/>
    <x v="8704"/>
    <x v="0"/>
  </r>
  <r>
    <x v="19"/>
    <s v="E"/>
    <x v="133"/>
    <x v="1"/>
    <s v="Kesin Kayıtlı"/>
    <n v="2016"/>
    <x v="8705"/>
    <x v="0"/>
  </r>
  <r>
    <x v="19"/>
    <s v="E"/>
    <x v="133"/>
    <x v="1"/>
    <s v="Kesin Kayıtlı"/>
    <n v="2016"/>
    <x v="8706"/>
    <x v="0"/>
  </r>
  <r>
    <x v="19"/>
    <s v="E"/>
    <x v="133"/>
    <x v="1"/>
    <s v="Kesin Kayıtlı"/>
    <n v="2016"/>
    <x v="8707"/>
    <x v="0"/>
  </r>
  <r>
    <x v="19"/>
    <s v="E"/>
    <x v="133"/>
    <x v="1"/>
    <s v="Kesin Kayıtlı"/>
    <n v="2016"/>
    <x v="8708"/>
    <x v="0"/>
  </r>
  <r>
    <x v="19"/>
    <s v="E"/>
    <x v="133"/>
    <x v="1"/>
    <s v="Kesin Kayıtlı"/>
    <n v="2016"/>
    <x v="8709"/>
    <x v="0"/>
  </r>
  <r>
    <x v="19"/>
    <s v="E"/>
    <x v="133"/>
    <x v="1"/>
    <s v="Kesin Kayıtlı"/>
    <n v="2016"/>
    <x v="8710"/>
    <x v="0"/>
  </r>
  <r>
    <x v="19"/>
    <s v="E"/>
    <x v="133"/>
    <x v="1"/>
    <s v="Kesin Kayıtlı"/>
    <n v="2016"/>
    <x v="8711"/>
    <x v="0"/>
  </r>
  <r>
    <x v="19"/>
    <s v="E"/>
    <x v="133"/>
    <x v="1"/>
    <s v="Kesin Kayıtlı"/>
    <n v="2016"/>
    <x v="8712"/>
    <x v="0"/>
  </r>
  <r>
    <x v="19"/>
    <s v="E"/>
    <x v="133"/>
    <x v="1"/>
    <s v="Kesin Kayıtlı"/>
    <n v="2016"/>
    <x v="8713"/>
    <x v="0"/>
  </r>
  <r>
    <x v="19"/>
    <s v="E"/>
    <x v="133"/>
    <x v="1"/>
    <s v="Kesin Kayıtlı"/>
    <n v="2016"/>
    <x v="8714"/>
    <x v="0"/>
  </r>
  <r>
    <x v="19"/>
    <s v="E"/>
    <x v="133"/>
    <x v="1"/>
    <s v="Kesin Kayıtlı"/>
    <n v="2016"/>
    <x v="8715"/>
    <x v="0"/>
  </r>
  <r>
    <x v="19"/>
    <s v="E"/>
    <x v="133"/>
    <x v="1"/>
    <s v="Kesin Kayıtlı"/>
    <n v="2016"/>
    <x v="8716"/>
    <x v="0"/>
  </r>
  <r>
    <x v="19"/>
    <s v="E"/>
    <x v="133"/>
    <x v="1"/>
    <s v="Kesin Kayıtlı"/>
    <n v="2016"/>
    <x v="8717"/>
    <x v="0"/>
  </r>
  <r>
    <x v="19"/>
    <s v="E"/>
    <x v="133"/>
    <x v="1"/>
    <s v="Kesin Kayıtlı"/>
    <n v="2016"/>
    <x v="8718"/>
    <x v="0"/>
  </r>
  <r>
    <x v="19"/>
    <s v="E"/>
    <x v="133"/>
    <x v="1"/>
    <s v="Kesin Kayıtlı"/>
    <n v="2016"/>
    <x v="8719"/>
    <x v="0"/>
  </r>
  <r>
    <x v="19"/>
    <s v="E"/>
    <x v="133"/>
    <x v="1"/>
    <s v="Kesin Kayıtlı"/>
    <n v="2016"/>
    <x v="8720"/>
    <x v="0"/>
  </r>
  <r>
    <x v="19"/>
    <s v="E"/>
    <x v="133"/>
    <x v="1"/>
    <s v="Kesin Kayıtlı"/>
    <n v="2016"/>
    <x v="8721"/>
    <x v="0"/>
  </r>
  <r>
    <x v="19"/>
    <s v="E"/>
    <x v="133"/>
    <x v="1"/>
    <s v="Kesin Kayıtlı"/>
    <n v="2016"/>
    <x v="8722"/>
    <x v="0"/>
  </r>
  <r>
    <x v="19"/>
    <s v="E"/>
    <x v="133"/>
    <x v="1"/>
    <s v="Kesin Kayıtlı"/>
    <n v="2016"/>
    <x v="8723"/>
    <x v="0"/>
  </r>
  <r>
    <x v="19"/>
    <s v="E"/>
    <x v="133"/>
    <x v="1"/>
    <s v="Kesin Kayıtlı"/>
    <n v="2016"/>
    <x v="8724"/>
    <x v="0"/>
  </r>
  <r>
    <x v="19"/>
    <s v="E"/>
    <x v="133"/>
    <x v="1"/>
    <s v="Kesin Kayıtlı"/>
    <n v="2016"/>
    <x v="8725"/>
    <x v="0"/>
  </r>
  <r>
    <x v="19"/>
    <s v="E"/>
    <x v="23"/>
    <x v="0"/>
    <s v="Kesin Kayıtlı"/>
    <n v="2016"/>
    <x v="8726"/>
    <x v="0"/>
  </r>
  <r>
    <x v="19"/>
    <s v="E"/>
    <x v="23"/>
    <x v="0"/>
    <s v="Kesin Kayıtlı"/>
    <n v="2016"/>
    <x v="8727"/>
    <x v="0"/>
  </r>
  <r>
    <x v="19"/>
    <s v="E"/>
    <x v="23"/>
    <x v="0"/>
    <s v="Kesin Kayıtlı"/>
    <n v="2016"/>
    <x v="8728"/>
    <x v="0"/>
  </r>
  <r>
    <x v="19"/>
    <s v="E"/>
    <x v="23"/>
    <x v="0"/>
    <s v="Kesin Kayıtlı"/>
    <n v="2016"/>
    <x v="8729"/>
    <x v="0"/>
  </r>
  <r>
    <x v="19"/>
    <s v="E"/>
    <x v="23"/>
    <x v="0"/>
    <s v="Kesin Kayıtlı"/>
    <n v="2016"/>
    <x v="8730"/>
    <x v="0"/>
  </r>
  <r>
    <x v="19"/>
    <s v="E"/>
    <x v="23"/>
    <x v="0"/>
    <s v="Kesin Kayıtlı"/>
    <n v="2016"/>
    <x v="8731"/>
    <x v="0"/>
  </r>
  <r>
    <x v="19"/>
    <s v="E"/>
    <x v="23"/>
    <x v="0"/>
    <s v="Kesin Kayıtlı"/>
    <n v="2016"/>
    <x v="8732"/>
    <x v="0"/>
  </r>
  <r>
    <x v="19"/>
    <s v="E"/>
    <x v="23"/>
    <x v="0"/>
    <s v="Kesin Kayıtlı"/>
    <n v="2016"/>
    <x v="8733"/>
    <x v="0"/>
  </r>
  <r>
    <x v="19"/>
    <s v="E"/>
    <x v="23"/>
    <x v="0"/>
    <s v="Kesin Kayıtlı"/>
    <n v="2016"/>
    <x v="8734"/>
    <x v="0"/>
  </r>
  <r>
    <x v="19"/>
    <s v="E"/>
    <x v="23"/>
    <x v="0"/>
    <s v="Kesin Kayıtlı"/>
    <n v="2016"/>
    <x v="8735"/>
    <x v="0"/>
  </r>
  <r>
    <x v="19"/>
    <s v="E"/>
    <x v="23"/>
    <x v="0"/>
    <s v="Kesin Kayıtlı"/>
    <n v="2016"/>
    <x v="8736"/>
    <x v="0"/>
  </r>
  <r>
    <x v="19"/>
    <s v="E"/>
    <x v="23"/>
    <x v="0"/>
    <s v="Kesin Kayıtlı"/>
    <n v="2016"/>
    <x v="8737"/>
    <x v="0"/>
  </r>
  <r>
    <x v="19"/>
    <s v="E"/>
    <x v="23"/>
    <x v="0"/>
    <s v="Kesin Kayıtlı"/>
    <n v="2016"/>
    <x v="8738"/>
    <x v="0"/>
  </r>
  <r>
    <x v="19"/>
    <s v="E"/>
    <x v="23"/>
    <x v="0"/>
    <s v="Kesin Kayıtlı"/>
    <n v="2016"/>
    <x v="8739"/>
    <x v="0"/>
  </r>
  <r>
    <x v="19"/>
    <s v="E"/>
    <x v="23"/>
    <x v="0"/>
    <s v="Kesin Kayıtlı"/>
    <n v="2016"/>
    <x v="8740"/>
    <x v="0"/>
  </r>
  <r>
    <x v="19"/>
    <s v="E"/>
    <x v="23"/>
    <x v="0"/>
    <s v="Kesin Kayıtlı"/>
    <n v="2016"/>
    <x v="8741"/>
    <x v="0"/>
  </r>
  <r>
    <x v="19"/>
    <s v="E"/>
    <x v="23"/>
    <x v="0"/>
    <s v="Kesin Kayıtlı"/>
    <n v="2016"/>
    <x v="8742"/>
    <x v="0"/>
  </r>
  <r>
    <x v="19"/>
    <s v="E"/>
    <x v="23"/>
    <x v="0"/>
    <s v="Kesin Kayıtlı"/>
    <n v="2016"/>
    <x v="8743"/>
    <x v="0"/>
  </r>
  <r>
    <x v="19"/>
    <s v="E"/>
    <x v="23"/>
    <x v="0"/>
    <s v="Kesin Kayıtlı"/>
    <n v="2016"/>
    <x v="8744"/>
    <x v="0"/>
  </r>
  <r>
    <x v="19"/>
    <s v="E"/>
    <x v="23"/>
    <x v="0"/>
    <s v="Kesin Kayıtlı"/>
    <n v="2016"/>
    <x v="8745"/>
    <x v="0"/>
  </r>
  <r>
    <x v="19"/>
    <s v="E"/>
    <x v="23"/>
    <x v="0"/>
    <s v="Kesin Kayıtlı"/>
    <n v="2016"/>
    <x v="8746"/>
    <x v="0"/>
  </r>
  <r>
    <x v="19"/>
    <s v="E"/>
    <x v="23"/>
    <x v="0"/>
    <s v="Kesin Kayıtlı"/>
    <n v="2016"/>
    <x v="8747"/>
    <x v="0"/>
  </r>
  <r>
    <x v="19"/>
    <s v="E"/>
    <x v="23"/>
    <x v="0"/>
    <s v="Kesin Kayıtlı"/>
    <n v="2016"/>
    <x v="8748"/>
    <x v="0"/>
  </r>
  <r>
    <x v="19"/>
    <s v="E"/>
    <x v="23"/>
    <x v="0"/>
    <s v="Kesin Kayıtlı"/>
    <n v="2016"/>
    <x v="8749"/>
    <x v="0"/>
  </r>
  <r>
    <x v="19"/>
    <s v="E"/>
    <x v="23"/>
    <x v="0"/>
    <s v="Kesin Kayıtlı"/>
    <n v="2016"/>
    <x v="8750"/>
    <x v="0"/>
  </r>
  <r>
    <x v="19"/>
    <s v="E"/>
    <x v="23"/>
    <x v="0"/>
    <s v="Kesin Kayıtlı"/>
    <n v="2016"/>
    <x v="8751"/>
    <x v="0"/>
  </r>
  <r>
    <x v="19"/>
    <s v="E"/>
    <x v="23"/>
    <x v="0"/>
    <s v="Kesin Kayıtlı"/>
    <n v="2016"/>
    <x v="8752"/>
    <x v="0"/>
  </r>
  <r>
    <x v="19"/>
    <s v="E"/>
    <x v="23"/>
    <x v="0"/>
    <s v="Kesin Kayıtlı"/>
    <n v="2016"/>
    <x v="8753"/>
    <x v="0"/>
  </r>
  <r>
    <x v="19"/>
    <s v="E"/>
    <x v="23"/>
    <x v="0"/>
    <s v="Kesin Kayıtlı"/>
    <n v="2016"/>
    <x v="8754"/>
    <x v="0"/>
  </r>
  <r>
    <x v="19"/>
    <s v="E"/>
    <x v="23"/>
    <x v="0"/>
    <s v="Kesin Kayıtlı"/>
    <n v="2016"/>
    <x v="8755"/>
    <x v="0"/>
  </r>
  <r>
    <x v="19"/>
    <s v="E"/>
    <x v="23"/>
    <x v="0"/>
    <s v="Kesin Kayıtlı"/>
    <n v="2016"/>
    <x v="8756"/>
    <x v="0"/>
  </r>
  <r>
    <x v="19"/>
    <s v="E"/>
    <x v="23"/>
    <x v="0"/>
    <s v="Kesin Kayıtlı"/>
    <n v="2016"/>
    <x v="8757"/>
    <x v="0"/>
  </r>
  <r>
    <x v="19"/>
    <s v="E"/>
    <x v="23"/>
    <x v="0"/>
    <s v="Kesin Kayıtlı"/>
    <n v="2016"/>
    <x v="8758"/>
    <x v="0"/>
  </r>
  <r>
    <x v="19"/>
    <s v="E"/>
    <x v="23"/>
    <x v="0"/>
    <s v="Kesin Kayıtlı"/>
    <n v="2016"/>
    <x v="8759"/>
    <x v="0"/>
  </r>
  <r>
    <x v="19"/>
    <s v="E"/>
    <x v="23"/>
    <x v="1"/>
    <s v="Kesin Kayıtlı"/>
    <n v="2016"/>
    <x v="8760"/>
    <x v="0"/>
  </r>
  <r>
    <x v="19"/>
    <s v="E"/>
    <x v="23"/>
    <x v="1"/>
    <s v="Kesin Kayıtlı"/>
    <n v="2016"/>
    <x v="8761"/>
    <x v="0"/>
  </r>
  <r>
    <x v="19"/>
    <s v="E"/>
    <x v="23"/>
    <x v="1"/>
    <s v="Kesin Kayıtlı"/>
    <n v="2016"/>
    <x v="8762"/>
    <x v="0"/>
  </r>
  <r>
    <x v="19"/>
    <s v="E"/>
    <x v="23"/>
    <x v="1"/>
    <s v="Kesin Kayıtlı"/>
    <n v="2016"/>
    <x v="8763"/>
    <x v="0"/>
  </r>
  <r>
    <x v="19"/>
    <s v="E"/>
    <x v="23"/>
    <x v="1"/>
    <s v="Kesin Kayıtlı"/>
    <n v="2016"/>
    <x v="8764"/>
    <x v="0"/>
  </r>
  <r>
    <x v="19"/>
    <s v="E"/>
    <x v="23"/>
    <x v="1"/>
    <s v="Kesin Kayıtlı"/>
    <n v="2016"/>
    <x v="8765"/>
    <x v="0"/>
  </r>
  <r>
    <x v="19"/>
    <s v="E"/>
    <x v="23"/>
    <x v="1"/>
    <s v="Kesin Kayıtlı"/>
    <n v="2016"/>
    <x v="8766"/>
    <x v="0"/>
  </r>
  <r>
    <x v="19"/>
    <s v="E"/>
    <x v="23"/>
    <x v="1"/>
    <s v="Kesin Kayıtlı"/>
    <n v="2016"/>
    <x v="8767"/>
    <x v="0"/>
  </r>
  <r>
    <x v="19"/>
    <s v="E"/>
    <x v="23"/>
    <x v="1"/>
    <s v="Kesin Kayıtlı"/>
    <n v="2016"/>
    <x v="8768"/>
    <x v="0"/>
  </r>
  <r>
    <x v="19"/>
    <s v="E"/>
    <x v="23"/>
    <x v="1"/>
    <s v="Kesin Kayıtlı"/>
    <n v="2016"/>
    <x v="8769"/>
    <x v="0"/>
  </r>
  <r>
    <x v="19"/>
    <s v="E"/>
    <x v="23"/>
    <x v="1"/>
    <s v="Kesin Kayıtlı"/>
    <n v="2016"/>
    <x v="8770"/>
    <x v="0"/>
  </r>
  <r>
    <x v="19"/>
    <s v="E"/>
    <x v="23"/>
    <x v="1"/>
    <s v="Kesin Kayıtlı"/>
    <n v="2016"/>
    <x v="8771"/>
    <x v="0"/>
  </r>
  <r>
    <x v="19"/>
    <s v="E"/>
    <x v="23"/>
    <x v="1"/>
    <s v="Kesin Kayıtlı"/>
    <n v="2016"/>
    <x v="8772"/>
    <x v="0"/>
  </r>
  <r>
    <x v="19"/>
    <s v="E"/>
    <x v="23"/>
    <x v="1"/>
    <s v="Kesin Kayıtlı"/>
    <n v="2016"/>
    <x v="8773"/>
    <x v="0"/>
  </r>
  <r>
    <x v="19"/>
    <s v="E"/>
    <x v="23"/>
    <x v="1"/>
    <s v="Kesin Kayıtlı"/>
    <n v="2016"/>
    <x v="8774"/>
    <x v="0"/>
  </r>
  <r>
    <x v="19"/>
    <s v="E"/>
    <x v="23"/>
    <x v="1"/>
    <s v="Kesin Kayıtlı"/>
    <n v="2016"/>
    <x v="8775"/>
    <x v="0"/>
  </r>
  <r>
    <x v="19"/>
    <s v="E"/>
    <x v="23"/>
    <x v="1"/>
    <s v="Kesin Kayıtlı"/>
    <n v="2016"/>
    <x v="8776"/>
    <x v="0"/>
  </r>
  <r>
    <x v="19"/>
    <s v="E"/>
    <x v="23"/>
    <x v="1"/>
    <s v="Kesin Kayıtlı"/>
    <n v="2016"/>
    <x v="8777"/>
    <x v="0"/>
  </r>
  <r>
    <x v="19"/>
    <s v="E"/>
    <x v="23"/>
    <x v="1"/>
    <s v="Kesin Kayıtlı"/>
    <n v="2016"/>
    <x v="8778"/>
    <x v="0"/>
  </r>
  <r>
    <x v="19"/>
    <s v="E"/>
    <x v="23"/>
    <x v="1"/>
    <s v="Kesin Kayıtlı"/>
    <n v="2016"/>
    <x v="8779"/>
    <x v="0"/>
  </r>
  <r>
    <x v="19"/>
    <s v="E"/>
    <x v="23"/>
    <x v="1"/>
    <s v="Kesin Kayıtlı"/>
    <n v="2016"/>
    <x v="8780"/>
    <x v="0"/>
  </r>
  <r>
    <x v="19"/>
    <s v="E"/>
    <x v="23"/>
    <x v="1"/>
    <s v="Kesin Kayıtlı"/>
    <n v="2016"/>
    <x v="8781"/>
    <x v="0"/>
  </r>
  <r>
    <x v="19"/>
    <s v="E"/>
    <x v="23"/>
    <x v="1"/>
    <s v="Kesin Kayıtlı"/>
    <n v="2016"/>
    <x v="8782"/>
    <x v="0"/>
  </r>
  <r>
    <x v="19"/>
    <s v="E"/>
    <x v="23"/>
    <x v="1"/>
    <s v="Kesin Kayıtlı"/>
    <n v="2016"/>
    <x v="8783"/>
    <x v="0"/>
  </r>
  <r>
    <x v="19"/>
    <s v="E"/>
    <x v="23"/>
    <x v="1"/>
    <s v="Kesin Kayıtlı"/>
    <n v="2016"/>
    <x v="8784"/>
    <x v="0"/>
  </r>
  <r>
    <x v="19"/>
    <s v="E"/>
    <x v="23"/>
    <x v="1"/>
    <s v="Kesin Kayıtlı"/>
    <n v="2016"/>
    <x v="8785"/>
    <x v="0"/>
  </r>
  <r>
    <x v="19"/>
    <s v="E"/>
    <x v="23"/>
    <x v="1"/>
    <s v="Kesin Kayıtlı"/>
    <n v="2016"/>
    <x v="8786"/>
    <x v="0"/>
  </r>
  <r>
    <x v="19"/>
    <s v="E"/>
    <x v="23"/>
    <x v="1"/>
    <s v="Kesin Kayıtlı"/>
    <n v="2016"/>
    <x v="8787"/>
    <x v="0"/>
  </r>
  <r>
    <x v="19"/>
    <s v="E"/>
    <x v="23"/>
    <x v="1"/>
    <s v="Kesin Kayıtlı"/>
    <n v="2016"/>
    <x v="8788"/>
    <x v="0"/>
  </r>
  <r>
    <x v="19"/>
    <s v="E"/>
    <x v="23"/>
    <x v="1"/>
    <s v="Kesin Kayıtlı"/>
    <n v="2016"/>
    <x v="8789"/>
    <x v="0"/>
  </r>
  <r>
    <x v="19"/>
    <s v="E"/>
    <x v="23"/>
    <x v="1"/>
    <s v="Kesin Kayıtlı"/>
    <n v="2016"/>
    <x v="8790"/>
    <x v="0"/>
  </r>
  <r>
    <x v="19"/>
    <s v="E"/>
    <x v="23"/>
    <x v="1"/>
    <s v="Kesin Kayıtlı"/>
    <n v="2016"/>
    <x v="8791"/>
    <x v="0"/>
  </r>
  <r>
    <x v="19"/>
    <s v="E"/>
    <x v="23"/>
    <x v="1"/>
    <s v="Kesin Kayıtlı"/>
    <n v="2016"/>
    <x v="8792"/>
    <x v="0"/>
  </r>
  <r>
    <x v="19"/>
    <s v="E"/>
    <x v="23"/>
    <x v="1"/>
    <s v="Kesin Kayıtlı"/>
    <n v="2016"/>
    <x v="8793"/>
    <x v="0"/>
  </r>
  <r>
    <x v="19"/>
    <s v="E"/>
    <x v="23"/>
    <x v="1"/>
    <s v="Kesin Kayıtlı"/>
    <n v="2016"/>
    <x v="8794"/>
    <x v="0"/>
  </r>
  <r>
    <x v="19"/>
    <s v="E"/>
    <x v="23"/>
    <x v="1"/>
    <s v="Kesin Kayıtlı"/>
    <n v="2016"/>
    <x v="8795"/>
    <x v="0"/>
  </r>
  <r>
    <x v="19"/>
    <s v="E"/>
    <x v="23"/>
    <x v="1"/>
    <s v="Kesin Kayıtlı"/>
    <n v="2016"/>
    <x v="8796"/>
    <x v="0"/>
  </r>
  <r>
    <x v="19"/>
    <s v="E"/>
    <x v="23"/>
    <x v="1"/>
    <s v="Kesin Kayıtlı"/>
    <n v="2016"/>
    <x v="8797"/>
    <x v="0"/>
  </r>
  <r>
    <x v="19"/>
    <s v="E"/>
    <x v="23"/>
    <x v="1"/>
    <s v="Kesin Kayıtlı"/>
    <n v="2016"/>
    <x v="8798"/>
    <x v="0"/>
  </r>
  <r>
    <x v="19"/>
    <s v="E"/>
    <x v="23"/>
    <x v="1"/>
    <s v="Kesin Kayıtlı"/>
    <n v="2016"/>
    <x v="8799"/>
    <x v="0"/>
  </r>
  <r>
    <x v="19"/>
    <s v="E"/>
    <x v="23"/>
    <x v="1"/>
    <s v="Kesin Kayıtlı"/>
    <n v="2016"/>
    <x v="8800"/>
    <x v="0"/>
  </r>
  <r>
    <x v="19"/>
    <s v="E"/>
    <x v="23"/>
    <x v="1"/>
    <s v="Kesin Kayıtlı"/>
    <n v="2016"/>
    <x v="8801"/>
    <x v="0"/>
  </r>
  <r>
    <x v="19"/>
    <s v="E"/>
    <x v="23"/>
    <x v="1"/>
    <s v="Kesin Kayıtlı"/>
    <n v="2016"/>
    <x v="8802"/>
    <x v="0"/>
  </r>
  <r>
    <x v="19"/>
    <s v="E"/>
    <x v="23"/>
    <x v="1"/>
    <s v="Kesin Kayıtlı"/>
    <n v="2016"/>
    <x v="8803"/>
    <x v="0"/>
  </r>
  <r>
    <x v="19"/>
    <s v="E"/>
    <x v="3"/>
    <x v="0"/>
    <s v="Kesin Kayıtlı"/>
    <n v="2016"/>
    <x v="8804"/>
    <x v="0"/>
  </r>
  <r>
    <x v="19"/>
    <s v="E"/>
    <x v="3"/>
    <x v="0"/>
    <s v="Kesin Kayıtlı"/>
    <n v="2016"/>
    <x v="8805"/>
    <x v="0"/>
  </r>
  <r>
    <x v="19"/>
    <s v="E"/>
    <x v="3"/>
    <x v="0"/>
    <s v="Kesin Kayıtlı"/>
    <n v="2016"/>
    <x v="8806"/>
    <x v="0"/>
  </r>
  <r>
    <x v="19"/>
    <s v="E"/>
    <x v="3"/>
    <x v="0"/>
    <s v="Kesin Kayıtlı"/>
    <n v="2016"/>
    <x v="8807"/>
    <x v="0"/>
  </r>
  <r>
    <x v="19"/>
    <s v="E"/>
    <x v="3"/>
    <x v="0"/>
    <s v="Kesin Kayıtlı"/>
    <n v="2016"/>
    <x v="8808"/>
    <x v="0"/>
  </r>
  <r>
    <x v="19"/>
    <s v="E"/>
    <x v="3"/>
    <x v="0"/>
    <s v="Kesin Kayıtlı"/>
    <n v="2016"/>
    <x v="8809"/>
    <x v="0"/>
  </r>
  <r>
    <x v="19"/>
    <s v="E"/>
    <x v="3"/>
    <x v="0"/>
    <s v="Kesin Kayıtlı"/>
    <n v="2016"/>
    <x v="8810"/>
    <x v="0"/>
  </r>
  <r>
    <x v="19"/>
    <s v="E"/>
    <x v="3"/>
    <x v="0"/>
    <s v="Kesin Kayıtlı"/>
    <n v="2016"/>
    <x v="8811"/>
    <x v="0"/>
  </r>
  <r>
    <x v="19"/>
    <s v="E"/>
    <x v="3"/>
    <x v="0"/>
    <s v="Kesin Kayıtlı"/>
    <n v="2016"/>
    <x v="8812"/>
    <x v="0"/>
  </r>
  <r>
    <x v="19"/>
    <s v="E"/>
    <x v="3"/>
    <x v="0"/>
    <s v="Kesin Kayıtlı"/>
    <n v="2016"/>
    <x v="8813"/>
    <x v="0"/>
  </r>
  <r>
    <x v="19"/>
    <s v="E"/>
    <x v="3"/>
    <x v="0"/>
    <s v="Kesin Kayıtlı"/>
    <n v="2016"/>
    <x v="8814"/>
    <x v="0"/>
  </r>
  <r>
    <x v="19"/>
    <s v="E"/>
    <x v="3"/>
    <x v="0"/>
    <s v="Kesin Kayıtlı"/>
    <n v="2016"/>
    <x v="8815"/>
    <x v="0"/>
  </r>
  <r>
    <x v="19"/>
    <s v="E"/>
    <x v="3"/>
    <x v="0"/>
    <s v="Kesin Kayıtlı"/>
    <n v="2016"/>
    <x v="8816"/>
    <x v="0"/>
  </r>
  <r>
    <x v="19"/>
    <s v="E"/>
    <x v="3"/>
    <x v="0"/>
    <s v="Kesin Kayıtlı"/>
    <n v="2016"/>
    <x v="8817"/>
    <x v="0"/>
  </r>
  <r>
    <x v="19"/>
    <s v="E"/>
    <x v="3"/>
    <x v="0"/>
    <s v="Kesin Kayıtlı"/>
    <n v="2016"/>
    <x v="8818"/>
    <x v="0"/>
  </r>
  <r>
    <x v="19"/>
    <s v="E"/>
    <x v="3"/>
    <x v="0"/>
    <s v="Kesin Kayıtlı"/>
    <n v="2016"/>
    <x v="8819"/>
    <x v="0"/>
  </r>
  <r>
    <x v="19"/>
    <s v="E"/>
    <x v="3"/>
    <x v="0"/>
    <s v="Kesin Kayıtlı"/>
    <n v="2016"/>
    <x v="8820"/>
    <x v="0"/>
  </r>
  <r>
    <x v="19"/>
    <s v="E"/>
    <x v="3"/>
    <x v="0"/>
    <s v="Kesin Kayıtlı"/>
    <n v="2016"/>
    <x v="8821"/>
    <x v="0"/>
  </r>
  <r>
    <x v="19"/>
    <s v="E"/>
    <x v="3"/>
    <x v="0"/>
    <s v="Kesin Kayıtlı"/>
    <n v="2016"/>
    <x v="8822"/>
    <x v="0"/>
  </r>
  <r>
    <x v="19"/>
    <s v="E"/>
    <x v="3"/>
    <x v="0"/>
    <s v="Kesin Kayıtlı"/>
    <n v="2016"/>
    <x v="8823"/>
    <x v="0"/>
  </r>
  <r>
    <x v="19"/>
    <s v="E"/>
    <x v="3"/>
    <x v="0"/>
    <s v="Kesin Kayıtlı"/>
    <n v="2016"/>
    <x v="8824"/>
    <x v="0"/>
  </r>
  <r>
    <x v="19"/>
    <s v="E"/>
    <x v="3"/>
    <x v="0"/>
    <s v="Kesin Kayıtlı"/>
    <n v="2016"/>
    <x v="8825"/>
    <x v="0"/>
  </r>
  <r>
    <x v="19"/>
    <s v="E"/>
    <x v="3"/>
    <x v="0"/>
    <s v="Kesin Kayıtlı"/>
    <n v="2016"/>
    <x v="8826"/>
    <x v="0"/>
  </r>
  <r>
    <x v="19"/>
    <s v="E"/>
    <x v="3"/>
    <x v="0"/>
    <s v="Kesin Kayıtlı"/>
    <n v="2016"/>
    <x v="8827"/>
    <x v="0"/>
  </r>
  <r>
    <x v="19"/>
    <s v="E"/>
    <x v="3"/>
    <x v="0"/>
    <s v="Kesin Kayıtlı"/>
    <n v="2016"/>
    <x v="8828"/>
    <x v="0"/>
  </r>
  <r>
    <x v="19"/>
    <s v="E"/>
    <x v="3"/>
    <x v="0"/>
    <s v="Kesin Kayıtlı"/>
    <n v="2016"/>
    <x v="8829"/>
    <x v="0"/>
  </r>
  <r>
    <x v="19"/>
    <s v="E"/>
    <x v="3"/>
    <x v="0"/>
    <s v="Kesin Kayıtlı"/>
    <n v="2016"/>
    <x v="8830"/>
    <x v="0"/>
  </r>
  <r>
    <x v="19"/>
    <s v="E"/>
    <x v="3"/>
    <x v="0"/>
    <s v="Kesin Kayıtlı"/>
    <n v="2016"/>
    <x v="8831"/>
    <x v="0"/>
  </r>
  <r>
    <x v="19"/>
    <s v="E"/>
    <x v="3"/>
    <x v="0"/>
    <s v="Kesin Kayıtlı"/>
    <n v="2016"/>
    <x v="8832"/>
    <x v="0"/>
  </r>
  <r>
    <x v="19"/>
    <s v="E"/>
    <x v="3"/>
    <x v="0"/>
    <s v="Kesin Kayıtlı"/>
    <n v="2016"/>
    <x v="8833"/>
    <x v="0"/>
  </r>
  <r>
    <x v="19"/>
    <s v="E"/>
    <x v="3"/>
    <x v="0"/>
    <s v="Kesin Kayıtlı"/>
    <n v="2016"/>
    <x v="8834"/>
    <x v="0"/>
  </r>
  <r>
    <x v="19"/>
    <s v="E"/>
    <x v="3"/>
    <x v="0"/>
    <s v="Kesin Kayıtlı"/>
    <n v="2016"/>
    <x v="8835"/>
    <x v="0"/>
  </r>
  <r>
    <x v="19"/>
    <s v="E"/>
    <x v="3"/>
    <x v="0"/>
    <s v="Kesin Kayıtlı"/>
    <n v="2016"/>
    <x v="8836"/>
    <x v="0"/>
  </r>
  <r>
    <x v="19"/>
    <s v="E"/>
    <x v="3"/>
    <x v="0"/>
    <s v="Kesin Kayıtlı"/>
    <n v="2016"/>
    <x v="8837"/>
    <x v="0"/>
  </r>
  <r>
    <x v="19"/>
    <s v="E"/>
    <x v="3"/>
    <x v="0"/>
    <s v="Kesin Kayıtlı"/>
    <n v="2016"/>
    <x v="8838"/>
    <x v="0"/>
  </r>
  <r>
    <x v="19"/>
    <s v="E"/>
    <x v="3"/>
    <x v="0"/>
    <s v="Kesin Kayıtlı"/>
    <n v="2016"/>
    <x v="8839"/>
    <x v="0"/>
  </r>
  <r>
    <x v="19"/>
    <s v="E"/>
    <x v="3"/>
    <x v="0"/>
    <s v="Kesin Kayıtlı"/>
    <n v="2016"/>
    <x v="8840"/>
    <x v="0"/>
  </r>
  <r>
    <x v="19"/>
    <s v="E"/>
    <x v="3"/>
    <x v="0"/>
    <s v="Kesin Kayıtlı"/>
    <n v="2016"/>
    <x v="8841"/>
    <x v="0"/>
  </r>
  <r>
    <x v="19"/>
    <s v="E"/>
    <x v="3"/>
    <x v="0"/>
    <s v="Kesin Kayıtlı"/>
    <n v="2016"/>
    <x v="8842"/>
    <x v="0"/>
  </r>
  <r>
    <x v="19"/>
    <s v="E"/>
    <x v="3"/>
    <x v="0"/>
    <s v="Kesin Kayıtlı"/>
    <n v="2016"/>
    <x v="8843"/>
    <x v="0"/>
  </r>
  <r>
    <x v="19"/>
    <s v="E"/>
    <x v="3"/>
    <x v="0"/>
    <s v="Kesin Kayıtlı"/>
    <n v="2016"/>
    <x v="8844"/>
    <x v="0"/>
  </r>
  <r>
    <x v="19"/>
    <s v="E"/>
    <x v="3"/>
    <x v="0"/>
    <s v="Kesin Kayıtlı"/>
    <n v="2016"/>
    <x v="8845"/>
    <x v="0"/>
  </r>
  <r>
    <x v="19"/>
    <s v="E"/>
    <x v="3"/>
    <x v="0"/>
    <s v="Kesin Kayıtlı"/>
    <n v="2016"/>
    <x v="8846"/>
    <x v="0"/>
  </r>
  <r>
    <x v="19"/>
    <s v="E"/>
    <x v="3"/>
    <x v="0"/>
    <s v="Kesin Kayıtlı"/>
    <n v="2016"/>
    <x v="8847"/>
    <x v="0"/>
  </r>
  <r>
    <x v="19"/>
    <s v="E"/>
    <x v="3"/>
    <x v="0"/>
    <s v="Kesin Kayıtlı"/>
    <n v="2016"/>
    <x v="8848"/>
    <x v="0"/>
  </r>
  <r>
    <x v="19"/>
    <s v="E"/>
    <x v="3"/>
    <x v="0"/>
    <s v="Kesin Kayıtlı"/>
    <n v="2016"/>
    <x v="8849"/>
    <x v="0"/>
  </r>
  <r>
    <x v="19"/>
    <s v="E"/>
    <x v="3"/>
    <x v="0"/>
    <s v="Kesin Kayıtlı"/>
    <n v="2016"/>
    <x v="8850"/>
    <x v="0"/>
  </r>
  <r>
    <x v="19"/>
    <s v="E"/>
    <x v="3"/>
    <x v="1"/>
    <s v="Kesin Kayıtlı"/>
    <n v="2016"/>
    <x v="8851"/>
    <x v="0"/>
  </r>
  <r>
    <x v="19"/>
    <s v="E"/>
    <x v="3"/>
    <x v="1"/>
    <s v="Kesin Kayıtlı"/>
    <n v="2016"/>
    <x v="8852"/>
    <x v="0"/>
  </r>
  <r>
    <x v="19"/>
    <s v="E"/>
    <x v="3"/>
    <x v="1"/>
    <s v="Kesin Kayıtlı"/>
    <n v="2016"/>
    <x v="8853"/>
    <x v="0"/>
  </r>
  <r>
    <x v="19"/>
    <s v="E"/>
    <x v="3"/>
    <x v="1"/>
    <s v="Kesin Kayıtlı"/>
    <n v="2016"/>
    <x v="8854"/>
    <x v="0"/>
  </r>
  <r>
    <x v="19"/>
    <s v="E"/>
    <x v="3"/>
    <x v="1"/>
    <s v="Kesin Kayıtlı"/>
    <n v="2016"/>
    <x v="8855"/>
    <x v="0"/>
  </r>
  <r>
    <x v="19"/>
    <s v="E"/>
    <x v="3"/>
    <x v="1"/>
    <s v="Kesin Kayıtlı"/>
    <n v="2016"/>
    <x v="8856"/>
    <x v="0"/>
  </r>
  <r>
    <x v="19"/>
    <s v="E"/>
    <x v="3"/>
    <x v="1"/>
    <s v="Kesin Kayıtlı"/>
    <n v="2016"/>
    <x v="8857"/>
    <x v="0"/>
  </r>
  <r>
    <x v="19"/>
    <s v="E"/>
    <x v="3"/>
    <x v="1"/>
    <s v="Kesin Kayıtlı"/>
    <n v="2016"/>
    <x v="8858"/>
    <x v="0"/>
  </r>
  <r>
    <x v="19"/>
    <s v="E"/>
    <x v="3"/>
    <x v="1"/>
    <s v="Kesin Kayıtlı"/>
    <n v="2016"/>
    <x v="8859"/>
    <x v="0"/>
  </r>
  <r>
    <x v="19"/>
    <s v="E"/>
    <x v="3"/>
    <x v="1"/>
    <s v="Kesin Kayıtlı"/>
    <n v="2016"/>
    <x v="8860"/>
    <x v="0"/>
  </r>
  <r>
    <x v="19"/>
    <s v="E"/>
    <x v="3"/>
    <x v="1"/>
    <s v="Kesin Kayıtlı"/>
    <n v="2016"/>
    <x v="8861"/>
    <x v="0"/>
  </r>
  <r>
    <x v="19"/>
    <s v="E"/>
    <x v="3"/>
    <x v="1"/>
    <s v="Kesin Kayıtlı"/>
    <n v="2016"/>
    <x v="8862"/>
    <x v="0"/>
  </r>
  <r>
    <x v="19"/>
    <s v="E"/>
    <x v="3"/>
    <x v="1"/>
    <s v="Kesin Kayıtlı"/>
    <n v="2016"/>
    <x v="8863"/>
    <x v="0"/>
  </r>
  <r>
    <x v="19"/>
    <s v="E"/>
    <x v="3"/>
    <x v="1"/>
    <s v="Kesin Kayıtlı"/>
    <n v="2016"/>
    <x v="8864"/>
    <x v="0"/>
  </r>
  <r>
    <x v="19"/>
    <s v="E"/>
    <x v="3"/>
    <x v="1"/>
    <s v="Kesin Kayıtlı"/>
    <n v="2016"/>
    <x v="8865"/>
    <x v="0"/>
  </r>
  <r>
    <x v="19"/>
    <s v="E"/>
    <x v="3"/>
    <x v="1"/>
    <s v="Kesin Kayıtlı"/>
    <n v="2016"/>
    <x v="8866"/>
    <x v="0"/>
  </r>
  <r>
    <x v="19"/>
    <s v="E"/>
    <x v="3"/>
    <x v="1"/>
    <s v="Kesin Kayıtlı"/>
    <n v="2016"/>
    <x v="8867"/>
    <x v="0"/>
  </r>
  <r>
    <x v="19"/>
    <s v="E"/>
    <x v="3"/>
    <x v="1"/>
    <s v="Kesin Kayıtlı"/>
    <n v="2016"/>
    <x v="8868"/>
    <x v="0"/>
  </r>
  <r>
    <x v="19"/>
    <s v="E"/>
    <x v="3"/>
    <x v="1"/>
    <s v="Kesin Kayıtlı"/>
    <n v="2016"/>
    <x v="8869"/>
    <x v="0"/>
  </r>
  <r>
    <x v="19"/>
    <s v="E"/>
    <x v="3"/>
    <x v="1"/>
    <s v="Kesin Kayıtlı"/>
    <n v="2016"/>
    <x v="8870"/>
    <x v="0"/>
  </r>
  <r>
    <x v="19"/>
    <s v="E"/>
    <x v="3"/>
    <x v="1"/>
    <s v="Kesin Kayıtlı"/>
    <n v="2016"/>
    <x v="8871"/>
    <x v="0"/>
  </r>
  <r>
    <x v="19"/>
    <s v="E"/>
    <x v="3"/>
    <x v="1"/>
    <s v="Kesin Kayıtlı"/>
    <n v="2016"/>
    <x v="8872"/>
    <x v="0"/>
  </r>
  <r>
    <x v="19"/>
    <s v="E"/>
    <x v="3"/>
    <x v="1"/>
    <s v="Kesin Kayıtlı"/>
    <n v="2016"/>
    <x v="8873"/>
    <x v="0"/>
  </r>
  <r>
    <x v="19"/>
    <s v="E"/>
    <x v="3"/>
    <x v="1"/>
    <s v="Kesin Kayıtlı"/>
    <n v="2016"/>
    <x v="8874"/>
    <x v="0"/>
  </r>
  <r>
    <x v="19"/>
    <s v="E"/>
    <x v="3"/>
    <x v="1"/>
    <s v="Kesin Kayıtlı"/>
    <n v="2016"/>
    <x v="8875"/>
    <x v="0"/>
  </r>
  <r>
    <x v="19"/>
    <s v="E"/>
    <x v="3"/>
    <x v="1"/>
    <s v="Kesin Kayıtlı"/>
    <n v="2016"/>
    <x v="8876"/>
    <x v="0"/>
  </r>
  <r>
    <x v="19"/>
    <s v="E"/>
    <x v="3"/>
    <x v="1"/>
    <s v="Kesin Kayıtlı"/>
    <n v="2016"/>
    <x v="8877"/>
    <x v="0"/>
  </r>
  <r>
    <x v="19"/>
    <s v="E"/>
    <x v="3"/>
    <x v="1"/>
    <s v="Kesin Kayıtlı"/>
    <n v="2016"/>
    <x v="8878"/>
    <x v="0"/>
  </r>
  <r>
    <x v="19"/>
    <s v="E"/>
    <x v="3"/>
    <x v="1"/>
    <s v="Kesin Kayıtlı"/>
    <n v="2016"/>
    <x v="8879"/>
    <x v="0"/>
  </r>
  <r>
    <x v="19"/>
    <s v="E"/>
    <x v="3"/>
    <x v="1"/>
    <s v="Kesin Kayıtlı"/>
    <n v="2016"/>
    <x v="8880"/>
    <x v="0"/>
  </r>
  <r>
    <x v="19"/>
    <s v="E"/>
    <x v="3"/>
    <x v="1"/>
    <s v="Kesin Kayıtlı"/>
    <n v="2016"/>
    <x v="8881"/>
    <x v="0"/>
  </r>
  <r>
    <x v="19"/>
    <s v="E"/>
    <x v="3"/>
    <x v="1"/>
    <s v="Kesin Kayıtlı"/>
    <n v="2016"/>
    <x v="8882"/>
    <x v="0"/>
  </r>
  <r>
    <x v="19"/>
    <s v="E"/>
    <x v="3"/>
    <x v="1"/>
    <s v="Kesin Kayıtlı"/>
    <n v="2016"/>
    <x v="8883"/>
    <x v="0"/>
  </r>
  <r>
    <x v="19"/>
    <s v="E"/>
    <x v="3"/>
    <x v="1"/>
    <s v="Kesin Kayıtlı"/>
    <n v="2016"/>
    <x v="8884"/>
    <x v="0"/>
  </r>
  <r>
    <x v="20"/>
    <s v="E"/>
    <x v="85"/>
    <x v="0"/>
    <s v="Kesin Kayıtlı"/>
    <n v="2016"/>
    <x v="8885"/>
    <x v="0"/>
  </r>
  <r>
    <x v="20"/>
    <s v="E"/>
    <x v="85"/>
    <x v="0"/>
    <s v="Kesin Kayıtlı"/>
    <n v="2016"/>
    <x v="8886"/>
    <x v="0"/>
  </r>
  <r>
    <x v="20"/>
    <s v="E"/>
    <x v="85"/>
    <x v="0"/>
    <s v="Kesin Kayıtlı"/>
    <n v="2016"/>
    <x v="8887"/>
    <x v="0"/>
  </r>
  <r>
    <x v="20"/>
    <s v="E"/>
    <x v="85"/>
    <x v="0"/>
    <s v="Kesin Kayıtlı"/>
    <n v="2016"/>
    <x v="8888"/>
    <x v="0"/>
  </r>
  <r>
    <x v="20"/>
    <s v="E"/>
    <x v="85"/>
    <x v="0"/>
    <s v="Kesin Kayıtlı"/>
    <n v="2016"/>
    <x v="8889"/>
    <x v="0"/>
  </r>
  <r>
    <x v="20"/>
    <s v="E"/>
    <x v="85"/>
    <x v="0"/>
    <s v="Kesin Kayıtlı"/>
    <n v="2016"/>
    <x v="8890"/>
    <x v="0"/>
  </r>
  <r>
    <x v="20"/>
    <s v="E"/>
    <x v="85"/>
    <x v="0"/>
    <s v="Kesin Kayıtlı"/>
    <n v="2016"/>
    <x v="8891"/>
    <x v="0"/>
  </r>
  <r>
    <x v="20"/>
    <s v="E"/>
    <x v="85"/>
    <x v="0"/>
    <s v="Kesin Kayıtlı"/>
    <n v="2016"/>
    <x v="8892"/>
    <x v="0"/>
  </r>
  <r>
    <x v="20"/>
    <s v="E"/>
    <x v="85"/>
    <x v="0"/>
    <s v="Kesin Kayıtlı"/>
    <n v="2016"/>
    <x v="8893"/>
    <x v="0"/>
  </r>
  <r>
    <x v="20"/>
    <s v="E"/>
    <x v="85"/>
    <x v="0"/>
    <s v="Kesin Kayıtlı"/>
    <n v="2016"/>
    <x v="8894"/>
    <x v="0"/>
  </r>
  <r>
    <x v="20"/>
    <s v="E"/>
    <x v="85"/>
    <x v="0"/>
    <s v="Kesin Kayıtlı"/>
    <n v="2016"/>
    <x v="8895"/>
    <x v="0"/>
  </r>
  <r>
    <x v="20"/>
    <s v="E"/>
    <x v="85"/>
    <x v="0"/>
    <s v="Kesin Kayıtlı"/>
    <n v="2016"/>
    <x v="8896"/>
    <x v="0"/>
  </r>
  <r>
    <x v="20"/>
    <s v="E"/>
    <x v="85"/>
    <x v="0"/>
    <s v="Kesin Kayıtlı"/>
    <n v="2016"/>
    <x v="8897"/>
    <x v="0"/>
  </r>
  <r>
    <x v="20"/>
    <s v="E"/>
    <x v="85"/>
    <x v="0"/>
    <s v="Kesin Kayıtlı"/>
    <n v="2016"/>
    <x v="8898"/>
    <x v="0"/>
  </r>
  <r>
    <x v="20"/>
    <s v="E"/>
    <x v="85"/>
    <x v="0"/>
    <s v="Kesin Kayıtlı"/>
    <n v="2016"/>
    <x v="8899"/>
    <x v="0"/>
  </r>
  <r>
    <x v="20"/>
    <s v="E"/>
    <x v="85"/>
    <x v="0"/>
    <s v="Kesin Kayıtlı"/>
    <n v="2016"/>
    <x v="8900"/>
    <x v="0"/>
  </r>
  <r>
    <x v="20"/>
    <s v="E"/>
    <x v="85"/>
    <x v="0"/>
    <s v="Kesin Kayıtlı"/>
    <n v="2016"/>
    <x v="8901"/>
    <x v="0"/>
  </r>
  <r>
    <x v="20"/>
    <s v="E"/>
    <x v="85"/>
    <x v="0"/>
    <s v="Kesin Kayıtlı"/>
    <n v="2016"/>
    <x v="8902"/>
    <x v="0"/>
  </r>
  <r>
    <x v="20"/>
    <s v="E"/>
    <x v="85"/>
    <x v="0"/>
    <s v="Kesin Kayıtlı"/>
    <n v="2016"/>
    <x v="8903"/>
    <x v="0"/>
  </r>
  <r>
    <x v="20"/>
    <s v="E"/>
    <x v="85"/>
    <x v="0"/>
    <s v="Kesin Kayıtlı"/>
    <n v="2016"/>
    <x v="8904"/>
    <x v="0"/>
  </r>
  <r>
    <x v="20"/>
    <s v="E"/>
    <x v="85"/>
    <x v="0"/>
    <s v="Kesin Kayıtlı"/>
    <n v="2016"/>
    <x v="8905"/>
    <x v="0"/>
  </r>
  <r>
    <x v="20"/>
    <s v="E"/>
    <x v="85"/>
    <x v="1"/>
    <s v="Kesin Kayıtlı"/>
    <n v="2016"/>
    <x v="8906"/>
    <x v="0"/>
  </r>
  <r>
    <x v="20"/>
    <s v="E"/>
    <x v="85"/>
    <x v="1"/>
    <s v="Kesin Kayıtlı"/>
    <n v="2016"/>
    <x v="8907"/>
    <x v="0"/>
  </r>
  <r>
    <x v="20"/>
    <s v="E"/>
    <x v="85"/>
    <x v="1"/>
    <s v="Kesin Kayıtlı"/>
    <n v="2016"/>
    <x v="8908"/>
    <x v="0"/>
  </r>
  <r>
    <x v="20"/>
    <s v="E"/>
    <x v="85"/>
    <x v="1"/>
    <s v="Kesin Kayıtlı"/>
    <n v="2016"/>
    <x v="8909"/>
    <x v="0"/>
  </r>
  <r>
    <x v="20"/>
    <s v="E"/>
    <x v="85"/>
    <x v="1"/>
    <s v="Kesin Kayıtlı"/>
    <n v="2016"/>
    <x v="8910"/>
    <x v="0"/>
  </r>
  <r>
    <x v="20"/>
    <s v="E"/>
    <x v="85"/>
    <x v="1"/>
    <s v="Kesin Kayıtlı"/>
    <n v="2016"/>
    <x v="8911"/>
    <x v="0"/>
  </r>
  <r>
    <x v="20"/>
    <s v="E"/>
    <x v="85"/>
    <x v="1"/>
    <s v="Kesin Kayıtlı"/>
    <n v="2016"/>
    <x v="8912"/>
    <x v="0"/>
  </r>
  <r>
    <x v="20"/>
    <s v="E"/>
    <x v="85"/>
    <x v="1"/>
    <s v="Kesin Kayıtlı"/>
    <n v="2016"/>
    <x v="8913"/>
    <x v="0"/>
  </r>
  <r>
    <x v="20"/>
    <s v="E"/>
    <x v="85"/>
    <x v="1"/>
    <s v="Kesin Kayıtlı"/>
    <n v="2016"/>
    <x v="8914"/>
    <x v="0"/>
  </r>
  <r>
    <x v="20"/>
    <s v="E"/>
    <x v="85"/>
    <x v="1"/>
    <s v="Kesin Kayıtlı"/>
    <n v="2016"/>
    <x v="8915"/>
    <x v="0"/>
  </r>
  <r>
    <x v="20"/>
    <s v="E"/>
    <x v="85"/>
    <x v="1"/>
    <s v="Kesin Kayıtlı"/>
    <n v="2016"/>
    <x v="8916"/>
    <x v="0"/>
  </r>
  <r>
    <x v="20"/>
    <s v="E"/>
    <x v="85"/>
    <x v="1"/>
    <s v="Kesin Kayıtlı"/>
    <n v="2016"/>
    <x v="8917"/>
    <x v="0"/>
  </r>
  <r>
    <x v="20"/>
    <s v="E"/>
    <x v="85"/>
    <x v="1"/>
    <s v="Kesin Kayıtlı"/>
    <n v="2016"/>
    <x v="8918"/>
    <x v="0"/>
  </r>
  <r>
    <x v="20"/>
    <s v="E"/>
    <x v="85"/>
    <x v="1"/>
    <s v="Kesin Kayıtlı"/>
    <n v="2016"/>
    <x v="8919"/>
    <x v="0"/>
  </r>
  <r>
    <x v="20"/>
    <s v="E"/>
    <x v="85"/>
    <x v="1"/>
    <s v="Kesin Kayıtlı"/>
    <n v="2016"/>
    <x v="8920"/>
    <x v="0"/>
  </r>
  <r>
    <x v="20"/>
    <s v="E"/>
    <x v="85"/>
    <x v="1"/>
    <s v="Kesin Kayıtlı"/>
    <n v="2016"/>
    <x v="8921"/>
    <x v="0"/>
  </r>
  <r>
    <x v="20"/>
    <s v="E"/>
    <x v="85"/>
    <x v="1"/>
    <s v="Kesin Kayıtlı"/>
    <n v="2016"/>
    <x v="8922"/>
    <x v="0"/>
  </r>
  <r>
    <x v="20"/>
    <s v="E"/>
    <x v="85"/>
    <x v="1"/>
    <s v="Kesin Kayıtlı"/>
    <n v="2016"/>
    <x v="8923"/>
    <x v="0"/>
  </r>
  <r>
    <x v="20"/>
    <s v="E"/>
    <x v="85"/>
    <x v="1"/>
    <s v="Kesin Kayıtlı"/>
    <n v="2016"/>
    <x v="8924"/>
    <x v="0"/>
  </r>
  <r>
    <x v="20"/>
    <s v="E"/>
    <x v="85"/>
    <x v="1"/>
    <s v="Kesin Kayıtlı"/>
    <n v="2016"/>
    <x v="8925"/>
    <x v="0"/>
  </r>
  <r>
    <x v="20"/>
    <s v="E"/>
    <x v="85"/>
    <x v="1"/>
    <s v="Kesin Kayıtlı"/>
    <n v="2016"/>
    <x v="8926"/>
    <x v="0"/>
  </r>
  <r>
    <x v="20"/>
    <s v="E"/>
    <x v="85"/>
    <x v="1"/>
    <s v="Kesin Kayıtlı"/>
    <n v="2016"/>
    <x v="8927"/>
    <x v="0"/>
  </r>
  <r>
    <x v="20"/>
    <s v="E"/>
    <x v="85"/>
    <x v="1"/>
    <s v="Kesin Kayıtlı"/>
    <n v="2016"/>
    <x v="8928"/>
    <x v="0"/>
  </r>
  <r>
    <x v="20"/>
    <s v="E"/>
    <x v="85"/>
    <x v="1"/>
    <s v="Kesin Kayıtlı"/>
    <n v="2016"/>
    <x v="8929"/>
    <x v="0"/>
  </r>
  <r>
    <x v="20"/>
    <s v="E"/>
    <x v="5"/>
    <x v="0"/>
    <s v="Kesin Kayıtlı"/>
    <n v="2016"/>
    <x v="8930"/>
    <x v="0"/>
  </r>
  <r>
    <x v="20"/>
    <s v="E"/>
    <x v="5"/>
    <x v="0"/>
    <s v="Kesin Kayıtlı"/>
    <n v="2016"/>
    <x v="8931"/>
    <x v="0"/>
  </r>
  <r>
    <x v="20"/>
    <s v="E"/>
    <x v="5"/>
    <x v="0"/>
    <s v="Kesin Kayıtlı"/>
    <n v="2016"/>
    <x v="8932"/>
    <x v="0"/>
  </r>
  <r>
    <x v="20"/>
    <s v="E"/>
    <x v="5"/>
    <x v="0"/>
    <s v="Kesin Kayıtlı"/>
    <n v="2016"/>
    <x v="8933"/>
    <x v="0"/>
  </r>
  <r>
    <x v="20"/>
    <s v="E"/>
    <x v="5"/>
    <x v="0"/>
    <s v="Kesin Kayıtlı"/>
    <n v="2016"/>
    <x v="8934"/>
    <x v="0"/>
  </r>
  <r>
    <x v="20"/>
    <s v="E"/>
    <x v="5"/>
    <x v="0"/>
    <s v="Kesin Kayıtlı"/>
    <n v="2016"/>
    <x v="8935"/>
    <x v="0"/>
  </r>
  <r>
    <x v="20"/>
    <s v="E"/>
    <x v="5"/>
    <x v="0"/>
    <s v="Kesin Kayıtlı"/>
    <n v="2016"/>
    <x v="8936"/>
    <x v="0"/>
  </r>
  <r>
    <x v="20"/>
    <s v="E"/>
    <x v="5"/>
    <x v="0"/>
    <s v="Kesin Kayıtlı"/>
    <n v="2016"/>
    <x v="8937"/>
    <x v="0"/>
  </r>
  <r>
    <x v="20"/>
    <s v="E"/>
    <x v="5"/>
    <x v="0"/>
    <s v="Kesin Kayıtlı"/>
    <n v="2016"/>
    <x v="8938"/>
    <x v="0"/>
  </r>
  <r>
    <x v="20"/>
    <s v="E"/>
    <x v="5"/>
    <x v="0"/>
    <s v="Kesin Kayıtlı"/>
    <n v="2016"/>
    <x v="8939"/>
    <x v="0"/>
  </r>
  <r>
    <x v="20"/>
    <s v="E"/>
    <x v="5"/>
    <x v="0"/>
    <s v="Kesin Kayıtlı"/>
    <n v="2016"/>
    <x v="8940"/>
    <x v="0"/>
  </r>
  <r>
    <x v="20"/>
    <s v="E"/>
    <x v="5"/>
    <x v="0"/>
    <s v="Kesin Kayıtlı"/>
    <n v="2016"/>
    <x v="8941"/>
    <x v="0"/>
  </r>
  <r>
    <x v="20"/>
    <s v="E"/>
    <x v="5"/>
    <x v="0"/>
    <s v="Kesin Kayıtlı"/>
    <n v="2016"/>
    <x v="8942"/>
    <x v="0"/>
  </r>
  <r>
    <x v="20"/>
    <s v="E"/>
    <x v="5"/>
    <x v="0"/>
    <s v="Kesin Kayıtlı"/>
    <n v="2016"/>
    <x v="8943"/>
    <x v="0"/>
  </r>
  <r>
    <x v="20"/>
    <s v="E"/>
    <x v="5"/>
    <x v="0"/>
    <s v="Kesin Kayıtlı"/>
    <n v="2016"/>
    <x v="8944"/>
    <x v="0"/>
  </r>
  <r>
    <x v="20"/>
    <s v="E"/>
    <x v="5"/>
    <x v="0"/>
    <s v="Kesin Kayıtlı"/>
    <n v="2016"/>
    <x v="8945"/>
    <x v="0"/>
  </r>
  <r>
    <x v="20"/>
    <s v="E"/>
    <x v="5"/>
    <x v="0"/>
    <s v="Kesin Kayıtlı"/>
    <n v="2016"/>
    <x v="8946"/>
    <x v="0"/>
  </r>
  <r>
    <x v="20"/>
    <s v="E"/>
    <x v="5"/>
    <x v="0"/>
    <s v="Kesin Kayıtlı"/>
    <n v="2016"/>
    <x v="8947"/>
    <x v="0"/>
  </r>
  <r>
    <x v="20"/>
    <s v="E"/>
    <x v="5"/>
    <x v="0"/>
    <s v="Kesin Kayıtlı"/>
    <n v="2016"/>
    <x v="8948"/>
    <x v="0"/>
  </r>
  <r>
    <x v="20"/>
    <s v="E"/>
    <x v="5"/>
    <x v="0"/>
    <s v="Kesin Kayıtlı"/>
    <n v="2016"/>
    <x v="8949"/>
    <x v="0"/>
  </r>
  <r>
    <x v="20"/>
    <s v="E"/>
    <x v="5"/>
    <x v="0"/>
    <s v="Kesin Kayıtlı"/>
    <n v="2016"/>
    <x v="8950"/>
    <x v="0"/>
  </r>
  <r>
    <x v="20"/>
    <s v="E"/>
    <x v="5"/>
    <x v="0"/>
    <s v="Kesin Kayıtlı"/>
    <n v="2016"/>
    <x v="8951"/>
    <x v="0"/>
  </r>
  <r>
    <x v="20"/>
    <s v="E"/>
    <x v="5"/>
    <x v="0"/>
    <s v="Kesin Kayıtlı"/>
    <n v="2016"/>
    <x v="8952"/>
    <x v="0"/>
  </r>
  <r>
    <x v="20"/>
    <s v="E"/>
    <x v="5"/>
    <x v="0"/>
    <s v="Kesin Kayıtlı"/>
    <n v="2016"/>
    <x v="8953"/>
    <x v="0"/>
  </r>
  <r>
    <x v="20"/>
    <s v="E"/>
    <x v="5"/>
    <x v="0"/>
    <s v="Kesin Kayıtlı"/>
    <n v="2016"/>
    <x v="8954"/>
    <x v="0"/>
  </r>
  <r>
    <x v="20"/>
    <s v="E"/>
    <x v="5"/>
    <x v="0"/>
    <s v="Kesin Kayıtlı"/>
    <n v="2016"/>
    <x v="8955"/>
    <x v="0"/>
  </r>
  <r>
    <x v="20"/>
    <s v="E"/>
    <x v="5"/>
    <x v="0"/>
    <s v="Kesin Kayıtlı"/>
    <n v="2016"/>
    <x v="8956"/>
    <x v="0"/>
  </r>
  <r>
    <x v="20"/>
    <s v="E"/>
    <x v="5"/>
    <x v="0"/>
    <s v="Kesin Kayıtlı"/>
    <n v="2016"/>
    <x v="8957"/>
    <x v="0"/>
  </r>
  <r>
    <x v="20"/>
    <s v="E"/>
    <x v="5"/>
    <x v="0"/>
    <s v="Kesin Kayıtlı"/>
    <n v="2016"/>
    <x v="8958"/>
    <x v="0"/>
  </r>
  <r>
    <x v="20"/>
    <s v="E"/>
    <x v="5"/>
    <x v="0"/>
    <s v="Kesin Kayıtlı"/>
    <n v="2016"/>
    <x v="8959"/>
    <x v="0"/>
  </r>
  <r>
    <x v="20"/>
    <s v="E"/>
    <x v="5"/>
    <x v="0"/>
    <s v="Kesin Kayıtlı"/>
    <n v="2016"/>
    <x v="8960"/>
    <x v="0"/>
  </r>
  <r>
    <x v="20"/>
    <s v="E"/>
    <x v="5"/>
    <x v="0"/>
    <s v="Kesin Kayıtlı"/>
    <n v="2016"/>
    <x v="8961"/>
    <x v="0"/>
  </r>
  <r>
    <x v="20"/>
    <s v="E"/>
    <x v="5"/>
    <x v="0"/>
    <s v="Kesin Kayıtlı"/>
    <n v="2016"/>
    <x v="8962"/>
    <x v="0"/>
  </r>
  <r>
    <x v="20"/>
    <s v="E"/>
    <x v="5"/>
    <x v="0"/>
    <s v="Kesin Kayıtlı"/>
    <n v="2016"/>
    <x v="8963"/>
    <x v="0"/>
  </r>
  <r>
    <x v="20"/>
    <s v="E"/>
    <x v="5"/>
    <x v="0"/>
    <s v="Kesin Kayıtlı"/>
    <n v="2016"/>
    <x v="8964"/>
    <x v="0"/>
  </r>
  <r>
    <x v="20"/>
    <s v="E"/>
    <x v="5"/>
    <x v="0"/>
    <s v="Kesin Kayıtlı"/>
    <n v="2016"/>
    <x v="8965"/>
    <x v="0"/>
  </r>
  <r>
    <x v="20"/>
    <s v="E"/>
    <x v="5"/>
    <x v="0"/>
    <s v="Kesin Kayıtlı"/>
    <n v="2016"/>
    <x v="8966"/>
    <x v="0"/>
  </r>
  <r>
    <x v="20"/>
    <s v="E"/>
    <x v="5"/>
    <x v="0"/>
    <s v="Kesin Kayıtlı"/>
    <n v="2016"/>
    <x v="8967"/>
    <x v="0"/>
  </r>
  <r>
    <x v="20"/>
    <s v="E"/>
    <x v="5"/>
    <x v="0"/>
    <s v="Kesin Kayıtlı"/>
    <n v="2016"/>
    <x v="8968"/>
    <x v="0"/>
  </r>
  <r>
    <x v="20"/>
    <s v="E"/>
    <x v="5"/>
    <x v="0"/>
    <s v="Kesin Kayıtlı"/>
    <n v="2016"/>
    <x v="8969"/>
    <x v="0"/>
  </r>
  <r>
    <x v="20"/>
    <s v="E"/>
    <x v="5"/>
    <x v="0"/>
    <s v="Kesin Kayıtlı"/>
    <n v="2016"/>
    <x v="8970"/>
    <x v="0"/>
  </r>
  <r>
    <x v="20"/>
    <s v="E"/>
    <x v="5"/>
    <x v="0"/>
    <s v="Kesin Kayıtlı"/>
    <n v="2016"/>
    <x v="8971"/>
    <x v="0"/>
  </r>
  <r>
    <x v="20"/>
    <s v="E"/>
    <x v="5"/>
    <x v="0"/>
    <s v="Kesin Kayıtlı"/>
    <n v="2016"/>
    <x v="8972"/>
    <x v="0"/>
  </r>
  <r>
    <x v="20"/>
    <s v="E"/>
    <x v="5"/>
    <x v="0"/>
    <s v="Kesin Kayıtlı"/>
    <n v="2016"/>
    <x v="8973"/>
    <x v="0"/>
  </r>
  <r>
    <x v="20"/>
    <s v="E"/>
    <x v="5"/>
    <x v="0"/>
    <s v="Kesin Kayıtlı"/>
    <n v="2016"/>
    <x v="8974"/>
    <x v="0"/>
  </r>
  <r>
    <x v="20"/>
    <s v="E"/>
    <x v="5"/>
    <x v="0"/>
    <s v="Kesin Kayıtlı"/>
    <n v="2016"/>
    <x v="8975"/>
    <x v="0"/>
  </r>
  <r>
    <x v="20"/>
    <s v="E"/>
    <x v="5"/>
    <x v="0"/>
    <s v="Kesin Kayıtlı"/>
    <n v="2016"/>
    <x v="8976"/>
    <x v="0"/>
  </r>
  <r>
    <x v="20"/>
    <s v="E"/>
    <x v="5"/>
    <x v="0"/>
    <s v="Kesin Kayıtlı"/>
    <n v="2016"/>
    <x v="8977"/>
    <x v="0"/>
  </r>
  <r>
    <x v="20"/>
    <s v="E"/>
    <x v="5"/>
    <x v="0"/>
    <s v="Kesin Kayıtlı"/>
    <n v="2016"/>
    <x v="8978"/>
    <x v="0"/>
  </r>
  <r>
    <x v="20"/>
    <s v="E"/>
    <x v="5"/>
    <x v="1"/>
    <s v="Kesin Kayıtlı"/>
    <n v="2016"/>
    <x v="8979"/>
    <x v="0"/>
  </r>
  <r>
    <x v="20"/>
    <s v="E"/>
    <x v="5"/>
    <x v="1"/>
    <s v="Kesin Kayıtlı"/>
    <n v="2016"/>
    <x v="8980"/>
    <x v="0"/>
  </r>
  <r>
    <x v="20"/>
    <s v="E"/>
    <x v="5"/>
    <x v="1"/>
    <s v="Kesin Kayıtlı"/>
    <n v="2016"/>
    <x v="8981"/>
    <x v="0"/>
  </r>
  <r>
    <x v="20"/>
    <s v="E"/>
    <x v="5"/>
    <x v="1"/>
    <s v="Kesin Kayıtlı"/>
    <n v="2016"/>
    <x v="8982"/>
    <x v="0"/>
  </r>
  <r>
    <x v="20"/>
    <s v="E"/>
    <x v="5"/>
    <x v="1"/>
    <s v="Kesin Kayıtlı"/>
    <n v="2016"/>
    <x v="8983"/>
    <x v="0"/>
  </r>
  <r>
    <x v="20"/>
    <s v="E"/>
    <x v="5"/>
    <x v="1"/>
    <s v="Kesin Kayıtlı"/>
    <n v="2016"/>
    <x v="8984"/>
    <x v="0"/>
  </r>
  <r>
    <x v="20"/>
    <s v="E"/>
    <x v="5"/>
    <x v="1"/>
    <s v="Kesin Kayıtlı"/>
    <n v="2016"/>
    <x v="8985"/>
    <x v="0"/>
  </r>
  <r>
    <x v="20"/>
    <s v="E"/>
    <x v="5"/>
    <x v="1"/>
    <s v="Kesin Kayıtlı"/>
    <n v="2016"/>
    <x v="8986"/>
    <x v="0"/>
  </r>
  <r>
    <x v="20"/>
    <s v="E"/>
    <x v="5"/>
    <x v="1"/>
    <s v="Kesin Kayıtlı"/>
    <n v="2016"/>
    <x v="8987"/>
    <x v="0"/>
  </r>
  <r>
    <x v="20"/>
    <s v="E"/>
    <x v="5"/>
    <x v="1"/>
    <s v="Kesin Kayıtlı"/>
    <n v="2016"/>
    <x v="8988"/>
    <x v="0"/>
  </r>
  <r>
    <x v="20"/>
    <s v="E"/>
    <x v="5"/>
    <x v="1"/>
    <s v="Kesin Kayıtlı"/>
    <n v="2016"/>
    <x v="8989"/>
    <x v="0"/>
  </r>
  <r>
    <x v="20"/>
    <s v="E"/>
    <x v="5"/>
    <x v="1"/>
    <s v="Kesin Kayıtlı"/>
    <n v="2016"/>
    <x v="8990"/>
    <x v="0"/>
  </r>
  <r>
    <x v="20"/>
    <s v="E"/>
    <x v="5"/>
    <x v="1"/>
    <s v="Kesin Kayıtlı"/>
    <n v="2016"/>
    <x v="8991"/>
    <x v="0"/>
  </r>
  <r>
    <x v="20"/>
    <s v="E"/>
    <x v="5"/>
    <x v="1"/>
    <s v="Kesin Kayıtlı"/>
    <n v="2016"/>
    <x v="8992"/>
    <x v="0"/>
  </r>
  <r>
    <x v="20"/>
    <s v="E"/>
    <x v="5"/>
    <x v="1"/>
    <s v="Kesin Kayıtlı"/>
    <n v="2016"/>
    <x v="8993"/>
    <x v="0"/>
  </r>
  <r>
    <x v="20"/>
    <s v="E"/>
    <x v="5"/>
    <x v="1"/>
    <s v="Kesin Kayıtlı"/>
    <n v="2016"/>
    <x v="8994"/>
    <x v="0"/>
  </r>
  <r>
    <x v="20"/>
    <s v="E"/>
    <x v="5"/>
    <x v="1"/>
    <s v="Kesin Kayıtlı"/>
    <n v="2016"/>
    <x v="8995"/>
    <x v="0"/>
  </r>
  <r>
    <x v="20"/>
    <s v="E"/>
    <x v="5"/>
    <x v="1"/>
    <s v="Kesin Kayıtlı"/>
    <n v="2016"/>
    <x v="8996"/>
    <x v="0"/>
  </r>
  <r>
    <x v="20"/>
    <s v="E"/>
    <x v="5"/>
    <x v="1"/>
    <s v="Kesin Kayıtlı"/>
    <n v="2016"/>
    <x v="8997"/>
    <x v="0"/>
  </r>
  <r>
    <x v="20"/>
    <s v="E"/>
    <x v="5"/>
    <x v="1"/>
    <s v="Kesin Kayıtlı"/>
    <n v="2016"/>
    <x v="8998"/>
    <x v="0"/>
  </r>
  <r>
    <x v="20"/>
    <s v="E"/>
    <x v="5"/>
    <x v="1"/>
    <s v="Kesin Kayıtlı"/>
    <n v="2016"/>
    <x v="8999"/>
    <x v="0"/>
  </r>
  <r>
    <x v="20"/>
    <s v="E"/>
    <x v="5"/>
    <x v="1"/>
    <s v="Kesin Kayıtlı"/>
    <n v="2016"/>
    <x v="9000"/>
    <x v="0"/>
  </r>
  <r>
    <x v="20"/>
    <s v="E"/>
    <x v="5"/>
    <x v="1"/>
    <s v="Kesin Kayıtlı"/>
    <n v="2016"/>
    <x v="9001"/>
    <x v="0"/>
  </r>
  <r>
    <x v="20"/>
    <s v="E"/>
    <x v="5"/>
    <x v="1"/>
    <s v="Kesin Kayıtlı"/>
    <n v="2016"/>
    <x v="9002"/>
    <x v="0"/>
  </r>
  <r>
    <x v="20"/>
    <s v="E"/>
    <x v="5"/>
    <x v="1"/>
    <s v="Kesin Kayıtlı"/>
    <n v="2016"/>
    <x v="9003"/>
    <x v="0"/>
  </r>
  <r>
    <x v="20"/>
    <s v="E"/>
    <x v="5"/>
    <x v="1"/>
    <s v="Kesin Kayıtlı"/>
    <n v="2016"/>
    <x v="9004"/>
    <x v="0"/>
  </r>
  <r>
    <x v="20"/>
    <s v="E"/>
    <x v="5"/>
    <x v="1"/>
    <s v="Kesin Kayıtlı"/>
    <n v="2016"/>
    <x v="9005"/>
    <x v="0"/>
  </r>
  <r>
    <x v="20"/>
    <s v="E"/>
    <x v="5"/>
    <x v="1"/>
    <s v="Kesin Kayıtlı"/>
    <n v="2016"/>
    <x v="9006"/>
    <x v="0"/>
  </r>
  <r>
    <x v="20"/>
    <s v="E"/>
    <x v="5"/>
    <x v="1"/>
    <s v="Kesin Kayıtlı"/>
    <n v="2016"/>
    <x v="9007"/>
    <x v="0"/>
  </r>
  <r>
    <x v="20"/>
    <s v="E"/>
    <x v="5"/>
    <x v="1"/>
    <s v="Kesin Kayıtlı"/>
    <n v="2016"/>
    <x v="9008"/>
    <x v="0"/>
  </r>
  <r>
    <x v="20"/>
    <s v="E"/>
    <x v="5"/>
    <x v="1"/>
    <s v="Kesin Kayıtlı"/>
    <n v="2016"/>
    <x v="9009"/>
    <x v="0"/>
  </r>
  <r>
    <x v="20"/>
    <s v="E"/>
    <x v="5"/>
    <x v="1"/>
    <s v="Kesin Kayıtlı"/>
    <n v="2016"/>
    <x v="9010"/>
    <x v="0"/>
  </r>
  <r>
    <x v="20"/>
    <s v="E"/>
    <x v="5"/>
    <x v="1"/>
    <s v="Kesin Kayıtlı"/>
    <n v="2016"/>
    <x v="9011"/>
    <x v="0"/>
  </r>
  <r>
    <x v="20"/>
    <s v="E"/>
    <x v="5"/>
    <x v="1"/>
    <s v="Kesin Kayıtlı"/>
    <n v="2016"/>
    <x v="9012"/>
    <x v="0"/>
  </r>
  <r>
    <x v="20"/>
    <s v="E"/>
    <x v="5"/>
    <x v="1"/>
    <s v="Kesin Kayıtlı"/>
    <n v="2016"/>
    <x v="9013"/>
    <x v="0"/>
  </r>
  <r>
    <x v="20"/>
    <s v="E"/>
    <x v="2"/>
    <x v="0"/>
    <s v="Kesin Kayıtlı"/>
    <n v="2016"/>
    <x v="9014"/>
    <x v="0"/>
  </r>
  <r>
    <x v="20"/>
    <s v="E"/>
    <x v="2"/>
    <x v="0"/>
    <s v="Kesin Kayıtlı"/>
    <n v="2016"/>
    <x v="9015"/>
    <x v="0"/>
  </r>
  <r>
    <x v="20"/>
    <s v="E"/>
    <x v="2"/>
    <x v="0"/>
    <s v="Kesin Kayıtlı"/>
    <n v="2016"/>
    <x v="9016"/>
    <x v="0"/>
  </r>
  <r>
    <x v="20"/>
    <s v="E"/>
    <x v="2"/>
    <x v="0"/>
    <s v="Kesin Kayıtlı"/>
    <n v="2016"/>
    <x v="9017"/>
    <x v="0"/>
  </r>
  <r>
    <x v="20"/>
    <s v="E"/>
    <x v="2"/>
    <x v="0"/>
    <s v="Kesin Kayıtlı"/>
    <n v="2016"/>
    <x v="9018"/>
    <x v="0"/>
  </r>
  <r>
    <x v="20"/>
    <s v="E"/>
    <x v="2"/>
    <x v="0"/>
    <s v="Kesin Kayıtlı"/>
    <n v="2016"/>
    <x v="9019"/>
    <x v="0"/>
  </r>
  <r>
    <x v="20"/>
    <s v="E"/>
    <x v="2"/>
    <x v="0"/>
    <s v="Kesin Kayıtlı"/>
    <n v="2016"/>
    <x v="9020"/>
    <x v="0"/>
  </r>
  <r>
    <x v="20"/>
    <s v="E"/>
    <x v="2"/>
    <x v="0"/>
    <s v="Kesin Kayıtlı"/>
    <n v="2016"/>
    <x v="9021"/>
    <x v="0"/>
  </r>
  <r>
    <x v="20"/>
    <s v="E"/>
    <x v="2"/>
    <x v="0"/>
    <s v="Kesin Kayıtlı"/>
    <n v="2016"/>
    <x v="9022"/>
    <x v="0"/>
  </r>
  <r>
    <x v="20"/>
    <s v="E"/>
    <x v="2"/>
    <x v="0"/>
    <s v="Kesin Kayıtlı"/>
    <n v="2016"/>
    <x v="9023"/>
    <x v="0"/>
  </r>
  <r>
    <x v="20"/>
    <s v="E"/>
    <x v="2"/>
    <x v="0"/>
    <s v="Kesin Kayıtlı"/>
    <n v="2016"/>
    <x v="9024"/>
    <x v="0"/>
  </r>
  <r>
    <x v="20"/>
    <s v="E"/>
    <x v="2"/>
    <x v="0"/>
    <s v="Kesin Kayıtlı"/>
    <n v="2016"/>
    <x v="9025"/>
    <x v="0"/>
  </r>
  <r>
    <x v="20"/>
    <s v="E"/>
    <x v="2"/>
    <x v="0"/>
    <s v="Kesin Kayıtlı"/>
    <n v="2016"/>
    <x v="9026"/>
    <x v="0"/>
  </r>
  <r>
    <x v="20"/>
    <s v="E"/>
    <x v="2"/>
    <x v="0"/>
    <s v="Kesin Kayıtlı"/>
    <n v="2016"/>
    <x v="9027"/>
    <x v="0"/>
  </r>
  <r>
    <x v="20"/>
    <s v="E"/>
    <x v="2"/>
    <x v="0"/>
    <s v="Kesin Kayıtlı"/>
    <n v="2016"/>
    <x v="9028"/>
    <x v="0"/>
  </r>
  <r>
    <x v="20"/>
    <s v="E"/>
    <x v="2"/>
    <x v="0"/>
    <s v="Kesin Kayıtlı"/>
    <n v="2016"/>
    <x v="9029"/>
    <x v="0"/>
  </r>
  <r>
    <x v="20"/>
    <s v="E"/>
    <x v="2"/>
    <x v="0"/>
    <s v="Kesin Kayıtlı"/>
    <n v="2016"/>
    <x v="9030"/>
    <x v="0"/>
  </r>
  <r>
    <x v="20"/>
    <s v="E"/>
    <x v="2"/>
    <x v="0"/>
    <s v="Kesin Kayıtlı"/>
    <n v="2016"/>
    <x v="9031"/>
    <x v="0"/>
  </r>
  <r>
    <x v="20"/>
    <s v="E"/>
    <x v="2"/>
    <x v="0"/>
    <s v="Kesin Kayıtlı"/>
    <n v="2016"/>
    <x v="9032"/>
    <x v="0"/>
  </r>
  <r>
    <x v="20"/>
    <s v="E"/>
    <x v="2"/>
    <x v="0"/>
    <s v="Kesin Kayıtlı"/>
    <n v="2016"/>
    <x v="9033"/>
    <x v="0"/>
  </r>
  <r>
    <x v="20"/>
    <s v="E"/>
    <x v="2"/>
    <x v="0"/>
    <s v="Kesin Kayıtlı"/>
    <n v="2016"/>
    <x v="9034"/>
    <x v="0"/>
  </r>
  <r>
    <x v="20"/>
    <s v="E"/>
    <x v="2"/>
    <x v="0"/>
    <s v="Kesin Kayıtlı"/>
    <n v="2016"/>
    <x v="9035"/>
    <x v="0"/>
  </r>
  <r>
    <x v="20"/>
    <s v="E"/>
    <x v="2"/>
    <x v="0"/>
    <s v="Kesin Kayıtlı"/>
    <n v="2016"/>
    <x v="9036"/>
    <x v="0"/>
  </r>
  <r>
    <x v="20"/>
    <s v="E"/>
    <x v="2"/>
    <x v="0"/>
    <s v="Kesin Kayıtlı"/>
    <n v="2016"/>
    <x v="9037"/>
    <x v="0"/>
  </r>
  <r>
    <x v="20"/>
    <s v="E"/>
    <x v="2"/>
    <x v="1"/>
    <s v="Kesin Kayıtlı"/>
    <n v="2016"/>
    <x v="9038"/>
    <x v="0"/>
  </r>
  <r>
    <x v="20"/>
    <s v="E"/>
    <x v="2"/>
    <x v="1"/>
    <s v="Kesin Kayıtlı"/>
    <n v="2016"/>
    <x v="9039"/>
    <x v="0"/>
  </r>
  <r>
    <x v="20"/>
    <s v="E"/>
    <x v="2"/>
    <x v="1"/>
    <s v="Kesin Kayıtlı"/>
    <n v="2016"/>
    <x v="9040"/>
    <x v="0"/>
  </r>
  <r>
    <x v="20"/>
    <s v="E"/>
    <x v="2"/>
    <x v="1"/>
    <s v="Kesin Kayıtlı"/>
    <n v="2016"/>
    <x v="9041"/>
    <x v="0"/>
  </r>
  <r>
    <x v="20"/>
    <s v="E"/>
    <x v="2"/>
    <x v="1"/>
    <s v="Kesin Kayıtlı"/>
    <n v="2016"/>
    <x v="9042"/>
    <x v="0"/>
  </r>
  <r>
    <x v="20"/>
    <s v="E"/>
    <x v="2"/>
    <x v="1"/>
    <s v="Kesin Kayıtlı"/>
    <n v="2016"/>
    <x v="9043"/>
    <x v="0"/>
  </r>
  <r>
    <x v="20"/>
    <s v="E"/>
    <x v="2"/>
    <x v="1"/>
    <s v="Kesin Kayıtlı"/>
    <n v="2016"/>
    <x v="9044"/>
    <x v="0"/>
  </r>
  <r>
    <x v="20"/>
    <s v="E"/>
    <x v="2"/>
    <x v="1"/>
    <s v="Kesin Kayıtlı"/>
    <n v="2016"/>
    <x v="9045"/>
    <x v="0"/>
  </r>
  <r>
    <x v="20"/>
    <s v="E"/>
    <x v="2"/>
    <x v="1"/>
    <s v="Kesin Kayıtlı"/>
    <n v="2016"/>
    <x v="9046"/>
    <x v="0"/>
  </r>
  <r>
    <x v="20"/>
    <s v="E"/>
    <x v="2"/>
    <x v="1"/>
    <s v="Kesin Kayıtlı"/>
    <n v="2016"/>
    <x v="9047"/>
    <x v="0"/>
  </r>
  <r>
    <x v="20"/>
    <s v="E"/>
    <x v="2"/>
    <x v="1"/>
    <s v="Kesin Kayıtlı"/>
    <n v="2016"/>
    <x v="9048"/>
    <x v="0"/>
  </r>
  <r>
    <x v="20"/>
    <s v="E"/>
    <x v="2"/>
    <x v="1"/>
    <s v="Kesin Kayıtlı"/>
    <n v="2016"/>
    <x v="9049"/>
    <x v="0"/>
  </r>
  <r>
    <x v="20"/>
    <s v="E"/>
    <x v="2"/>
    <x v="1"/>
    <s v="Kesin Kayıtlı"/>
    <n v="2016"/>
    <x v="9050"/>
    <x v="0"/>
  </r>
  <r>
    <x v="20"/>
    <s v="E"/>
    <x v="2"/>
    <x v="1"/>
    <s v="Kesin Kayıtlı"/>
    <n v="2016"/>
    <x v="9051"/>
    <x v="0"/>
  </r>
  <r>
    <x v="20"/>
    <s v="E"/>
    <x v="2"/>
    <x v="1"/>
    <s v="Kesin Kayıtlı"/>
    <n v="2016"/>
    <x v="9052"/>
    <x v="0"/>
  </r>
  <r>
    <x v="20"/>
    <s v="E"/>
    <x v="2"/>
    <x v="1"/>
    <s v="Kesin Kayıtlı"/>
    <n v="2016"/>
    <x v="9053"/>
    <x v="0"/>
  </r>
  <r>
    <x v="20"/>
    <s v="E"/>
    <x v="2"/>
    <x v="1"/>
    <s v="Kesin Kayıtlı"/>
    <n v="2016"/>
    <x v="9054"/>
    <x v="0"/>
  </r>
  <r>
    <x v="20"/>
    <s v="E"/>
    <x v="2"/>
    <x v="1"/>
    <s v="Kesin Kayıtlı"/>
    <n v="2016"/>
    <x v="9055"/>
    <x v="0"/>
  </r>
  <r>
    <x v="20"/>
    <s v="E"/>
    <x v="2"/>
    <x v="1"/>
    <s v="Kesin Kayıtlı"/>
    <n v="2016"/>
    <x v="9056"/>
    <x v="0"/>
  </r>
  <r>
    <x v="20"/>
    <s v="E"/>
    <x v="2"/>
    <x v="1"/>
    <s v="Kesin Kayıtlı"/>
    <n v="2016"/>
    <x v="9057"/>
    <x v="0"/>
  </r>
  <r>
    <x v="20"/>
    <s v="E"/>
    <x v="2"/>
    <x v="1"/>
    <s v="Kesin Kayıtlı"/>
    <n v="2016"/>
    <x v="9058"/>
    <x v="0"/>
  </r>
  <r>
    <x v="20"/>
    <s v="E"/>
    <x v="2"/>
    <x v="1"/>
    <s v="Kesin Kayıtlı"/>
    <n v="2016"/>
    <x v="9059"/>
    <x v="0"/>
  </r>
  <r>
    <x v="20"/>
    <s v="E"/>
    <x v="2"/>
    <x v="1"/>
    <s v="Kesin Kayıtlı"/>
    <n v="2016"/>
    <x v="9060"/>
    <x v="0"/>
  </r>
  <r>
    <x v="20"/>
    <s v="E"/>
    <x v="2"/>
    <x v="1"/>
    <s v="Kesin Kayıtlı"/>
    <n v="2016"/>
    <x v="9061"/>
    <x v="0"/>
  </r>
  <r>
    <x v="20"/>
    <s v="E"/>
    <x v="2"/>
    <x v="1"/>
    <s v="Kesin Kayıtlı"/>
    <n v="2016"/>
    <x v="9062"/>
    <x v="0"/>
  </r>
  <r>
    <x v="20"/>
    <s v="E"/>
    <x v="2"/>
    <x v="1"/>
    <s v="Kesin Kayıtlı"/>
    <n v="2016"/>
    <x v="9063"/>
    <x v="0"/>
  </r>
  <r>
    <x v="20"/>
    <s v="E"/>
    <x v="2"/>
    <x v="1"/>
    <s v="Kesin Kayıtlı"/>
    <n v="2016"/>
    <x v="9064"/>
    <x v="0"/>
  </r>
  <r>
    <x v="20"/>
    <s v="E"/>
    <x v="2"/>
    <x v="1"/>
    <s v="Kesin Kayıtlı"/>
    <n v="2016"/>
    <x v="9065"/>
    <x v="0"/>
  </r>
  <r>
    <x v="20"/>
    <s v="E"/>
    <x v="2"/>
    <x v="1"/>
    <s v="Kesin Kayıtlı"/>
    <n v="2016"/>
    <x v="9066"/>
    <x v="0"/>
  </r>
  <r>
    <x v="20"/>
    <s v="E"/>
    <x v="2"/>
    <x v="1"/>
    <s v="Kesin Kayıtlı"/>
    <n v="2016"/>
    <x v="9067"/>
    <x v="0"/>
  </r>
  <r>
    <x v="20"/>
    <s v="E"/>
    <x v="2"/>
    <x v="1"/>
    <s v="Kesin Kayıtlı"/>
    <n v="2016"/>
    <x v="9068"/>
    <x v="0"/>
  </r>
  <r>
    <x v="20"/>
    <s v="E"/>
    <x v="2"/>
    <x v="1"/>
    <s v="Kesin Kayıtlı"/>
    <n v="2016"/>
    <x v="9069"/>
    <x v="0"/>
  </r>
  <r>
    <x v="20"/>
    <s v="E"/>
    <x v="2"/>
    <x v="1"/>
    <s v="Kesin Kayıtlı"/>
    <n v="2016"/>
    <x v="9070"/>
    <x v="0"/>
  </r>
  <r>
    <x v="20"/>
    <s v="E"/>
    <x v="2"/>
    <x v="1"/>
    <s v="Kesin Kayıtlı"/>
    <n v="2016"/>
    <x v="9071"/>
    <x v="0"/>
  </r>
  <r>
    <x v="20"/>
    <s v="E"/>
    <x v="3"/>
    <x v="0"/>
    <s v="Kesin Kayıtlı"/>
    <n v="2016"/>
    <x v="9072"/>
    <x v="0"/>
  </r>
  <r>
    <x v="20"/>
    <s v="E"/>
    <x v="3"/>
    <x v="0"/>
    <s v="Kesin Kayıtlı"/>
    <n v="2016"/>
    <x v="9073"/>
    <x v="0"/>
  </r>
  <r>
    <x v="20"/>
    <s v="E"/>
    <x v="3"/>
    <x v="0"/>
    <s v="Kesin Kayıtlı"/>
    <n v="2016"/>
    <x v="9074"/>
    <x v="0"/>
  </r>
  <r>
    <x v="20"/>
    <s v="E"/>
    <x v="3"/>
    <x v="0"/>
    <s v="Kesin Kayıtlı"/>
    <n v="2016"/>
    <x v="9075"/>
    <x v="0"/>
  </r>
  <r>
    <x v="20"/>
    <s v="E"/>
    <x v="3"/>
    <x v="0"/>
    <s v="Kesin Kayıtlı"/>
    <n v="2016"/>
    <x v="9076"/>
    <x v="0"/>
  </r>
  <r>
    <x v="20"/>
    <s v="E"/>
    <x v="3"/>
    <x v="0"/>
    <s v="Kesin Kayıtlı"/>
    <n v="2016"/>
    <x v="9077"/>
    <x v="0"/>
  </r>
  <r>
    <x v="20"/>
    <s v="E"/>
    <x v="3"/>
    <x v="0"/>
    <s v="Kesin Kayıtlı"/>
    <n v="2016"/>
    <x v="9078"/>
    <x v="0"/>
  </r>
  <r>
    <x v="20"/>
    <s v="E"/>
    <x v="3"/>
    <x v="0"/>
    <s v="Kesin Kayıtlı"/>
    <n v="2016"/>
    <x v="9079"/>
    <x v="0"/>
  </r>
  <r>
    <x v="20"/>
    <s v="E"/>
    <x v="3"/>
    <x v="0"/>
    <s v="Kesin Kayıtlı"/>
    <n v="2016"/>
    <x v="9080"/>
    <x v="0"/>
  </r>
  <r>
    <x v="20"/>
    <s v="E"/>
    <x v="3"/>
    <x v="0"/>
    <s v="Kesin Kayıtlı"/>
    <n v="2016"/>
    <x v="9081"/>
    <x v="0"/>
  </r>
  <r>
    <x v="20"/>
    <s v="E"/>
    <x v="3"/>
    <x v="0"/>
    <s v="Kesin Kayıtlı"/>
    <n v="2016"/>
    <x v="9082"/>
    <x v="0"/>
  </r>
  <r>
    <x v="20"/>
    <s v="E"/>
    <x v="3"/>
    <x v="0"/>
    <s v="Kesin Kayıtlı"/>
    <n v="2016"/>
    <x v="9083"/>
    <x v="0"/>
  </r>
  <r>
    <x v="20"/>
    <s v="E"/>
    <x v="3"/>
    <x v="0"/>
    <s v="Kesin Kayıtlı"/>
    <n v="2016"/>
    <x v="9084"/>
    <x v="0"/>
  </r>
  <r>
    <x v="20"/>
    <s v="E"/>
    <x v="3"/>
    <x v="0"/>
    <s v="Kesin Kayıtlı"/>
    <n v="2016"/>
    <x v="9085"/>
    <x v="0"/>
  </r>
  <r>
    <x v="20"/>
    <s v="E"/>
    <x v="3"/>
    <x v="0"/>
    <s v="Kesin Kayıtlı"/>
    <n v="2016"/>
    <x v="9086"/>
    <x v="0"/>
  </r>
  <r>
    <x v="20"/>
    <s v="E"/>
    <x v="3"/>
    <x v="0"/>
    <s v="Kesin Kayıtlı"/>
    <n v="2016"/>
    <x v="9087"/>
    <x v="0"/>
  </r>
  <r>
    <x v="20"/>
    <s v="E"/>
    <x v="3"/>
    <x v="0"/>
    <s v="Kesin Kayıtlı"/>
    <n v="2016"/>
    <x v="9088"/>
    <x v="0"/>
  </r>
  <r>
    <x v="20"/>
    <s v="E"/>
    <x v="3"/>
    <x v="0"/>
    <s v="Kesin Kayıtlı"/>
    <n v="2016"/>
    <x v="9089"/>
    <x v="0"/>
  </r>
  <r>
    <x v="20"/>
    <s v="E"/>
    <x v="3"/>
    <x v="0"/>
    <s v="Kesin Kayıtlı"/>
    <n v="2016"/>
    <x v="9090"/>
    <x v="0"/>
  </r>
  <r>
    <x v="20"/>
    <s v="E"/>
    <x v="3"/>
    <x v="1"/>
    <s v="Kesin Kayıtlı"/>
    <n v="2016"/>
    <x v="9091"/>
    <x v="0"/>
  </r>
  <r>
    <x v="20"/>
    <s v="E"/>
    <x v="3"/>
    <x v="1"/>
    <s v="Kesin Kayıtlı"/>
    <n v="2016"/>
    <x v="9092"/>
    <x v="0"/>
  </r>
  <r>
    <x v="20"/>
    <s v="E"/>
    <x v="3"/>
    <x v="1"/>
    <s v="Kesin Kayıtlı"/>
    <n v="2016"/>
    <x v="9093"/>
    <x v="0"/>
  </r>
  <r>
    <x v="20"/>
    <s v="E"/>
    <x v="3"/>
    <x v="1"/>
    <s v="Kesin Kayıtlı"/>
    <n v="2016"/>
    <x v="9094"/>
    <x v="0"/>
  </r>
  <r>
    <x v="20"/>
    <s v="E"/>
    <x v="3"/>
    <x v="1"/>
    <s v="Kesin Kayıtlı"/>
    <n v="2016"/>
    <x v="9095"/>
    <x v="0"/>
  </r>
  <r>
    <x v="20"/>
    <s v="E"/>
    <x v="3"/>
    <x v="1"/>
    <s v="Kesin Kayıtlı"/>
    <n v="2016"/>
    <x v="9096"/>
    <x v="0"/>
  </r>
  <r>
    <x v="20"/>
    <s v="E"/>
    <x v="3"/>
    <x v="1"/>
    <s v="Kesin Kayıtlı"/>
    <n v="2016"/>
    <x v="9097"/>
    <x v="0"/>
  </r>
  <r>
    <x v="20"/>
    <s v="E"/>
    <x v="3"/>
    <x v="1"/>
    <s v="Kesin Kayıtlı"/>
    <n v="2016"/>
    <x v="9098"/>
    <x v="0"/>
  </r>
  <r>
    <x v="20"/>
    <s v="E"/>
    <x v="3"/>
    <x v="1"/>
    <s v="Kesin Kayıtlı"/>
    <n v="2016"/>
    <x v="9099"/>
    <x v="0"/>
  </r>
  <r>
    <x v="20"/>
    <s v="E"/>
    <x v="3"/>
    <x v="1"/>
    <s v="Kesin Kayıtlı"/>
    <n v="2016"/>
    <x v="9100"/>
    <x v="0"/>
  </r>
  <r>
    <x v="20"/>
    <s v="E"/>
    <x v="3"/>
    <x v="1"/>
    <s v="Kesin Kayıtlı"/>
    <n v="2016"/>
    <x v="9101"/>
    <x v="0"/>
  </r>
  <r>
    <x v="20"/>
    <s v="E"/>
    <x v="3"/>
    <x v="1"/>
    <s v="Kesin Kayıtlı"/>
    <n v="2016"/>
    <x v="9102"/>
    <x v="0"/>
  </r>
  <r>
    <x v="20"/>
    <s v="E"/>
    <x v="3"/>
    <x v="1"/>
    <s v="Kesin Kayıtlı"/>
    <n v="2016"/>
    <x v="9103"/>
    <x v="0"/>
  </r>
  <r>
    <x v="20"/>
    <s v="E"/>
    <x v="3"/>
    <x v="1"/>
    <s v="Kesin Kayıtlı"/>
    <n v="2016"/>
    <x v="9104"/>
    <x v="0"/>
  </r>
  <r>
    <x v="20"/>
    <s v="E"/>
    <x v="3"/>
    <x v="1"/>
    <s v="Kesin Kayıtlı"/>
    <n v="2016"/>
    <x v="9105"/>
    <x v="0"/>
  </r>
  <r>
    <x v="20"/>
    <s v="E"/>
    <x v="3"/>
    <x v="1"/>
    <s v="Kesin Kayıtlı"/>
    <n v="2016"/>
    <x v="9106"/>
    <x v="0"/>
  </r>
  <r>
    <x v="20"/>
    <s v="E"/>
    <x v="3"/>
    <x v="1"/>
    <s v="Kesin Kayıtlı"/>
    <n v="2016"/>
    <x v="9107"/>
    <x v="0"/>
  </r>
  <r>
    <x v="20"/>
    <s v="E"/>
    <x v="3"/>
    <x v="1"/>
    <s v="Kesin Kayıtlı"/>
    <n v="2016"/>
    <x v="9108"/>
    <x v="0"/>
  </r>
  <r>
    <x v="20"/>
    <s v="E"/>
    <x v="3"/>
    <x v="1"/>
    <s v="Kesin Kayıtlı"/>
    <n v="2016"/>
    <x v="9109"/>
    <x v="0"/>
  </r>
  <r>
    <x v="20"/>
    <s v="E"/>
    <x v="3"/>
    <x v="1"/>
    <s v="Kesin Kayıtlı"/>
    <n v="2016"/>
    <x v="9110"/>
    <x v="0"/>
  </r>
  <r>
    <x v="20"/>
    <s v="E"/>
    <x v="3"/>
    <x v="1"/>
    <s v="Kesin Kayıtlı"/>
    <n v="2016"/>
    <x v="9111"/>
    <x v="0"/>
  </r>
  <r>
    <x v="20"/>
    <s v="E"/>
    <x v="3"/>
    <x v="1"/>
    <s v="Kesin Kayıtlı"/>
    <n v="2016"/>
    <x v="9112"/>
    <x v="0"/>
  </r>
  <r>
    <x v="20"/>
    <s v="E"/>
    <x v="3"/>
    <x v="1"/>
    <s v="Kesin Kayıtlı"/>
    <n v="2016"/>
    <x v="9113"/>
    <x v="0"/>
  </r>
  <r>
    <x v="20"/>
    <s v="E"/>
    <x v="3"/>
    <x v="1"/>
    <s v="Kesin Kayıtlı"/>
    <n v="2016"/>
    <x v="9114"/>
    <x v="0"/>
  </r>
  <r>
    <x v="21"/>
    <s v="E"/>
    <x v="134"/>
    <x v="0"/>
    <s v="Kesin Kayıtlı"/>
    <n v="2016"/>
    <x v="9115"/>
    <x v="1"/>
  </r>
  <r>
    <x v="21"/>
    <s v="E"/>
    <x v="134"/>
    <x v="0"/>
    <s v="Kesin Kayıtlı"/>
    <n v="2016"/>
    <x v="9116"/>
    <x v="1"/>
  </r>
  <r>
    <x v="21"/>
    <s v="E"/>
    <x v="134"/>
    <x v="0"/>
    <s v="Kesin Kayıtlı"/>
    <n v="2016"/>
    <x v="9117"/>
    <x v="1"/>
  </r>
  <r>
    <x v="21"/>
    <s v="E"/>
    <x v="134"/>
    <x v="0"/>
    <s v="Kesin Kayıtlı"/>
    <n v="2016"/>
    <x v="9118"/>
    <x v="1"/>
  </r>
  <r>
    <x v="21"/>
    <s v="E"/>
    <x v="134"/>
    <x v="0"/>
    <s v="Kesin Kayıtlı"/>
    <n v="2016"/>
    <x v="9119"/>
    <x v="1"/>
  </r>
  <r>
    <x v="21"/>
    <s v="E"/>
    <x v="134"/>
    <x v="0"/>
    <s v="Kesin Kayıtlı"/>
    <n v="2016"/>
    <x v="9120"/>
    <x v="1"/>
  </r>
  <r>
    <x v="21"/>
    <s v="E"/>
    <x v="134"/>
    <x v="0"/>
    <s v="Kesin Kayıtlı"/>
    <n v="2016"/>
    <x v="9121"/>
    <x v="1"/>
  </r>
  <r>
    <x v="21"/>
    <s v="E"/>
    <x v="134"/>
    <x v="0"/>
    <s v="Kesin Kayıtlı"/>
    <n v="2016"/>
    <x v="9122"/>
    <x v="1"/>
  </r>
  <r>
    <x v="21"/>
    <s v="E"/>
    <x v="134"/>
    <x v="0"/>
    <s v="Kesin Kayıtlı"/>
    <n v="2016"/>
    <x v="9123"/>
    <x v="1"/>
  </r>
  <r>
    <x v="21"/>
    <s v="E"/>
    <x v="134"/>
    <x v="0"/>
    <s v="Kesin Kayıtlı"/>
    <n v="2016"/>
    <x v="9124"/>
    <x v="1"/>
  </r>
  <r>
    <x v="21"/>
    <s v="E"/>
    <x v="134"/>
    <x v="1"/>
    <s v="Kesin Kayıtlı"/>
    <n v="2016"/>
    <x v="9125"/>
    <x v="1"/>
  </r>
  <r>
    <x v="21"/>
    <s v="E"/>
    <x v="135"/>
    <x v="0"/>
    <s v="Kesin Kayıtlı"/>
    <n v="2016"/>
    <x v="9126"/>
    <x v="1"/>
  </r>
  <r>
    <x v="21"/>
    <s v="E"/>
    <x v="135"/>
    <x v="0"/>
    <s v="Kesin Kayıtlı"/>
    <n v="2016"/>
    <x v="9127"/>
    <x v="1"/>
  </r>
  <r>
    <x v="21"/>
    <s v="E"/>
    <x v="135"/>
    <x v="0"/>
    <s v="Kesin Kayıtlı"/>
    <n v="2016"/>
    <x v="9128"/>
    <x v="1"/>
  </r>
  <r>
    <x v="21"/>
    <s v="E"/>
    <x v="135"/>
    <x v="0"/>
    <s v="Kesin Kayıtlı"/>
    <n v="2016"/>
    <x v="9129"/>
    <x v="1"/>
  </r>
  <r>
    <x v="21"/>
    <s v="E"/>
    <x v="135"/>
    <x v="0"/>
    <s v="Kesin Kayıtlı"/>
    <n v="2016"/>
    <x v="9130"/>
    <x v="1"/>
  </r>
  <r>
    <x v="21"/>
    <s v="E"/>
    <x v="135"/>
    <x v="0"/>
    <s v="Kesin Kayıtlı"/>
    <n v="2016"/>
    <x v="9131"/>
    <x v="1"/>
  </r>
  <r>
    <x v="21"/>
    <s v="E"/>
    <x v="135"/>
    <x v="1"/>
    <s v="Kesin Kayıtlı"/>
    <n v="2016"/>
    <x v="9132"/>
    <x v="1"/>
  </r>
  <r>
    <x v="21"/>
    <s v="E"/>
    <x v="135"/>
    <x v="1"/>
    <s v="Kesin Kayıtlı"/>
    <n v="2016"/>
    <x v="9133"/>
    <x v="1"/>
  </r>
  <r>
    <x v="21"/>
    <s v="E"/>
    <x v="136"/>
    <x v="0"/>
    <s v="Kesin Kayıtlı"/>
    <n v="2016"/>
    <x v="9134"/>
    <x v="1"/>
  </r>
  <r>
    <x v="21"/>
    <s v="E"/>
    <x v="136"/>
    <x v="0"/>
    <s v="Kesin Kayıtlı"/>
    <n v="2016"/>
    <x v="9135"/>
    <x v="1"/>
  </r>
  <r>
    <x v="21"/>
    <s v="E"/>
    <x v="136"/>
    <x v="0"/>
    <s v="Kesin Kayıtlı"/>
    <n v="2016"/>
    <x v="9136"/>
    <x v="1"/>
  </r>
  <r>
    <x v="21"/>
    <s v="E"/>
    <x v="136"/>
    <x v="0"/>
    <s v="Kesin Kayıtlı"/>
    <n v="2016"/>
    <x v="9137"/>
    <x v="1"/>
  </r>
  <r>
    <x v="21"/>
    <s v="E"/>
    <x v="136"/>
    <x v="0"/>
    <s v="Kesin Kayıtlı"/>
    <n v="2016"/>
    <x v="9138"/>
    <x v="1"/>
  </r>
  <r>
    <x v="21"/>
    <s v="E"/>
    <x v="136"/>
    <x v="0"/>
    <s v="Kesin Kayıtlı"/>
    <n v="2016"/>
    <x v="9139"/>
    <x v="1"/>
  </r>
  <r>
    <x v="21"/>
    <s v="E"/>
    <x v="136"/>
    <x v="0"/>
    <s v="Kesin Kayıtlı"/>
    <n v="2016"/>
    <x v="9140"/>
    <x v="1"/>
  </r>
  <r>
    <x v="21"/>
    <s v="E"/>
    <x v="136"/>
    <x v="0"/>
    <s v="Kesin Kayıtlı"/>
    <n v="2016"/>
    <x v="9141"/>
    <x v="1"/>
  </r>
  <r>
    <x v="21"/>
    <s v="E"/>
    <x v="136"/>
    <x v="0"/>
    <s v="Kesin Kayıtlı"/>
    <n v="2016"/>
    <x v="9142"/>
    <x v="1"/>
  </r>
  <r>
    <x v="21"/>
    <s v="E"/>
    <x v="136"/>
    <x v="0"/>
    <s v="Kesin Kayıtlı"/>
    <n v="2016"/>
    <x v="9143"/>
    <x v="1"/>
  </r>
  <r>
    <x v="21"/>
    <s v="E"/>
    <x v="136"/>
    <x v="0"/>
    <s v="Kesin Kayıtlı"/>
    <n v="2016"/>
    <x v="9144"/>
    <x v="1"/>
  </r>
  <r>
    <x v="21"/>
    <s v="E"/>
    <x v="136"/>
    <x v="0"/>
    <s v="Kesin Kayıtlı"/>
    <n v="2016"/>
    <x v="9145"/>
    <x v="1"/>
  </r>
  <r>
    <x v="21"/>
    <s v="E"/>
    <x v="136"/>
    <x v="0"/>
    <s v="Kesin Kayıtlı"/>
    <n v="2016"/>
    <x v="9146"/>
    <x v="1"/>
  </r>
  <r>
    <x v="21"/>
    <s v="E"/>
    <x v="136"/>
    <x v="0"/>
    <s v="Kesin Kayıtlı"/>
    <n v="2016"/>
    <x v="9147"/>
    <x v="1"/>
  </r>
  <r>
    <x v="21"/>
    <s v="E"/>
    <x v="136"/>
    <x v="0"/>
    <s v="Kesin Kayıtlı"/>
    <n v="2016"/>
    <x v="9148"/>
    <x v="1"/>
  </r>
  <r>
    <x v="21"/>
    <s v="E"/>
    <x v="136"/>
    <x v="0"/>
    <s v="Kesin Kayıtlı"/>
    <n v="2016"/>
    <x v="9149"/>
    <x v="1"/>
  </r>
  <r>
    <x v="21"/>
    <s v="E"/>
    <x v="136"/>
    <x v="0"/>
    <s v="Kesin Kayıtlı"/>
    <n v="2016"/>
    <x v="9150"/>
    <x v="1"/>
  </r>
  <r>
    <x v="21"/>
    <s v="E"/>
    <x v="136"/>
    <x v="0"/>
    <s v="Kesin Kayıtlı"/>
    <n v="2016"/>
    <x v="9151"/>
    <x v="1"/>
  </r>
  <r>
    <x v="21"/>
    <s v="E"/>
    <x v="136"/>
    <x v="0"/>
    <s v="Kesin Kayıtlı"/>
    <n v="2016"/>
    <x v="9152"/>
    <x v="1"/>
  </r>
  <r>
    <x v="21"/>
    <s v="E"/>
    <x v="136"/>
    <x v="0"/>
    <s v="Kesin Kayıtlı"/>
    <n v="2016"/>
    <x v="9153"/>
    <x v="1"/>
  </r>
  <r>
    <x v="21"/>
    <s v="E"/>
    <x v="136"/>
    <x v="0"/>
    <s v="Kesin Kayıtlı"/>
    <n v="2016"/>
    <x v="9154"/>
    <x v="1"/>
  </r>
  <r>
    <x v="21"/>
    <s v="E"/>
    <x v="136"/>
    <x v="0"/>
    <s v="Kesin Kayıtlı"/>
    <n v="2016"/>
    <x v="9155"/>
    <x v="1"/>
  </r>
  <r>
    <x v="21"/>
    <s v="E"/>
    <x v="136"/>
    <x v="0"/>
    <s v="Kesin Kayıtlı"/>
    <n v="2016"/>
    <x v="9156"/>
    <x v="1"/>
  </r>
  <r>
    <x v="21"/>
    <s v="E"/>
    <x v="136"/>
    <x v="0"/>
    <s v="Kesin Kayıtlı"/>
    <n v="2016"/>
    <x v="9157"/>
    <x v="1"/>
  </r>
  <r>
    <x v="21"/>
    <s v="E"/>
    <x v="136"/>
    <x v="1"/>
    <s v="Kesin Kayıtlı"/>
    <n v="2016"/>
    <x v="9158"/>
    <x v="1"/>
  </r>
  <r>
    <x v="21"/>
    <s v="E"/>
    <x v="136"/>
    <x v="1"/>
    <s v="Kesin Kayıtlı"/>
    <n v="2016"/>
    <x v="9159"/>
    <x v="1"/>
  </r>
  <r>
    <x v="21"/>
    <s v="E"/>
    <x v="136"/>
    <x v="1"/>
    <s v="Kesin Kayıtlı"/>
    <n v="2016"/>
    <x v="9160"/>
    <x v="1"/>
  </r>
  <r>
    <x v="21"/>
    <s v="E"/>
    <x v="136"/>
    <x v="1"/>
    <s v="Kesin Kayıtlı"/>
    <n v="2016"/>
    <x v="9161"/>
    <x v="1"/>
  </r>
  <r>
    <x v="21"/>
    <s v="E"/>
    <x v="136"/>
    <x v="1"/>
    <s v="Kesin Kayıtlı"/>
    <n v="2016"/>
    <x v="9162"/>
    <x v="1"/>
  </r>
  <r>
    <x v="21"/>
    <s v="E"/>
    <x v="136"/>
    <x v="1"/>
    <s v="Kesin Kayıtlı"/>
    <n v="2016"/>
    <x v="9163"/>
    <x v="1"/>
  </r>
  <r>
    <x v="21"/>
    <s v="E"/>
    <x v="136"/>
    <x v="1"/>
    <s v="Kesin Kayıtlı"/>
    <n v="2016"/>
    <x v="9164"/>
    <x v="1"/>
  </r>
  <r>
    <x v="21"/>
    <s v="E"/>
    <x v="136"/>
    <x v="1"/>
    <s v="Kesin Kayıtlı"/>
    <n v="2016"/>
    <x v="9165"/>
    <x v="1"/>
  </r>
  <r>
    <x v="21"/>
    <s v="E"/>
    <x v="136"/>
    <x v="1"/>
    <s v="Kesin Kayıtlı"/>
    <n v="2016"/>
    <x v="9166"/>
    <x v="1"/>
  </r>
  <r>
    <x v="21"/>
    <s v="E"/>
    <x v="136"/>
    <x v="1"/>
    <s v="Kesin Kayıtlı"/>
    <n v="2016"/>
    <x v="9167"/>
    <x v="1"/>
  </r>
  <r>
    <x v="21"/>
    <s v="E"/>
    <x v="136"/>
    <x v="1"/>
    <s v="Kesin Kayıtlı"/>
    <n v="2016"/>
    <x v="9168"/>
    <x v="1"/>
  </r>
  <r>
    <x v="21"/>
    <s v="E"/>
    <x v="136"/>
    <x v="1"/>
    <s v="Kesin Kayıtlı"/>
    <n v="2016"/>
    <x v="9169"/>
    <x v="1"/>
  </r>
  <r>
    <x v="21"/>
    <s v="E"/>
    <x v="136"/>
    <x v="1"/>
    <s v="Kesin Kayıtlı"/>
    <n v="2016"/>
    <x v="9170"/>
    <x v="1"/>
  </r>
  <r>
    <x v="21"/>
    <s v="E"/>
    <x v="136"/>
    <x v="1"/>
    <s v="Kesin Kayıtlı"/>
    <n v="2016"/>
    <x v="9171"/>
    <x v="1"/>
  </r>
  <r>
    <x v="21"/>
    <s v="E"/>
    <x v="136"/>
    <x v="1"/>
    <s v="Kesin Kayıtlı"/>
    <n v="2016"/>
    <x v="9172"/>
    <x v="1"/>
  </r>
  <r>
    <x v="21"/>
    <s v="E"/>
    <x v="136"/>
    <x v="1"/>
    <s v="Kesin Kayıtlı"/>
    <n v="2016"/>
    <x v="9173"/>
    <x v="1"/>
  </r>
  <r>
    <x v="21"/>
    <s v="E"/>
    <x v="136"/>
    <x v="1"/>
    <s v="Kesin Kayıtlı"/>
    <n v="2016"/>
    <x v="9174"/>
    <x v="1"/>
  </r>
  <r>
    <x v="21"/>
    <s v="E"/>
    <x v="136"/>
    <x v="1"/>
    <s v="Kesin Kayıtlı"/>
    <n v="2016"/>
    <x v="9175"/>
    <x v="1"/>
  </r>
  <r>
    <x v="21"/>
    <s v="E"/>
    <x v="136"/>
    <x v="1"/>
    <s v="Kesin Kayıtlı"/>
    <n v="2016"/>
    <x v="9176"/>
    <x v="1"/>
  </r>
  <r>
    <x v="21"/>
    <s v="E"/>
    <x v="136"/>
    <x v="1"/>
    <s v="Kesin Kayıtlı"/>
    <n v="2016"/>
    <x v="9177"/>
    <x v="1"/>
  </r>
  <r>
    <x v="21"/>
    <s v="E"/>
    <x v="136"/>
    <x v="1"/>
    <s v="Kesin Kayıtlı"/>
    <n v="2016"/>
    <x v="9178"/>
    <x v="1"/>
  </r>
  <r>
    <x v="21"/>
    <s v="E"/>
    <x v="136"/>
    <x v="1"/>
    <s v="Kesin Kayıtlı"/>
    <n v="2016"/>
    <x v="9179"/>
    <x v="1"/>
  </r>
  <r>
    <x v="21"/>
    <s v="E"/>
    <x v="136"/>
    <x v="1"/>
    <s v="Kesin Kayıtlı"/>
    <n v="2016"/>
    <x v="9180"/>
    <x v="1"/>
  </r>
  <r>
    <x v="21"/>
    <s v="E"/>
    <x v="136"/>
    <x v="1"/>
    <s v="Kesin Kayıtlı"/>
    <n v="2016"/>
    <x v="9181"/>
    <x v="1"/>
  </r>
  <r>
    <x v="21"/>
    <s v="E"/>
    <x v="136"/>
    <x v="1"/>
    <s v="Kesin Kayıtlı"/>
    <n v="2016"/>
    <x v="9182"/>
    <x v="1"/>
  </r>
  <r>
    <x v="21"/>
    <s v="E"/>
    <x v="136"/>
    <x v="1"/>
    <s v="Kesin Kayıtlı"/>
    <n v="2016"/>
    <x v="9183"/>
    <x v="1"/>
  </r>
  <r>
    <x v="22"/>
    <s v="E"/>
    <x v="137"/>
    <x v="1"/>
    <s v="Kesin Kayıtlı"/>
    <n v="2016"/>
    <x v="9184"/>
    <x v="1"/>
  </r>
  <r>
    <x v="22"/>
    <s v="E"/>
    <x v="137"/>
    <x v="1"/>
    <s v="Kesin Kayıtlı"/>
    <n v="2016"/>
    <x v="9185"/>
    <x v="1"/>
  </r>
  <r>
    <x v="22"/>
    <s v="E"/>
    <x v="138"/>
    <x v="0"/>
    <s v="Kesin Kayıtlı"/>
    <n v="2016"/>
    <x v="9186"/>
    <x v="1"/>
  </r>
  <r>
    <x v="22"/>
    <s v="E"/>
    <x v="138"/>
    <x v="0"/>
    <s v="Kesin Kayıtlı"/>
    <n v="2016"/>
    <x v="9187"/>
    <x v="1"/>
  </r>
  <r>
    <x v="22"/>
    <s v="E"/>
    <x v="138"/>
    <x v="0"/>
    <s v="Kesin Kayıtlı"/>
    <n v="2016"/>
    <x v="9188"/>
    <x v="1"/>
  </r>
  <r>
    <x v="22"/>
    <s v="E"/>
    <x v="138"/>
    <x v="0"/>
    <s v="Kesin Kayıtlı"/>
    <n v="2016"/>
    <x v="9189"/>
    <x v="1"/>
  </r>
  <r>
    <x v="22"/>
    <s v="E"/>
    <x v="138"/>
    <x v="0"/>
    <s v="Kesin Kayıtlı"/>
    <n v="2016"/>
    <x v="9190"/>
    <x v="1"/>
  </r>
  <r>
    <x v="22"/>
    <s v="E"/>
    <x v="138"/>
    <x v="1"/>
    <s v="Kesin Kayıtlı"/>
    <n v="2016"/>
    <x v="9191"/>
    <x v="1"/>
  </r>
  <r>
    <x v="22"/>
    <s v="E"/>
    <x v="138"/>
    <x v="1"/>
    <s v="Kesin Kayıtlı"/>
    <n v="2016"/>
    <x v="9192"/>
    <x v="1"/>
  </r>
  <r>
    <x v="22"/>
    <s v="E"/>
    <x v="138"/>
    <x v="1"/>
    <s v="Kesin Kayıtlı"/>
    <n v="2016"/>
    <x v="9193"/>
    <x v="1"/>
  </r>
  <r>
    <x v="22"/>
    <s v="E"/>
    <x v="138"/>
    <x v="1"/>
    <s v="Kesin Kayıtlı"/>
    <n v="2016"/>
    <x v="9194"/>
    <x v="1"/>
  </r>
  <r>
    <x v="22"/>
    <s v="E"/>
    <x v="138"/>
    <x v="1"/>
    <s v="Kesin Kayıtlı"/>
    <n v="2016"/>
    <x v="9195"/>
    <x v="1"/>
  </r>
  <r>
    <x v="22"/>
    <s v="E"/>
    <x v="138"/>
    <x v="1"/>
    <s v="Kesin Kayıtlı"/>
    <n v="2016"/>
    <x v="9196"/>
    <x v="1"/>
  </r>
  <r>
    <x v="22"/>
    <s v="E"/>
    <x v="138"/>
    <x v="1"/>
    <s v="Kesin Kayıtlı"/>
    <n v="2016"/>
    <x v="9197"/>
    <x v="1"/>
  </r>
  <r>
    <x v="22"/>
    <s v="E"/>
    <x v="138"/>
    <x v="1"/>
    <s v="Kesin Kayıtlı"/>
    <n v="2016"/>
    <x v="9198"/>
    <x v="1"/>
  </r>
  <r>
    <x v="22"/>
    <s v="E"/>
    <x v="138"/>
    <x v="1"/>
    <s v="Kesin Kayıtlı"/>
    <n v="2016"/>
    <x v="9199"/>
    <x v="1"/>
  </r>
  <r>
    <x v="22"/>
    <s v="E"/>
    <x v="138"/>
    <x v="1"/>
    <s v="Kesin Kayıtlı"/>
    <n v="2016"/>
    <x v="9200"/>
    <x v="1"/>
  </r>
  <r>
    <x v="22"/>
    <s v="E"/>
    <x v="138"/>
    <x v="1"/>
    <s v="Kesin Kayıtlı"/>
    <n v="2016"/>
    <x v="9201"/>
    <x v="1"/>
  </r>
  <r>
    <x v="22"/>
    <s v="E"/>
    <x v="138"/>
    <x v="1"/>
    <s v="Kesin Kayıtlı"/>
    <n v="2016"/>
    <x v="9202"/>
    <x v="1"/>
  </r>
  <r>
    <x v="22"/>
    <s v="E"/>
    <x v="138"/>
    <x v="1"/>
    <s v="Kesin Kayıtlı"/>
    <n v="2016"/>
    <x v="9203"/>
    <x v="1"/>
  </r>
  <r>
    <x v="22"/>
    <s v="E"/>
    <x v="138"/>
    <x v="1"/>
    <s v="Kesin Kayıtlı"/>
    <n v="2016"/>
    <x v="9204"/>
    <x v="1"/>
  </r>
  <r>
    <x v="22"/>
    <s v="E"/>
    <x v="138"/>
    <x v="1"/>
    <s v="Kesin Kayıtlı"/>
    <n v="2016"/>
    <x v="9205"/>
    <x v="1"/>
  </r>
  <r>
    <x v="22"/>
    <s v="E"/>
    <x v="138"/>
    <x v="1"/>
    <s v="Kesin Kayıtlı"/>
    <n v="2016"/>
    <x v="9206"/>
    <x v="1"/>
  </r>
  <r>
    <x v="22"/>
    <s v="E"/>
    <x v="139"/>
    <x v="0"/>
    <s v="Kesin Kayıtlı"/>
    <n v="2016"/>
    <x v="9207"/>
    <x v="1"/>
  </r>
  <r>
    <x v="22"/>
    <s v="E"/>
    <x v="139"/>
    <x v="0"/>
    <s v="Kesin Kayıtlı"/>
    <n v="2016"/>
    <x v="9208"/>
    <x v="1"/>
  </r>
  <r>
    <x v="22"/>
    <s v="E"/>
    <x v="139"/>
    <x v="0"/>
    <s v="Kesin Kayıtlı"/>
    <n v="2016"/>
    <x v="9209"/>
    <x v="1"/>
  </r>
  <r>
    <x v="22"/>
    <s v="E"/>
    <x v="139"/>
    <x v="0"/>
    <s v="Kesin Kayıtlı"/>
    <n v="2016"/>
    <x v="9210"/>
    <x v="1"/>
  </r>
  <r>
    <x v="22"/>
    <s v="E"/>
    <x v="139"/>
    <x v="0"/>
    <s v="Kesin Kayıtlı"/>
    <n v="2016"/>
    <x v="9211"/>
    <x v="1"/>
  </r>
  <r>
    <x v="22"/>
    <s v="E"/>
    <x v="139"/>
    <x v="0"/>
    <s v="Kesin Kayıtlı"/>
    <n v="2016"/>
    <x v="9212"/>
    <x v="1"/>
  </r>
  <r>
    <x v="22"/>
    <s v="E"/>
    <x v="139"/>
    <x v="0"/>
    <s v="Kesin Kayıtlı"/>
    <n v="2016"/>
    <x v="9213"/>
    <x v="1"/>
  </r>
  <r>
    <x v="22"/>
    <s v="E"/>
    <x v="139"/>
    <x v="0"/>
    <s v="Kesin Kayıtlı"/>
    <n v="2016"/>
    <x v="9214"/>
    <x v="1"/>
  </r>
  <r>
    <x v="22"/>
    <s v="E"/>
    <x v="139"/>
    <x v="0"/>
    <s v="Kesin Kayıtlı"/>
    <n v="2016"/>
    <x v="9215"/>
    <x v="1"/>
  </r>
  <r>
    <x v="22"/>
    <s v="E"/>
    <x v="139"/>
    <x v="0"/>
    <s v="Kesin Kayıtlı"/>
    <n v="2016"/>
    <x v="9216"/>
    <x v="1"/>
  </r>
  <r>
    <x v="22"/>
    <s v="E"/>
    <x v="139"/>
    <x v="0"/>
    <s v="Kesin Kayıtlı"/>
    <n v="2016"/>
    <x v="9217"/>
    <x v="1"/>
  </r>
  <r>
    <x v="22"/>
    <s v="E"/>
    <x v="139"/>
    <x v="0"/>
    <s v="Kesin Kayıtlı"/>
    <n v="2016"/>
    <x v="9218"/>
    <x v="1"/>
  </r>
  <r>
    <x v="22"/>
    <s v="E"/>
    <x v="139"/>
    <x v="0"/>
    <s v="Kesin Kayıtlı"/>
    <n v="2016"/>
    <x v="9219"/>
    <x v="1"/>
  </r>
  <r>
    <x v="22"/>
    <s v="E"/>
    <x v="139"/>
    <x v="1"/>
    <s v="Kesin Kayıtlı"/>
    <n v="2016"/>
    <x v="9220"/>
    <x v="1"/>
  </r>
  <r>
    <x v="22"/>
    <s v="E"/>
    <x v="139"/>
    <x v="1"/>
    <s v="Kesin Kayıtlı"/>
    <n v="2016"/>
    <x v="9221"/>
    <x v="1"/>
  </r>
  <r>
    <x v="22"/>
    <s v="E"/>
    <x v="139"/>
    <x v="1"/>
    <s v="Kesin Kayıtlı"/>
    <n v="2016"/>
    <x v="9222"/>
    <x v="1"/>
  </r>
  <r>
    <x v="22"/>
    <s v="E"/>
    <x v="139"/>
    <x v="1"/>
    <s v="Kesin Kayıtlı"/>
    <n v="2016"/>
    <x v="9223"/>
    <x v="1"/>
  </r>
  <r>
    <x v="22"/>
    <s v="E"/>
    <x v="139"/>
    <x v="1"/>
    <s v="Kesin Kayıtlı"/>
    <n v="2016"/>
    <x v="9224"/>
    <x v="1"/>
  </r>
  <r>
    <x v="22"/>
    <s v="E"/>
    <x v="139"/>
    <x v="1"/>
    <s v="Kesin Kayıtlı"/>
    <n v="2016"/>
    <x v="9225"/>
    <x v="1"/>
  </r>
  <r>
    <x v="22"/>
    <s v="E"/>
    <x v="139"/>
    <x v="1"/>
    <s v="Kesin Kayıtlı"/>
    <n v="2016"/>
    <x v="9226"/>
    <x v="1"/>
  </r>
  <r>
    <x v="22"/>
    <s v="E"/>
    <x v="139"/>
    <x v="1"/>
    <s v="Kesin Kayıtlı"/>
    <n v="2016"/>
    <x v="9227"/>
    <x v="1"/>
  </r>
  <r>
    <x v="22"/>
    <s v="E"/>
    <x v="139"/>
    <x v="1"/>
    <s v="Kesin Kayıtlı"/>
    <n v="2016"/>
    <x v="9228"/>
    <x v="1"/>
  </r>
  <r>
    <x v="22"/>
    <s v="E"/>
    <x v="139"/>
    <x v="1"/>
    <s v="Kesin Kayıtlı"/>
    <n v="2016"/>
    <x v="9229"/>
    <x v="1"/>
  </r>
  <r>
    <x v="22"/>
    <s v="E"/>
    <x v="139"/>
    <x v="1"/>
    <s v="Kesin Kayıtlı"/>
    <n v="2016"/>
    <x v="9230"/>
    <x v="1"/>
  </r>
  <r>
    <x v="22"/>
    <s v="E"/>
    <x v="139"/>
    <x v="1"/>
    <s v="Kesin Kayıtlı"/>
    <n v="2016"/>
    <x v="9231"/>
    <x v="1"/>
  </r>
  <r>
    <x v="22"/>
    <s v="E"/>
    <x v="139"/>
    <x v="1"/>
    <s v="Kesin Kayıtlı"/>
    <n v="2016"/>
    <x v="9232"/>
    <x v="1"/>
  </r>
  <r>
    <x v="22"/>
    <s v="E"/>
    <x v="139"/>
    <x v="1"/>
    <s v="Kesin Kayıtlı"/>
    <n v="2016"/>
    <x v="9233"/>
    <x v="1"/>
  </r>
  <r>
    <x v="22"/>
    <s v="E"/>
    <x v="139"/>
    <x v="1"/>
    <s v="Kesin Kayıtlı"/>
    <n v="2016"/>
    <x v="9234"/>
    <x v="1"/>
  </r>
  <r>
    <x v="22"/>
    <s v="E"/>
    <x v="139"/>
    <x v="1"/>
    <s v="Kesin Kayıtlı"/>
    <n v="2016"/>
    <x v="9235"/>
    <x v="1"/>
  </r>
  <r>
    <x v="22"/>
    <s v="E"/>
    <x v="140"/>
    <x v="1"/>
    <s v="Kesin Kayıtlı"/>
    <n v="2016"/>
    <x v="9236"/>
    <x v="1"/>
  </r>
  <r>
    <x v="22"/>
    <s v="E"/>
    <x v="140"/>
    <x v="1"/>
    <s v="Kesin Kayıtlı"/>
    <n v="2016"/>
    <x v="9237"/>
    <x v="1"/>
  </r>
  <r>
    <x v="22"/>
    <s v="E"/>
    <x v="140"/>
    <x v="1"/>
    <s v="Kesin Kayıtlı"/>
    <n v="2016"/>
    <x v="9238"/>
    <x v="1"/>
  </r>
  <r>
    <x v="22"/>
    <s v="E"/>
    <x v="141"/>
    <x v="0"/>
    <s v="Kesin Kayıtlı"/>
    <n v="2016"/>
    <x v="9239"/>
    <x v="1"/>
  </r>
  <r>
    <x v="22"/>
    <s v="E"/>
    <x v="141"/>
    <x v="0"/>
    <s v="Kesin Kayıtlı"/>
    <n v="2016"/>
    <x v="9240"/>
    <x v="1"/>
  </r>
  <r>
    <x v="22"/>
    <s v="E"/>
    <x v="141"/>
    <x v="0"/>
    <s v="Kesin Kayıtlı"/>
    <n v="2016"/>
    <x v="9241"/>
    <x v="1"/>
  </r>
  <r>
    <x v="22"/>
    <s v="E"/>
    <x v="141"/>
    <x v="0"/>
    <s v="Kesin Kayıtlı"/>
    <n v="2016"/>
    <x v="9242"/>
    <x v="1"/>
  </r>
  <r>
    <x v="22"/>
    <s v="E"/>
    <x v="141"/>
    <x v="0"/>
    <s v="Kesin Kayıtlı"/>
    <n v="2016"/>
    <x v="9243"/>
    <x v="1"/>
  </r>
  <r>
    <x v="22"/>
    <s v="E"/>
    <x v="141"/>
    <x v="0"/>
    <s v="Kesin Kayıtlı"/>
    <n v="2016"/>
    <x v="9244"/>
    <x v="1"/>
  </r>
  <r>
    <x v="22"/>
    <s v="E"/>
    <x v="141"/>
    <x v="1"/>
    <s v="Kesin Kayıtlı"/>
    <n v="2016"/>
    <x v="9245"/>
    <x v="1"/>
  </r>
  <r>
    <x v="22"/>
    <s v="E"/>
    <x v="141"/>
    <x v="1"/>
    <s v="Kesin Kayıtlı"/>
    <n v="2016"/>
    <x v="9246"/>
    <x v="1"/>
  </r>
  <r>
    <x v="22"/>
    <s v="E"/>
    <x v="141"/>
    <x v="1"/>
    <s v="Kesin Kayıtlı"/>
    <n v="2016"/>
    <x v="9247"/>
    <x v="1"/>
  </r>
  <r>
    <x v="22"/>
    <s v="E"/>
    <x v="141"/>
    <x v="1"/>
    <s v="Kesin Kayıtlı"/>
    <n v="2016"/>
    <x v="9248"/>
    <x v="1"/>
  </r>
  <r>
    <x v="22"/>
    <s v="E"/>
    <x v="141"/>
    <x v="1"/>
    <s v="Kesin Kayıtlı"/>
    <n v="2016"/>
    <x v="9249"/>
    <x v="1"/>
  </r>
  <r>
    <x v="22"/>
    <s v="E"/>
    <x v="141"/>
    <x v="1"/>
    <s v="Kesin Kayıtlı"/>
    <n v="2016"/>
    <x v="9250"/>
    <x v="1"/>
  </r>
  <r>
    <x v="22"/>
    <s v="E"/>
    <x v="141"/>
    <x v="1"/>
    <s v="Kesin Kayıtlı"/>
    <n v="2016"/>
    <x v="9251"/>
    <x v="1"/>
  </r>
  <r>
    <x v="22"/>
    <s v="E"/>
    <x v="141"/>
    <x v="1"/>
    <s v="Kesin Kayıtlı"/>
    <n v="2016"/>
    <x v="9252"/>
    <x v="1"/>
  </r>
  <r>
    <x v="22"/>
    <s v="E"/>
    <x v="141"/>
    <x v="1"/>
    <s v="Kesin Kayıtlı"/>
    <n v="2016"/>
    <x v="9253"/>
    <x v="1"/>
  </r>
  <r>
    <x v="22"/>
    <s v="E"/>
    <x v="141"/>
    <x v="1"/>
    <s v="Kesin Kayıtlı"/>
    <n v="2016"/>
    <x v="9254"/>
    <x v="1"/>
  </r>
  <r>
    <x v="22"/>
    <s v="E"/>
    <x v="141"/>
    <x v="1"/>
    <s v="Kesin Kayıtlı"/>
    <n v="2016"/>
    <x v="9255"/>
    <x v="1"/>
  </r>
  <r>
    <x v="22"/>
    <s v="E"/>
    <x v="141"/>
    <x v="1"/>
    <s v="Kesin Kayıtlı"/>
    <n v="2016"/>
    <x v="9256"/>
    <x v="1"/>
  </r>
  <r>
    <x v="22"/>
    <s v="E"/>
    <x v="141"/>
    <x v="1"/>
    <s v="Kesin Kayıtlı"/>
    <n v="2016"/>
    <x v="9257"/>
    <x v="1"/>
  </r>
  <r>
    <x v="22"/>
    <s v="E"/>
    <x v="142"/>
    <x v="0"/>
    <s v="Kesin Kayıtlı"/>
    <n v="2016"/>
    <x v="9258"/>
    <x v="1"/>
  </r>
  <r>
    <x v="22"/>
    <s v="E"/>
    <x v="142"/>
    <x v="0"/>
    <s v="Kesin Kayıtlı"/>
    <n v="2016"/>
    <x v="9259"/>
    <x v="1"/>
  </r>
  <r>
    <x v="22"/>
    <s v="E"/>
    <x v="142"/>
    <x v="0"/>
    <s v="Kesin Kayıtlı"/>
    <n v="2016"/>
    <x v="9260"/>
    <x v="1"/>
  </r>
  <r>
    <x v="22"/>
    <s v="E"/>
    <x v="142"/>
    <x v="1"/>
    <s v="Kesin Kayıtlı"/>
    <n v="2016"/>
    <x v="9261"/>
    <x v="1"/>
  </r>
  <r>
    <x v="22"/>
    <s v="E"/>
    <x v="142"/>
    <x v="1"/>
    <s v="Kesin Kayıtlı"/>
    <n v="2016"/>
    <x v="9262"/>
    <x v="1"/>
  </r>
  <r>
    <x v="22"/>
    <s v="E"/>
    <x v="142"/>
    <x v="1"/>
    <s v="Kesin Kayıtlı"/>
    <n v="2016"/>
    <x v="9263"/>
    <x v="1"/>
  </r>
  <r>
    <x v="22"/>
    <s v="E"/>
    <x v="142"/>
    <x v="1"/>
    <s v="Kesin Kayıtlı"/>
    <n v="2016"/>
    <x v="9264"/>
    <x v="1"/>
  </r>
  <r>
    <x v="22"/>
    <s v="E"/>
    <x v="142"/>
    <x v="1"/>
    <s v="Kesin Kayıtlı"/>
    <n v="2016"/>
    <x v="9265"/>
    <x v="1"/>
  </r>
  <r>
    <x v="22"/>
    <s v="E"/>
    <x v="142"/>
    <x v="1"/>
    <s v="Kesin Kayıtlı"/>
    <n v="2016"/>
    <x v="9266"/>
    <x v="1"/>
  </r>
  <r>
    <x v="22"/>
    <s v="E"/>
    <x v="142"/>
    <x v="1"/>
    <s v="Kesin Kayıtlı"/>
    <n v="2016"/>
    <x v="9267"/>
    <x v="1"/>
  </r>
  <r>
    <x v="22"/>
    <s v="E"/>
    <x v="142"/>
    <x v="1"/>
    <s v="Kesin Kayıtlı"/>
    <n v="2016"/>
    <x v="9268"/>
    <x v="1"/>
  </r>
  <r>
    <x v="22"/>
    <s v="E"/>
    <x v="142"/>
    <x v="1"/>
    <s v="Kesin Kayıtlı"/>
    <n v="2016"/>
    <x v="9269"/>
    <x v="1"/>
  </r>
  <r>
    <x v="22"/>
    <s v="E"/>
    <x v="142"/>
    <x v="1"/>
    <s v="Kesin Kayıtlı"/>
    <n v="2016"/>
    <x v="9270"/>
    <x v="1"/>
  </r>
  <r>
    <x v="22"/>
    <s v="E"/>
    <x v="142"/>
    <x v="1"/>
    <s v="Kesin Kayıtlı"/>
    <n v="2016"/>
    <x v="9271"/>
    <x v="1"/>
  </r>
  <r>
    <x v="22"/>
    <s v="E"/>
    <x v="142"/>
    <x v="1"/>
    <s v="Kesin Kayıtlı"/>
    <n v="2016"/>
    <x v="9272"/>
    <x v="1"/>
  </r>
  <r>
    <x v="22"/>
    <s v="E"/>
    <x v="142"/>
    <x v="1"/>
    <s v="Kesin Kayıtlı"/>
    <n v="2016"/>
    <x v="9273"/>
    <x v="1"/>
  </r>
  <r>
    <x v="22"/>
    <s v="E"/>
    <x v="142"/>
    <x v="1"/>
    <s v="Kesin Kayıtlı"/>
    <n v="2016"/>
    <x v="9274"/>
    <x v="1"/>
  </r>
  <r>
    <x v="23"/>
    <s v="E"/>
    <x v="143"/>
    <x v="0"/>
    <s v="Kesin Kayıtlı"/>
    <n v="2016"/>
    <x v="9275"/>
    <x v="1"/>
  </r>
  <r>
    <x v="23"/>
    <s v="E"/>
    <x v="143"/>
    <x v="0"/>
    <s v="Kesin Kayıtlı"/>
    <n v="2016"/>
    <x v="9276"/>
    <x v="1"/>
  </r>
  <r>
    <x v="23"/>
    <s v="E"/>
    <x v="143"/>
    <x v="0"/>
    <s v="Kesin Kayıtlı"/>
    <n v="2016"/>
    <x v="9277"/>
    <x v="1"/>
  </r>
  <r>
    <x v="23"/>
    <s v="E"/>
    <x v="143"/>
    <x v="0"/>
    <s v="Kesin Kayıtlı"/>
    <n v="2016"/>
    <x v="9278"/>
    <x v="1"/>
  </r>
  <r>
    <x v="23"/>
    <s v="E"/>
    <x v="143"/>
    <x v="0"/>
    <s v="Kesin Kayıtlı"/>
    <n v="2016"/>
    <x v="9279"/>
    <x v="1"/>
  </r>
  <r>
    <x v="23"/>
    <s v="E"/>
    <x v="143"/>
    <x v="0"/>
    <s v="Kesin Kayıtlı"/>
    <n v="2016"/>
    <x v="9280"/>
    <x v="1"/>
  </r>
  <r>
    <x v="23"/>
    <s v="E"/>
    <x v="143"/>
    <x v="0"/>
    <s v="Kesin Kayıtlı"/>
    <n v="2016"/>
    <x v="9281"/>
    <x v="1"/>
  </r>
  <r>
    <x v="23"/>
    <s v="E"/>
    <x v="143"/>
    <x v="0"/>
    <s v="Kesin Kayıtlı"/>
    <n v="2016"/>
    <x v="9282"/>
    <x v="1"/>
  </r>
  <r>
    <x v="23"/>
    <s v="E"/>
    <x v="143"/>
    <x v="0"/>
    <s v="Kesin Kayıtlı"/>
    <n v="2016"/>
    <x v="9283"/>
    <x v="1"/>
  </r>
  <r>
    <x v="23"/>
    <s v="E"/>
    <x v="143"/>
    <x v="0"/>
    <s v="Kesin Kayıtlı"/>
    <n v="2016"/>
    <x v="9284"/>
    <x v="1"/>
  </r>
  <r>
    <x v="23"/>
    <s v="E"/>
    <x v="143"/>
    <x v="0"/>
    <s v="Kesin Kayıtlı"/>
    <n v="2016"/>
    <x v="9285"/>
    <x v="1"/>
  </r>
  <r>
    <x v="23"/>
    <s v="E"/>
    <x v="143"/>
    <x v="0"/>
    <s v="Kesin Kayıtlı"/>
    <n v="2016"/>
    <x v="9286"/>
    <x v="1"/>
  </r>
  <r>
    <x v="23"/>
    <s v="E"/>
    <x v="143"/>
    <x v="0"/>
    <s v="Kesin Kayıtlı"/>
    <n v="2016"/>
    <x v="9287"/>
    <x v="1"/>
  </r>
  <r>
    <x v="23"/>
    <s v="E"/>
    <x v="143"/>
    <x v="0"/>
    <s v="Kesin Kayıtlı"/>
    <n v="2016"/>
    <x v="9288"/>
    <x v="1"/>
  </r>
  <r>
    <x v="23"/>
    <s v="E"/>
    <x v="143"/>
    <x v="0"/>
    <s v="Kesin Kayıtlı"/>
    <n v="2016"/>
    <x v="9289"/>
    <x v="1"/>
  </r>
  <r>
    <x v="23"/>
    <s v="E"/>
    <x v="143"/>
    <x v="0"/>
    <s v="Kesin Kayıtlı"/>
    <n v="2016"/>
    <x v="9290"/>
    <x v="1"/>
  </r>
  <r>
    <x v="23"/>
    <s v="E"/>
    <x v="143"/>
    <x v="0"/>
    <s v="Kesin Kayıtlı"/>
    <n v="2016"/>
    <x v="9291"/>
    <x v="1"/>
  </r>
  <r>
    <x v="23"/>
    <s v="E"/>
    <x v="143"/>
    <x v="0"/>
    <s v="Kesin Kayıtlı"/>
    <n v="2016"/>
    <x v="9292"/>
    <x v="1"/>
  </r>
  <r>
    <x v="23"/>
    <s v="E"/>
    <x v="143"/>
    <x v="0"/>
    <s v="Kesin Kayıtlı"/>
    <n v="2016"/>
    <x v="9293"/>
    <x v="1"/>
  </r>
  <r>
    <x v="23"/>
    <s v="E"/>
    <x v="143"/>
    <x v="0"/>
    <s v="Kesin Kayıtlı"/>
    <n v="2016"/>
    <x v="9294"/>
    <x v="1"/>
  </r>
  <r>
    <x v="23"/>
    <s v="E"/>
    <x v="143"/>
    <x v="0"/>
    <s v="Kesin Kayıtlı"/>
    <n v="2016"/>
    <x v="9295"/>
    <x v="1"/>
  </r>
  <r>
    <x v="23"/>
    <s v="E"/>
    <x v="143"/>
    <x v="0"/>
    <s v="Kesin Kayıtlı"/>
    <n v="2016"/>
    <x v="9296"/>
    <x v="1"/>
  </r>
  <r>
    <x v="23"/>
    <s v="E"/>
    <x v="143"/>
    <x v="0"/>
    <s v="Kesin Kayıtlı"/>
    <n v="2016"/>
    <x v="9297"/>
    <x v="1"/>
  </r>
  <r>
    <x v="23"/>
    <s v="E"/>
    <x v="143"/>
    <x v="0"/>
    <s v="Kesin Kayıtlı"/>
    <n v="2016"/>
    <x v="9298"/>
    <x v="1"/>
  </r>
  <r>
    <x v="23"/>
    <s v="E"/>
    <x v="143"/>
    <x v="0"/>
    <s v="Kesin Kayıtlı"/>
    <n v="2016"/>
    <x v="9299"/>
    <x v="1"/>
  </r>
  <r>
    <x v="23"/>
    <s v="E"/>
    <x v="143"/>
    <x v="0"/>
    <s v="Kesin Kayıtlı"/>
    <n v="2016"/>
    <x v="9300"/>
    <x v="1"/>
  </r>
  <r>
    <x v="23"/>
    <s v="E"/>
    <x v="143"/>
    <x v="0"/>
    <s v="Kesin Kayıtlı"/>
    <n v="2016"/>
    <x v="9301"/>
    <x v="1"/>
  </r>
  <r>
    <x v="23"/>
    <s v="E"/>
    <x v="143"/>
    <x v="0"/>
    <s v="Kesin Kayıtlı"/>
    <n v="2016"/>
    <x v="9302"/>
    <x v="1"/>
  </r>
  <r>
    <x v="23"/>
    <s v="E"/>
    <x v="143"/>
    <x v="0"/>
    <s v="Kesin Kayıtlı"/>
    <n v="2016"/>
    <x v="9303"/>
    <x v="1"/>
  </r>
  <r>
    <x v="23"/>
    <s v="E"/>
    <x v="143"/>
    <x v="0"/>
    <s v="Kesin Kayıtlı"/>
    <n v="2016"/>
    <x v="9304"/>
    <x v="1"/>
  </r>
  <r>
    <x v="23"/>
    <s v="E"/>
    <x v="143"/>
    <x v="0"/>
    <s v="Kesin Kayıtlı"/>
    <n v="2016"/>
    <x v="9305"/>
    <x v="1"/>
  </r>
  <r>
    <x v="23"/>
    <s v="E"/>
    <x v="143"/>
    <x v="0"/>
    <s v="Kesin Kayıtlı"/>
    <n v="2016"/>
    <x v="9306"/>
    <x v="1"/>
  </r>
  <r>
    <x v="23"/>
    <s v="E"/>
    <x v="143"/>
    <x v="0"/>
    <s v="Kesin Kayıtlı"/>
    <n v="2016"/>
    <x v="9307"/>
    <x v="1"/>
  </r>
  <r>
    <x v="23"/>
    <s v="E"/>
    <x v="143"/>
    <x v="0"/>
    <s v="Kesin Kayıtlı"/>
    <n v="2016"/>
    <x v="9308"/>
    <x v="1"/>
  </r>
  <r>
    <x v="23"/>
    <s v="E"/>
    <x v="143"/>
    <x v="0"/>
    <s v="Kesin Kayıtlı"/>
    <n v="2016"/>
    <x v="9309"/>
    <x v="1"/>
  </r>
  <r>
    <x v="23"/>
    <s v="E"/>
    <x v="143"/>
    <x v="0"/>
    <s v="Kesin Kayıtlı"/>
    <n v="2016"/>
    <x v="9310"/>
    <x v="1"/>
  </r>
  <r>
    <x v="23"/>
    <s v="E"/>
    <x v="143"/>
    <x v="0"/>
    <s v="Kesin Kayıtlı"/>
    <n v="2016"/>
    <x v="9311"/>
    <x v="1"/>
  </r>
  <r>
    <x v="23"/>
    <s v="E"/>
    <x v="143"/>
    <x v="0"/>
    <s v="Kesin Kayıtlı"/>
    <n v="2016"/>
    <x v="9312"/>
    <x v="1"/>
  </r>
  <r>
    <x v="23"/>
    <s v="E"/>
    <x v="143"/>
    <x v="0"/>
    <s v="Kesin Kayıtlı"/>
    <n v="2016"/>
    <x v="9313"/>
    <x v="1"/>
  </r>
  <r>
    <x v="23"/>
    <s v="E"/>
    <x v="143"/>
    <x v="0"/>
    <s v="Kesin Kayıtlı"/>
    <n v="2016"/>
    <x v="9314"/>
    <x v="1"/>
  </r>
  <r>
    <x v="23"/>
    <s v="E"/>
    <x v="143"/>
    <x v="0"/>
    <s v="Kesin Kayıtlı"/>
    <n v="2016"/>
    <x v="9315"/>
    <x v="1"/>
  </r>
  <r>
    <x v="23"/>
    <s v="E"/>
    <x v="143"/>
    <x v="0"/>
    <s v="Kesin Kayıtlı"/>
    <n v="2016"/>
    <x v="9316"/>
    <x v="1"/>
  </r>
  <r>
    <x v="23"/>
    <s v="E"/>
    <x v="143"/>
    <x v="0"/>
    <s v="Kesin Kayıtlı"/>
    <n v="2016"/>
    <x v="9317"/>
    <x v="1"/>
  </r>
  <r>
    <x v="23"/>
    <s v="E"/>
    <x v="143"/>
    <x v="0"/>
    <s v="Kesin Kayıtlı"/>
    <n v="2016"/>
    <x v="9318"/>
    <x v="1"/>
  </r>
  <r>
    <x v="23"/>
    <s v="E"/>
    <x v="143"/>
    <x v="0"/>
    <s v="Kesin Kayıtlı"/>
    <n v="2016"/>
    <x v="9319"/>
    <x v="1"/>
  </r>
  <r>
    <x v="23"/>
    <s v="E"/>
    <x v="143"/>
    <x v="0"/>
    <s v="Kesin Kayıtlı"/>
    <n v="2016"/>
    <x v="9320"/>
    <x v="1"/>
  </r>
  <r>
    <x v="23"/>
    <s v="E"/>
    <x v="143"/>
    <x v="0"/>
    <s v="Kesin Kayıtlı"/>
    <n v="2016"/>
    <x v="9321"/>
    <x v="1"/>
  </r>
  <r>
    <x v="23"/>
    <s v="E"/>
    <x v="143"/>
    <x v="0"/>
    <s v="Kesin Kayıtlı"/>
    <n v="2016"/>
    <x v="9322"/>
    <x v="1"/>
  </r>
  <r>
    <x v="23"/>
    <s v="E"/>
    <x v="143"/>
    <x v="0"/>
    <s v="Kesin Kayıtlı"/>
    <n v="2016"/>
    <x v="9323"/>
    <x v="1"/>
  </r>
  <r>
    <x v="23"/>
    <s v="E"/>
    <x v="143"/>
    <x v="0"/>
    <s v="Kesin Kayıtlı"/>
    <n v="2016"/>
    <x v="9324"/>
    <x v="1"/>
  </r>
  <r>
    <x v="23"/>
    <s v="E"/>
    <x v="143"/>
    <x v="0"/>
    <s v="Kesin Kayıtlı"/>
    <n v="2016"/>
    <x v="9325"/>
    <x v="1"/>
  </r>
  <r>
    <x v="23"/>
    <s v="E"/>
    <x v="143"/>
    <x v="0"/>
    <s v="Kesin Kayıtlı"/>
    <n v="2016"/>
    <x v="9326"/>
    <x v="1"/>
  </r>
  <r>
    <x v="23"/>
    <s v="E"/>
    <x v="143"/>
    <x v="0"/>
    <s v="Kesin Kayıtlı"/>
    <n v="2016"/>
    <x v="9327"/>
    <x v="1"/>
  </r>
  <r>
    <x v="23"/>
    <s v="E"/>
    <x v="143"/>
    <x v="0"/>
    <s v="Kesin Kayıtlı"/>
    <n v="2016"/>
    <x v="9328"/>
    <x v="1"/>
  </r>
  <r>
    <x v="23"/>
    <s v="E"/>
    <x v="143"/>
    <x v="0"/>
    <s v="Kesin Kayıtlı"/>
    <n v="2016"/>
    <x v="9329"/>
    <x v="1"/>
  </r>
  <r>
    <x v="23"/>
    <s v="E"/>
    <x v="143"/>
    <x v="0"/>
    <s v="Kesin Kayıtlı"/>
    <n v="2016"/>
    <x v="9330"/>
    <x v="1"/>
  </r>
  <r>
    <x v="23"/>
    <s v="E"/>
    <x v="143"/>
    <x v="0"/>
    <s v="Kesin Kayıtlı"/>
    <n v="2016"/>
    <x v="9331"/>
    <x v="1"/>
  </r>
  <r>
    <x v="23"/>
    <s v="E"/>
    <x v="143"/>
    <x v="0"/>
    <s v="Kesin Kayıtlı"/>
    <n v="2016"/>
    <x v="9332"/>
    <x v="1"/>
  </r>
  <r>
    <x v="23"/>
    <s v="E"/>
    <x v="143"/>
    <x v="0"/>
    <s v="Kesin Kayıtlı"/>
    <n v="2016"/>
    <x v="9333"/>
    <x v="1"/>
  </r>
  <r>
    <x v="23"/>
    <s v="E"/>
    <x v="143"/>
    <x v="0"/>
    <s v="Kesin Kayıtlı"/>
    <n v="2016"/>
    <x v="9334"/>
    <x v="1"/>
  </r>
  <r>
    <x v="23"/>
    <s v="E"/>
    <x v="143"/>
    <x v="0"/>
    <s v="Kesin Kayıtlı"/>
    <n v="2016"/>
    <x v="9335"/>
    <x v="1"/>
  </r>
  <r>
    <x v="23"/>
    <s v="E"/>
    <x v="143"/>
    <x v="0"/>
    <s v="Kesin Kayıtlı"/>
    <n v="2016"/>
    <x v="9336"/>
    <x v="1"/>
  </r>
  <r>
    <x v="23"/>
    <s v="E"/>
    <x v="143"/>
    <x v="0"/>
    <s v="Kesin Kayıtlı"/>
    <n v="2016"/>
    <x v="9337"/>
    <x v="1"/>
  </r>
  <r>
    <x v="23"/>
    <s v="E"/>
    <x v="143"/>
    <x v="0"/>
    <s v="Kesin Kayıtlı"/>
    <n v="2016"/>
    <x v="9338"/>
    <x v="1"/>
  </r>
  <r>
    <x v="23"/>
    <s v="E"/>
    <x v="143"/>
    <x v="0"/>
    <s v="Kesin Kayıtlı"/>
    <n v="2016"/>
    <x v="9339"/>
    <x v="1"/>
  </r>
  <r>
    <x v="23"/>
    <s v="E"/>
    <x v="143"/>
    <x v="0"/>
    <s v="Kesin Kayıtlı"/>
    <n v="2016"/>
    <x v="9340"/>
    <x v="1"/>
  </r>
  <r>
    <x v="23"/>
    <s v="E"/>
    <x v="143"/>
    <x v="0"/>
    <s v="Kesin Kayıtlı"/>
    <n v="2016"/>
    <x v="9341"/>
    <x v="1"/>
  </r>
  <r>
    <x v="23"/>
    <s v="E"/>
    <x v="143"/>
    <x v="0"/>
    <s v="Kesin Kayıtlı"/>
    <n v="2016"/>
    <x v="9342"/>
    <x v="1"/>
  </r>
  <r>
    <x v="23"/>
    <s v="E"/>
    <x v="143"/>
    <x v="0"/>
    <s v="Kesin Kayıtlı"/>
    <n v="2016"/>
    <x v="9343"/>
    <x v="1"/>
  </r>
  <r>
    <x v="23"/>
    <s v="E"/>
    <x v="143"/>
    <x v="0"/>
    <s v="Kesin Kayıtlı"/>
    <n v="2016"/>
    <x v="9344"/>
    <x v="1"/>
  </r>
  <r>
    <x v="23"/>
    <s v="E"/>
    <x v="143"/>
    <x v="0"/>
    <s v="Kesin Kayıtlı"/>
    <n v="2016"/>
    <x v="9345"/>
    <x v="1"/>
  </r>
  <r>
    <x v="23"/>
    <s v="E"/>
    <x v="143"/>
    <x v="0"/>
    <s v="Kesin Kayıtlı"/>
    <n v="2016"/>
    <x v="9346"/>
    <x v="1"/>
  </r>
  <r>
    <x v="23"/>
    <s v="E"/>
    <x v="143"/>
    <x v="0"/>
    <s v="Kesin Kayıtlı"/>
    <n v="2016"/>
    <x v="9347"/>
    <x v="1"/>
  </r>
  <r>
    <x v="23"/>
    <s v="E"/>
    <x v="143"/>
    <x v="0"/>
    <s v="Kesin Kayıtlı"/>
    <n v="2016"/>
    <x v="9348"/>
    <x v="1"/>
  </r>
  <r>
    <x v="23"/>
    <s v="E"/>
    <x v="143"/>
    <x v="0"/>
    <s v="Kesin Kayıtlı"/>
    <n v="2016"/>
    <x v="9349"/>
    <x v="1"/>
  </r>
  <r>
    <x v="23"/>
    <s v="E"/>
    <x v="143"/>
    <x v="0"/>
    <s v="Kesin Kayıtlı"/>
    <n v="2016"/>
    <x v="9350"/>
    <x v="1"/>
  </r>
  <r>
    <x v="23"/>
    <s v="E"/>
    <x v="143"/>
    <x v="0"/>
    <s v="Kesin Kayıtlı"/>
    <n v="2016"/>
    <x v="9351"/>
    <x v="1"/>
  </r>
  <r>
    <x v="23"/>
    <s v="E"/>
    <x v="143"/>
    <x v="0"/>
    <s v="Kesin Kayıtlı"/>
    <n v="2016"/>
    <x v="9352"/>
    <x v="1"/>
  </r>
  <r>
    <x v="23"/>
    <s v="E"/>
    <x v="143"/>
    <x v="0"/>
    <s v="Kesin Kayıtlı"/>
    <n v="2016"/>
    <x v="9353"/>
    <x v="1"/>
  </r>
  <r>
    <x v="23"/>
    <s v="E"/>
    <x v="143"/>
    <x v="0"/>
    <s v="Kesin Kayıtlı"/>
    <n v="2016"/>
    <x v="9354"/>
    <x v="1"/>
  </r>
  <r>
    <x v="23"/>
    <s v="E"/>
    <x v="143"/>
    <x v="0"/>
    <s v="Kesin Kayıtlı"/>
    <n v="2016"/>
    <x v="9355"/>
    <x v="1"/>
  </r>
  <r>
    <x v="23"/>
    <s v="E"/>
    <x v="143"/>
    <x v="0"/>
    <s v="Kesin Kayıtlı"/>
    <n v="2016"/>
    <x v="9356"/>
    <x v="1"/>
  </r>
  <r>
    <x v="23"/>
    <s v="E"/>
    <x v="143"/>
    <x v="0"/>
    <s v="Kesin Kayıtlı"/>
    <n v="2016"/>
    <x v="9357"/>
    <x v="1"/>
  </r>
  <r>
    <x v="23"/>
    <s v="E"/>
    <x v="143"/>
    <x v="0"/>
    <s v="Kesin Kayıtlı"/>
    <n v="2016"/>
    <x v="9358"/>
    <x v="1"/>
  </r>
  <r>
    <x v="23"/>
    <s v="E"/>
    <x v="143"/>
    <x v="0"/>
    <s v="Kesin Kayıtlı"/>
    <n v="2016"/>
    <x v="9359"/>
    <x v="1"/>
  </r>
  <r>
    <x v="23"/>
    <s v="E"/>
    <x v="143"/>
    <x v="0"/>
    <s v="Kesin Kayıtlı"/>
    <n v="2016"/>
    <x v="9360"/>
    <x v="1"/>
  </r>
  <r>
    <x v="23"/>
    <s v="E"/>
    <x v="143"/>
    <x v="0"/>
    <s v="Kesin Kayıtlı"/>
    <n v="2016"/>
    <x v="9361"/>
    <x v="1"/>
  </r>
  <r>
    <x v="23"/>
    <s v="E"/>
    <x v="143"/>
    <x v="0"/>
    <s v="Kesin Kayıtlı"/>
    <n v="2016"/>
    <x v="9362"/>
    <x v="1"/>
  </r>
  <r>
    <x v="23"/>
    <s v="E"/>
    <x v="143"/>
    <x v="0"/>
    <s v="Kesin Kayıtlı"/>
    <n v="2016"/>
    <x v="9363"/>
    <x v="1"/>
  </r>
  <r>
    <x v="23"/>
    <s v="E"/>
    <x v="143"/>
    <x v="0"/>
    <s v="Kesin Kayıtlı"/>
    <n v="2016"/>
    <x v="9364"/>
    <x v="1"/>
  </r>
  <r>
    <x v="23"/>
    <s v="E"/>
    <x v="143"/>
    <x v="0"/>
    <s v="Kesin Kayıtlı"/>
    <n v="2016"/>
    <x v="9365"/>
    <x v="1"/>
  </r>
  <r>
    <x v="23"/>
    <s v="E"/>
    <x v="143"/>
    <x v="0"/>
    <s v="Kesin Kayıtlı"/>
    <n v="2016"/>
    <x v="9366"/>
    <x v="1"/>
  </r>
  <r>
    <x v="23"/>
    <s v="E"/>
    <x v="143"/>
    <x v="0"/>
    <s v="Kesin Kayıtlı"/>
    <n v="2016"/>
    <x v="9367"/>
    <x v="1"/>
  </r>
  <r>
    <x v="23"/>
    <s v="E"/>
    <x v="143"/>
    <x v="0"/>
    <s v="Kesin Kayıtlı"/>
    <n v="2016"/>
    <x v="9368"/>
    <x v="1"/>
  </r>
  <r>
    <x v="23"/>
    <s v="E"/>
    <x v="143"/>
    <x v="0"/>
    <s v="Kesin Kayıtlı"/>
    <n v="2016"/>
    <x v="9369"/>
    <x v="1"/>
  </r>
  <r>
    <x v="23"/>
    <s v="E"/>
    <x v="143"/>
    <x v="0"/>
    <s v="Kesin Kayıtlı"/>
    <n v="2016"/>
    <x v="9370"/>
    <x v="1"/>
  </r>
  <r>
    <x v="23"/>
    <s v="E"/>
    <x v="143"/>
    <x v="0"/>
    <s v="Kesin Kayıtlı"/>
    <n v="2016"/>
    <x v="9371"/>
    <x v="1"/>
  </r>
  <r>
    <x v="23"/>
    <s v="E"/>
    <x v="143"/>
    <x v="0"/>
    <s v="Kesin Kayıtlı"/>
    <n v="2016"/>
    <x v="9372"/>
    <x v="1"/>
  </r>
  <r>
    <x v="23"/>
    <s v="E"/>
    <x v="143"/>
    <x v="0"/>
    <s v="Kesin Kayıtlı"/>
    <n v="2016"/>
    <x v="9373"/>
    <x v="1"/>
  </r>
  <r>
    <x v="23"/>
    <s v="E"/>
    <x v="143"/>
    <x v="0"/>
    <s v="Kesin Kayıtlı"/>
    <n v="2016"/>
    <x v="9374"/>
    <x v="1"/>
  </r>
  <r>
    <x v="23"/>
    <s v="E"/>
    <x v="143"/>
    <x v="0"/>
    <s v="Kesin Kayıtlı"/>
    <n v="2016"/>
    <x v="9375"/>
    <x v="1"/>
  </r>
  <r>
    <x v="23"/>
    <s v="E"/>
    <x v="143"/>
    <x v="0"/>
    <s v="Kesin Kayıtlı"/>
    <n v="2016"/>
    <x v="9376"/>
    <x v="1"/>
  </r>
  <r>
    <x v="23"/>
    <s v="E"/>
    <x v="143"/>
    <x v="0"/>
    <s v="Kesin Kayıtlı"/>
    <n v="2016"/>
    <x v="9377"/>
    <x v="1"/>
  </r>
  <r>
    <x v="23"/>
    <s v="E"/>
    <x v="143"/>
    <x v="0"/>
    <s v="Kesin Kayıtlı"/>
    <n v="2016"/>
    <x v="9378"/>
    <x v="1"/>
  </r>
  <r>
    <x v="23"/>
    <s v="E"/>
    <x v="143"/>
    <x v="0"/>
    <s v="Kesin Kayıtlı"/>
    <n v="2016"/>
    <x v="9379"/>
    <x v="1"/>
  </r>
  <r>
    <x v="23"/>
    <s v="E"/>
    <x v="143"/>
    <x v="0"/>
    <s v="Kesin Kayıtlı"/>
    <n v="2016"/>
    <x v="9380"/>
    <x v="1"/>
  </r>
  <r>
    <x v="23"/>
    <s v="E"/>
    <x v="143"/>
    <x v="0"/>
    <s v="Kesin Kayıtlı"/>
    <n v="2016"/>
    <x v="9381"/>
    <x v="1"/>
  </r>
  <r>
    <x v="23"/>
    <s v="E"/>
    <x v="143"/>
    <x v="0"/>
    <s v="Kesin Kayıtlı"/>
    <n v="2016"/>
    <x v="9382"/>
    <x v="1"/>
  </r>
  <r>
    <x v="23"/>
    <s v="E"/>
    <x v="143"/>
    <x v="0"/>
    <s v="Kesin Kayıtlı"/>
    <n v="2016"/>
    <x v="9383"/>
    <x v="1"/>
  </r>
  <r>
    <x v="23"/>
    <s v="E"/>
    <x v="143"/>
    <x v="0"/>
    <s v="Kesin Kayıtlı"/>
    <n v="2016"/>
    <x v="9384"/>
    <x v="1"/>
  </r>
  <r>
    <x v="23"/>
    <s v="E"/>
    <x v="143"/>
    <x v="0"/>
    <s v="Kesin Kayıtlı"/>
    <n v="2016"/>
    <x v="9385"/>
    <x v="1"/>
  </r>
  <r>
    <x v="23"/>
    <s v="E"/>
    <x v="143"/>
    <x v="0"/>
    <s v="Kesin Kayıtlı"/>
    <n v="2016"/>
    <x v="9386"/>
    <x v="1"/>
  </r>
  <r>
    <x v="23"/>
    <s v="E"/>
    <x v="143"/>
    <x v="0"/>
    <s v="Kesin Kayıtlı"/>
    <n v="2016"/>
    <x v="9387"/>
    <x v="1"/>
  </r>
  <r>
    <x v="23"/>
    <s v="E"/>
    <x v="143"/>
    <x v="0"/>
    <s v="Kesin Kayıtlı"/>
    <n v="2016"/>
    <x v="9388"/>
    <x v="1"/>
  </r>
  <r>
    <x v="23"/>
    <s v="E"/>
    <x v="143"/>
    <x v="0"/>
    <s v="Kesin Kayıtlı"/>
    <n v="2016"/>
    <x v="9389"/>
    <x v="1"/>
  </r>
  <r>
    <x v="23"/>
    <s v="E"/>
    <x v="143"/>
    <x v="0"/>
    <s v="Kesin Kayıtlı"/>
    <n v="2016"/>
    <x v="9390"/>
    <x v="1"/>
  </r>
  <r>
    <x v="23"/>
    <s v="E"/>
    <x v="143"/>
    <x v="0"/>
    <s v="Kesin Kayıtlı"/>
    <n v="2016"/>
    <x v="9391"/>
    <x v="1"/>
  </r>
  <r>
    <x v="23"/>
    <s v="E"/>
    <x v="143"/>
    <x v="0"/>
    <s v="Kesin Kayıtlı"/>
    <n v="2016"/>
    <x v="9392"/>
    <x v="1"/>
  </r>
  <r>
    <x v="23"/>
    <s v="E"/>
    <x v="143"/>
    <x v="0"/>
    <s v="Kesin Kayıtlı"/>
    <n v="2016"/>
    <x v="9393"/>
    <x v="1"/>
  </r>
  <r>
    <x v="23"/>
    <s v="E"/>
    <x v="143"/>
    <x v="0"/>
    <s v="Kesin Kayıtlı"/>
    <n v="2016"/>
    <x v="9394"/>
    <x v="1"/>
  </r>
  <r>
    <x v="23"/>
    <s v="E"/>
    <x v="143"/>
    <x v="0"/>
    <s v="Kesin Kayıtlı"/>
    <n v="2016"/>
    <x v="9395"/>
    <x v="1"/>
  </r>
  <r>
    <x v="23"/>
    <s v="E"/>
    <x v="143"/>
    <x v="0"/>
    <s v="Kesin Kayıtlı"/>
    <n v="2016"/>
    <x v="9396"/>
    <x v="1"/>
  </r>
  <r>
    <x v="23"/>
    <s v="E"/>
    <x v="143"/>
    <x v="0"/>
    <s v="Kesin Kayıtlı"/>
    <n v="2016"/>
    <x v="9397"/>
    <x v="1"/>
  </r>
  <r>
    <x v="23"/>
    <s v="E"/>
    <x v="143"/>
    <x v="0"/>
    <s v="Kesin Kayıtlı"/>
    <n v="2016"/>
    <x v="9398"/>
    <x v="1"/>
  </r>
  <r>
    <x v="23"/>
    <s v="E"/>
    <x v="143"/>
    <x v="0"/>
    <s v="Kesin Kayıtlı"/>
    <n v="2016"/>
    <x v="9399"/>
    <x v="1"/>
  </r>
  <r>
    <x v="23"/>
    <s v="E"/>
    <x v="143"/>
    <x v="0"/>
    <s v="Kesin Kayıtlı"/>
    <n v="2016"/>
    <x v="9400"/>
    <x v="1"/>
  </r>
  <r>
    <x v="23"/>
    <s v="E"/>
    <x v="143"/>
    <x v="0"/>
    <s v="Kesin Kayıtlı"/>
    <n v="2016"/>
    <x v="9401"/>
    <x v="1"/>
  </r>
  <r>
    <x v="23"/>
    <s v="E"/>
    <x v="143"/>
    <x v="0"/>
    <s v="Kesin Kayıtlı"/>
    <n v="2016"/>
    <x v="9402"/>
    <x v="1"/>
  </r>
  <r>
    <x v="23"/>
    <s v="E"/>
    <x v="143"/>
    <x v="0"/>
    <s v="Kesin Kayıtlı"/>
    <n v="2016"/>
    <x v="9403"/>
    <x v="1"/>
  </r>
  <r>
    <x v="23"/>
    <s v="E"/>
    <x v="143"/>
    <x v="0"/>
    <s v="Kesin Kayıtlı"/>
    <n v="2016"/>
    <x v="9404"/>
    <x v="1"/>
  </r>
  <r>
    <x v="23"/>
    <s v="E"/>
    <x v="143"/>
    <x v="0"/>
    <s v="Kesin Kayıtlı"/>
    <n v="2016"/>
    <x v="9405"/>
    <x v="1"/>
  </r>
  <r>
    <x v="23"/>
    <s v="E"/>
    <x v="143"/>
    <x v="0"/>
    <s v="Kesin Kayıtlı"/>
    <n v="2016"/>
    <x v="9406"/>
    <x v="1"/>
  </r>
  <r>
    <x v="23"/>
    <s v="E"/>
    <x v="143"/>
    <x v="0"/>
    <s v="Kesin Kayıtlı"/>
    <n v="2016"/>
    <x v="9407"/>
    <x v="1"/>
  </r>
  <r>
    <x v="23"/>
    <s v="E"/>
    <x v="143"/>
    <x v="0"/>
    <s v="Kesin Kayıtlı"/>
    <n v="2016"/>
    <x v="9408"/>
    <x v="1"/>
  </r>
  <r>
    <x v="23"/>
    <s v="E"/>
    <x v="143"/>
    <x v="0"/>
    <s v="Kesin Kayıtlı"/>
    <n v="2016"/>
    <x v="9409"/>
    <x v="1"/>
  </r>
  <r>
    <x v="23"/>
    <s v="E"/>
    <x v="143"/>
    <x v="0"/>
    <s v="Kesin Kayıtlı"/>
    <n v="2016"/>
    <x v="9410"/>
    <x v="1"/>
  </r>
  <r>
    <x v="23"/>
    <s v="E"/>
    <x v="143"/>
    <x v="0"/>
    <s v="Kesin Kayıtlı"/>
    <n v="2016"/>
    <x v="9411"/>
    <x v="1"/>
  </r>
  <r>
    <x v="23"/>
    <s v="E"/>
    <x v="143"/>
    <x v="0"/>
    <s v="Kesin Kayıtlı"/>
    <n v="2016"/>
    <x v="9412"/>
    <x v="1"/>
  </r>
  <r>
    <x v="23"/>
    <s v="E"/>
    <x v="143"/>
    <x v="0"/>
    <s v="Kesin Kayıtlı"/>
    <n v="2016"/>
    <x v="9413"/>
    <x v="1"/>
  </r>
  <r>
    <x v="23"/>
    <s v="E"/>
    <x v="143"/>
    <x v="0"/>
    <s v="Kesin Kayıtlı"/>
    <n v="2016"/>
    <x v="9414"/>
    <x v="1"/>
  </r>
  <r>
    <x v="23"/>
    <s v="E"/>
    <x v="143"/>
    <x v="0"/>
    <s v="Kesin Kayıtlı"/>
    <n v="2016"/>
    <x v="9415"/>
    <x v="1"/>
  </r>
  <r>
    <x v="23"/>
    <s v="E"/>
    <x v="143"/>
    <x v="0"/>
    <s v="Kesin Kayıtlı"/>
    <n v="2016"/>
    <x v="9416"/>
    <x v="1"/>
  </r>
  <r>
    <x v="23"/>
    <s v="E"/>
    <x v="143"/>
    <x v="0"/>
    <s v="Kesin Kayıtlı"/>
    <n v="2016"/>
    <x v="9417"/>
    <x v="1"/>
  </r>
  <r>
    <x v="23"/>
    <s v="E"/>
    <x v="143"/>
    <x v="0"/>
    <s v="Kesin Kayıtlı"/>
    <n v="2016"/>
    <x v="9418"/>
    <x v="1"/>
  </r>
  <r>
    <x v="23"/>
    <s v="E"/>
    <x v="143"/>
    <x v="0"/>
    <s v="Kesin Kayıtlı"/>
    <n v="2016"/>
    <x v="9419"/>
    <x v="1"/>
  </r>
  <r>
    <x v="23"/>
    <s v="E"/>
    <x v="143"/>
    <x v="0"/>
    <s v="Kesin Kayıtlı"/>
    <n v="2016"/>
    <x v="9420"/>
    <x v="1"/>
  </r>
  <r>
    <x v="23"/>
    <s v="E"/>
    <x v="143"/>
    <x v="0"/>
    <s v="Kesin Kayıtlı"/>
    <n v="2016"/>
    <x v="9421"/>
    <x v="1"/>
  </r>
  <r>
    <x v="23"/>
    <s v="E"/>
    <x v="143"/>
    <x v="0"/>
    <s v="Kesin Kayıtlı"/>
    <n v="2016"/>
    <x v="9422"/>
    <x v="1"/>
  </r>
  <r>
    <x v="23"/>
    <s v="E"/>
    <x v="143"/>
    <x v="0"/>
    <s v="Kesin Kayıtlı"/>
    <n v="2016"/>
    <x v="9423"/>
    <x v="1"/>
  </r>
  <r>
    <x v="23"/>
    <s v="E"/>
    <x v="143"/>
    <x v="0"/>
    <s v="Kesin Kayıtlı"/>
    <n v="2016"/>
    <x v="9424"/>
    <x v="1"/>
  </r>
  <r>
    <x v="23"/>
    <s v="E"/>
    <x v="143"/>
    <x v="0"/>
    <s v="Kesin Kayıtlı"/>
    <n v="2016"/>
    <x v="9425"/>
    <x v="1"/>
  </r>
  <r>
    <x v="23"/>
    <s v="E"/>
    <x v="143"/>
    <x v="0"/>
    <s v="Kesin Kayıtlı"/>
    <n v="2016"/>
    <x v="9426"/>
    <x v="1"/>
  </r>
  <r>
    <x v="23"/>
    <s v="E"/>
    <x v="143"/>
    <x v="0"/>
    <s v="Kesin Kayıtlı"/>
    <n v="2016"/>
    <x v="9427"/>
    <x v="1"/>
  </r>
  <r>
    <x v="23"/>
    <s v="E"/>
    <x v="143"/>
    <x v="0"/>
    <s v="Kesin Kayıtlı"/>
    <n v="2016"/>
    <x v="9428"/>
    <x v="1"/>
  </r>
  <r>
    <x v="23"/>
    <s v="E"/>
    <x v="143"/>
    <x v="0"/>
    <s v="Kesin Kayıtlı"/>
    <n v="2016"/>
    <x v="9429"/>
    <x v="1"/>
  </r>
  <r>
    <x v="23"/>
    <s v="E"/>
    <x v="143"/>
    <x v="0"/>
    <s v="Kesin Kayıtlı"/>
    <n v="2016"/>
    <x v="9430"/>
    <x v="1"/>
  </r>
  <r>
    <x v="23"/>
    <s v="E"/>
    <x v="143"/>
    <x v="0"/>
    <s v="Kesin Kayıtlı"/>
    <n v="2016"/>
    <x v="9431"/>
    <x v="1"/>
  </r>
  <r>
    <x v="23"/>
    <s v="E"/>
    <x v="143"/>
    <x v="0"/>
    <s v="Kesin Kayıtlı"/>
    <n v="2016"/>
    <x v="9432"/>
    <x v="1"/>
  </r>
  <r>
    <x v="23"/>
    <s v="E"/>
    <x v="143"/>
    <x v="0"/>
    <s v="Kesin Kayıtlı"/>
    <n v="2016"/>
    <x v="9433"/>
    <x v="1"/>
  </r>
  <r>
    <x v="23"/>
    <s v="E"/>
    <x v="143"/>
    <x v="0"/>
    <s v="Kesin Kayıtlı"/>
    <n v="2016"/>
    <x v="9434"/>
    <x v="1"/>
  </r>
  <r>
    <x v="23"/>
    <s v="E"/>
    <x v="143"/>
    <x v="0"/>
    <s v="Kesin Kayıtlı"/>
    <n v="2016"/>
    <x v="9435"/>
    <x v="1"/>
  </r>
  <r>
    <x v="23"/>
    <s v="E"/>
    <x v="143"/>
    <x v="0"/>
    <s v="Kesin Kayıtlı"/>
    <n v="2016"/>
    <x v="9436"/>
    <x v="1"/>
  </r>
  <r>
    <x v="23"/>
    <s v="E"/>
    <x v="143"/>
    <x v="0"/>
    <s v="Kesin Kayıtlı"/>
    <n v="2016"/>
    <x v="9437"/>
    <x v="1"/>
  </r>
  <r>
    <x v="23"/>
    <s v="E"/>
    <x v="143"/>
    <x v="0"/>
    <s v="Kesin Kayıtlı"/>
    <n v="2016"/>
    <x v="9438"/>
    <x v="1"/>
  </r>
  <r>
    <x v="23"/>
    <s v="E"/>
    <x v="143"/>
    <x v="0"/>
    <s v="Kesin Kayıtlı"/>
    <n v="2016"/>
    <x v="9439"/>
    <x v="1"/>
  </r>
  <r>
    <x v="23"/>
    <s v="E"/>
    <x v="143"/>
    <x v="0"/>
    <s v="Kesin Kayıtlı"/>
    <n v="2016"/>
    <x v="9440"/>
    <x v="1"/>
  </r>
  <r>
    <x v="23"/>
    <s v="E"/>
    <x v="143"/>
    <x v="0"/>
    <s v="Kesin Kayıtlı"/>
    <n v="2016"/>
    <x v="9441"/>
    <x v="1"/>
  </r>
  <r>
    <x v="23"/>
    <s v="E"/>
    <x v="143"/>
    <x v="0"/>
    <s v="Kesin Kayıtlı"/>
    <n v="2016"/>
    <x v="9442"/>
    <x v="1"/>
  </r>
  <r>
    <x v="23"/>
    <s v="E"/>
    <x v="143"/>
    <x v="0"/>
    <s v="Kesin Kayıtlı"/>
    <n v="2016"/>
    <x v="9443"/>
    <x v="1"/>
  </r>
  <r>
    <x v="23"/>
    <s v="E"/>
    <x v="143"/>
    <x v="0"/>
    <s v="Kesin Kayıtlı"/>
    <n v="2016"/>
    <x v="9444"/>
    <x v="1"/>
  </r>
  <r>
    <x v="23"/>
    <s v="E"/>
    <x v="143"/>
    <x v="0"/>
    <s v="Kesin Kayıtlı"/>
    <n v="2016"/>
    <x v="9445"/>
    <x v="1"/>
  </r>
  <r>
    <x v="23"/>
    <s v="E"/>
    <x v="143"/>
    <x v="0"/>
    <s v="Kesin Kayıtlı"/>
    <n v="2016"/>
    <x v="9446"/>
    <x v="1"/>
  </r>
  <r>
    <x v="23"/>
    <s v="E"/>
    <x v="143"/>
    <x v="0"/>
    <s v="Kesin Kayıtlı"/>
    <n v="2016"/>
    <x v="9447"/>
    <x v="1"/>
  </r>
  <r>
    <x v="23"/>
    <s v="E"/>
    <x v="143"/>
    <x v="0"/>
    <s v="Kesin Kayıtlı"/>
    <n v="2016"/>
    <x v="9448"/>
    <x v="1"/>
  </r>
  <r>
    <x v="23"/>
    <s v="E"/>
    <x v="143"/>
    <x v="0"/>
    <s v="Kesin Kayıtlı"/>
    <n v="2016"/>
    <x v="9449"/>
    <x v="1"/>
  </r>
  <r>
    <x v="23"/>
    <s v="E"/>
    <x v="143"/>
    <x v="0"/>
    <s v="Kesin Kayıtlı"/>
    <n v="2016"/>
    <x v="9450"/>
    <x v="1"/>
  </r>
  <r>
    <x v="23"/>
    <s v="E"/>
    <x v="143"/>
    <x v="0"/>
    <s v="Kesin Kayıtlı"/>
    <n v="2016"/>
    <x v="9451"/>
    <x v="1"/>
  </r>
  <r>
    <x v="23"/>
    <s v="E"/>
    <x v="143"/>
    <x v="0"/>
    <s v="Kesin Kayıtlı"/>
    <n v="2016"/>
    <x v="9452"/>
    <x v="1"/>
  </r>
  <r>
    <x v="23"/>
    <s v="E"/>
    <x v="143"/>
    <x v="0"/>
    <s v="Kesin Kayıtlı"/>
    <n v="2016"/>
    <x v="9453"/>
    <x v="1"/>
  </r>
  <r>
    <x v="23"/>
    <s v="E"/>
    <x v="143"/>
    <x v="0"/>
    <s v="Kesin Kayıtlı"/>
    <n v="2016"/>
    <x v="9454"/>
    <x v="1"/>
  </r>
  <r>
    <x v="23"/>
    <s v="E"/>
    <x v="143"/>
    <x v="0"/>
    <s v="Kesin Kayıtlı"/>
    <n v="2016"/>
    <x v="9455"/>
    <x v="1"/>
  </r>
  <r>
    <x v="23"/>
    <s v="E"/>
    <x v="143"/>
    <x v="0"/>
    <s v="Kesin Kayıtlı"/>
    <n v="2016"/>
    <x v="9456"/>
    <x v="1"/>
  </r>
  <r>
    <x v="23"/>
    <s v="E"/>
    <x v="143"/>
    <x v="0"/>
    <s v="Kesin Kayıtlı"/>
    <n v="2016"/>
    <x v="9457"/>
    <x v="1"/>
  </r>
  <r>
    <x v="23"/>
    <s v="E"/>
    <x v="143"/>
    <x v="0"/>
    <s v="Kesin Kayıtlı"/>
    <n v="2016"/>
    <x v="9458"/>
    <x v="1"/>
  </r>
  <r>
    <x v="23"/>
    <s v="E"/>
    <x v="143"/>
    <x v="0"/>
    <s v="Kesin Kayıtlı"/>
    <n v="2016"/>
    <x v="9459"/>
    <x v="1"/>
  </r>
  <r>
    <x v="23"/>
    <s v="E"/>
    <x v="143"/>
    <x v="0"/>
    <s v="Kesin Kayıtlı"/>
    <n v="2016"/>
    <x v="9460"/>
    <x v="1"/>
  </r>
  <r>
    <x v="23"/>
    <s v="E"/>
    <x v="143"/>
    <x v="0"/>
    <s v="Kesin Kayıtlı"/>
    <n v="2016"/>
    <x v="9461"/>
    <x v="1"/>
  </r>
  <r>
    <x v="23"/>
    <s v="E"/>
    <x v="143"/>
    <x v="0"/>
    <s v="Kesin Kayıtlı"/>
    <n v="2016"/>
    <x v="9462"/>
    <x v="1"/>
  </r>
  <r>
    <x v="23"/>
    <s v="E"/>
    <x v="143"/>
    <x v="0"/>
    <s v="Kesin Kayıtlı"/>
    <n v="2016"/>
    <x v="9463"/>
    <x v="1"/>
  </r>
  <r>
    <x v="23"/>
    <s v="E"/>
    <x v="143"/>
    <x v="0"/>
    <s v="Kesin Kayıtlı"/>
    <n v="2016"/>
    <x v="9464"/>
    <x v="1"/>
  </r>
  <r>
    <x v="23"/>
    <s v="E"/>
    <x v="143"/>
    <x v="0"/>
    <s v="Kesin Kayıtlı"/>
    <n v="2016"/>
    <x v="9465"/>
    <x v="1"/>
  </r>
  <r>
    <x v="23"/>
    <s v="E"/>
    <x v="143"/>
    <x v="0"/>
    <s v="Kesin Kayıtlı"/>
    <n v="2016"/>
    <x v="9466"/>
    <x v="1"/>
  </r>
  <r>
    <x v="23"/>
    <s v="E"/>
    <x v="143"/>
    <x v="0"/>
    <s v="Kesin Kayıtlı"/>
    <n v="2016"/>
    <x v="9467"/>
    <x v="1"/>
  </r>
  <r>
    <x v="23"/>
    <s v="E"/>
    <x v="143"/>
    <x v="0"/>
    <s v="Kesin Kayıtlı"/>
    <n v="2016"/>
    <x v="9468"/>
    <x v="1"/>
  </r>
  <r>
    <x v="23"/>
    <s v="E"/>
    <x v="143"/>
    <x v="0"/>
    <s v="Kesin Kayıtlı"/>
    <n v="2016"/>
    <x v="9469"/>
    <x v="1"/>
  </r>
  <r>
    <x v="23"/>
    <s v="E"/>
    <x v="143"/>
    <x v="0"/>
    <s v="Kesin Kayıtlı"/>
    <n v="2016"/>
    <x v="9470"/>
    <x v="1"/>
  </r>
  <r>
    <x v="23"/>
    <s v="E"/>
    <x v="143"/>
    <x v="0"/>
    <s v="Kesin Kayıtlı"/>
    <n v="2016"/>
    <x v="9471"/>
    <x v="1"/>
  </r>
  <r>
    <x v="23"/>
    <s v="E"/>
    <x v="143"/>
    <x v="0"/>
    <s v="Kesin Kayıtlı"/>
    <n v="2016"/>
    <x v="9472"/>
    <x v="1"/>
  </r>
  <r>
    <x v="23"/>
    <s v="E"/>
    <x v="143"/>
    <x v="0"/>
    <s v="Kesin Kayıtlı"/>
    <n v="2016"/>
    <x v="9473"/>
    <x v="1"/>
  </r>
  <r>
    <x v="23"/>
    <s v="E"/>
    <x v="143"/>
    <x v="0"/>
    <s v="Kesin Kayıtlı"/>
    <n v="2016"/>
    <x v="9474"/>
    <x v="1"/>
  </r>
  <r>
    <x v="23"/>
    <s v="E"/>
    <x v="143"/>
    <x v="0"/>
    <s v="Kesin Kayıtlı"/>
    <n v="2016"/>
    <x v="9475"/>
    <x v="1"/>
  </r>
  <r>
    <x v="23"/>
    <s v="E"/>
    <x v="143"/>
    <x v="0"/>
    <s v="Kesin Kayıtlı"/>
    <n v="2016"/>
    <x v="9476"/>
    <x v="1"/>
  </r>
  <r>
    <x v="23"/>
    <s v="E"/>
    <x v="143"/>
    <x v="0"/>
    <s v="Kesin Kayıtlı"/>
    <n v="2016"/>
    <x v="9477"/>
    <x v="1"/>
  </r>
  <r>
    <x v="23"/>
    <s v="E"/>
    <x v="143"/>
    <x v="0"/>
    <s v="Kesin Kayıtlı"/>
    <n v="2016"/>
    <x v="9478"/>
    <x v="1"/>
  </r>
  <r>
    <x v="23"/>
    <s v="E"/>
    <x v="143"/>
    <x v="0"/>
    <s v="Kesin Kayıtlı"/>
    <n v="2016"/>
    <x v="9479"/>
    <x v="1"/>
  </r>
  <r>
    <x v="23"/>
    <s v="E"/>
    <x v="143"/>
    <x v="0"/>
    <s v="Kesin Kayıtlı"/>
    <n v="2016"/>
    <x v="9480"/>
    <x v="1"/>
  </r>
  <r>
    <x v="23"/>
    <s v="E"/>
    <x v="143"/>
    <x v="0"/>
    <s v="Kesin Kayıtlı"/>
    <n v="2016"/>
    <x v="9481"/>
    <x v="1"/>
  </r>
  <r>
    <x v="23"/>
    <s v="E"/>
    <x v="143"/>
    <x v="0"/>
    <s v="Kesin Kayıtlı"/>
    <n v="2016"/>
    <x v="9482"/>
    <x v="1"/>
  </r>
  <r>
    <x v="23"/>
    <s v="E"/>
    <x v="143"/>
    <x v="0"/>
    <s v="Kesin Kayıtlı"/>
    <n v="2016"/>
    <x v="9483"/>
    <x v="1"/>
  </r>
  <r>
    <x v="23"/>
    <s v="E"/>
    <x v="143"/>
    <x v="0"/>
    <s v="Kesin Kayıtlı"/>
    <n v="2016"/>
    <x v="9484"/>
    <x v="1"/>
  </r>
  <r>
    <x v="23"/>
    <s v="E"/>
    <x v="143"/>
    <x v="0"/>
    <s v="Kesin Kayıtlı"/>
    <n v="2016"/>
    <x v="9485"/>
    <x v="1"/>
  </r>
  <r>
    <x v="23"/>
    <s v="E"/>
    <x v="143"/>
    <x v="0"/>
    <s v="Kesin Kayıtlı"/>
    <n v="2016"/>
    <x v="9486"/>
    <x v="1"/>
  </r>
  <r>
    <x v="23"/>
    <s v="E"/>
    <x v="143"/>
    <x v="0"/>
    <s v="Kesin Kayıtlı"/>
    <n v="2016"/>
    <x v="9487"/>
    <x v="1"/>
  </r>
  <r>
    <x v="23"/>
    <s v="E"/>
    <x v="143"/>
    <x v="0"/>
    <s v="Kesin Kayıtlı"/>
    <n v="2016"/>
    <x v="9488"/>
    <x v="1"/>
  </r>
  <r>
    <x v="23"/>
    <s v="E"/>
    <x v="143"/>
    <x v="0"/>
    <s v="Kesin Kayıtlı"/>
    <n v="2016"/>
    <x v="9489"/>
    <x v="1"/>
  </r>
  <r>
    <x v="23"/>
    <s v="E"/>
    <x v="143"/>
    <x v="0"/>
    <s v="Kesin Kayıtlı"/>
    <n v="2016"/>
    <x v="9490"/>
    <x v="1"/>
  </r>
  <r>
    <x v="23"/>
    <s v="E"/>
    <x v="143"/>
    <x v="0"/>
    <s v="Kesin Kayıtlı"/>
    <n v="2016"/>
    <x v="9491"/>
    <x v="1"/>
  </r>
  <r>
    <x v="23"/>
    <s v="E"/>
    <x v="143"/>
    <x v="0"/>
    <s v="Kesin Kayıtlı"/>
    <n v="2016"/>
    <x v="9492"/>
    <x v="1"/>
  </r>
  <r>
    <x v="23"/>
    <s v="E"/>
    <x v="143"/>
    <x v="0"/>
    <s v="Kesin Kayıtlı"/>
    <n v="2016"/>
    <x v="9493"/>
    <x v="1"/>
  </r>
  <r>
    <x v="23"/>
    <s v="E"/>
    <x v="143"/>
    <x v="0"/>
    <s v="Kesin Kayıtlı"/>
    <n v="2016"/>
    <x v="9494"/>
    <x v="1"/>
  </r>
  <r>
    <x v="23"/>
    <s v="E"/>
    <x v="143"/>
    <x v="0"/>
    <s v="Kesin Kayıtlı"/>
    <n v="2016"/>
    <x v="9495"/>
    <x v="1"/>
  </r>
  <r>
    <x v="23"/>
    <s v="E"/>
    <x v="143"/>
    <x v="0"/>
    <s v="Kesin Kayıtlı"/>
    <n v="2016"/>
    <x v="9496"/>
    <x v="1"/>
  </r>
  <r>
    <x v="23"/>
    <s v="E"/>
    <x v="143"/>
    <x v="0"/>
    <s v="Kesin Kayıtlı"/>
    <n v="2016"/>
    <x v="9497"/>
    <x v="1"/>
  </r>
  <r>
    <x v="23"/>
    <s v="E"/>
    <x v="143"/>
    <x v="0"/>
    <s v="Kesin Kayıtlı"/>
    <n v="2016"/>
    <x v="9498"/>
    <x v="1"/>
  </r>
  <r>
    <x v="23"/>
    <s v="E"/>
    <x v="143"/>
    <x v="1"/>
    <s v="Kesin Kayıtlı"/>
    <n v="2016"/>
    <x v="9499"/>
    <x v="1"/>
  </r>
  <r>
    <x v="23"/>
    <s v="E"/>
    <x v="143"/>
    <x v="1"/>
    <s v="Kesin Kayıtlı"/>
    <n v="2016"/>
    <x v="9500"/>
    <x v="1"/>
  </r>
  <r>
    <x v="23"/>
    <s v="E"/>
    <x v="143"/>
    <x v="1"/>
    <s v="Kesin Kayıtlı"/>
    <n v="2016"/>
    <x v="9501"/>
    <x v="1"/>
  </r>
  <r>
    <x v="23"/>
    <s v="E"/>
    <x v="143"/>
    <x v="1"/>
    <s v="Kesin Kayıtlı"/>
    <n v="2016"/>
    <x v="9502"/>
    <x v="1"/>
  </r>
  <r>
    <x v="23"/>
    <s v="E"/>
    <x v="143"/>
    <x v="1"/>
    <s v="Kesin Kayıtlı"/>
    <n v="2016"/>
    <x v="9503"/>
    <x v="1"/>
  </r>
  <r>
    <x v="23"/>
    <s v="E"/>
    <x v="143"/>
    <x v="1"/>
    <s v="Kesin Kayıtlı"/>
    <n v="2016"/>
    <x v="9504"/>
    <x v="1"/>
  </r>
  <r>
    <x v="23"/>
    <s v="E"/>
    <x v="143"/>
    <x v="1"/>
    <s v="Kesin Kayıtlı"/>
    <n v="2016"/>
    <x v="9505"/>
    <x v="1"/>
  </r>
  <r>
    <x v="23"/>
    <s v="E"/>
    <x v="143"/>
    <x v="1"/>
    <s v="Kesin Kayıtlı"/>
    <n v="2016"/>
    <x v="9506"/>
    <x v="1"/>
  </r>
  <r>
    <x v="23"/>
    <s v="E"/>
    <x v="143"/>
    <x v="1"/>
    <s v="Kesin Kayıtlı"/>
    <n v="2016"/>
    <x v="9507"/>
    <x v="1"/>
  </r>
  <r>
    <x v="23"/>
    <s v="E"/>
    <x v="143"/>
    <x v="1"/>
    <s v="Kesin Kayıtlı"/>
    <n v="2016"/>
    <x v="9508"/>
    <x v="1"/>
  </r>
  <r>
    <x v="23"/>
    <s v="E"/>
    <x v="143"/>
    <x v="1"/>
    <s v="Kesin Kayıtlı"/>
    <n v="2016"/>
    <x v="9509"/>
    <x v="1"/>
  </r>
  <r>
    <x v="23"/>
    <s v="E"/>
    <x v="143"/>
    <x v="1"/>
    <s v="Kesin Kayıtlı"/>
    <n v="2016"/>
    <x v="9510"/>
    <x v="1"/>
  </r>
  <r>
    <x v="23"/>
    <s v="E"/>
    <x v="143"/>
    <x v="1"/>
    <s v="Kesin Kayıtlı"/>
    <n v="2016"/>
    <x v="9511"/>
    <x v="1"/>
  </r>
  <r>
    <x v="23"/>
    <s v="E"/>
    <x v="143"/>
    <x v="1"/>
    <s v="Kesin Kayıtlı"/>
    <n v="2016"/>
    <x v="9512"/>
    <x v="1"/>
  </r>
  <r>
    <x v="23"/>
    <s v="E"/>
    <x v="143"/>
    <x v="1"/>
    <s v="Kesin Kayıtlı"/>
    <n v="2016"/>
    <x v="9513"/>
    <x v="1"/>
  </r>
  <r>
    <x v="23"/>
    <s v="E"/>
    <x v="143"/>
    <x v="1"/>
    <s v="Kesin Kayıtlı"/>
    <n v="2016"/>
    <x v="9514"/>
    <x v="1"/>
  </r>
  <r>
    <x v="23"/>
    <s v="E"/>
    <x v="143"/>
    <x v="1"/>
    <s v="Kesin Kayıtlı"/>
    <n v="2016"/>
    <x v="9515"/>
    <x v="1"/>
  </r>
  <r>
    <x v="23"/>
    <s v="E"/>
    <x v="143"/>
    <x v="1"/>
    <s v="Kesin Kayıtlı"/>
    <n v="2016"/>
    <x v="9516"/>
    <x v="1"/>
  </r>
  <r>
    <x v="23"/>
    <s v="E"/>
    <x v="143"/>
    <x v="1"/>
    <s v="Kesin Kayıtlı"/>
    <n v="2016"/>
    <x v="9517"/>
    <x v="1"/>
  </r>
  <r>
    <x v="23"/>
    <s v="E"/>
    <x v="143"/>
    <x v="1"/>
    <s v="Kesin Kayıtlı"/>
    <n v="2016"/>
    <x v="9518"/>
    <x v="1"/>
  </r>
  <r>
    <x v="23"/>
    <s v="E"/>
    <x v="143"/>
    <x v="1"/>
    <s v="Kesin Kayıtlı"/>
    <n v="2016"/>
    <x v="9519"/>
    <x v="1"/>
  </r>
  <r>
    <x v="23"/>
    <s v="E"/>
    <x v="143"/>
    <x v="1"/>
    <s v="Kesin Kayıtlı"/>
    <n v="2016"/>
    <x v="9520"/>
    <x v="1"/>
  </r>
  <r>
    <x v="23"/>
    <s v="E"/>
    <x v="143"/>
    <x v="1"/>
    <s v="Kesin Kayıtlı"/>
    <n v="2016"/>
    <x v="9521"/>
    <x v="1"/>
  </r>
  <r>
    <x v="23"/>
    <s v="E"/>
    <x v="143"/>
    <x v="1"/>
    <s v="Kesin Kayıtlı"/>
    <n v="2016"/>
    <x v="9522"/>
    <x v="1"/>
  </r>
  <r>
    <x v="23"/>
    <s v="E"/>
    <x v="143"/>
    <x v="1"/>
    <s v="Kesin Kayıtlı"/>
    <n v="2016"/>
    <x v="9523"/>
    <x v="1"/>
  </r>
  <r>
    <x v="23"/>
    <s v="E"/>
    <x v="143"/>
    <x v="1"/>
    <s v="Kesin Kayıtlı"/>
    <n v="2016"/>
    <x v="9524"/>
    <x v="1"/>
  </r>
  <r>
    <x v="23"/>
    <s v="E"/>
    <x v="143"/>
    <x v="1"/>
    <s v="Kesin Kayıtlı"/>
    <n v="2016"/>
    <x v="9525"/>
    <x v="1"/>
  </r>
  <r>
    <x v="23"/>
    <s v="E"/>
    <x v="143"/>
    <x v="1"/>
    <s v="Kesin Kayıtlı"/>
    <n v="2016"/>
    <x v="9526"/>
    <x v="1"/>
  </r>
  <r>
    <x v="23"/>
    <s v="E"/>
    <x v="143"/>
    <x v="1"/>
    <s v="Kesin Kayıtlı"/>
    <n v="2016"/>
    <x v="9527"/>
    <x v="1"/>
  </r>
  <r>
    <x v="23"/>
    <s v="E"/>
    <x v="143"/>
    <x v="1"/>
    <s v="Kesin Kayıtlı"/>
    <n v="2016"/>
    <x v="9528"/>
    <x v="1"/>
  </r>
  <r>
    <x v="23"/>
    <s v="E"/>
    <x v="143"/>
    <x v="1"/>
    <s v="Kesin Kayıtlı"/>
    <n v="2016"/>
    <x v="9529"/>
    <x v="1"/>
  </r>
  <r>
    <x v="23"/>
    <s v="E"/>
    <x v="143"/>
    <x v="1"/>
    <s v="Kesin Kayıtlı"/>
    <n v="2016"/>
    <x v="9530"/>
    <x v="1"/>
  </r>
  <r>
    <x v="23"/>
    <s v="E"/>
    <x v="143"/>
    <x v="1"/>
    <s v="Kesin Kayıtlı"/>
    <n v="2016"/>
    <x v="9531"/>
    <x v="1"/>
  </r>
  <r>
    <x v="23"/>
    <s v="E"/>
    <x v="143"/>
    <x v="1"/>
    <s v="Kesin Kayıtlı"/>
    <n v="2016"/>
    <x v="9532"/>
    <x v="1"/>
  </r>
  <r>
    <x v="23"/>
    <s v="E"/>
    <x v="143"/>
    <x v="1"/>
    <s v="Kesin Kayıtlı"/>
    <n v="2016"/>
    <x v="9533"/>
    <x v="1"/>
  </r>
  <r>
    <x v="23"/>
    <s v="E"/>
    <x v="143"/>
    <x v="1"/>
    <s v="Kesin Kayıtlı"/>
    <n v="2016"/>
    <x v="9534"/>
    <x v="1"/>
  </r>
  <r>
    <x v="23"/>
    <s v="E"/>
    <x v="143"/>
    <x v="1"/>
    <s v="Kesin Kayıtlı"/>
    <n v="2016"/>
    <x v="9535"/>
    <x v="1"/>
  </r>
  <r>
    <x v="23"/>
    <s v="E"/>
    <x v="143"/>
    <x v="1"/>
    <s v="Kesin Kayıtlı"/>
    <n v="2016"/>
    <x v="9536"/>
    <x v="1"/>
  </r>
  <r>
    <x v="23"/>
    <s v="E"/>
    <x v="143"/>
    <x v="1"/>
    <s v="Kesin Kayıtlı"/>
    <n v="2016"/>
    <x v="9537"/>
    <x v="1"/>
  </r>
  <r>
    <x v="23"/>
    <s v="E"/>
    <x v="143"/>
    <x v="1"/>
    <s v="Kesin Kayıtlı"/>
    <n v="2016"/>
    <x v="9538"/>
    <x v="1"/>
  </r>
  <r>
    <x v="23"/>
    <s v="E"/>
    <x v="143"/>
    <x v="1"/>
    <s v="Kesin Kayıtlı"/>
    <n v="2016"/>
    <x v="9539"/>
    <x v="1"/>
  </r>
  <r>
    <x v="23"/>
    <s v="E"/>
    <x v="143"/>
    <x v="1"/>
    <s v="Kesin Kayıtlı"/>
    <n v="2016"/>
    <x v="9540"/>
    <x v="1"/>
  </r>
  <r>
    <x v="23"/>
    <s v="E"/>
    <x v="143"/>
    <x v="1"/>
    <s v="Kesin Kayıtlı"/>
    <n v="2016"/>
    <x v="9541"/>
    <x v="1"/>
  </r>
  <r>
    <x v="23"/>
    <s v="E"/>
    <x v="143"/>
    <x v="1"/>
    <s v="Kesin Kayıtlı"/>
    <n v="2016"/>
    <x v="9542"/>
    <x v="1"/>
  </r>
  <r>
    <x v="23"/>
    <s v="E"/>
    <x v="143"/>
    <x v="1"/>
    <s v="Kesin Kayıtlı"/>
    <n v="2016"/>
    <x v="9543"/>
    <x v="1"/>
  </r>
  <r>
    <x v="23"/>
    <s v="E"/>
    <x v="143"/>
    <x v="1"/>
    <s v="Kesin Kayıtlı"/>
    <n v="2016"/>
    <x v="9544"/>
    <x v="1"/>
  </r>
  <r>
    <x v="23"/>
    <s v="E"/>
    <x v="143"/>
    <x v="1"/>
    <s v="Kesin Kayıtlı"/>
    <n v="2016"/>
    <x v="9545"/>
    <x v="1"/>
  </r>
  <r>
    <x v="23"/>
    <s v="E"/>
    <x v="143"/>
    <x v="1"/>
    <s v="Kesin Kayıtlı"/>
    <n v="2016"/>
    <x v="9546"/>
    <x v="1"/>
  </r>
  <r>
    <x v="23"/>
    <s v="E"/>
    <x v="143"/>
    <x v="1"/>
    <s v="Kesin Kayıtlı"/>
    <n v="2016"/>
    <x v="9547"/>
    <x v="1"/>
  </r>
  <r>
    <x v="23"/>
    <s v="E"/>
    <x v="143"/>
    <x v="1"/>
    <s v="Kesin Kayıtlı"/>
    <n v="2016"/>
    <x v="9548"/>
    <x v="1"/>
  </r>
  <r>
    <x v="23"/>
    <s v="E"/>
    <x v="143"/>
    <x v="1"/>
    <s v="Kesin Kayıtlı"/>
    <n v="2016"/>
    <x v="9549"/>
    <x v="1"/>
  </r>
  <r>
    <x v="23"/>
    <s v="E"/>
    <x v="143"/>
    <x v="1"/>
    <s v="Kesin Kayıtlı"/>
    <n v="2016"/>
    <x v="9550"/>
    <x v="1"/>
  </r>
  <r>
    <x v="23"/>
    <s v="E"/>
    <x v="143"/>
    <x v="1"/>
    <s v="Kesin Kayıtlı"/>
    <n v="2016"/>
    <x v="9551"/>
    <x v="1"/>
  </r>
  <r>
    <x v="23"/>
    <s v="E"/>
    <x v="143"/>
    <x v="1"/>
    <s v="Kesin Kayıtlı"/>
    <n v="2016"/>
    <x v="9552"/>
    <x v="1"/>
  </r>
  <r>
    <x v="23"/>
    <s v="E"/>
    <x v="143"/>
    <x v="1"/>
    <s v="Kesin Kayıtlı"/>
    <n v="2016"/>
    <x v="9553"/>
    <x v="1"/>
  </r>
  <r>
    <x v="23"/>
    <s v="E"/>
    <x v="143"/>
    <x v="1"/>
    <s v="Kesin Kayıtlı"/>
    <n v="2016"/>
    <x v="9554"/>
    <x v="1"/>
  </r>
  <r>
    <x v="23"/>
    <s v="E"/>
    <x v="143"/>
    <x v="1"/>
    <s v="Kesin Kayıtlı"/>
    <n v="2016"/>
    <x v="9555"/>
    <x v="1"/>
  </r>
  <r>
    <x v="23"/>
    <s v="E"/>
    <x v="143"/>
    <x v="1"/>
    <s v="Kesin Kayıtlı"/>
    <n v="2016"/>
    <x v="9556"/>
    <x v="1"/>
  </r>
  <r>
    <x v="23"/>
    <s v="E"/>
    <x v="143"/>
    <x v="1"/>
    <s v="Kesin Kayıtlı"/>
    <n v="2016"/>
    <x v="9557"/>
    <x v="1"/>
  </r>
  <r>
    <x v="23"/>
    <s v="E"/>
    <x v="143"/>
    <x v="1"/>
    <s v="Kesin Kayıtlı"/>
    <n v="2016"/>
    <x v="9558"/>
    <x v="1"/>
  </r>
  <r>
    <x v="23"/>
    <s v="E"/>
    <x v="143"/>
    <x v="1"/>
    <s v="Kesin Kayıtlı"/>
    <n v="2016"/>
    <x v="9559"/>
    <x v="1"/>
  </r>
  <r>
    <x v="23"/>
    <s v="E"/>
    <x v="143"/>
    <x v="1"/>
    <s v="Kesin Kayıtlı"/>
    <n v="2016"/>
    <x v="9560"/>
    <x v="1"/>
  </r>
  <r>
    <x v="23"/>
    <s v="E"/>
    <x v="143"/>
    <x v="1"/>
    <s v="Kesin Kayıtlı"/>
    <n v="2016"/>
    <x v="9561"/>
    <x v="1"/>
  </r>
  <r>
    <x v="23"/>
    <s v="E"/>
    <x v="143"/>
    <x v="1"/>
    <s v="Kesin Kayıtlı"/>
    <n v="2016"/>
    <x v="9562"/>
    <x v="1"/>
  </r>
  <r>
    <x v="23"/>
    <s v="E"/>
    <x v="143"/>
    <x v="1"/>
    <s v="Kesin Kayıtlı"/>
    <n v="2016"/>
    <x v="9563"/>
    <x v="1"/>
  </r>
  <r>
    <x v="23"/>
    <s v="E"/>
    <x v="143"/>
    <x v="1"/>
    <s v="Kesin Kayıtlı"/>
    <n v="2016"/>
    <x v="9564"/>
    <x v="1"/>
  </r>
  <r>
    <x v="23"/>
    <s v="E"/>
    <x v="143"/>
    <x v="1"/>
    <s v="Kesin Kayıtlı"/>
    <n v="2016"/>
    <x v="9565"/>
    <x v="1"/>
  </r>
  <r>
    <x v="23"/>
    <s v="E"/>
    <x v="143"/>
    <x v="1"/>
    <s v="Kesin Kayıtlı"/>
    <n v="2016"/>
    <x v="9566"/>
    <x v="1"/>
  </r>
  <r>
    <x v="23"/>
    <s v="E"/>
    <x v="143"/>
    <x v="1"/>
    <s v="Kesin Kayıtlı"/>
    <n v="2016"/>
    <x v="9567"/>
    <x v="1"/>
  </r>
  <r>
    <x v="23"/>
    <s v="E"/>
    <x v="143"/>
    <x v="1"/>
    <s v="Kesin Kayıtlı"/>
    <n v="2016"/>
    <x v="9568"/>
    <x v="1"/>
  </r>
  <r>
    <x v="23"/>
    <s v="E"/>
    <x v="143"/>
    <x v="1"/>
    <s v="Kesin Kayıtlı"/>
    <n v="2016"/>
    <x v="9569"/>
    <x v="1"/>
  </r>
  <r>
    <x v="23"/>
    <s v="E"/>
    <x v="143"/>
    <x v="1"/>
    <s v="Kesin Kayıtlı"/>
    <n v="2016"/>
    <x v="9570"/>
    <x v="1"/>
  </r>
  <r>
    <x v="23"/>
    <s v="E"/>
    <x v="143"/>
    <x v="1"/>
    <s v="Kesin Kayıtlı"/>
    <n v="2016"/>
    <x v="9571"/>
    <x v="1"/>
  </r>
  <r>
    <x v="23"/>
    <s v="E"/>
    <x v="143"/>
    <x v="1"/>
    <s v="Kesin Kayıtlı"/>
    <n v="2016"/>
    <x v="9572"/>
    <x v="1"/>
  </r>
  <r>
    <x v="23"/>
    <s v="E"/>
    <x v="143"/>
    <x v="1"/>
    <s v="Kesin Kayıtlı"/>
    <n v="2016"/>
    <x v="9573"/>
    <x v="1"/>
  </r>
  <r>
    <x v="23"/>
    <s v="E"/>
    <x v="143"/>
    <x v="1"/>
    <s v="Kesin Kayıtlı"/>
    <n v="2016"/>
    <x v="9574"/>
    <x v="1"/>
  </r>
  <r>
    <x v="23"/>
    <s v="E"/>
    <x v="143"/>
    <x v="1"/>
    <s v="Kesin Kayıtlı"/>
    <n v="2016"/>
    <x v="9575"/>
    <x v="1"/>
  </r>
  <r>
    <x v="23"/>
    <s v="E"/>
    <x v="143"/>
    <x v="1"/>
    <s v="Kesin Kayıtlı"/>
    <n v="2016"/>
    <x v="9576"/>
    <x v="1"/>
  </r>
  <r>
    <x v="23"/>
    <s v="E"/>
    <x v="143"/>
    <x v="1"/>
    <s v="Kesin Kayıtlı"/>
    <n v="2016"/>
    <x v="9577"/>
    <x v="1"/>
  </r>
  <r>
    <x v="23"/>
    <s v="E"/>
    <x v="143"/>
    <x v="1"/>
    <s v="Kesin Kayıtlı"/>
    <n v="2016"/>
    <x v="9578"/>
    <x v="1"/>
  </r>
  <r>
    <x v="23"/>
    <s v="E"/>
    <x v="143"/>
    <x v="1"/>
    <s v="Kesin Kayıtlı"/>
    <n v="2016"/>
    <x v="9579"/>
    <x v="1"/>
  </r>
  <r>
    <x v="23"/>
    <s v="E"/>
    <x v="143"/>
    <x v="1"/>
    <s v="Kesin Kayıtlı"/>
    <n v="2016"/>
    <x v="9580"/>
    <x v="1"/>
  </r>
  <r>
    <x v="23"/>
    <s v="E"/>
    <x v="143"/>
    <x v="1"/>
    <s v="Kesin Kayıtlı"/>
    <n v="2016"/>
    <x v="9581"/>
    <x v="1"/>
  </r>
  <r>
    <x v="23"/>
    <s v="E"/>
    <x v="143"/>
    <x v="1"/>
    <s v="Kesin Kayıtlı"/>
    <n v="2016"/>
    <x v="9582"/>
    <x v="1"/>
  </r>
  <r>
    <x v="23"/>
    <s v="E"/>
    <x v="143"/>
    <x v="1"/>
    <s v="Kesin Kayıtlı"/>
    <n v="2016"/>
    <x v="9583"/>
    <x v="1"/>
  </r>
  <r>
    <x v="23"/>
    <s v="E"/>
    <x v="143"/>
    <x v="1"/>
    <s v="Kesin Kayıtlı"/>
    <n v="2016"/>
    <x v="9584"/>
    <x v="1"/>
  </r>
  <r>
    <x v="23"/>
    <s v="E"/>
    <x v="143"/>
    <x v="1"/>
    <s v="Kesin Kayıtlı"/>
    <n v="2016"/>
    <x v="9585"/>
    <x v="1"/>
  </r>
  <r>
    <x v="23"/>
    <s v="E"/>
    <x v="143"/>
    <x v="1"/>
    <s v="Kesin Kayıtlı"/>
    <n v="2016"/>
    <x v="9586"/>
    <x v="1"/>
  </r>
  <r>
    <x v="23"/>
    <s v="E"/>
    <x v="143"/>
    <x v="1"/>
    <s v="Kesin Kayıtlı"/>
    <n v="2016"/>
    <x v="9587"/>
    <x v="1"/>
  </r>
  <r>
    <x v="23"/>
    <s v="E"/>
    <x v="143"/>
    <x v="1"/>
    <s v="Kesin Kayıtlı"/>
    <n v="2016"/>
    <x v="9588"/>
    <x v="1"/>
  </r>
  <r>
    <x v="23"/>
    <s v="E"/>
    <x v="143"/>
    <x v="1"/>
    <s v="Kesin Kayıtlı"/>
    <n v="2016"/>
    <x v="9589"/>
    <x v="1"/>
  </r>
  <r>
    <x v="23"/>
    <s v="E"/>
    <x v="143"/>
    <x v="1"/>
    <s v="Kesin Kayıtlı"/>
    <n v="2016"/>
    <x v="9590"/>
    <x v="1"/>
  </r>
  <r>
    <x v="23"/>
    <s v="E"/>
    <x v="143"/>
    <x v="1"/>
    <s v="Kesin Kayıtlı"/>
    <n v="2016"/>
    <x v="9591"/>
    <x v="1"/>
  </r>
  <r>
    <x v="23"/>
    <s v="E"/>
    <x v="143"/>
    <x v="1"/>
    <s v="Kesin Kayıtlı"/>
    <n v="2016"/>
    <x v="9592"/>
    <x v="1"/>
  </r>
  <r>
    <x v="23"/>
    <s v="E"/>
    <x v="143"/>
    <x v="1"/>
    <s v="Kesin Kayıtlı"/>
    <n v="2016"/>
    <x v="9593"/>
    <x v="1"/>
  </r>
  <r>
    <x v="23"/>
    <s v="E"/>
    <x v="143"/>
    <x v="1"/>
    <s v="Kesin Kayıtlı"/>
    <n v="2016"/>
    <x v="9594"/>
    <x v="1"/>
  </r>
  <r>
    <x v="23"/>
    <s v="E"/>
    <x v="143"/>
    <x v="1"/>
    <s v="Kesin Kayıtlı"/>
    <n v="2016"/>
    <x v="9595"/>
    <x v="1"/>
  </r>
  <r>
    <x v="23"/>
    <s v="E"/>
    <x v="143"/>
    <x v="1"/>
    <s v="Kesin Kayıtlı"/>
    <n v="2016"/>
    <x v="9596"/>
    <x v="1"/>
  </r>
  <r>
    <x v="23"/>
    <s v="E"/>
    <x v="143"/>
    <x v="1"/>
    <s v="Kesin Kayıtlı"/>
    <n v="2016"/>
    <x v="9597"/>
    <x v="1"/>
  </r>
  <r>
    <x v="23"/>
    <s v="E"/>
    <x v="143"/>
    <x v="1"/>
    <s v="Kesin Kayıtlı"/>
    <n v="2016"/>
    <x v="9598"/>
    <x v="1"/>
  </r>
  <r>
    <x v="23"/>
    <s v="E"/>
    <x v="143"/>
    <x v="1"/>
    <s v="Kesin Kayıtlı"/>
    <n v="2016"/>
    <x v="9599"/>
    <x v="1"/>
  </r>
  <r>
    <x v="23"/>
    <s v="E"/>
    <x v="143"/>
    <x v="1"/>
    <s v="Kesin Kayıtlı"/>
    <n v="2016"/>
    <x v="9600"/>
    <x v="1"/>
  </r>
  <r>
    <x v="23"/>
    <s v="E"/>
    <x v="143"/>
    <x v="1"/>
    <s v="Kesin Kayıtlı"/>
    <n v="2016"/>
    <x v="9601"/>
    <x v="1"/>
  </r>
  <r>
    <x v="23"/>
    <s v="E"/>
    <x v="143"/>
    <x v="1"/>
    <s v="Kesin Kayıtlı"/>
    <n v="2016"/>
    <x v="9602"/>
    <x v="1"/>
  </r>
  <r>
    <x v="23"/>
    <s v="E"/>
    <x v="143"/>
    <x v="1"/>
    <s v="Kesin Kayıtlı"/>
    <n v="2016"/>
    <x v="9603"/>
    <x v="1"/>
  </r>
  <r>
    <x v="23"/>
    <s v="E"/>
    <x v="143"/>
    <x v="1"/>
    <s v="Kesin Kayıtlı"/>
    <n v="2016"/>
    <x v="9604"/>
    <x v="1"/>
  </r>
  <r>
    <x v="23"/>
    <s v="E"/>
    <x v="143"/>
    <x v="1"/>
    <s v="Kesin Kayıtlı"/>
    <n v="2016"/>
    <x v="9605"/>
    <x v="1"/>
  </r>
  <r>
    <x v="23"/>
    <s v="E"/>
    <x v="143"/>
    <x v="1"/>
    <s v="Kesin Kayıtlı"/>
    <n v="2016"/>
    <x v="9606"/>
    <x v="1"/>
  </r>
  <r>
    <x v="23"/>
    <s v="E"/>
    <x v="143"/>
    <x v="1"/>
    <s v="Kesin Kayıtlı"/>
    <n v="2016"/>
    <x v="9607"/>
    <x v="1"/>
  </r>
  <r>
    <x v="23"/>
    <s v="E"/>
    <x v="143"/>
    <x v="1"/>
    <s v="Kesin Kayıtlı"/>
    <n v="2016"/>
    <x v="9608"/>
    <x v="1"/>
  </r>
  <r>
    <x v="23"/>
    <s v="E"/>
    <x v="143"/>
    <x v="1"/>
    <s v="Kesin Kayıtlı"/>
    <n v="2016"/>
    <x v="9609"/>
    <x v="1"/>
  </r>
  <r>
    <x v="23"/>
    <s v="E"/>
    <x v="143"/>
    <x v="1"/>
    <s v="Kesin Kayıtlı"/>
    <n v="2016"/>
    <x v="9610"/>
    <x v="1"/>
  </r>
  <r>
    <x v="23"/>
    <s v="E"/>
    <x v="143"/>
    <x v="1"/>
    <s v="Kesin Kayıtlı"/>
    <n v="2016"/>
    <x v="9611"/>
    <x v="1"/>
  </r>
  <r>
    <x v="23"/>
    <s v="E"/>
    <x v="143"/>
    <x v="1"/>
    <s v="Kesin Kayıtlı"/>
    <n v="2016"/>
    <x v="9612"/>
    <x v="1"/>
  </r>
  <r>
    <x v="23"/>
    <s v="E"/>
    <x v="143"/>
    <x v="1"/>
    <s v="Kesin Kayıtlı"/>
    <n v="2016"/>
    <x v="9613"/>
    <x v="1"/>
  </r>
  <r>
    <x v="23"/>
    <s v="E"/>
    <x v="143"/>
    <x v="1"/>
    <s v="Kesin Kayıtlı"/>
    <n v="2016"/>
    <x v="9614"/>
    <x v="1"/>
  </r>
  <r>
    <x v="23"/>
    <s v="E"/>
    <x v="143"/>
    <x v="1"/>
    <s v="Kesin Kayıtlı"/>
    <n v="2016"/>
    <x v="9615"/>
    <x v="1"/>
  </r>
  <r>
    <x v="23"/>
    <s v="E"/>
    <x v="143"/>
    <x v="1"/>
    <s v="Kesin Kayıtlı"/>
    <n v="2016"/>
    <x v="9616"/>
    <x v="1"/>
  </r>
  <r>
    <x v="23"/>
    <s v="E"/>
    <x v="143"/>
    <x v="1"/>
    <s v="Kesin Kayıtlı"/>
    <n v="2016"/>
    <x v="9617"/>
    <x v="1"/>
  </r>
  <r>
    <x v="23"/>
    <s v="E"/>
    <x v="143"/>
    <x v="1"/>
    <s v="Kesin Kayıtlı"/>
    <n v="2016"/>
    <x v="9618"/>
    <x v="1"/>
  </r>
  <r>
    <x v="23"/>
    <s v="E"/>
    <x v="143"/>
    <x v="1"/>
    <s v="Kesin Kayıtlı"/>
    <n v="2016"/>
    <x v="9619"/>
    <x v="1"/>
  </r>
  <r>
    <x v="23"/>
    <s v="E"/>
    <x v="143"/>
    <x v="1"/>
    <s v="Kesin Kayıtlı"/>
    <n v="2016"/>
    <x v="9620"/>
    <x v="1"/>
  </r>
  <r>
    <x v="23"/>
    <s v="E"/>
    <x v="143"/>
    <x v="1"/>
    <s v="Kesin Kayıtlı"/>
    <n v="2016"/>
    <x v="9621"/>
    <x v="1"/>
  </r>
  <r>
    <x v="23"/>
    <s v="E"/>
    <x v="143"/>
    <x v="1"/>
    <s v="Kesin Kayıtlı"/>
    <n v="2016"/>
    <x v="9622"/>
    <x v="1"/>
  </r>
  <r>
    <x v="23"/>
    <s v="E"/>
    <x v="143"/>
    <x v="1"/>
    <s v="Kesin Kayıtlı"/>
    <n v="2016"/>
    <x v="9623"/>
    <x v="1"/>
  </r>
  <r>
    <x v="23"/>
    <s v="E"/>
    <x v="143"/>
    <x v="1"/>
    <s v="Kesin Kayıtlı"/>
    <n v="2016"/>
    <x v="9624"/>
    <x v="1"/>
  </r>
  <r>
    <x v="23"/>
    <s v="E"/>
    <x v="143"/>
    <x v="1"/>
    <s v="Kesin Kayıtlı"/>
    <n v="2016"/>
    <x v="9625"/>
    <x v="1"/>
  </r>
  <r>
    <x v="23"/>
    <s v="E"/>
    <x v="143"/>
    <x v="1"/>
    <s v="Kesin Kayıtlı"/>
    <n v="2016"/>
    <x v="9626"/>
    <x v="1"/>
  </r>
  <r>
    <x v="23"/>
    <s v="E"/>
    <x v="143"/>
    <x v="1"/>
    <s v="Kesin Kayıtlı"/>
    <n v="2016"/>
    <x v="9627"/>
    <x v="1"/>
  </r>
  <r>
    <x v="23"/>
    <s v="E"/>
    <x v="143"/>
    <x v="1"/>
    <s v="Kesin Kayıtlı"/>
    <n v="2016"/>
    <x v="9628"/>
    <x v="1"/>
  </r>
  <r>
    <x v="23"/>
    <s v="E"/>
    <x v="143"/>
    <x v="1"/>
    <s v="Kesin Kayıtlı"/>
    <n v="2016"/>
    <x v="9629"/>
    <x v="1"/>
  </r>
  <r>
    <x v="23"/>
    <s v="E"/>
    <x v="143"/>
    <x v="1"/>
    <s v="Kesin Kayıtlı"/>
    <n v="2016"/>
    <x v="9630"/>
    <x v="1"/>
  </r>
  <r>
    <x v="23"/>
    <s v="E"/>
    <x v="143"/>
    <x v="1"/>
    <s v="Kesin Kayıtlı"/>
    <n v="2016"/>
    <x v="9631"/>
    <x v="1"/>
  </r>
  <r>
    <x v="23"/>
    <s v="E"/>
    <x v="143"/>
    <x v="1"/>
    <s v="Kesin Kayıtlı"/>
    <n v="2016"/>
    <x v="9632"/>
    <x v="1"/>
  </r>
  <r>
    <x v="23"/>
    <s v="E"/>
    <x v="143"/>
    <x v="1"/>
    <s v="Kesin Kayıtlı"/>
    <n v="2016"/>
    <x v="9633"/>
    <x v="1"/>
  </r>
  <r>
    <x v="23"/>
    <s v="E"/>
    <x v="143"/>
    <x v="1"/>
    <s v="Kesin Kayıtlı"/>
    <n v="2016"/>
    <x v="9634"/>
    <x v="1"/>
  </r>
  <r>
    <x v="23"/>
    <s v="E"/>
    <x v="143"/>
    <x v="1"/>
    <s v="Kesin Kayıtlı"/>
    <n v="2016"/>
    <x v="9635"/>
    <x v="1"/>
  </r>
  <r>
    <x v="23"/>
    <s v="E"/>
    <x v="143"/>
    <x v="1"/>
    <s v="Kesin Kayıtlı"/>
    <n v="2016"/>
    <x v="9636"/>
    <x v="1"/>
  </r>
  <r>
    <x v="23"/>
    <s v="E"/>
    <x v="143"/>
    <x v="1"/>
    <s v="Kesin Kayıtlı"/>
    <n v="2016"/>
    <x v="9637"/>
    <x v="1"/>
  </r>
  <r>
    <x v="23"/>
    <s v="E"/>
    <x v="143"/>
    <x v="1"/>
    <s v="Kesin Kayıtlı"/>
    <n v="2016"/>
    <x v="9638"/>
    <x v="1"/>
  </r>
  <r>
    <x v="23"/>
    <s v="E"/>
    <x v="143"/>
    <x v="1"/>
    <s v="Kesin Kayıtlı"/>
    <n v="2016"/>
    <x v="9639"/>
    <x v="1"/>
  </r>
  <r>
    <x v="23"/>
    <s v="E"/>
    <x v="143"/>
    <x v="1"/>
    <s v="Kesin Kayıtlı"/>
    <n v="2016"/>
    <x v="9640"/>
    <x v="1"/>
  </r>
  <r>
    <x v="23"/>
    <s v="E"/>
    <x v="143"/>
    <x v="1"/>
    <s v="Kesin Kayıtlı"/>
    <n v="2016"/>
    <x v="9641"/>
    <x v="1"/>
  </r>
  <r>
    <x v="23"/>
    <s v="E"/>
    <x v="143"/>
    <x v="1"/>
    <s v="Kesin Kayıtlı"/>
    <n v="2016"/>
    <x v="9642"/>
    <x v="1"/>
  </r>
  <r>
    <x v="23"/>
    <s v="E"/>
    <x v="143"/>
    <x v="1"/>
    <s v="Kesin Kayıtlı"/>
    <n v="2016"/>
    <x v="9643"/>
    <x v="1"/>
  </r>
  <r>
    <x v="23"/>
    <s v="E"/>
    <x v="143"/>
    <x v="1"/>
    <s v="Kesin Kayıtlı"/>
    <n v="2016"/>
    <x v="9644"/>
    <x v="1"/>
  </r>
  <r>
    <x v="23"/>
    <s v="E"/>
    <x v="143"/>
    <x v="1"/>
    <s v="Kesin Kayıtlı"/>
    <n v="2016"/>
    <x v="9645"/>
    <x v="1"/>
  </r>
  <r>
    <x v="23"/>
    <s v="E"/>
    <x v="143"/>
    <x v="1"/>
    <s v="Kesin Kayıtlı"/>
    <n v="2016"/>
    <x v="9646"/>
    <x v="1"/>
  </r>
  <r>
    <x v="23"/>
    <s v="E"/>
    <x v="143"/>
    <x v="1"/>
    <s v="Kesin Kayıtlı"/>
    <n v="2016"/>
    <x v="9647"/>
    <x v="1"/>
  </r>
  <r>
    <x v="23"/>
    <s v="E"/>
    <x v="143"/>
    <x v="1"/>
    <s v="Kesin Kayıtlı"/>
    <n v="2016"/>
    <x v="9648"/>
    <x v="1"/>
  </r>
  <r>
    <x v="23"/>
    <s v="E"/>
    <x v="143"/>
    <x v="1"/>
    <s v="Kesin Kayıtlı"/>
    <n v="2016"/>
    <x v="9649"/>
    <x v="1"/>
  </r>
  <r>
    <x v="23"/>
    <s v="E"/>
    <x v="143"/>
    <x v="1"/>
    <s v="Kesin Kayıtlı"/>
    <n v="2016"/>
    <x v="9650"/>
    <x v="1"/>
  </r>
  <r>
    <x v="23"/>
    <s v="E"/>
    <x v="143"/>
    <x v="1"/>
    <s v="Kesin Kayıtlı"/>
    <n v="2016"/>
    <x v="9651"/>
    <x v="1"/>
  </r>
  <r>
    <x v="23"/>
    <s v="E"/>
    <x v="143"/>
    <x v="1"/>
    <s v="Kesin Kayıtlı"/>
    <n v="2016"/>
    <x v="9652"/>
    <x v="1"/>
  </r>
  <r>
    <x v="23"/>
    <s v="E"/>
    <x v="143"/>
    <x v="1"/>
    <s v="Kesin Kayıtlı"/>
    <n v="2016"/>
    <x v="9653"/>
    <x v="1"/>
  </r>
  <r>
    <x v="23"/>
    <s v="E"/>
    <x v="143"/>
    <x v="1"/>
    <s v="Kesin Kayıtlı"/>
    <n v="2016"/>
    <x v="9654"/>
    <x v="1"/>
  </r>
  <r>
    <x v="23"/>
    <s v="E"/>
    <x v="143"/>
    <x v="1"/>
    <s v="Kesin Kayıtlı"/>
    <n v="2016"/>
    <x v="9655"/>
    <x v="1"/>
  </r>
  <r>
    <x v="23"/>
    <s v="E"/>
    <x v="143"/>
    <x v="1"/>
    <s v="Kesin Kayıtlı"/>
    <n v="2016"/>
    <x v="9656"/>
    <x v="1"/>
  </r>
  <r>
    <x v="23"/>
    <s v="E"/>
    <x v="143"/>
    <x v="1"/>
    <s v="Kesin Kayıtlı"/>
    <n v="2016"/>
    <x v="9657"/>
    <x v="1"/>
  </r>
  <r>
    <x v="23"/>
    <s v="E"/>
    <x v="143"/>
    <x v="1"/>
    <s v="Kesin Kayıtlı"/>
    <n v="2016"/>
    <x v="9658"/>
    <x v="1"/>
  </r>
  <r>
    <x v="23"/>
    <s v="E"/>
    <x v="143"/>
    <x v="1"/>
    <s v="Kesin Kayıtlı"/>
    <n v="2016"/>
    <x v="9659"/>
    <x v="1"/>
  </r>
  <r>
    <x v="23"/>
    <s v="E"/>
    <x v="143"/>
    <x v="1"/>
    <s v="Kesin Kayıtlı"/>
    <n v="2016"/>
    <x v="9660"/>
    <x v="1"/>
  </r>
  <r>
    <x v="23"/>
    <s v="E"/>
    <x v="143"/>
    <x v="1"/>
    <s v="Kesin Kayıtlı"/>
    <n v="2016"/>
    <x v="9661"/>
    <x v="1"/>
  </r>
  <r>
    <x v="23"/>
    <s v="E"/>
    <x v="143"/>
    <x v="1"/>
    <s v="Kesin Kayıtlı"/>
    <n v="2016"/>
    <x v="9662"/>
    <x v="1"/>
  </r>
  <r>
    <x v="23"/>
    <s v="E"/>
    <x v="143"/>
    <x v="1"/>
    <s v="Kesin Kayıtlı"/>
    <n v="2016"/>
    <x v="9663"/>
    <x v="1"/>
  </r>
  <r>
    <x v="23"/>
    <s v="E"/>
    <x v="143"/>
    <x v="1"/>
    <s v="Kesin Kayıtlı"/>
    <n v="2016"/>
    <x v="9664"/>
    <x v="1"/>
  </r>
  <r>
    <x v="23"/>
    <s v="E"/>
    <x v="143"/>
    <x v="1"/>
    <s v="Kesin Kayıtlı"/>
    <n v="2016"/>
    <x v="9665"/>
    <x v="1"/>
  </r>
  <r>
    <x v="23"/>
    <s v="E"/>
    <x v="143"/>
    <x v="1"/>
    <s v="Kesin Kayıtlı"/>
    <n v="2016"/>
    <x v="9666"/>
    <x v="1"/>
  </r>
  <r>
    <x v="23"/>
    <s v="E"/>
    <x v="143"/>
    <x v="1"/>
    <s v="Kesin Kayıtlı"/>
    <n v="2016"/>
    <x v="9667"/>
    <x v="1"/>
  </r>
  <r>
    <x v="23"/>
    <s v="E"/>
    <x v="143"/>
    <x v="1"/>
    <s v="Kesin Kayıtlı"/>
    <n v="2016"/>
    <x v="9668"/>
    <x v="1"/>
  </r>
  <r>
    <x v="23"/>
    <s v="E"/>
    <x v="143"/>
    <x v="1"/>
    <s v="Kesin Kayıtlı"/>
    <n v="2016"/>
    <x v="9669"/>
    <x v="1"/>
  </r>
  <r>
    <x v="23"/>
    <s v="E"/>
    <x v="143"/>
    <x v="1"/>
    <s v="Kesin Kayıtlı"/>
    <n v="2016"/>
    <x v="9670"/>
    <x v="1"/>
  </r>
  <r>
    <x v="23"/>
    <s v="E"/>
    <x v="143"/>
    <x v="1"/>
    <s v="Kesin Kayıtlı"/>
    <n v="2016"/>
    <x v="9671"/>
    <x v="1"/>
  </r>
  <r>
    <x v="23"/>
    <s v="E"/>
    <x v="143"/>
    <x v="1"/>
    <s v="Kesin Kayıtlı"/>
    <n v="2016"/>
    <x v="9672"/>
    <x v="1"/>
  </r>
  <r>
    <x v="23"/>
    <s v="E"/>
    <x v="143"/>
    <x v="1"/>
    <s v="Kesin Kayıtlı"/>
    <n v="2016"/>
    <x v="9673"/>
    <x v="1"/>
  </r>
  <r>
    <x v="23"/>
    <s v="E"/>
    <x v="143"/>
    <x v="1"/>
    <s v="Kesin Kayıtlı"/>
    <n v="2016"/>
    <x v="9674"/>
    <x v="1"/>
  </r>
  <r>
    <x v="23"/>
    <s v="E"/>
    <x v="143"/>
    <x v="1"/>
    <s v="Kesin Kayıtlı"/>
    <n v="2016"/>
    <x v="9675"/>
    <x v="1"/>
  </r>
  <r>
    <x v="23"/>
    <s v="E"/>
    <x v="143"/>
    <x v="1"/>
    <s v="Kesin Kayıtlı"/>
    <n v="2016"/>
    <x v="9676"/>
    <x v="1"/>
  </r>
  <r>
    <x v="23"/>
    <s v="E"/>
    <x v="143"/>
    <x v="1"/>
    <s v="Kesin Kayıtlı"/>
    <n v="2016"/>
    <x v="9677"/>
    <x v="1"/>
  </r>
  <r>
    <x v="23"/>
    <s v="E"/>
    <x v="143"/>
    <x v="1"/>
    <s v="Kesin Kayıtlı"/>
    <n v="2016"/>
    <x v="9678"/>
    <x v="1"/>
  </r>
  <r>
    <x v="23"/>
    <s v="E"/>
    <x v="143"/>
    <x v="1"/>
    <s v="Kesin Kayıtlı"/>
    <n v="2016"/>
    <x v="9679"/>
    <x v="1"/>
  </r>
  <r>
    <x v="23"/>
    <s v="E"/>
    <x v="143"/>
    <x v="1"/>
    <s v="Kesin Kayıtlı"/>
    <n v="2016"/>
    <x v="9680"/>
    <x v="1"/>
  </r>
  <r>
    <x v="23"/>
    <s v="E"/>
    <x v="143"/>
    <x v="1"/>
    <s v="Kesin Kayıtlı"/>
    <n v="2016"/>
    <x v="9681"/>
    <x v="1"/>
  </r>
  <r>
    <x v="23"/>
    <s v="E"/>
    <x v="143"/>
    <x v="1"/>
    <s v="Kesin Kayıtlı"/>
    <n v="2016"/>
    <x v="9682"/>
    <x v="1"/>
  </r>
  <r>
    <x v="23"/>
    <s v="E"/>
    <x v="143"/>
    <x v="1"/>
    <s v="Kesin Kayıtlı"/>
    <n v="2016"/>
    <x v="9683"/>
    <x v="1"/>
  </r>
  <r>
    <x v="23"/>
    <s v="E"/>
    <x v="143"/>
    <x v="1"/>
    <s v="Kesin Kayıtlı"/>
    <n v="2016"/>
    <x v="9684"/>
    <x v="1"/>
  </r>
  <r>
    <x v="23"/>
    <s v="E"/>
    <x v="143"/>
    <x v="1"/>
    <s v="Kesin Kayıtlı"/>
    <n v="2016"/>
    <x v="9685"/>
    <x v="1"/>
  </r>
  <r>
    <x v="23"/>
    <s v="E"/>
    <x v="143"/>
    <x v="1"/>
    <s v="Kesin Kayıtlı"/>
    <n v="2016"/>
    <x v="9686"/>
    <x v="1"/>
  </r>
  <r>
    <x v="23"/>
    <s v="E"/>
    <x v="143"/>
    <x v="1"/>
    <s v="Kesin Kayıtlı"/>
    <n v="2016"/>
    <x v="9687"/>
    <x v="1"/>
  </r>
  <r>
    <x v="23"/>
    <s v="E"/>
    <x v="143"/>
    <x v="1"/>
    <s v="Kesin Kayıtlı"/>
    <n v="2016"/>
    <x v="9688"/>
    <x v="1"/>
  </r>
  <r>
    <x v="23"/>
    <s v="E"/>
    <x v="143"/>
    <x v="1"/>
    <s v="Kesin Kayıtlı"/>
    <n v="2016"/>
    <x v="9689"/>
    <x v="1"/>
  </r>
  <r>
    <x v="23"/>
    <s v="E"/>
    <x v="143"/>
    <x v="1"/>
    <s v="Kesin Kayıtlı"/>
    <n v="2016"/>
    <x v="9690"/>
    <x v="1"/>
  </r>
  <r>
    <x v="23"/>
    <s v="E"/>
    <x v="143"/>
    <x v="1"/>
    <s v="Kesin Kayıtlı"/>
    <n v="2016"/>
    <x v="9691"/>
    <x v="1"/>
  </r>
  <r>
    <x v="23"/>
    <s v="E"/>
    <x v="143"/>
    <x v="1"/>
    <s v="Kesin Kayıtlı"/>
    <n v="2016"/>
    <x v="9692"/>
    <x v="1"/>
  </r>
  <r>
    <x v="23"/>
    <s v="E"/>
    <x v="143"/>
    <x v="1"/>
    <s v="Kesin Kayıtlı"/>
    <n v="2016"/>
    <x v="9693"/>
    <x v="1"/>
  </r>
  <r>
    <x v="23"/>
    <s v="E"/>
    <x v="143"/>
    <x v="1"/>
    <s v="Kesin Kayıtlı"/>
    <n v="2016"/>
    <x v="9694"/>
    <x v="1"/>
  </r>
  <r>
    <x v="23"/>
    <s v="E"/>
    <x v="143"/>
    <x v="1"/>
    <s v="Kesin Kayıtlı"/>
    <n v="2016"/>
    <x v="9695"/>
    <x v="1"/>
  </r>
  <r>
    <x v="23"/>
    <s v="E"/>
    <x v="143"/>
    <x v="1"/>
    <s v="Kesin Kayıtlı"/>
    <n v="2016"/>
    <x v="9696"/>
    <x v="1"/>
  </r>
  <r>
    <x v="23"/>
    <s v="E"/>
    <x v="143"/>
    <x v="1"/>
    <s v="Kesin Kayıtlı"/>
    <n v="2016"/>
    <x v="9697"/>
    <x v="1"/>
  </r>
  <r>
    <x v="23"/>
    <s v="E"/>
    <x v="143"/>
    <x v="1"/>
    <s v="Kesin Kayıtlı"/>
    <n v="2016"/>
    <x v="9698"/>
    <x v="1"/>
  </r>
  <r>
    <x v="23"/>
    <s v="E"/>
    <x v="143"/>
    <x v="1"/>
    <s v="Kesin Kayıtlı"/>
    <n v="2016"/>
    <x v="9699"/>
    <x v="1"/>
  </r>
  <r>
    <x v="23"/>
    <s v="E"/>
    <x v="143"/>
    <x v="1"/>
    <s v="Kesin Kayıtlı"/>
    <n v="2016"/>
    <x v="9700"/>
    <x v="1"/>
  </r>
  <r>
    <x v="23"/>
    <s v="E"/>
    <x v="143"/>
    <x v="1"/>
    <s v="Kesin Kayıtlı"/>
    <n v="2016"/>
    <x v="9701"/>
    <x v="1"/>
  </r>
  <r>
    <x v="23"/>
    <s v="E"/>
    <x v="143"/>
    <x v="1"/>
    <s v="Kesin Kayıtlı"/>
    <n v="2016"/>
    <x v="9702"/>
    <x v="1"/>
  </r>
  <r>
    <x v="23"/>
    <s v="E"/>
    <x v="143"/>
    <x v="1"/>
    <s v="Kesin Kayıtlı"/>
    <n v="2016"/>
    <x v="9703"/>
    <x v="1"/>
  </r>
  <r>
    <x v="23"/>
    <s v="E"/>
    <x v="143"/>
    <x v="1"/>
    <s v="Kesin Kayıtlı"/>
    <n v="2016"/>
    <x v="9704"/>
    <x v="1"/>
  </r>
  <r>
    <x v="23"/>
    <s v="E"/>
    <x v="143"/>
    <x v="1"/>
    <s v="Kesin Kayıtlı"/>
    <n v="2016"/>
    <x v="9705"/>
    <x v="1"/>
  </r>
  <r>
    <x v="23"/>
    <s v="E"/>
    <x v="143"/>
    <x v="1"/>
    <s v="Kesin Kayıtlı"/>
    <n v="2016"/>
    <x v="9706"/>
    <x v="1"/>
  </r>
  <r>
    <x v="23"/>
    <s v="E"/>
    <x v="143"/>
    <x v="1"/>
    <s v="Kesin Kayıtlı"/>
    <n v="2016"/>
    <x v="9707"/>
    <x v="1"/>
  </r>
  <r>
    <x v="23"/>
    <s v="E"/>
    <x v="143"/>
    <x v="1"/>
    <s v="Kesin Kayıtlı"/>
    <n v="2016"/>
    <x v="9708"/>
    <x v="1"/>
  </r>
  <r>
    <x v="23"/>
    <s v="E"/>
    <x v="143"/>
    <x v="1"/>
    <s v="Kesin Kayıtlı"/>
    <n v="2016"/>
    <x v="9709"/>
    <x v="1"/>
  </r>
  <r>
    <x v="23"/>
    <s v="E"/>
    <x v="143"/>
    <x v="1"/>
    <s v="Kesin Kayıtlı"/>
    <n v="2016"/>
    <x v="9710"/>
    <x v="1"/>
  </r>
  <r>
    <x v="23"/>
    <s v="E"/>
    <x v="143"/>
    <x v="1"/>
    <s v="Kesin Kayıtlı"/>
    <n v="2016"/>
    <x v="9711"/>
    <x v="1"/>
  </r>
  <r>
    <x v="23"/>
    <s v="E"/>
    <x v="143"/>
    <x v="1"/>
    <s v="Kesin Kayıtlı"/>
    <n v="2016"/>
    <x v="9712"/>
    <x v="1"/>
  </r>
  <r>
    <x v="23"/>
    <s v="E"/>
    <x v="143"/>
    <x v="1"/>
    <s v="Kesin Kayıtlı"/>
    <n v="2016"/>
    <x v="9713"/>
    <x v="1"/>
  </r>
  <r>
    <x v="23"/>
    <s v="E"/>
    <x v="143"/>
    <x v="1"/>
    <s v="Kesin Kayıtlı"/>
    <n v="2016"/>
    <x v="9714"/>
    <x v="1"/>
  </r>
  <r>
    <x v="23"/>
    <s v="E"/>
    <x v="143"/>
    <x v="1"/>
    <s v="Kesin Kayıtlı"/>
    <n v="2016"/>
    <x v="9715"/>
    <x v="1"/>
  </r>
  <r>
    <x v="23"/>
    <s v="E"/>
    <x v="143"/>
    <x v="1"/>
    <s v="Kesin Kayıtlı"/>
    <n v="2016"/>
    <x v="9716"/>
    <x v="1"/>
  </r>
  <r>
    <x v="23"/>
    <s v="E"/>
    <x v="143"/>
    <x v="1"/>
    <s v="Kesin Kayıtlı"/>
    <n v="2016"/>
    <x v="9717"/>
    <x v="1"/>
  </r>
  <r>
    <x v="23"/>
    <s v="E"/>
    <x v="143"/>
    <x v="1"/>
    <s v="Kesin Kayıtlı"/>
    <n v="2016"/>
    <x v="9718"/>
    <x v="1"/>
  </r>
  <r>
    <x v="23"/>
    <s v="E"/>
    <x v="143"/>
    <x v="1"/>
    <s v="Kesin Kayıtlı"/>
    <n v="2016"/>
    <x v="9719"/>
    <x v="1"/>
  </r>
  <r>
    <x v="23"/>
    <s v="E"/>
    <x v="143"/>
    <x v="1"/>
    <s v="Kesin Kayıtlı"/>
    <n v="2016"/>
    <x v="9720"/>
    <x v="1"/>
  </r>
  <r>
    <x v="23"/>
    <s v="E"/>
    <x v="143"/>
    <x v="1"/>
    <s v="Kesin Kayıtlı"/>
    <n v="2016"/>
    <x v="9721"/>
    <x v="1"/>
  </r>
  <r>
    <x v="24"/>
    <s v="E"/>
    <x v="144"/>
    <x v="0"/>
    <s v="Kesin Kayıtlı"/>
    <n v="2016"/>
    <x v="9722"/>
    <x v="1"/>
  </r>
  <r>
    <x v="24"/>
    <s v="E"/>
    <x v="144"/>
    <x v="0"/>
    <s v="Kesin Kayıtlı"/>
    <n v="2016"/>
    <x v="9723"/>
    <x v="1"/>
  </r>
  <r>
    <x v="24"/>
    <s v="E"/>
    <x v="144"/>
    <x v="0"/>
    <s v="Kesin Kayıtlı"/>
    <n v="2016"/>
    <x v="9724"/>
    <x v="1"/>
  </r>
  <r>
    <x v="24"/>
    <s v="E"/>
    <x v="144"/>
    <x v="0"/>
    <s v="Kesin Kayıtlı"/>
    <n v="2016"/>
    <x v="9725"/>
    <x v="1"/>
  </r>
  <r>
    <x v="24"/>
    <s v="E"/>
    <x v="144"/>
    <x v="0"/>
    <s v="Kesin Kayıtlı"/>
    <n v="2016"/>
    <x v="9726"/>
    <x v="1"/>
  </r>
  <r>
    <x v="24"/>
    <s v="E"/>
    <x v="144"/>
    <x v="0"/>
    <s v="Kesin Kayıtlı"/>
    <n v="2016"/>
    <x v="9727"/>
    <x v="1"/>
  </r>
  <r>
    <x v="24"/>
    <s v="E"/>
    <x v="144"/>
    <x v="0"/>
    <s v="Kesin Kayıtlı"/>
    <n v="2016"/>
    <x v="9728"/>
    <x v="1"/>
  </r>
  <r>
    <x v="24"/>
    <s v="E"/>
    <x v="144"/>
    <x v="0"/>
    <s v="Kesin Kayıtlı"/>
    <n v="2016"/>
    <x v="9729"/>
    <x v="1"/>
  </r>
  <r>
    <x v="24"/>
    <s v="E"/>
    <x v="144"/>
    <x v="0"/>
    <s v="Kesin Kayıtlı"/>
    <n v="2016"/>
    <x v="9730"/>
    <x v="1"/>
  </r>
  <r>
    <x v="24"/>
    <s v="E"/>
    <x v="144"/>
    <x v="0"/>
    <s v="Kesin Kayıtlı"/>
    <n v="2016"/>
    <x v="9731"/>
    <x v="1"/>
  </r>
  <r>
    <x v="24"/>
    <s v="E"/>
    <x v="144"/>
    <x v="0"/>
    <s v="Kesin Kayıtlı"/>
    <n v="2016"/>
    <x v="9732"/>
    <x v="1"/>
  </r>
  <r>
    <x v="24"/>
    <s v="E"/>
    <x v="144"/>
    <x v="0"/>
    <s v="Kesin Kayıtlı"/>
    <n v="2016"/>
    <x v="9733"/>
    <x v="1"/>
  </r>
  <r>
    <x v="24"/>
    <s v="E"/>
    <x v="144"/>
    <x v="0"/>
    <s v="Kesin Kayıtlı"/>
    <n v="2016"/>
    <x v="9734"/>
    <x v="1"/>
  </r>
  <r>
    <x v="24"/>
    <s v="E"/>
    <x v="144"/>
    <x v="0"/>
    <s v="Kesin Kayıtlı"/>
    <n v="2016"/>
    <x v="9735"/>
    <x v="1"/>
  </r>
  <r>
    <x v="24"/>
    <s v="E"/>
    <x v="144"/>
    <x v="0"/>
    <s v="Kesin Kayıtlı"/>
    <n v="2016"/>
    <x v="9736"/>
    <x v="1"/>
  </r>
  <r>
    <x v="24"/>
    <s v="E"/>
    <x v="144"/>
    <x v="0"/>
    <s v="Kesin Kayıtlı"/>
    <n v="2016"/>
    <x v="9737"/>
    <x v="1"/>
  </r>
  <r>
    <x v="24"/>
    <s v="E"/>
    <x v="144"/>
    <x v="0"/>
    <s v="Kesin Kayıtlı"/>
    <n v="2016"/>
    <x v="9738"/>
    <x v="1"/>
  </r>
  <r>
    <x v="24"/>
    <s v="E"/>
    <x v="144"/>
    <x v="0"/>
    <s v="Kesin Kayıtlı"/>
    <n v="2016"/>
    <x v="9739"/>
    <x v="1"/>
  </r>
  <r>
    <x v="24"/>
    <s v="E"/>
    <x v="144"/>
    <x v="0"/>
    <s v="Kesin Kayıtlı"/>
    <n v="2016"/>
    <x v="9740"/>
    <x v="1"/>
  </r>
  <r>
    <x v="24"/>
    <s v="E"/>
    <x v="144"/>
    <x v="0"/>
    <s v="Kesin Kayıtlı"/>
    <n v="2016"/>
    <x v="9741"/>
    <x v="1"/>
  </r>
  <r>
    <x v="24"/>
    <s v="E"/>
    <x v="144"/>
    <x v="0"/>
    <s v="Kesin Kayıtlı"/>
    <n v="2016"/>
    <x v="9742"/>
    <x v="1"/>
  </r>
  <r>
    <x v="24"/>
    <s v="E"/>
    <x v="144"/>
    <x v="0"/>
    <s v="Kesin Kayıtlı"/>
    <n v="2016"/>
    <x v="9743"/>
    <x v="1"/>
  </r>
  <r>
    <x v="24"/>
    <s v="E"/>
    <x v="144"/>
    <x v="0"/>
    <s v="Kesin Kayıtlı"/>
    <n v="2016"/>
    <x v="9744"/>
    <x v="1"/>
  </r>
  <r>
    <x v="24"/>
    <s v="E"/>
    <x v="144"/>
    <x v="0"/>
    <s v="Kesin Kayıtlı"/>
    <n v="2016"/>
    <x v="9745"/>
    <x v="1"/>
  </r>
  <r>
    <x v="24"/>
    <s v="E"/>
    <x v="144"/>
    <x v="0"/>
    <s v="Kesin Kayıtlı"/>
    <n v="2016"/>
    <x v="9746"/>
    <x v="1"/>
  </r>
  <r>
    <x v="24"/>
    <s v="E"/>
    <x v="144"/>
    <x v="0"/>
    <s v="Kesin Kayıtlı"/>
    <n v="2016"/>
    <x v="9747"/>
    <x v="1"/>
  </r>
  <r>
    <x v="24"/>
    <s v="E"/>
    <x v="144"/>
    <x v="0"/>
    <s v="Kesin Kayıtlı"/>
    <n v="2016"/>
    <x v="9748"/>
    <x v="1"/>
  </r>
  <r>
    <x v="24"/>
    <s v="E"/>
    <x v="144"/>
    <x v="0"/>
    <s v="Kesin Kayıtlı"/>
    <n v="2016"/>
    <x v="9749"/>
    <x v="1"/>
  </r>
  <r>
    <x v="24"/>
    <s v="E"/>
    <x v="144"/>
    <x v="0"/>
    <s v="Kesin Kayıtlı"/>
    <n v="2016"/>
    <x v="9750"/>
    <x v="1"/>
  </r>
  <r>
    <x v="24"/>
    <s v="E"/>
    <x v="144"/>
    <x v="0"/>
    <s v="Kesin Kayıtlı"/>
    <n v="2016"/>
    <x v="9751"/>
    <x v="1"/>
  </r>
  <r>
    <x v="24"/>
    <s v="E"/>
    <x v="144"/>
    <x v="0"/>
    <s v="Kesin Kayıtlı"/>
    <n v="2016"/>
    <x v="9752"/>
    <x v="1"/>
  </r>
  <r>
    <x v="24"/>
    <s v="E"/>
    <x v="144"/>
    <x v="0"/>
    <s v="Kesin Kayıtlı"/>
    <n v="2016"/>
    <x v="9753"/>
    <x v="1"/>
  </r>
  <r>
    <x v="24"/>
    <s v="E"/>
    <x v="144"/>
    <x v="0"/>
    <s v="Kesin Kayıtlı"/>
    <n v="2016"/>
    <x v="9754"/>
    <x v="1"/>
  </r>
  <r>
    <x v="24"/>
    <s v="E"/>
    <x v="144"/>
    <x v="0"/>
    <s v="Kesin Kayıtlı"/>
    <n v="2016"/>
    <x v="9755"/>
    <x v="1"/>
  </r>
  <r>
    <x v="24"/>
    <s v="E"/>
    <x v="144"/>
    <x v="0"/>
    <s v="Kesin Kayıtlı"/>
    <n v="2016"/>
    <x v="9756"/>
    <x v="1"/>
  </r>
  <r>
    <x v="24"/>
    <s v="E"/>
    <x v="144"/>
    <x v="0"/>
    <s v="Kesin Kayıtlı"/>
    <n v="2016"/>
    <x v="9757"/>
    <x v="1"/>
  </r>
  <r>
    <x v="24"/>
    <s v="E"/>
    <x v="144"/>
    <x v="0"/>
    <s v="Kesin Kayıtlı"/>
    <n v="2016"/>
    <x v="9758"/>
    <x v="1"/>
  </r>
  <r>
    <x v="24"/>
    <s v="E"/>
    <x v="144"/>
    <x v="0"/>
    <s v="Kesin Kayıtlı"/>
    <n v="2016"/>
    <x v="9759"/>
    <x v="1"/>
  </r>
  <r>
    <x v="24"/>
    <s v="E"/>
    <x v="144"/>
    <x v="0"/>
    <s v="Kesin Kayıtlı"/>
    <n v="2016"/>
    <x v="9760"/>
    <x v="1"/>
  </r>
  <r>
    <x v="24"/>
    <s v="E"/>
    <x v="144"/>
    <x v="0"/>
    <s v="Kesin Kayıtlı"/>
    <n v="2016"/>
    <x v="9761"/>
    <x v="1"/>
  </r>
  <r>
    <x v="24"/>
    <s v="E"/>
    <x v="144"/>
    <x v="0"/>
    <s v="Kesin Kayıtlı"/>
    <n v="2016"/>
    <x v="9762"/>
    <x v="1"/>
  </r>
  <r>
    <x v="24"/>
    <s v="E"/>
    <x v="144"/>
    <x v="0"/>
    <s v="Kesin Kayıtlı"/>
    <n v="2016"/>
    <x v="9763"/>
    <x v="1"/>
  </r>
  <r>
    <x v="24"/>
    <s v="E"/>
    <x v="144"/>
    <x v="0"/>
    <s v="Kesin Kayıtlı"/>
    <n v="2016"/>
    <x v="9764"/>
    <x v="1"/>
  </r>
  <r>
    <x v="24"/>
    <s v="E"/>
    <x v="144"/>
    <x v="0"/>
    <s v="Kesin Kayıtlı"/>
    <n v="2016"/>
    <x v="9765"/>
    <x v="1"/>
  </r>
  <r>
    <x v="24"/>
    <s v="E"/>
    <x v="144"/>
    <x v="0"/>
    <s v="Kesin Kayıtlı"/>
    <n v="2016"/>
    <x v="9766"/>
    <x v="1"/>
  </r>
  <r>
    <x v="24"/>
    <s v="E"/>
    <x v="144"/>
    <x v="0"/>
    <s v="Kesin Kayıtlı"/>
    <n v="2016"/>
    <x v="9767"/>
    <x v="1"/>
  </r>
  <r>
    <x v="24"/>
    <s v="E"/>
    <x v="144"/>
    <x v="0"/>
    <s v="Kesin Kayıtlı"/>
    <n v="2016"/>
    <x v="9768"/>
    <x v="1"/>
  </r>
  <r>
    <x v="24"/>
    <s v="E"/>
    <x v="144"/>
    <x v="0"/>
    <s v="Kesin Kayıtlı"/>
    <n v="2016"/>
    <x v="9769"/>
    <x v="1"/>
  </r>
  <r>
    <x v="24"/>
    <s v="E"/>
    <x v="144"/>
    <x v="0"/>
    <s v="Kesin Kayıtlı"/>
    <n v="2016"/>
    <x v="9770"/>
    <x v="1"/>
  </r>
  <r>
    <x v="24"/>
    <s v="E"/>
    <x v="144"/>
    <x v="0"/>
    <s v="Kesin Kayıtlı"/>
    <n v="2016"/>
    <x v="9771"/>
    <x v="1"/>
  </r>
  <r>
    <x v="24"/>
    <s v="E"/>
    <x v="144"/>
    <x v="0"/>
    <s v="Kesin Kayıtlı"/>
    <n v="2016"/>
    <x v="9772"/>
    <x v="1"/>
  </r>
  <r>
    <x v="24"/>
    <s v="E"/>
    <x v="144"/>
    <x v="0"/>
    <s v="Kesin Kayıtlı"/>
    <n v="2016"/>
    <x v="9773"/>
    <x v="1"/>
  </r>
  <r>
    <x v="24"/>
    <s v="E"/>
    <x v="144"/>
    <x v="0"/>
    <s v="Kesin Kayıtlı"/>
    <n v="2016"/>
    <x v="9774"/>
    <x v="1"/>
  </r>
  <r>
    <x v="24"/>
    <s v="E"/>
    <x v="144"/>
    <x v="0"/>
    <s v="Kesin Kayıtlı"/>
    <n v="2016"/>
    <x v="9775"/>
    <x v="1"/>
  </r>
  <r>
    <x v="24"/>
    <s v="E"/>
    <x v="144"/>
    <x v="0"/>
    <s v="Kesin Kayıtlı"/>
    <n v="2016"/>
    <x v="9776"/>
    <x v="1"/>
  </r>
  <r>
    <x v="24"/>
    <s v="E"/>
    <x v="144"/>
    <x v="0"/>
    <s v="Kesin Kayıtlı"/>
    <n v="2016"/>
    <x v="9777"/>
    <x v="1"/>
  </r>
  <r>
    <x v="24"/>
    <s v="E"/>
    <x v="144"/>
    <x v="0"/>
    <s v="Kesin Kayıtlı"/>
    <n v="2016"/>
    <x v="9778"/>
    <x v="1"/>
  </r>
  <r>
    <x v="24"/>
    <s v="E"/>
    <x v="144"/>
    <x v="0"/>
    <s v="Kesin Kayıtlı"/>
    <n v="2016"/>
    <x v="9779"/>
    <x v="1"/>
  </r>
  <r>
    <x v="24"/>
    <s v="E"/>
    <x v="144"/>
    <x v="0"/>
    <s v="Kesin Kayıtlı"/>
    <n v="2016"/>
    <x v="9780"/>
    <x v="1"/>
  </r>
  <r>
    <x v="24"/>
    <s v="E"/>
    <x v="144"/>
    <x v="0"/>
    <s v="Kesin Kayıtlı"/>
    <n v="2016"/>
    <x v="9781"/>
    <x v="1"/>
  </r>
  <r>
    <x v="24"/>
    <s v="E"/>
    <x v="144"/>
    <x v="0"/>
    <s v="Kesin Kayıtlı"/>
    <n v="2016"/>
    <x v="9782"/>
    <x v="1"/>
  </r>
  <r>
    <x v="24"/>
    <s v="E"/>
    <x v="144"/>
    <x v="0"/>
    <s v="Kesin Kayıtlı"/>
    <n v="2016"/>
    <x v="9783"/>
    <x v="1"/>
  </r>
  <r>
    <x v="24"/>
    <s v="E"/>
    <x v="144"/>
    <x v="0"/>
    <s v="Kesin Kayıtlı"/>
    <n v="2016"/>
    <x v="9784"/>
    <x v="1"/>
  </r>
  <r>
    <x v="24"/>
    <s v="E"/>
    <x v="144"/>
    <x v="0"/>
    <s v="Kesin Kayıtlı"/>
    <n v="2016"/>
    <x v="9785"/>
    <x v="1"/>
  </r>
  <r>
    <x v="24"/>
    <s v="E"/>
    <x v="144"/>
    <x v="0"/>
    <s v="Kesin Kayıtlı"/>
    <n v="2016"/>
    <x v="9786"/>
    <x v="1"/>
  </r>
  <r>
    <x v="24"/>
    <s v="E"/>
    <x v="144"/>
    <x v="0"/>
    <s v="Kesin Kayıtlı"/>
    <n v="2016"/>
    <x v="9787"/>
    <x v="1"/>
  </r>
  <r>
    <x v="24"/>
    <s v="E"/>
    <x v="144"/>
    <x v="0"/>
    <s v="Kesin Kayıtlı"/>
    <n v="2016"/>
    <x v="9788"/>
    <x v="1"/>
  </r>
  <r>
    <x v="24"/>
    <s v="E"/>
    <x v="144"/>
    <x v="0"/>
    <s v="Kesin Kayıtlı"/>
    <n v="2016"/>
    <x v="9789"/>
    <x v="1"/>
  </r>
  <r>
    <x v="24"/>
    <s v="E"/>
    <x v="144"/>
    <x v="0"/>
    <s v="Kesin Kayıtlı"/>
    <n v="2016"/>
    <x v="9790"/>
    <x v="1"/>
  </r>
  <r>
    <x v="24"/>
    <s v="E"/>
    <x v="144"/>
    <x v="0"/>
    <s v="Kesin Kayıtlı"/>
    <n v="2016"/>
    <x v="9791"/>
    <x v="1"/>
  </r>
  <r>
    <x v="24"/>
    <s v="E"/>
    <x v="144"/>
    <x v="0"/>
    <s v="Kesin Kayıtlı"/>
    <n v="2016"/>
    <x v="9792"/>
    <x v="1"/>
  </r>
  <r>
    <x v="24"/>
    <s v="E"/>
    <x v="144"/>
    <x v="0"/>
    <s v="Kesin Kayıtlı"/>
    <n v="2016"/>
    <x v="9793"/>
    <x v="1"/>
  </r>
  <r>
    <x v="24"/>
    <s v="E"/>
    <x v="144"/>
    <x v="0"/>
    <s v="Kesin Kayıtlı"/>
    <n v="2016"/>
    <x v="9794"/>
    <x v="1"/>
  </r>
  <r>
    <x v="24"/>
    <s v="E"/>
    <x v="144"/>
    <x v="0"/>
    <s v="Kesin Kayıtlı"/>
    <n v="2016"/>
    <x v="9795"/>
    <x v="1"/>
  </r>
  <r>
    <x v="24"/>
    <s v="E"/>
    <x v="144"/>
    <x v="0"/>
    <s v="Kesin Kayıtlı"/>
    <n v="2016"/>
    <x v="9796"/>
    <x v="1"/>
  </r>
  <r>
    <x v="24"/>
    <s v="E"/>
    <x v="144"/>
    <x v="0"/>
    <s v="Kesin Kayıtlı"/>
    <n v="2016"/>
    <x v="9797"/>
    <x v="1"/>
  </r>
  <r>
    <x v="24"/>
    <s v="E"/>
    <x v="144"/>
    <x v="0"/>
    <s v="Kesin Kayıtlı"/>
    <n v="2016"/>
    <x v="9798"/>
    <x v="1"/>
  </r>
  <r>
    <x v="24"/>
    <s v="E"/>
    <x v="144"/>
    <x v="0"/>
    <s v="Kesin Kayıtlı"/>
    <n v="2016"/>
    <x v="9799"/>
    <x v="1"/>
  </r>
  <r>
    <x v="24"/>
    <s v="E"/>
    <x v="144"/>
    <x v="0"/>
    <s v="Kesin Kayıtlı"/>
    <n v="2016"/>
    <x v="9800"/>
    <x v="1"/>
  </r>
  <r>
    <x v="24"/>
    <s v="E"/>
    <x v="144"/>
    <x v="0"/>
    <s v="Kesin Kayıtlı"/>
    <n v="2016"/>
    <x v="9801"/>
    <x v="1"/>
  </r>
  <r>
    <x v="24"/>
    <s v="E"/>
    <x v="144"/>
    <x v="0"/>
    <s v="Kesin Kayıtlı"/>
    <n v="2016"/>
    <x v="9802"/>
    <x v="1"/>
  </r>
  <r>
    <x v="24"/>
    <s v="E"/>
    <x v="144"/>
    <x v="1"/>
    <s v="Kesin Kayıtlı"/>
    <n v="2016"/>
    <x v="9803"/>
    <x v="1"/>
  </r>
  <r>
    <x v="24"/>
    <s v="E"/>
    <x v="144"/>
    <x v="1"/>
    <s v="Kesin Kayıtlı"/>
    <n v="2016"/>
    <x v="9804"/>
    <x v="1"/>
  </r>
  <r>
    <x v="24"/>
    <s v="E"/>
    <x v="144"/>
    <x v="1"/>
    <s v="Kesin Kayıtlı"/>
    <n v="2016"/>
    <x v="9805"/>
    <x v="1"/>
  </r>
  <r>
    <x v="24"/>
    <s v="E"/>
    <x v="144"/>
    <x v="1"/>
    <s v="Kesin Kayıtlı"/>
    <n v="2016"/>
    <x v="9806"/>
    <x v="1"/>
  </r>
  <r>
    <x v="24"/>
    <s v="E"/>
    <x v="144"/>
    <x v="1"/>
    <s v="Kesin Kayıtlı"/>
    <n v="2016"/>
    <x v="9807"/>
    <x v="1"/>
  </r>
  <r>
    <x v="24"/>
    <s v="E"/>
    <x v="144"/>
    <x v="1"/>
    <s v="Kesin Kayıtlı"/>
    <n v="2016"/>
    <x v="9808"/>
    <x v="1"/>
  </r>
  <r>
    <x v="24"/>
    <s v="E"/>
    <x v="144"/>
    <x v="1"/>
    <s v="Kesin Kayıtlı"/>
    <n v="2016"/>
    <x v="9809"/>
    <x v="1"/>
  </r>
  <r>
    <x v="24"/>
    <s v="E"/>
    <x v="144"/>
    <x v="1"/>
    <s v="Kesin Kayıtlı"/>
    <n v="2016"/>
    <x v="9810"/>
    <x v="1"/>
  </r>
  <r>
    <x v="24"/>
    <s v="E"/>
    <x v="144"/>
    <x v="1"/>
    <s v="Kesin Kayıtlı"/>
    <n v="2016"/>
    <x v="9811"/>
    <x v="1"/>
  </r>
  <r>
    <x v="24"/>
    <s v="E"/>
    <x v="144"/>
    <x v="1"/>
    <s v="Kesin Kayıtlı"/>
    <n v="2016"/>
    <x v="9812"/>
    <x v="1"/>
  </r>
  <r>
    <x v="24"/>
    <s v="E"/>
    <x v="144"/>
    <x v="1"/>
    <s v="Kesin Kayıtlı"/>
    <n v="2016"/>
    <x v="9813"/>
    <x v="1"/>
  </r>
  <r>
    <x v="24"/>
    <s v="E"/>
    <x v="144"/>
    <x v="1"/>
    <s v="Kesin Kayıtlı"/>
    <n v="2016"/>
    <x v="9814"/>
    <x v="1"/>
  </r>
  <r>
    <x v="24"/>
    <s v="E"/>
    <x v="144"/>
    <x v="1"/>
    <s v="Kesin Kayıtlı"/>
    <n v="2016"/>
    <x v="9815"/>
    <x v="1"/>
  </r>
  <r>
    <x v="24"/>
    <s v="E"/>
    <x v="144"/>
    <x v="1"/>
    <s v="Kesin Kayıtlı"/>
    <n v="2016"/>
    <x v="9816"/>
    <x v="1"/>
  </r>
  <r>
    <x v="24"/>
    <s v="E"/>
    <x v="144"/>
    <x v="1"/>
    <s v="Kesin Kayıtlı"/>
    <n v="2016"/>
    <x v="9817"/>
    <x v="1"/>
  </r>
  <r>
    <x v="24"/>
    <s v="E"/>
    <x v="144"/>
    <x v="1"/>
    <s v="Kesin Kayıtlı"/>
    <n v="2016"/>
    <x v="9818"/>
    <x v="1"/>
  </r>
  <r>
    <x v="24"/>
    <s v="E"/>
    <x v="144"/>
    <x v="1"/>
    <s v="Kesin Kayıtlı"/>
    <n v="2016"/>
    <x v="9819"/>
    <x v="1"/>
  </r>
  <r>
    <x v="24"/>
    <s v="E"/>
    <x v="144"/>
    <x v="1"/>
    <s v="Kesin Kayıtlı"/>
    <n v="2016"/>
    <x v="9820"/>
    <x v="1"/>
  </r>
  <r>
    <x v="24"/>
    <s v="E"/>
    <x v="144"/>
    <x v="1"/>
    <s v="Kesin Kayıtlı"/>
    <n v="2016"/>
    <x v="9821"/>
    <x v="1"/>
  </r>
  <r>
    <x v="24"/>
    <s v="E"/>
    <x v="144"/>
    <x v="1"/>
    <s v="Kesin Kayıtlı"/>
    <n v="2016"/>
    <x v="9822"/>
    <x v="1"/>
  </r>
  <r>
    <x v="24"/>
    <s v="E"/>
    <x v="144"/>
    <x v="1"/>
    <s v="Kesin Kayıtlı"/>
    <n v="2016"/>
    <x v="9823"/>
    <x v="1"/>
  </r>
  <r>
    <x v="24"/>
    <s v="E"/>
    <x v="144"/>
    <x v="1"/>
    <s v="Kesin Kayıtlı"/>
    <n v="2016"/>
    <x v="9824"/>
    <x v="1"/>
  </r>
  <r>
    <x v="24"/>
    <s v="E"/>
    <x v="144"/>
    <x v="1"/>
    <s v="Kesin Kayıtlı"/>
    <n v="2016"/>
    <x v="9825"/>
    <x v="1"/>
  </r>
  <r>
    <x v="24"/>
    <s v="E"/>
    <x v="144"/>
    <x v="1"/>
    <s v="Kesin Kayıtlı"/>
    <n v="2016"/>
    <x v="9826"/>
    <x v="1"/>
  </r>
  <r>
    <x v="24"/>
    <s v="E"/>
    <x v="144"/>
    <x v="1"/>
    <s v="Kesin Kayıtlı"/>
    <n v="2016"/>
    <x v="9827"/>
    <x v="1"/>
  </r>
  <r>
    <x v="24"/>
    <s v="E"/>
    <x v="144"/>
    <x v="1"/>
    <s v="Kesin Kayıtlı"/>
    <n v="2016"/>
    <x v="9828"/>
    <x v="1"/>
  </r>
  <r>
    <x v="24"/>
    <s v="E"/>
    <x v="144"/>
    <x v="1"/>
    <s v="Kesin Kayıtlı"/>
    <n v="2016"/>
    <x v="9829"/>
    <x v="1"/>
  </r>
  <r>
    <x v="24"/>
    <s v="E"/>
    <x v="144"/>
    <x v="1"/>
    <s v="Kesin Kayıtlı"/>
    <n v="2016"/>
    <x v="9830"/>
    <x v="1"/>
  </r>
  <r>
    <x v="24"/>
    <s v="E"/>
    <x v="144"/>
    <x v="1"/>
    <s v="Kesin Kayıtlı"/>
    <n v="2016"/>
    <x v="9831"/>
    <x v="1"/>
  </r>
  <r>
    <x v="24"/>
    <s v="E"/>
    <x v="144"/>
    <x v="1"/>
    <s v="Kesin Kayıtlı"/>
    <n v="2016"/>
    <x v="9832"/>
    <x v="1"/>
  </r>
  <r>
    <x v="24"/>
    <s v="E"/>
    <x v="144"/>
    <x v="1"/>
    <s v="Kesin Kayıtlı"/>
    <n v="2016"/>
    <x v="9833"/>
    <x v="1"/>
  </r>
  <r>
    <x v="24"/>
    <s v="E"/>
    <x v="144"/>
    <x v="1"/>
    <s v="Kesin Kayıtlı"/>
    <n v="2016"/>
    <x v="9834"/>
    <x v="1"/>
  </r>
  <r>
    <x v="24"/>
    <s v="E"/>
    <x v="144"/>
    <x v="1"/>
    <s v="Kesin Kayıtlı"/>
    <n v="2016"/>
    <x v="9835"/>
    <x v="1"/>
  </r>
  <r>
    <x v="24"/>
    <s v="E"/>
    <x v="144"/>
    <x v="1"/>
    <s v="Kesin Kayıtlı"/>
    <n v="2016"/>
    <x v="9836"/>
    <x v="1"/>
  </r>
  <r>
    <x v="24"/>
    <s v="E"/>
    <x v="144"/>
    <x v="1"/>
    <s v="Kesin Kayıtlı"/>
    <n v="2016"/>
    <x v="9837"/>
    <x v="1"/>
  </r>
  <r>
    <x v="24"/>
    <s v="E"/>
    <x v="144"/>
    <x v="1"/>
    <s v="Kesin Kayıtlı"/>
    <n v="2016"/>
    <x v="9838"/>
    <x v="1"/>
  </r>
  <r>
    <x v="24"/>
    <s v="E"/>
    <x v="144"/>
    <x v="1"/>
    <s v="Kesin Kayıtlı"/>
    <n v="2016"/>
    <x v="9839"/>
    <x v="1"/>
  </r>
  <r>
    <x v="24"/>
    <s v="E"/>
    <x v="144"/>
    <x v="1"/>
    <s v="Kesin Kayıtlı"/>
    <n v="2016"/>
    <x v="9840"/>
    <x v="1"/>
  </r>
  <r>
    <x v="24"/>
    <s v="E"/>
    <x v="144"/>
    <x v="1"/>
    <s v="Kesin Kayıtlı"/>
    <n v="2016"/>
    <x v="9841"/>
    <x v="1"/>
  </r>
  <r>
    <x v="24"/>
    <s v="E"/>
    <x v="144"/>
    <x v="1"/>
    <s v="Kesin Kayıtlı"/>
    <n v="2016"/>
    <x v="9842"/>
    <x v="1"/>
  </r>
  <r>
    <x v="24"/>
    <s v="E"/>
    <x v="144"/>
    <x v="1"/>
    <s v="Kesin Kayıtlı"/>
    <n v="2016"/>
    <x v="9843"/>
    <x v="1"/>
  </r>
  <r>
    <x v="24"/>
    <s v="E"/>
    <x v="144"/>
    <x v="1"/>
    <s v="Kesin Kayıtlı"/>
    <n v="2016"/>
    <x v="9844"/>
    <x v="1"/>
  </r>
  <r>
    <x v="24"/>
    <s v="E"/>
    <x v="144"/>
    <x v="1"/>
    <s v="Kesin Kayıtlı"/>
    <n v="2016"/>
    <x v="9845"/>
    <x v="1"/>
  </r>
  <r>
    <x v="24"/>
    <s v="E"/>
    <x v="144"/>
    <x v="1"/>
    <s v="Kesin Kayıtlı"/>
    <n v="2016"/>
    <x v="9846"/>
    <x v="1"/>
  </r>
  <r>
    <x v="24"/>
    <s v="E"/>
    <x v="144"/>
    <x v="1"/>
    <s v="Kesin Kayıtlı"/>
    <n v="2016"/>
    <x v="9847"/>
    <x v="1"/>
  </r>
  <r>
    <x v="24"/>
    <s v="E"/>
    <x v="144"/>
    <x v="1"/>
    <s v="Kesin Kayıtlı"/>
    <n v="2016"/>
    <x v="9848"/>
    <x v="1"/>
  </r>
  <r>
    <x v="25"/>
    <s v="E"/>
    <x v="145"/>
    <x v="0"/>
    <s v="Kesin Kayıtlı"/>
    <n v="2016"/>
    <x v="9849"/>
    <x v="0"/>
  </r>
  <r>
    <x v="25"/>
    <s v="E"/>
    <x v="145"/>
    <x v="0"/>
    <s v="Kesin Kayıtlı"/>
    <n v="2016"/>
    <x v="9850"/>
    <x v="0"/>
  </r>
  <r>
    <x v="25"/>
    <s v="E"/>
    <x v="145"/>
    <x v="0"/>
    <s v="Kesin Kayıtlı"/>
    <n v="2016"/>
    <x v="9851"/>
    <x v="0"/>
  </r>
  <r>
    <x v="25"/>
    <s v="E"/>
    <x v="145"/>
    <x v="0"/>
    <s v="Kesin Kayıtlı"/>
    <n v="2016"/>
    <x v="9852"/>
    <x v="0"/>
  </r>
  <r>
    <x v="25"/>
    <s v="E"/>
    <x v="145"/>
    <x v="0"/>
    <s v="Kesin Kayıtlı"/>
    <n v="2016"/>
    <x v="9853"/>
    <x v="0"/>
  </r>
  <r>
    <x v="25"/>
    <s v="E"/>
    <x v="145"/>
    <x v="0"/>
    <s v="Kesin Kayıtlı"/>
    <n v="2016"/>
    <x v="9854"/>
    <x v="0"/>
  </r>
  <r>
    <x v="25"/>
    <s v="E"/>
    <x v="145"/>
    <x v="0"/>
    <s v="Kesin Kayıtlı"/>
    <n v="2016"/>
    <x v="9855"/>
    <x v="0"/>
  </r>
  <r>
    <x v="25"/>
    <s v="E"/>
    <x v="145"/>
    <x v="0"/>
    <s v="Kesin Kayıtlı"/>
    <n v="2016"/>
    <x v="9856"/>
    <x v="0"/>
  </r>
  <r>
    <x v="25"/>
    <s v="E"/>
    <x v="145"/>
    <x v="0"/>
    <s v="Kesin Kayıtlı"/>
    <n v="2016"/>
    <x v="9857"/>
    <x v="0"/>
  </r>
  <r>
    <x v="25"/>
    <s v="E"/>
    <x v="145"/>
    <x v="0"/>
    <s v="Kesin Kayıtlı"/>
    <n v="2016"/>
    <x v="9858"/>
    <x v="0"/>
  </r>
  <r>
    <x v="25"/>
    <s v="E"/>
    <x v="145"/>
    <x v="0"/>
    <s v="Kesin Kayıtlı"/>
    <n v="2016"/>
    <x v="9859"/>
    <x v="0"/>
  </r>
  <r>
    <x v="25"/>
    <s v="E"/>
    <x v="145"/>
    <x v="0"/>
    <s v="Kesin Kayıtlı"/>
    <n v="2016"/>
    <x v="9860"/>
    <x v="0"/>
  </r>
  <r>
    <x v="25"/>
    <s v="E"/>
    <x v="145"/>
    <x v="0"/>
    <s v="Kesin Kayıtlı"/>
    <n v="2016"/>
    <x v="9861"/>
    <x v="0"/>
  </r>
  <r>
    <x v="25"/>
    <s v="E"/>
    <x v="145"/>
    <x v="0"/>
    <s v="Kesin Kayıtlı"/>
    <n v="2016"/>
    <x v="9862"/>
    <x v="0"/>
  </r>
  <r>
    <x v="25"/>
    <s v="E"/>
    <x v="145"/>
    <x v="0"/>
    <s v="Kesin Kayıtlı"/>
    <n v="2016"/>
    <x v="9863"/>
    <x v="0"/>
  </r>
  <r>
    <x v="25"/>
    <s v="E"/>
    <x v="145"/>
    <x v="0"/>
    <s v="Kesin Kayıtlı"/>
    <n v="2016"/>
    <x v="9864"/>
    <x v="0"/>
  </r>
  <r>
    <x v="25"/>
    <s v="E"/>
    <x v="145"/>
    <x v="0"/>
    <s v="Kesin Kayıtlı"/>
    <n v="2016"/>
    <x v="9865"/>
    <x v="0"/>
  </r>
  <r>
    <x v="25"/>
    <s v="E"/>
    <x v="145"/>
    <x v="0"/>
    <s v="Kesin Kayıtlı"/>
    <n v="2016"/>
    <x v="9866"/>
    <x v="0"/>
  </r>
  <r>
    <x v="25"/>
    <s v="E"/>
    <x v="145"/>
    <x v="0"/>
    <s v="Kesin Kayıtlı"/>
    <n v="2016"/>
    <x v="9867"/>
    <x v="0"/>
  </r>
  <r>
    <x v="25"/>
    <s v="E"/>
    <x v="145"/>
    <x v="0"/>
    <s v="Kesin Kayıtlı"/>
    <n v="2016"/>
    <x v="9868"/>
    <x v="0"/>
  </r>
  <r>
    <x v="25"/>
    <s v="E"/>
    <x v="145"/>
    <x v="0"/>
    <s v="Kesin Kayıtlı"/>
    <n v="2016"/>
    <x v="9869"/>
    <x v="0"/>
  </r>
  <r>
    <x v="25"/>
    <s v="E"/>
    <x v="145"/>
    <x v="0"/>
    <s v="Kesin Kayıtlı"/>
    <n v="2016"/>
    <x v="9870"/>
    <x v="0"/>
  </r>
  <r>
    <x v="25"/>
    <s v="E"/>
    <x v="145"/>
    <x v="0"/>
    <s v="Kesin Kayıtlı"/>
    <n v="2016"/>
    <x v="9871"/>
    <x v="0"/>
  </r>
  <r>
    <x v="25"/>
    <s v="E"/>
    <x v="145"/>
    <x v="0"/>
    <s v="Kesin Kayıtlı"/>
    <n v="2016"/>
    <x v="9872"/>
    <x v="0"/>
  </r>
  <r>
    <x v="25"/>
    <s v="E"/>
    <x v="145"/>
    <x v="0"/>
    <s v="Kesin Kayıtlı"/>
    <n v="2016"/>
    <x v="9873"/>
    <x v="0"/>
  </r>
  <r>
    <x v="25"/>
    <s v="E"/>
    <x v="145"/>
    <x v="0"/>
    <s v="Kesin Kayıtlı"/>
    <n v="2016"/>
    <x v="9874"/>
    <x v="0"/>
  </r>
  <r>
    <x v="25"/>
    <s v="E"/>
    <x v="145"/>
    <x v="0"/>
    <s v="Kesin Kayıtlı"/>
    <n v="2016"/>
    <x v="9875"/>
    <x v="0"/>
  </r>
  <r>
    <x v="25"/>
    <s v="E"/>
    <x v="145"/>
    <x v="0"/>
    <s v="Kesin Kayıtlı"/>
    <n v="2016"/>
    <x v="9876"/>
    <x v="0"/>
  </r>
  <r>
    <x v="25"/>
    <s v="E"/>
    <x v="145"/>
    <x v="0"/>
    <s v="Kesin Kayıtlı"/>
    <n v="2016"/>
    <x v="9877"/>
    <x v="0"/>
  </r>
  <r>
    <x v="25"/>
    <s v="E"/>
    <x v="145"/>
    <x v="0"/>
    <s v="Kesin Kayıtlı"/>
    <n v="2016"/>
    <x v="9878"/>
    <x v="0"/>
  </r>
  <r>
    <x v="25"/>
    <s v="E"/>
    <x v="145"/>
    <x v="0"/>
    <s v="Kesin Kayıtlı"/>
    <n v="2016"/>
    <x v="9879"/>
    <x v="0"/>
  </r>
  <r>
    <x v="25"/>
    <s v="E"/>
    <x v="145"/>
    <x v="0"/>
    <s v="Kesin Kayıtlı"/>
    <n v="2016"/>
    <x v="9880"/>
    <x v="0"/>
  </r>
  <r>
    <x v="25"/>
    <s v="E"/>
    <x v="145"/>
    <x v="0"/>
    <s v="Kesin Kayıtlı"/>
    <n v="2016"/>
    <x v="9881"/>
    <x v="0"/>
  </r>
  <r>
    <x v="25"/>
    <s v="E"/>
    <x v="145"/>
    <x v="0"/>
    <s v="Kesin Kayıtlı"/>
    <n v="2016"/>
    <x v="9882"/>
    <x v="0"/>
  </r>
  <r>
    <x v="25"/>
    <s v="E"/>
    <x v="145"/>
    <x v="0"/>
    <s v="Kesin Kayıtlı"/>
    <n v="2016"/>
    <x v="9883"/>
    <x v="0"/>
  </r>
  <r>
    <x v="25"/>
    <s v="E"/>
    <x v="145"/>
    <x v="0"/>
    <s v="Kesin Kayıtlı"/>
    <n v="2016"/>
    <x v="9884"/>
    <x v="0"/>
  </r>
  <r>
    <x v="25"/>
    <s v="E"/>
    <x v="145"/>
    <x v="0"/>
    <s v="Kesin Kayıtlı"/>
    <n v="2016"/>
    <x v="9885"/>
    <x v="0"/>
  </r>
  <r>
    <x v="25"/>
    <s v="E"/>
    <x v="145"/>
    <x v="0"/>
    <s v="Kesin Kayıtlı"/>
    <n v="2016"/>
    <x v="9886"/>
    <x v="0"/>
  </r>
  <r>
    <x v="25"/>
    <s v="E"/>
    <x v="145"/>
    <x v="0"/>
    <s v="Kesin Kayıtlı"/>
    <n v="2016"/>
    <x v="9887"/>
    <x v="0"/>
  </r>
  <r>
    <x v="25"/>
    <s v="E"/>
    <x v="145"/>
    <x v="1"/>
    <s v="Kesin Kayıtlı"/>
    <n v="2016"/>
    <x v="9888"/>
    <x v="0"/>
  </r>
  <r>
    <x v="25"/>
    <s v="E"/>
    <x v="146"/>
    <x v="0"/>
    <s v="Kesin Kayıtlı"/>
    <n v="2016"/>
    <x v="9889"/>
    <x v="0"/>
  </r>
  <r>
    <x v="25"/>
    <s v="E"/>
    <x v="146"/>
    <x v="0"/>
    <s v="Kesin Kayıtlı"/>
    <n v="2016"/>
    <x v="9890"/>
    <x v="0"/>
  </r>
  <r>
    <x v="25"/>
    <s v="E"/>
    <x v="146"/>
    <x v="0"/>
    <s v="Kesin Kayıtlı"/>
    <n v="2016"/>
    <x v="9891"/>
    <x v="0"/>
  </r>
  <r>
    <x v="25"/>
    <s v="E"/>
    <x v="146"/>
    <x v="0"/>
    <s v="Kesin Kayıtlı"/>
    <n v="2016"/>
    <x v="9892"/>
    <x v="0"/>
  </r>
  <r>
    <x v="25"/>
    <s v="E"/>
    <x v="146"/>
    <x v="0"/>
    <s v="Kesin Kayıtlı"/>
    <n v="2016"/>
    <x v="9893"/>
    <x v="0"/>
  </r>
  <r>
    <x v="25"/>
    <s v="E"/>
    <x v="146"/>
    <x v="0"/>
    <s v="Kesin Kayıtlı"/>
    <n v="2016"/>
    <x v="9894"/>
    <x v="0"/>
  </r>
  <r>
    <x v="25"/>
    <s v="E"/>
    <x v="146"/>
    <x v="0"/>
    <s v="Kesin Kayıtlı"/>
    <n v="2016"/>
    <x v="9895"/>
    <x v="0"/>
  </r>
  <r>
    <x v="25"/>
    <s v="E"/>
    <x v="146"/>
    <x v="0"/>
    <s v="Kesin Kayıtlı"/>
    <n v="2016"/>
    <x v="9896"/>
    <x v="0"/>
  </r>
  <r>
    <x v="25"/>
    <s v="E"/>
    <x v="146"/>
    <x v="0"/>
    <s v="Kesin Kayıtlı"/>
    <n v="2016"/>
    <x v="9897"/>
    <x v="0"/>
  </r>
  <r>
    <x v="25"/>
    <s v="E"/>
    <x v="146"/>
    <x v="0"/>
    <s v="Kesin Kayıtlı"/>
    <n v="2016"/>
    <x v="9898"/>
    <x v="0"/>
  </r>
  <r>
    <x v="25"/>
    <s v="E"/>
    <x v="146"/>
    <x v="0"/>
    <s v="Kesin Kayıtlı"/>
    <n v="2016"/>
    <x v="9899"/>
    <x v="0"/>
  </r>
  <r>
    <x v="25"/>
    <s v="E"/>
    <x v="146"/>
    <x v="0"/>
    <s v="Kesin Kayıtlı"/>
    <n v="2016"/>
    <x v="9900"/>
    <x v="0"/>
  </r>
  <r>
    <x v="25"/>
    <s v="E"/>
    <x v="146"/>
    <x v="0"/>
    <s v="Kesin Kayıtlı"/>
    <n v="2016"/>
    <x v="9901"/>
    <x v="0"/>
  </r>
  <r>
    <x v="25"/>
    <s v="E"/>
    <x v="146"/>
    <x v="0"/>
    <s v="Kesin Kayıtlı"/>
    <n v="2016"/>
    <x v="9902"/>
    <x v="0"/>
  </r>
  <r>
    <x v="25"/>
    <s v="E"/>
    <x v="146"/>
    <x v="0"/>
    <s v="Kesin Kayıtlı"/>
    <n v="2016"/>
    <x v="9903"/>
    <x v="0"/>
  </r>
  <r>
    <x v="25"/>
    <s v="E"/>
    <x v="146"/>
    <x v="0"/>
    <s v="Kesin Kayıtlı"/>
    <n v="2016"/>
    <x v="9904"/>
    <x v="0"/>
  </r>
  <r>
    <x v="25"/>
    <s v="E"/>
    <x v="146"/>
    <x v="0"/>
    <s v="Kesin Kayıtlı"/>
    <n v="2016"/>
    <x v="9905"/>
    <x v="0"/>
  </r>
  <r>
    <x v="25"/>
    <s v="E"/>
    <x v="146"/>
    <x v="1"/>
    <s v="Kesin Kayıtlı"/>
    <n v="2016"/>
    <x v="9906"/>
    <x v="0"/>
  </r>
  <r>
    <x v="25"/>
    <s v="E"/>
    <x v="146"/>
    <x v="1"/>
    <s v="Kesin Kayıtlı"/>
    <n v="2016"/>
    <x v="9907"/>
    <x v="0"/>
  </r>
  <r>
    <x v="25"/>
    <s v="E"/>
    <x v="147"/>
    <x v="0"/>
    <s v="Kesin Kayıtlı"/>
    <n v="2016"/>
    <x v="9908"/>
    <x v="0"/>
  </r>
  <r>
    <x v="25"/>
    <s v="E"/>
    <x v="147"/>
    <x v="0"/>
    <s v="Kesin Kayıtlı"/>
    <n v="2016"/>
    <x v="9909"/>
    <x v="0"/>
  </r>
  <r>
    <x v="25"/>
    <s v="E"/>
    <x v="147"/>
    <x v="0"/>
    <s v="Kesin Kayıtlı"/>
    <n v="2016"/>
    <x v="9910"/>
    <x v="0"/>
  </r>
  <r>
    <x v="25"/>
    <s v="E"/>
    <x v="147"/>
    <x v="0"/>
    <s v="Kesin Kayıtlı"/>
    <n v="2016"/>
    <x v="9911"/>
    <x v="0"/>
  </r>
  <r>
    <x v="25"/>
    <s v="E"/>
    <x v="147"/>
    <x v="0"/>
    <s v="Kesin Kayıtlı"/>
    <n v="2016"/>
    <x v="9912"/>
    <x v="0"/>
  </r>
  <r>
    <x v="25"/>
    <s v="E"/>
    <x v="147"/>
    <x v="0"/>
    <s v="Kesin Kayıtlı"/>
    <n v="2016"/>
    <x v="9913"/>
    <x v="0"/>
  </r>
  <r>
    <x v="25"/>
    <s v="E"/>
    <x v="147"/>
    <x v="0"/>
    <s v="Kesin Kayıtlı"/>
    <n v="2016"/>
    <x v="9914"/>
    <x v="0"/>
  </r>
  <r>
    <x v="25"/>
    <s v="E"/>
    <x v="147"/>
    <x v="0"/>
    <s v="Kesin Kayıtlı"/>
    <n v="2016"/>
    <x v="9915"/>
    <x v="0"/>
  </r>
  <r>
    <x v="25"/>
    <s v="E"/>
    <x v="147"/>
    <x v="0"/>
    <s v="Kesin Kayıtlı"/>
    <n v="2016"/>
    <x v="9916"/>
    <x v="0"/>
  </r>
  <r>
    <x v="25"/>
    <s v="E"/>
    <x v="147"/>
    <x v="0"/>
    <s v="Kesin Kayıtlı"/>
    <n v="2016"/>
    <x v="9917"/>
    <x v="0"/>
  </r>
  <r>
    <x v="25"/>
    <s v="E"/>
    <x v="147"/>
    <x v="0"/>
    <s v="Kesin Kayıtlı"/>
    <n v="2016"/>
    <x v="9918"/>
    <x v="0"/>
  </r>
  <r>
    <x v="25"/>
    <s v="E"/>
    <x v="147"/>
    <x v="0"/>
    <s v="Kesin Kayıtlı"/>
    <n v="2016"/>
    <x v="9919"/>
    <x v="0"/>
  </r>
  <r>
    <x v="25"/>
    <s v="E"/>
    <x v="147"/>
    <x v="0"/>
    <s v="Kesin Kayıtlı"/>
    <n v="2016"/>
    <x v="9920"/>
    <x v="0"/>
  </r>
  <r>
    <x v="25"/>
    <s v="E"/>
    <x v="147"/>
    <x v="0"/>
    <s v="Kesin Kayıtlı"/>
    <n v="2016"/>
    <x v="9921"/>
    <x v="0"/>
  </r>
  <r>
    <x v="25"/>
    <s v="E"/>
    <x v="147"/>
    <x v="0"/>
    <s v="Kesin Kayıtlı"/>
    <n v="2016"/>
    <x v="9922"/>
    <x v="0"/>
  </r>
  <r>
    <x v="25"/>
    <s v="E"/>
    <x v="147"/>
    <x v="0"/>
    <s v="Kesin Kayıtlı"/>
    <n v="2016"/>
    <x v="9923"/>
    <x v="0"/>
  </r>
  <r>
    <x v="25"/>
    <s v="E"/>
    <x v="147"/>
    <x v="1"/>
    <s v="Kesin Kayıtlı"/>
    <n v="2016"/>
    <x v="9924"/>
    <x v="0"/>
  </r>
  <r>
    <x v="25"/>
    <s v="E"/>
    <x v="147"/>
    <x v="1"/>
    <s v="Kesin Kayıtlı"/>
    <n v="2016"/>
    <x v="9925"/>
    <x v="0"/>
  </r>
  <r>
    <x v="25"/>
    <s v="E"/>
    <x v="147"/>
    <x v="1"/>
    <s v="Kesin Kayıtlı"/>
    <n v="2016"/>
    <x v="9926"/>
    <x v="0"/>
  </r>
  <r>
    <x v="25"/>
    <s v="E"/>
    <x v="147"/>
    <x v="1"/>
    <s v="Kesin Kayıtlı"/>
    <n v="2016"/>
    <x v="9927"/>
    <x v="0"/>
  </r>
  <r>
    <x v="25"/>
    <s v="E"/>
    <x v="147"/>
    <x v="1"/>
    <s v="Kesin Kayıtlı"/>
    <n v="2016"/>
    <x v="9928"/>
    <x v="0"/>
  </r>
  <r>
    <x v="25"/>
    <s v="E"/>
    <x v="147"/>
    <x v="1"/>
    <s v="Kesin Kayıtlı"/>
    <n v="2016"/>
    <x v="9929"/>
    <x v="0"/>
  </r>
  <r>
    <x v="25"/>
    <s v="E"/>
    <x v="147"/>
    <x v="1"/>
    <s v="Kesin Kayıtlı"/>
    <n v="2016"/>
    <x v="9930"/>
    <x v="0"/>
  </r>
  <r>
    <x v="25"/>
    <s v="E"/>
    <x v="147"/>
    <x v="1"/>
    <s v="Kesin Kayıtlı"/>
    <n v="2016"/>
    <x v="9931"/>
    <x v="0"/>
  </r>
  <r>
    <x v="25"/>
    <s v="E"/>
    <x v="147"/>
    <x v="1"/>
    <s v="Kesin Kayıtlı"/>
    <n v="2016"/>
    <x v="9932"/>
    <x v="0"/>
  </r>
  <r>
    <x v="25"/>
    <s v="E"/>
    <x v="147"/>
    <x v="1"/>
    <s v="Kesin Kayıtlı"/>
    <n v="2016"/>
    <x v="9933"/>
    <x v="0"/>
  </r>
  <r>
    <x v="25"/>
    <s v="E"/>
    <x v="147"/>
    <x v="1"/>
    <s v="Kesin Kayıtlı"/>
    <n v="2016"/>
    <x v="9934"/>
    <x v="0"/>
  </r>
  <r>
    <x v="25"/>
    <s v="E"/>
    <x v="147"/>
    <x v="1"/>
    <s v="Kesin Kayıtlı"/>
    <n v="2016"/>
    <x v="9935"/>
    <x v="0"/>
  </r>
  <r>
    <x v="25"/>
    <s v="E"/>
    <x v="147"/>
    <x v="1"/>
    <s v="Kesin Kayıtlı"/>
    <n v="2016"/>
    <x v="9936"/>
    <x v="0"/>
  </r>
  <r>
    <x v="25"/>
    <s v="E"/>
    <x v="147"/>
    <x v="1"/>
    <s v="Kesin Kayıtlı"/>
    <n v="2016"/>
    <x v="9937"/>
    <x v="0"/>
  </r>
  <r>
    <x v="25"/>
    <s v="E"/>
    <x v="147"/>
    <x v="1"/>
    <s v="Kesin Kayıtlı"/>
    <n v="2016"/>
    <x v="9938"/>
    <x v="0"/>
  </r>
  <r>
    <x v="25"/>
    <s v="E"/>
    <x v="147"/>
    <x v="1"/>
    <s v="Kesin Kayıtlı"/>
    <n v="2016"/>
    <x v="9939"/>
    <x v="0"/>
  </r>
  <r>
    <x v="25"/>
    <s v="E"/>
    <x v="147"/>
    <x v="1"/>
    <s v="Kesin Kayıtlı"/>
    <n v="2016"/>
    <x v="9940"/>
    <x v="0"/>
  </r>
  <r>
    <x v="25"/>
    <s v="E"/>
    <x v="147"/>
    <x v="1"/>
    <s v="Kesin Kayıtlı"/>
    <n v="2016"/>
    <x v="9941"/>
    <x v="0"/>
  </r>
  <r>
    <x v="25"/>
    <s v="E"/>
    <x v="147"/>
    <x v="1"/>
    <s v="Kesin Kayıtlı"/>
    <n v="2016"/>
    <x v="9942"/>
    <x v="0"/>
  </r>
  <r>
    <x v="25"/>
    <s v="E"/>
    <x v="147"/>
    <x v="1"/>
    <s v="Kesin Kayıtlı"/>
    <n v="2016"/>
    <x v="9943"/>
    <x v="0"/>
  </r>
  <r>
    <x v="25"/>
    <s v="E"/>
    <x v="147"/>
    <x v="1"/>
    <s v="Kesin Kayıtlı"/>
    <n v="2016"/>
    <x v="9944"/>
    <x v="0"/>
  </r>
  <r>
    <x v="25"/>
    <s v="E"/>
    <x v="147"/>
    <x v="1"/>
    <s v="Kesin Kayıtlı"/>
    <n v="2016"/>
    <x v="9945"/>
    <x v="0"/>
  </r>
  <r>
    <x v="25"/>
    <s v="E"/>
    <x v="147"/>
    <x v="1"/>
    <s v="Kesin Kayıtlı"/>
    <n v="2016"/>
    <x v="9946"/>
    <x v="0"/>
  </r>
  <r>
    <x v="25"/>
    <s v="E"/>
    <x v="147"/>
    <x v="1"/>
    <s v="Kesin Kayıtlı"/>
    <n v="2016"/>
    <x v="9947"/>
    <x v="0"/>
  </r>
  <r>
    <x v="25"/>
    <s v="E"/>
    <x v="147"/>
    <x v="1"/>
    <s v="Kesin Kayıtlı"/>
    <n v="2016"/>
    <x v="9948"/>
    <x v="0"/>
  </r>
  <r>
    <x v="25"/>
    <s v="E"/>
    <x v="147"/>
    <x v="1"/>
    <s v="Kesin Kayıtlı"/>
    <n v="2016"/>
    <x v="9949"/>
    <x v="0"/>
  </r>
  <r>
    <x v="25"/>
    <s v="E"/>
    <x v="147"/>
    <x v="1"/>
    <s v="Kesin Kayıtlı"/>
    <n v="2016"/>
    <x v="9950"/>
    <x v="0"/>
  </r>
  <r>
    <x v="25"/>
    <s v="E"/>
    <x v="147"/>
    <x v="1"/>
    <s v="Kesin Kayıtlı"/>
    <n v="2016"/>
    <x v="9951"/>
    <x v="0"/>
  </r>
  <r>
    <x v="25"/>
    <s v="E"/>
    <x v="147"/>
    <x v="1"/>
    <s v="Kesin Kayıtlı"/>
    <n v="2016"/>
    <x v="9952"/>
    <x v="0"/>
  </r>
  <r>
    <x v="25"/>
    <s v="E"/>
    <x v="147"/>
    <x v="1"/>
    <s v="Kesin Kayıtlı"/>
    <n v="2016"/>
    <x v="9953"/>
    <x v="0"/>
  </r>
  <r>
    <x v="25"/>
    <s v="E"/>
    <x v="147"/>
    <x v="1"/>
    <s v="Kesin Kayıtlı"/>
    <n v="2016"/>
    <x v="9954"/>
    <x v="0"/>
  </r>
  <r>
    <x v="25"/>
    <s v="E"/>
    <x v="147"/>
    <x v="1"/>
    <s v="Kesin Kayıtlı"/>
    <n v="2016"/>
    <x v="9955"/>
    <x v="0"/>
  </r>
  <r>
    <x v="25"/>
    <s v="E"/>
    <x v="147"/>
    <x v="1"/>
    <s v="Kesin Kayıtlı"/>
    <n v="2016"/>
    <x v="9956"/>
    <x v="0"/>
  </r>
  <r>
    <x v="25"/>
    <s v="E"/>
    <x v="147"/>
    <x v="1"/>
    <s v="Kesin Kayıtlı"/>
    <n v="2016"/>
    <x v="9957"/>
    <x v="0"/>
  </r>
  <r>
    <x v="25"/>
    <s v="E"/>
    <x v="147"/>
    <x v="1"/>
    <s v="Kesin Kayıtlı"/>
    <n v="2016"/>
    <x v="9958"/>
    <x v="0"/>
  </r>
  <r>
    <x v="25"/>
    <s v="E"/>
    <x v="147"/>
    <x v="1"/>
    <s v="Kesin Kayıtlı"/>
    <n v="2016"/>
    <x v="9959"/>
    <x v="0"/>
  </r>
  <r>
    <x v="25"/>
    <s v="E"/>
    <x v="147"/>
    <x v="1"/>
    <s v="Kesin Kayıtlı"/>
    <n v="2016"/>
    <x v="9960"/>
    <x v="0"/>
  </r>
  <r>
    <x v="25"/>
    <s v="E"/>
    <x v="147"/>
    <x v="1"/>
    <s v="Kesin Kayıtlı"/>
    <n v="2016"/>
    <x v="9961"/>
    <x v="0"/>
  </r>
  <r>
    <x v="25"/>
    <s v="E"/>
    <x v="147"/>
    <x v="1"/>
    <s v="Kesin Kayıtlı"/>
    <n v="2016"/>
    <x v="9962"/>
    <x v="0"/>
  </r>
  <r>
    <x v="25"/>
    <s v="E"/>
    <x v="147"/>
    <x v="1"/>
    <s v="Kesin Kayıtlı"/>
    <n v="2016"/>
    <x v="9963"/>
    <x v="0"/>
  </r>
  <r>
    <x v="25"/>
    <s v="E"/>
    <x v="147"/>
    <x v="1"/>
    <s v="Kesin Kayıtlı"/>
    <n v="2016"/>
    <x v="9964"/>
    <x v="0"/>
  </r>
  <r>
    <x v="25"/>
    <s v="E"/>
    <x v="147"/>
    <x v="1"/>
    <s v="Kesin Kayıtlı"/>
    <n v="2016"/>
    <x v="9965"/>
    <x v="0"/>
  </r>
  <r>
    <x v="25"/>
    <s v="E"/>
    <x v="147"/>
    <x v="1"/>
    <s v="Kesin Kayıtlı"/>
    <n v="2016"/>
    <x v="9966"/>
    <x v="0"/>
  </r>
  <r>
    <x v="25"/>
    <s v="E"/>
    <x v="147"/>
    <x v="1"/>
    <s v="Kesin Kayıtlı"/>
    <n v="2016"/>
    <x v="9967"/>
    <x v="0"/>
  </r>
  <r>
    <x v="25"/>
    <s v="E"/>
    <x v="147"/>
    <x v="1"/>
    <s v="Kesin Kayıtlı"/>
    <n v="2016"/>
    <x v="9968"/>
    <x v="0"/>
  </r>
  <r>
    <x v="25"/>
    <s v="E"/>
    <x v="147"/>
    <x v="1"/>
    <s v="Kesin Kayıtlı"/>
    <n v="2016"/>
    <x v="9969"/>
    <x v="0"/>
  </r>
  <r>
    <x v="25"/>
    <s v="E"/>
    <x v="147"/>
    <x v="1"/>
    <s v="Kesin Kayıtlı"/>
    <n v="2016"/>
    <x v="9970"/>
    <x v="0"/>
  </r>
  <r>
    <x v="25"/>
    <s v="E"/>
    <x v="147"/>
    <x v="1"/>
    <s v="Kesin Kayıtlı"/>
    <n v="2016"/>
    <x v="9971"/>
    <x v="0"/>
  </r>
  <r>
    <x v="25"/>
    <s v="E"/>
    <x v="147"/>
    <x v="1"/>
    <s v="Kesin Kayıtlı"/>
    <n v="2016"/>
    <x v="9972"/>
    <x v="0"/>
  </r>
  <r>
    <x v="25"/>
    <s v="E"/>
    <x v="147"/>
    <x v="1"/>
    <s v="Kesin Kayıtlı"/>
    <n v="2016"/>
    <x v="9973"/>
    <x v="0"/>
  </r>
  <r>
    <x v="25"/>
    <s v="E"/>
    <x v="147"/>
    <x v="1"/>
    <s v="Kesin Kayıtlı"/>
    <n v="2016"/>
    <x v="9974"/>
    <x v="0"/>
  </r>
  <r>
    <x v="25"/>
    <s v="E"/>
    <x v="147"/>
    <x v="1"/>
    <s v="Kesin Kayıtlı"/>
    <n v="2016"/>
    <x v="9975"/>
    <x v="0"/>
  </r>
  <r>
    <x v="25"/>
    <s v="E"/>
    <x v="147"/>
    <x v="1"/>
    <s v="Kesin Kayıtlı"/>
    <n v="2016"/>
    <x v="9976"/>
    <x v="0"/>
  </r>
  <r>
    <x v="25"/>
    <s v="E"/>
    <x v="147"/>
    <x v="1"/>
    <s v="Kesin Kayıtlı"/>
    <n v="2016"/>
    <x v="9977"/>
    <x v="0"/>
  </r>
  <r>
    <x v="25"/>
    <s v="E"/>
    <x v="147"/>
    <x v="1"/>
    <s v="Kesin Kayıtlı"/>
    <n v="2016"/>
    <x v="9978"/>
    <x v="0"/>
  </r>
  <r>
    <x v="25"/>
    <s v="E"/>
    <x v="147"/>
    <x v="1"/>
    <s v="Kesin Kayıtlı"/>
    <n v="2016"/>
    <x v="9979"/>
    <x v="0"/>
  </r>
  <r>
    <x v="25"/>
    <s v="E"/>
    <x v="147"/>
    <x v="1"/>
    <s v="Kesin Kayıtlı"/>
    <n v="2016"/>
    <x v="9980"/>
    <x v="0"/>
  </r>
  <r>
    <x v="25"/>
    <s v="E"/>
    <x v="147"/>
    <x v="1"/>
    <s v="Kesin Kayıtlı"/>
    <n v="2016"/>
    <x v="9981"/>
    <x v="0"/>
  </r>
  <r>
    <x v="25"/>
    <s v="E"/>
    <x v="147"/>
    <x v="1"/>
    <s v="Kesin Kayıtlı"/>
    <n v="2016"/>
    <x v="9982"/>
    <x v="0"/>
  </r>
  <r>
    <x v="25"/>
    <s v="E"/>
    <x v="147"/>
    <x v="1"/>
    <s v="Kesin Kayıtlı"/>
    <n v="2016"/>
    <x v="9983"/>
    <x v="0"/>
  </r>
  <r>
    <x v="25"/>
    <s v="E"/>
    <x v="147"/>
    <x v="1"/>
    <s v="Kesin Kayıtlı"/>
    <n v="2016"/>
    <x v="9984"/>
    <x v="0"/>
  </r>
  <r>
    <x v="25"/>
    <s v="E"/>
    <x v="147"/>
    <x v="1"/>
    <s v="Kesin Kayıtlı"/>
    <n v="2016"/>
    <x v="9985"/>
    <x v="0"/>
  </r>
  <r>
    <x v="25"/>
    <s v="E"/>
    <x v="147"/>
    <x v="1"/>
    <s v="Kesin Kayıtlı"/>
    <n v="2016"/>
    <x v="9986"/>
    <x v="0"/>
  </r>
  <r>
    <x v="25"/>
    <s v="E"/>
    <x v="147"/>
    <x v="1"/>
    <s v="Kesin Kayıtlı"/>
    <n v="2016"/>
    <x v="9987"/>
    <x v="0"/>
  </r>
  <r>
    <x v="25"/>
    <s v="E"/>
    <x v="147"/>
    <x v="1"/>
    <s v="Kesin Kayıtlı"/>
    <n v="2016"/>
    <x v="9988"/>
    <x v="0"/>
  </r>
  <r>
    <x v="25"/>
    <s v="E"/>
    <x v="147"/>
    <x v="1"/>
    <s v="Kesin Kayıtlı"/>
    <n v="2016"/>
    <x v="9989"/>
    <x v="0"/>
  </r>
  <r>
    <x v="25"/>
    <s v="E"/>
    <x v="147"/>
    <x v="1"/>
    <s v="Kesin Kayıtlı"/>
    <n v="2016"/>
    <x v="9990"/>
    <x v="0"/>
  </r>
  <r>
    <x v="25"/>
    <s v="E"/>
    <x v="147"/>
    <x v="1"/>
    <s v="Kesin Kayıtlı"/>
    <n v="2016"/>
    <x v="9991"/>
    <x v="0"/>
  </r>
  <r>
    <x v="25"/>
    <s v="E"/>
    <x v="147"/>
    <x v="1"/>
    <s v="Kesin Kayıtlı"/>
    <n v="2016"/>
    <x v="9992"/>
    <x v="0"/>
  </r>
  <r>
    <x v="25"/>
    <s v="E"/>
    <x v="147"/>
    <x v="1"/>
    <s v="Kesin Kayıtlı"/>
    <n v="2016"/>
    <x v="9993"/>
    <x v="0"/>
  </r>
  <r>
    <x v="25"/>
    <s v="E"/>
    <x v="147"/>
    <x v="1"/>
    <s v="Kesin Kayıtlı"/>
    <n v="2016"/>
    <x v="9994"/>
    <x v="0"/>
  </r>
  <r>
    <x v="25"/>
    <s v="E"/>
    <x v="147"/>
    <x v="1"/>
    <s v="Kesin Kayıtlı"/>
    <n v="2016"/>
    <x v="9995"/>
    <x v="0"/>
  </r>
  <r>
    <x v="25"/>
    <s v="E"/>
    <x v="147"/>
    <x v="1"/>
    <s v="Kesin Kayıtlı"/>
    <n v="2016"/>
    <x v="9996"/>
    <x v="0"/>
  </r>
  <r>
    <x v="25"/>
    <s v="E"/>
    <x v="147"/>
    <x v="1"/>
    <s v="Kesin Kayıtlı"/>
    <n v="2016"/>
    <x v="9997"/>
    <x v="0"/>
  </r>
  <r>
    <x v="25"/>
    <s v="E"/>
    <x v="147"/>
    <x v="1"/>
    <s v="Kesin Kayıtlı"/>
    <n v="2016"/>
    <x v="9998"/>
    <x v="0"/>
  </r>
  <r>
    <x v="25"/>
    <s v="E"/>
    <x v="147"/>
    <x v="1"/>
    <s v="Kesin Kayıtlı"/>
    <n v="2016"/>
    <x v="9999"/>
    <x v="0"/>
  </r>
  <r>
    <x v="25"/>
    <s v="E"/>
    <x v="15"/>
    <x v="0"/>
    <s v="Kesin Kayıtlı"/>
    <n v="2016"/>
    <x v="10000"/>
    <x v="0"/>
  </r>
  <r>
    <x v="25"/>
    <s v="E"/>
    <x v="15"/>
    <x v="0"/>
    <s v="Kesin Kayıtlı"/>
    <n v="2016"/>
    <x v="10001"/>
    <x v="0"/>
  </r>
  <r>
    <x v="25"/>
    <s v="E"/>
    <x v="15"/>
    <x v="0"/>
    <s v="Kesin Kayıtlı"/>
    <n v="2016"/>
    <x v="10002"/>
    <x v="0"/>
  </r>
  <r>
    <x v="25"/>
    <s v="E"/>
    <x v="15"/>
    <x v="0"/>
    <s v="Kesin Kayıtlı"/>
    <n v="2016"/>
    <x v="10003"/>
    <x v="0"/>
  </r>
  <r>
    <x v="25"/>
    <s v="E"/>
    <x v="15"/>
    <x v="0"/>
    <s v="Kesin Kayıtlı"/>
    <n v="2016"/>
    <x v="10004"/>
    <x v="0"/>
  </r>
  <r>
    <x v="25"/>
    <s v="E"/>
    <x v="15"/>
    <x v="0"/>
    <s v="Kesin Kayıtlı"/>
    <n v="2016"/>
    <x v="10005"/>
    <x v="0"/>
  </r>
  <r>
    <x v="25"/>
    <s v="E"/>
    <x v="15"/>
    <x v="0"/>
    <s v="Kesin Kayıtlı"/>
    <n v="2016"/>
    <x v="10006"/>
    <x v="0"/>
  </r>
  <r>
    <x v="25"/>
    <s v="E"/>
    <x v="15"/>
    <x v="0"/>
    <s v="Kesin Kayıtlı"/>
    <n v="2016"/>
    <x v="10007"/>
    <x v="0"/>
  </r>
  <r>
    <x v="25"/>
    <s v="E"/>
    <x v="15"/>
    <x v="0"/>
    <s v="Kesin Kayıtlı"/>
    <n v="2016"/>
    <x v="10008"/>
    <x v="0"/>
  </r>
  <r>
    <x v="25"/>
    <s v="E"/>
    <x v="15"/>
    <x v="0"/>
    <s v="Kesin Kayıtlı"/>
    <n v="2016"/>
    <x v="10009"/>
    <x v="0"/>
  </r>
  <r>
    <x v="25"/>
    <s v="E"/>
    <x v="15"/>
    <x v="0"/>
    <s v="Kesin Kayıtlı"/>
    <n v="2016"/>
    <x v="10010"/>
    <x v="0"/>
  </r>
  <r>
    <x v="25"/>
    <s v="E"/>
    <x v="15"/>
    <x v="0"/>
    <s v="Kesin Kayıtlı"/>
    <n v="2016"/>
    <x v="10011"/>
    <x v="0"/>
  </r>
  <r>
    <x v="25"/>
    <s v="E"/>
    <x v="15"/>
    <x v="0"/>
    <s v="Kesin Kayıtlı"/>
    <n v="2016"/>
    <x v="10012"/>
    <x v="0"/>
  </r>
  <r>
    <x v="25"/>
    <s v="E"/>
    <x v="15"/>
    <x v="0"/>
    <s v="Kesin Kayıtlı"/>
    <n v="2016"/>
    <x v="10013"/>
    <x v="0"/>
  </r>
  <r>
    <x v="25"/>
    <s v="E"/>
    <x v="15"/>
    <x v="0"/>
    <s v="Kesin Kayıtlı"/>
    <n v="2016"/>
    <x v="10014"/>
    <x v="0"/>
  </r>
  <r>
    <x v="25"/>
    <s v="E"/>
    <x v="15"/>
    <x v="0"/>
    <s v="Kesin Kayıtlı"/>
    <n v="2016"/>
    <x v="10015"/>
    <x v="0"/>
  </r>
  <r>
    <x v="25"/>
    <s v="E"/>
    <x v="15"/>
    <x v="0"/>
    <s v="Kesin Kayıtlı"/>
    <n v="2016"/>
    <x v="10016"/>
    <x v="0"/>
  </r>
  <r>
    <x v="25"/>
    <s v="E"/>
    <x v="15"/>
    <x v="0"/>
    <s v="Kesin Kayıtlı"/>
    <n v="2016"/>
    <x v="10017"/>
    <x v="0"/>
  </r>
  <r>
    <x v="25"/>
    <s v="E"/>
    <x v="15"/>
    <x v="0"/>
    <s v="Kesin Kayıtlı"/>
    <n v="2016"/>
    <x v="10018"/>
    <x v="0"/>
  </r>
  <r>
    <x v="25"/>
    <s v="E"/>
    <x v="15"/>
    <x v="0"/>
    <s v="Kesin Kayıtlı"/>
    <n v="2016"/>
    <x v="10019"/>
    <x v="0"/>
  </r>
  <r>
    <x v="25"/>
    <s v="E"/>
    <x v="15"/>
    <x v="0"/>
    <s v="Kesin Kayıtlı"/>
    <n v="2016"/>
    <x v="10020"/>
    <x v="0"/>
  </r>
  <r>
    <x v="25"/>
    <s v="E"/>
    <x v="15"/>
    <x v="0"/>
    <s v="Kesin Kayıtlı"/>
    <n v="2016"/>
    <x v="10021"/>
    <x v="0"/>
  </r>
  <r>
    <x v="25"/>
    <s v="E"/>
    <x v="15"/>
    <x v="0"/>
    <s v="Kesin Kayıtlı"/>
    <n v="2016"/>
    <x v="10022"/>
    <x v="0"/>
  </r>
  <r>
    <x v="25"/>
    <s v="E"/>
    <x v="15"/>
    <x v="0"/>
    <s v="Kesin Kayıtlı"/>
    <n v="2016"/>
    <x v="10023"/>
    <x v="0"/>
  </r>
  <r>
    <x v="25"/>
    <s v="E"/>
    <x v="15"/>
    <x v="0"/>
    <s v="Kesin Kayıtlı"/>
    <n v="2016"/>
    <x v="10024"/>
    <x v="0"/>
  </r>
  <r>
    <x v="25"/>
    <s v="E"/>
    <x v="15"/>
    <x v="0"/>
    <s v="Kesin Kayıtlı"/>
    <n v="2016"/>
    <x v="10025"/>
    <x v="0"/>
  </r>
  <r>
    <x v="25"/>
    <s v="E"/>
    <x v="15"/>
    <x v="0"/>
    <s v="Kesin Kayıtlı"/>
    <n v="2016"/>
    <x v="10026"/>
    <x v="0"/>
  </r>
  <r>
    <x v="25"/>
    <s v="E"/>
    <x v="15"/>
    <x v="0"/>
    <s v="Kesin Kayıtlı"/>
    <n v="2016"/>
    <x v="10027"/>
    <x v="0"/>
  </r>
  <r>
    <x v="25"/>
    <s v="E"/>
    <x v="15"/>
    <x v="0"/>
    <s v="Kesin Kayıtlı"/>
    <n v="2016"/>
    <x v="10028"/>
    <x v="0"/>
  </r>
  <r>
    <x v="25"/>
    <s v="E"/>
    <x v="15"/>
    <x v="0"/>
    <s v="Kesin Kayıtlı"/>
    <n v="2016"/>
    <x v="10029"/>
    <x v="0"/>
  </r>
  <r>
    <x v="25"/>
    <s v="E"/>
    <x v="15"/>
    <x v="0"/>
    <s v="Kesin Kayıtlı"/>
    <n v="2016"/>
    <x v="10030"/>
    <x v="0"/>
  </r>
  <r>
    <x v="25"/>
    <s v="E"/>
    <x v="15"/>
    <x v="0"/>
    <s v="Kesin Kayıtlı"/>
    <n v="2016"/>
    <x v="10031"/>
    <x v="0"/>
  </r>
  <r>
    <x v="25"/>
    <s v="E"/>
    <x v="15"/>
    <x v="0"/>
    <s v="Kesin Kayıtlı"/>
    <n v="2016"/>
    <x v="10032"/>
    <x v="0"/>
  </r>
  <r>
    <x v="25"/>
    <s v="E"/>
    <x v="15"/>
    <x v="0"/>
    <s v="Kesin Kayıtlı"/>
    <n v="2016"/>
    <x v="10033"/>
    <x v="0"/>
  </r>
  <r>
    <x v="25"/>
    <s v="E"/>
    <x v="15"/>
    <x v="0"/>
    <s v="Kesin Kayıtlı"/>
    <n v="2016"/>
    <x v="10034"/>
    <x v="0"/>
  </r>
  <r>
    <x v="25"/>
    <s v="E"/>
    <x v="15"/>
    <x v="1"/>
    <s v="Kesin Kayıtlı"/>
    <n v="2016"/>
    <x v="10035"/>
    <x v="0"/>
  </r>
  <r>
    <x v="25"/>
    <s v="E"/>
    <x v="15"/>
    <x v="1"/>
    <s v="Kesin Kayıtlı"/>
    <n v="2016"/>
    <x v="10036"/>
    <x v="0"/>
  </r>
  <r>
    <x v="25"/>
    <s v="E"/>
    <x v="15"/>
    <x v="1"/>
    <s v="Kesin Kayıtlı"/>
    <n v="2016"/>
    <x v="10037"/>
    <x v="0"/>
  </r>
  <r>
    <x v="25"/>
    <s v="E"/>
    <x v="15"/>
    <x v="1"/>
    <s v="Kesin Kayıtlı"/>
    <n v="2016"/>
    <x v="10038"/>
    <x v="0"/>
  </r>
  <r>
    <x v="25"/>
    <s v="E"/>
    <x v="15"/>
    <x v="1"/>
    <s v="Kesin Kayıtlı"/>
    <n v="2016"/>
    <x v="10039"/>
    <x v="0"/>
  </r>
  <r>
    <x v="25"/>
    <s v="E"/>
    <x v="15"/>
    <x v="1"/>
    <s v="Kesin Kayıtlı"/>
    <n v="2016"/>
    <x v="10040"/>
    <x v="0"/>
  </r>
  <r>
    <x v="25"/>
    <s v="E"/>
    <x v="15"/>
    <x v="1"/>
    <s v="Kesin Kayıtlı"/>
    <n v="2016"/>
    <x v="10041"/>
    <x v="0"/>
  </r>
  <r>
    <x v="25"/>
    <s v="E"/>
    <x v="15"/>
    <x v="1"/>
    <s v="Kesin Kayıtlı"/>
    <n v="2016"/>
    <x v="10042"/>
    <x v="0"/>
  </r>
  <r>
    <x v="25"/>
    <s v="E"/>
    <x v="15"/>
    <x v="1"/>
    <s v="Kesin Kayıtlı"/>
    <n v="2016"/>
    <x v="10043"/>
    <x v="0"/>
  </r>
  <r>
    <x v="25"/>
    <s v="E"/>
    <x v="15"/>
    <x v="1"/>
    <s v="Kesin Kayıtlı"/>
    <n v="2016"/>
    <x v="10044"/>
    <x v="0"/>
  </r>
  <r>
    <x v="25"/>
    <s v="E"/>
    <x v="15"/>
    <x v="1"/>
    <s v="Kesin Kayıtlı"/>
    <n v="2016"/>
    <x v="10045"/>
    <x v="0"/>
  </r>
  <r>
    <x v="25"/>
    <s v="E"/>
    <x v="15"/>
    <x v="1"/>
    <s v="Kesin Kayıtlı"/>
    <n v="2016"/>
    <x v="10046"/>
    <x v="0"/>
  </r>
  <r>
    <x v="25"/>
    <s v="E"/>
    <x v="15"/>
    <x v="1"/>
    <s v="Kesin Kayıtlı"/>
    <n v="2016"/>
    <x v="10047"/>
    <x v="0"/>
  </r>
  <r>
    <x v="25"/>
    <s v="E"/>
    <x v="15"/>
    <x v="1"/>
    <s v="Kesin Kayıtlı"/>
    <n v="2016"/>
    <x v="10048"/>
    <x v="0"/>
  </r>
  <r>
    <x v="25"/>
    <s v="E"/>
    <x v="15"/>
    <x v="1"/>
    <s v="Kesin Kayıtlı"/>
    <n v="2016"/>
    <x v="10049"/>
    <x v="0"/>
  </r>
  <r>
    <x v="25"/>
    <s v="E"/>
    <x v="15"/>
    <x v="1"/>
    <s v="Kesin Kayıtlı"/>
    <n v="2016"/>
    <x v="10050"/>
    <x v="0"/>
  </r>
  <r>
    <x v="25"/>
    <s v="E"/>
    <x v="15"/>
    <x v="1"/>
    <s v="Kesin Kayıtlı"/>
    <n v="2016"/>
    <x v="10051"/>
    <x v="0"/>
  </r>
  <r>
    <x v="25"/>
    <s v="E"/>
    <x v="15"/>
    <x v="1"/>
    <s v="Kesin Kayıtlı"/>
    <n v="2016"/>
    <x v="10052"/>
    <x v="0"/>
  </r>
  <r>
    <x v="25"/>
    <s v="E"/>
    <x v="15"/>
    <x v="1"/>
    <s v="Kesin Kayıtlı"/>
    <n v="2016"/>
    <x v="10053"/>
    <x v="0"/>
  </r>
  <r>
    <x v="25"/>
    <s v="E"/>
    <x v="15"/>
    <x v="1"/>
    <s v="Kesin Kayıtlı"/>
    <n v="2016"/>
    <x v="10054"/>
    <x v="0"/>
  </r>
  <r>
    <x v="25"/>
    <s v="E"/>
    <x v="15"/>
    <x v="1"/>
    <s v="Kesin Kayıtlı"/>
    <n v="2016"/>
    <x v="10055"/>
    <x v="0"/>
  </r>
  <r>
    <x v="25"/>
    <s v="E"/>
    <x v="15"/>
    <x v="1"/>
    <s v="Kesin Kayıtlı"/>
    <n v="2016"/>
    <x v="10056"/>
    <x v="0"/>
  </r>
  <r>
    <x v="25"/>
    <s v="E"/>
    <x v="15"/>
    <x v="1"/>
    <s v="Kesin Kayıtlı"/>
    <n v="2016"/>
    <x v="10057"/>
    <x v="0"/>
  </r>
  <r>
    <x v="25"/>
    <s v="E"/>
    <x v="15"/>
    <x v="1"/>
    <s v="Kesin Kayıtlı"/>
    <n v="2016"/>
    <x v="10058"/>
    <x v="0"/>
  </r>
  <r>
    <x v="25"/>
    <s v="E"/>
    <x v="15"/>
    <x v="1"/>
    <s v="Kesin Kayıtlı"/>
    <n v="2016"/>
    <x v="10059"/>
    <x v="0"/>
  </r>
  <r>
    <x v="25"/>
    <s v="E"/>
    <x v="15"/>
    <x v="1"/>
    <s v="Kesin Kayıtlı"/>
    <n v="2016"/>
    <x v="10060"/>
    <x v="0"/>
  </r>
  <r>
    <x v="25"/>
    <s v="E"/>
    <x v="15"/>
    <x v="1"/>
    <s v="Kesin Kayıtlı"/>
    <n v="2016"/>
    <x v="10061"/>
    <x v="0"/>
  </r>
  <r>
    <x v="25"/>
    <s v="E"/>
    <x v="15"/>
    <x v="1"/>
    <s v="Kesin Kayıtlı"/>
    <n v="2016"/>
    <x v="10062"/>
    <x v="0"/>
  </r>
  <r>
    <x v="25"/>
    <s v="E"/>
    <x v="15"/>
    <x v="1"/>
    <s v="Kesin Kayıtlı"/>
    <n v="2016"/>
    <x v="10063"/>
    <x v="0"/>
  </r>
  <r>
    <x v="25"/>
    <s v="E"/>
    <x v="15"/>
    <x v="1"/>
    <s v="Kesin Kayıtlı"/>
    <n v="2016"/>
    <x v="10064"/>
    <x v="0"/>
  </r>
  <r>
    <x v="25"/>
    <s v="E"/>
    <x v="15"/>
    <x v="1"/>
    <s v="Kesin Kayıtlı"/>
    <n v="2016"/>
    <x v="10065"/>
    <x v="0"/>
  </r>
  <r>
    <x v="25"/>
    <s v="E"/>
    <x v="15"/>
    <x v="1"/>
    <s v="Kesin Kayıtlı"/>
    <n v="2016"/>
    <x v="10066"/>
    <x v="0"/>
  </r>
  <r>
    <x v="25"/>
    <s v="E"/>
    <x v="15"/>
    <x v="1"/>
    <s v="Kesin Kayıtlı"/>
    <n v="2016"/>
    <x v="10067"/>
    <x v="0"/>
  </r>
  <r>
    <x v="25"/>
    <s v="E"/>
    <x v="15"/>
    <x v="1"/>
    <s v="Kesin Kayıtlı"/>
    <n v="2016"/>
    <x v="10068"/>
    <x v="0"/>
  </r>
  <r>
    <x v="25"/>
    <s v="E"/>
    <x v="15"/>
    <x v="1"/>
    <s v="Kesin Kayıtlı"/>
    <n v="2016"/>
    <x v="10069"/>
    <x v="0"/>
  </r>
  <r>
    <x v="25"/>
    <s v="E"/>
    <x v="15"/>
    <x v="1"/>
    <s v="Kesin Kayıtlı"/>
    <n v="2016"/>
    <x v="10070"/>
    <x v="0"/>
  </r>
  <r>
    <x v="25"/>
    <s v="E"/>
    <x v="15"/>
    <x v="1"/>
    <s v="Kesin Kayıtlı"/>
    <n v="2016"/>
    <x v="10071"/>
    <x v="0"/>
  </r>
  <r>
    <x v="25"/>
    <s v="E"/>
    <x v="15"/>
    <x v="1"/>
    <s v="Kesin Kayıtlı"/>
    <n v="2016"/>
    <x v="10072"/>
    <x v="0"/>
  </r>
  <r>
    <x v="25"/>
    <s v="E"/>
    <x v="15"/>
    <x v="1"/>
    <s v="Kesin Kayıtlı"/>
    <n v="2016"/>
    <x v="10073"/>
    <x v="0"/>
  </r>
  <r>
    <x v="25"/>
    <s v="E"/>
    <x v="15"/>
    <x v="1"/>
    <s v="Kesin Kayıtlı"/>
    <n v="2016"/>
    <x v="10074"/>
    <x v="0"/>
  </r>
  <r>
    <x v="25"/>
    <s v="E"/>
    <x v="15"/>
    <x v="1"/>
    <s v="Kesin Kayıtlı"/>
    <n v="2016"/>
    <x v="10075"/>
    <x v="0"/>
  </r>
  <r>
    <x v="25"/>
    <s v="E"/>
    <x v="15"/>
    <x v="1"/>
    <s v="Kesin Kayıtlı"/>
    <n v="2016"/>
    <x v="10076"/>
    <x v="0"/>
  </r>
  <r>
    <x v="25"/>
    <s v="E"/>
    <x v="15"/>
    <x v="1"/>
    <s v="Kesin Kayıtlı"/>
    <n v="2016"/>
    <x v="10077"/>
    <x v="0"/>
  </r>
  <r>
    <x v="25"/>
    <s v="E"/>
    <x v="15"/>
    <x v="1"/>
    <s v="Kesin Kayıtlı"/>
    <n v="2016"/>
    <x v="10078"/>
    <x v="0"/>
  </r>
  <r>
    <x v="25"/>
    <s v="E"/>
    <x v="15"/>
    <x v="1"/>
    <s v="Kesin Kayıtlı"/>
    <n v="2016"/>
    <x v="10079"/>
    <x v="0"/>
  </r>
  <r>
    <x v="25"/>
    <s v="E"/>
    <x v="15"/>
    <x v="1"/>
    <s v="Kesin Kayıtlı"/>
    <n v="2016"/>
    <x v="10080"/>
    <x v="0"/>
  </r>
  <r>
    <x v="25"/>
    <s v="E"/>
    <x v="15"/>
    <x v="1"/>
    <s v="Kesin Kayıtlı"/>
    <n v="2016"/>
    <x v="10081"/>
    <x v="0"/>
  </r>
  <r>
    <x v="25"/>
    <s v="E"/>
    <x v="15"/>
    <x v="1"/>
    <s v="Kesin Kayıtlı"/>
    <n v="2016"/>
    <x v="10082"/>
    <x v="0"/>
  </r>
  <r>
    <x v="25"/>
    <s v="E"/>
    <x v="15"/>
    <x v="1"/>
    <s v="Kesin Kayıtlı"/>
    <n v="2016"/>
    <x v="10083"/>
    <x v="0"/>
  </r>
  <r>
    <x v="25"/>
    <s v="E"/>
    <x v="15"/>
    <x v="1"/>
    <s v="Kesin Kayıtlı"/>
    <n v="2016"/>
    <x v="10084"/>
    <x v="0"/>
  </r>
  <r>
    <x v="25"/>
    <s v="E"/>
    <x v="15"/>
    <x v="1"/>
    <s v="Kesin Kayıtlı"/>
    <n v="2016"/>
    <x v="10085"/>
    <x v="0"/>
  </r>
  <r>
    <x v="25"/>
    <s v="E"/>
    <x v="15"/>
    <x v="1"/>
    <s v="Kesin Kayıtlı"/>
    <n v="2016"/>
    <x v="10086"/>
    <x v="0"/>
  </r>
  <r>
    <x v="25"/>
    <s v="E"/>
    <x v="15"/>
    <x v="1"/>
    <s v="Kesin Kayıtlı"/>
    <n v="2016"/>
    <x v="10087"/>
    <x v="0"/>
  </r>
  <r>
    <x v="25"/>
    <s v="E"/>
    <x v="15"/>
    <x v="1"/>
    <s v="Kesin Kayıtlı"/>
    <n v="2016"/>
    <x v="10088"/>
    <x v="0"/>
  </r>
  <r>
    <x v="25"/>
    <s v="E"/>
    <x v="15"/>
    <x v="1"/>
    <s v="Kesin Kayıtlı"/>
    <n v="2016"/>
    <x v="10089"/>
    <x v="0"/>
  </r>
  <r>
    <x v="25"/>
    <s v="E"/>
    <x v="15"/>
    <x v="1"/>
    <s v="Kesin Kayıtlı"/>
    <n v="2016"/>
    <x v="10090"/>
    <x v="0"/>
  </r>
  <r>
    <x v="25"/>
    <s v="E"/>
    <x v="15"/>
    <x v="1"/>
    <s v="Kesin Kayıtlı"/>
    <n v="2016"/>
    <x v="10091"/>
    <x v="0"/>
  </r>
  <r>
    <x v="25"/>
    <s v="E"/>
    <x v="15"/>
    <x v="1"/>
    <s v="Kesin Kayıtlı"/>
    <n v="2016"/>
    <x v="10092"/>
    <x v="0"/>
  </r>
  <r>
    <x v="25"/>
    <s v="E"/>
    <x v="15"/>
    <x v="1"/>
    <s v="Kesin Kayıtlı"/>
    <n v="2016"/>
    <x v="10093"/>
    <x v="0"/>
  </r>
  <r>
    <x v="25"/>
    <s v="E"/>
    <x v="15"/>
    <x v="1"/>
    <s v="Kesin Kayıtlı"/>
    <n v="2016"/>
    <x v="10094"/>
    <x v="0"/>
  </r>
  <r>
    <x v="25"/>
    <s v="E"/>
    <x v="15"/>
    <x v="1"/>
    <s v="Kesin Kayıtlı"/>
    <n v="2016"/>
    <x v="10095"/>
    <x v="0"/>
  </r>
  <r>
    <x v="25"/>
    <s v="E"/>
    <x v="23"/>
    <x v="0"/>
    <s v="Kesin Kayıtlı"/>
    <n v="2016"/>
    <x v="10096"/>
    <x v="0"/>
  </r>
  <r>
    <x v="25"/>
    <s v="E"/>
    <x v="23"/>
    <x v="0"/>
    <s v="Kesin Kayıtlı"/>
    <n v="2016"/>
    <x v="10097"/>
    <x v="0"/>
  </r>
  <r>
    <x v="25"/>
    <s v="E"/>
    <x v="23"/>
    <x v="0"/>
    <s v="Kesin Kayıtlı"/>
    <n v="2016"/>
    <x v="10098"/>
    <x v="0"/>
  </r>
  <r>
    <x v="25"/>
    <s v="E"/>
    <x v="23"/>
    <x v="0"/>
    <s v="Kesin Kayıtlı"/>
    <n v="2016"/>
    <x v="10099"/>
    <x v="0"/>
  </r>
  <r>
    <x v="25"/>
    <s v="E"/>
    <x v="23"/>
    <x v="0"/>
    <s v="Kesin Kayıtlı"/>
    <n v="2016"/>
    <x v="10100"/>
    <x v="0"/>
  </r>
  <r>
    <x v="25"/>
    <s v="E"/>
    <x v="23"/>
    <x v="0"/>
    <s v="Kesin Kayıtlı"/>
    <n v="2016"/>
    <x v="10101"/>
    <x v="0"/>
  </r>
  <r>
    <x v="25"/>
    <s v="E"/>
    <x v="23"/>
    <x v="0"/>
    <s v="Kesin Kayıtlı"/>
    <n v="2016"/>
    <x v="10102"/>
    <x v="0"/>
  </r>
  <r>
    <x v="25"/>
    <s v="E"/>
    <x v="23"/>
    <x v="0"/>
    <s v="Kesin Kayıtlı"/>
    <n v="2016"/>
    <x v="10103"/>
    <x v="0"/>
  </r>
  <r>
    <x v="25"/>
    <s v="E"/>
    <x v="23"/>
    <x v="0"/>
    <s v="Kesin Kayıtlı"/>
    <n v="2016"/>
    <x v="10104"/>
    <x v="0"/>
  </r>
  <r>
    <x v="25"/>
    <s v="E"/>
    <x v="23"/>
    <x v="0"/>
    <s v="Kesin Kayıtlı"/>
    <n v="2016"/>
    <x v="10105"/>
    <x v="0"/>
  </r>
  <r>
    <x v="25"/>
    <s v="E"/>
    <x v="23"/>
    <x v="0"/>
    <s v="Kesin Kayıtlı"/>
    <n v="2016"/>
    <x v="10106"/>
    <x v="0"/>
  </r>
  <r>
    <x v="25"/>
    <s v="E"/>
    <x v="23"/>
    <x v="0"/>
    <s v="Kesin Kayıtlı"/>
    <n v="2016"/>
    <x v="10107"/>
    <x v="0"/>
  </r>
  <r>
    <x v="25"/>
    <s v="E"/>
    <x v="23"/>
    <x v="0"/>
    <s v="Kesin Kayıtlı"/>
    <n v="2016"/>
    <x v="10108"/>
    <x v="0"/>
  </r>
  <r>
    <x v="25"/>
    <s v="E"/>
    <x v="23"/>
    <x v="0"/>
    <s v="Kesin Kayıtlı"/>
    <n v="2016"/>
    <x v="10109"/>
    <x v="0"/>
  </r>
  <r>
    <x v="25"/>
    <s v="E"/>
    <x v="23"/>
    <x v="0"/>
    <s v="Kesin Kayıtlı"/>
    <n v="2016"/>
    <x v="10110"/>
    <x v="0"/>
  </r>
  <r>
    <x v="25"/>
    <s v="E"/>
    <x v="23"/>
    <x v="0"/>
    <s v="Kesin Kayıtlı"/>
    <n v="2016"/>
    <x v="10111"/>
    <x v="0"/>
  </r>
  <r>
    <x v="25"/>
    <s v="E"/>
    <x v="23"/>
    <x v="0"/>
    <s v="Kesin Kayıtlı"/>
    <n v="2016"/>
    <x v="10112"/>
    <x v="0"/>
  </r>
  <r>
    <x v="25"/>
    <s v="E"/>
    <x v="23"/>
    <x v="0"/>
    <s v="Kesin Kayıtlı"/>
    <n v="2016"/>
    <x v="10113"/>
    <x v="0"/>
  </r>
  <r>
    <x v="25"/>
    <s v="E"/>
    <x v="23"/>
    <x v="0"/>
    <s v="Kesin Kayıtlı"/>
    <n v="2016"/>
    <x v="10114"/>
    <x v="0"/>
  </r>
  <r>
    <x v="25"/>
    <s v="E"/>
    <x v="23"/>
    <x v="1"/>
    <s v="Kesin Kayıtlı"/>
    <n v="2016"/>
    <x v="10115"/>
    <x v="0"/>
  </r>
  <r>
    <x v="25"/>
    <s v="E"/>
    <x v="23"/>
    <x v="1"/>
    <s v="Kesin Kayıtlı"/>
    <n v="2016"/>
    <x v="10116"/>
    <x v="0"/>
  </r>
  <r>
    <x v="25"/>
    <s v="E"/>
    <x v="23"/>
    <x v="1"/>
    <s v="Kesin Kayıtlı"/>
    <n v="2016"/>
    <x v="10117"/>
    <x v="0"/>
  </r>
  <r>
    <x v="25"/>
    <s v="E"/>
    <x v="23"/>
    <x v="1"/>
    <s v="Kesin Kayıtlı"/>
    <n v="2016"/>
    <x v="10118"/>
    <x v="0"/>
  </r>
  <r>
    <x v="25"/>
    <s v="E"/>
    <x v="23"/>
    <x v="1"/>
    <s v="Kesin Kayıtlı"/>
    <n v="2016"/>
    <x v="10119"/>
    <x v="0"/>
  </r>
  <r>
    <x v="25"/>
    <s v="E"/>
    <x v="23"/>
    <x v="1"/>
    <s v="Kesin Kayıtlı"/>
    <n v="2016"/>
    <x v="10120"/>
    <x v="0"/>
  </r>
  <r>
    <x v="25"/>
    <s v="E"/>
    <x v="23"/>
    <x v="1"/>
    <s v="Kesin Kayıtlı"/>
    <n v="2016"/>
    <x v="10121"/>
    <x v="0"/>
  </r>
  <r>
    <x v="25"/>
    <s v="E"/>
    <x v="23"/>
    <x v="1"/>
    <s v="Kesin Kayıtlı"/>
    <n v="2016"/>
    <x v="10122"/>
    <x v="0"/>
  </r>
  <r>
    <x v="25"/>
    <s v="E"/>
    <x v="23"/>
    <x v="1"/>
    <s v="Kesin Kayıtlı"/>
    <n v="2016"/>
    <x v="10123"/>
    <x v="0"/>
  </r>
  <r>
    <x v="25"/>
    <s v="E"/>
    <x v="23"/>
    <x v="1"/>
    <s v="Kesin Kayıtlı"/>
    <n v="2016"/>
    <x v="10124"/>
    <x v="0"/>
  </r>
  <r>
    <x v="25"/>
    <s v="E"/>
    <x v="23"/>
    <x v="1"/>
    <s v="Kesin Kayıtlı"/>
    <n v="2016"/>
    <x v="10125"/>
    <x v="0"/>
  </r>
  <r>
    <x v="25"/>
    <s v="E"/>
    <x v="23"/>
    <x v="1"/>
    <s v="Kesin Kayıtlı"/>
    <n v="2016"/>
    <x v="10126"/>
    <x v="0"/>
  </r>
  <r>
    <x v="25"/>
    <s v="E"/>
    <x v="23"/>
    <x v="1"/>
    <s v="Kesin Kayıtlı"/>
    <n v="2016"/>
    <x v="10127"/>
    <x v="0"/>
  </r>
  <r>
    <x v="25"/>
    <s v="E"/>
    <x v="23"/>
    <x v="1"/>
    <s v="Kesin Kayıtlı"/>
    <n v="2016"/>
    <x v="10128"/>
    <x v="0"/>
  </r>
  <r>
    <x v="25"/>
    <s v="E"/>
    <x v="23"/>
    <x v="1"/>
    <s v="Kesin Kayıtlı"/>
    <n v="2016"/>
    <x v="10129"/>
    <x v="0"/>
  </r>
  <r>
    <x v="25"/>
    <s v="E"/>
    <x v="23"/>
    <x v="1"/>
    <s v="Kesin Kayıtlı"/>
    <n v="2016"/>
    <x v="10130"/>
    <x v="0"/>
  </r>
  <r>
    <x v="25"/>
    <s v="E"/>
    <x v="23"/>
    <x v="1"/>
    <s v="Kesin Kayıtlı"/>
    <n v="2016"/>
    <x v="10131"/>
    <x v="0"/>
  </r>
  <r>
    <x v="25"/>
    <s v="E"/>
    <x v="23"/>
    <x v="1"/>
    <s v="Kesin Kayıtlı"/>
    <n v="2016"/>
    <x v="10132"/>
    <x v="0"/>
  </r>
  <r>
    <x v="25"/>
    <s v="E"/>
    <x v="23"/>
    <x v="1"/>
    <s v="Kesin Kayıtlı"/>
    <n v="2016"/>
    <x v="10133"/>
    <x v="0"/>
  </r>
  <r>
    <x v="25"/>
    <s v="E"/>
    <x v="23"/>
    <x v="1"/>
    <s v="Kesin Kayıtlı"/>
    <n v="2016"/>
    <x v="10134"/>
    <x v="0"/>
  </r>
  <r>
    <x v="25"/>
    <s v="E"/>
    <x v="23"/>
    <x v="1"/>
    <s v="Kesin Kayıtlı"/>
    <n v="2016"/>
    <x v="10135"/>
    <x v="0"/>
  </r>
  <r>
    <x v="25"/>
    <s v="E"/>
    <x v="23"/>
    <x v="1"/>
    <s v="Kesin Kayıtlı"/>
    <n v="2016"/>
    <x v="10136"/>
    <x v="0"/>
  </r>
  <r>
    <x v="25"/>
    <s v="E"/>
    <x v="23"/>
    <x v="1"/>
    <s v="Kesin Kayıtlı"/>
    <n v="2016"/>
    <x v="10137"/>
    <x v="0"/>
  </r>
  <r>
    <x v="25"/>
    <s v="E"/>
    <x v="148"/>
    <x v="0"/>
    <s v="Kesin Kayıtlı"/>
    <n v="2016"/>
    <x v="10138"/>
    <x v="0"/>
  </r>
  <r>
    <x v="25"/>
    <s v="E"/>
    <x v="148"/>
    <x v="0"/>
    <s v="Kesin Kayıtlı"/>
    <n v="2016"/>
    <x v="10139"/>
    <x v="0"/>
  </r>
  <r>
    <x v="25"/>
    <s v="E"/>
    <x v="148"/>
    <x v="0"/>
    <s v="Kesin Kayıtlı"/>
    <n v="2016"/>
    <x v="10140"/>
    <x v="0"/>
  </r>
  <r>
    <x v="25"/>
    <s v="E"/>
    <x v="148"/>
    <x v="0"/>
    <s v="Kesin Kayıtlı"/>
    <n v="2016"/>
    <x v="10141"/>
    <x v="0"/>
  </r>
  <r>
    <x v="25"/>
    <s v="E"/>
    <x v="148"/>
    <x v="0"/>
    <s v="Kesin Kayıtlı"/>
    <n v="2016"/>
    <x v="10142"/>
    <x v="0"/>
  </r>
  <r>
    <x v="25"/>
    <s v="E"/>
    <x v="148"/>
    <x v="0"/>
    <s v="Kesin Kayıtlı"/>
    <n v="2016"/>
    <x v="10143"/>
    <x v="0"/>
  </r>
  <r>
    <x v="25"/>
    <s v="E"/>
    <x v="148"/>
    <x v="0"/>
    <s v="Kesin Kayıtlı"/>
    <n v="2016"/>
    <x v="10144"/>
    <x v="0"/>
  </r>
  <r>
    <x v="25"/>
    <s v="E"/>
    <x v="148"/>
    <x v="0"/>
    <s v="Kesin Kayıtlı"/>
    <n v="2016"/>
    <x v="10145"/>
    <x v="0"/>
  </r>
  <r>
    <x v="25"/>
    <s v="E"/>
    <x v="148"/>
    <x v="0"/>
    <s v="Kesin Kayıtlı"/>
    <n v="2016"/>
    <x v="10146"/>
    <x v="0"/>
  </r>
  <r>
    <x v="25"/>
    <s v="E"/>
    <x v="148"/>
    <x v="0"/>
    <s v="Kesin Kayıtlı"/>
    <n v="2016"/>
    <x v="10147"/>
    <x v="0"/>
  </r>
  <r>
    <x v="25"/>
    <s v="E"/>
    <x v="148"/>
    <x v="0"/>
    <s v="Kesin Kayıtlı"/>
    <n v="2016"/>
    <x v="10148"/>
    <x v="0"/>
  </r>
  <r>
    <x v="25"/>
    <s v="E"/>
    <x v="148"/>
    <x v="0"/>
    <s v="Kesin Kayıtlı"/>
    <n v="2016"/>
    <x v="10149"/>
    <x v="0"/>
  </r>
  <r>
    <x v="25"/>
    <s v="E"/>
    <x v="148"/>
    <x v="0"/>
    <s v="Kesin Kayıtlı"/>
    <n v="2016"/>
    <x v="10150"/>
    <x v="0"/>
  </r>
  <r>
    <x v="25"/>
    <s v="E"/>
    <x v="148"/>
    <x v="0"/>
    <s v="Kesin Kayıtlı"/>
    <n v="2016"/>
    <x v="10151"/>
    <x v="0"/>
  </r>
  <r>
    <x v="25"/>
    <s v="E"/>
    <x v="148"/>
    <x v="0"/>
    <s v="Kesin Kayıtlı"/>
    <n v="2016"/>
    <x v="10152"/>
    <x v="0"/>
  </r>
  <r>
    <x v="25"/>
    <s v="E"/>
    <x v="148"/>
    <x v="0"/>
    <s v="Kesin Kayıtlı"/>
    <n v="2016"/>
    <x v="10153"/>
    <x v="0"/>
  </r>
  <r>
    <x v="25"/>
    <s v="E"/>
    <x v="148"/>
    <x v="0"/>
    <s v="Kesin Kayıtlı"/>
    <n v="2016"/>
    <x v="10154"/>
    <x v="0"/>
  </r>
  <r>
    <x v="25"/>
    <s v="E"/>
    <x v="148"/>
    <x v="0"/>
    <s v="Kesin Kayıtlı"/>
    <n v="2016"/>
    <x v="10155"/>
    <x v="0"/>
  </r>
  <r>
    <x v="25"/>
    <s v="E"/>
    <x v="148"/>
    <x v="0"/>
    <s v="Kesin Kayıtlı"/>
    <n v="2016"/>
    <x v="10156"/>
    <x v="0"/>
  </r>
  <r>
    <x v="25"/>
    <s v="E"/>
    <x v="148"/>
    <x v="0"/>
    <s v="Kesin Kayıtlı"/>
    <n v="2016"/>
    <x v="10157"/>
    <x v="0"/>
  </r>
  <r>
    <x v="25"/>
    <s v="E"/>
    <x v="148"/>
    <x v="0"/>
    <s v="Kesin Kayıtlı"/>
    <n v="2016"/>
    <x v="10158"/>
    <x v="0"/>
  </r>
  <r>
    <x v="25"/>
    <s v="E"/>
    <x v="148"/>
    <x v="0"/>
    <s v="Kesin Kayıtlı"/>
    <n v="2016"/>
    <x v="10159"/>
    <x v="0"/>
  </r>
  <r>
    <x v="25"/>
    <s v="E"/>
    <x v="148"/>
    <x v="0"/>
    <s v="Kesin Kayıtlı"/>
    <n v="2016"/>
    <x v="10160"/>
    <x v="0"/>
  </r>
  <r>
    <x v="25"/>
    <s v="E"/>
    <x v="148"/>
    <x v="0"/>
    <s v="Kesin Kayıtlı"/>
    <n v="2016"/>
    <x v="10161"/>
    <x v="0"/>
  </r>
  <r>
    <x v="25"/>
    <s v="E"/>
    <x v="148"/>
    <x v="0"/>
    <s v="Kesin Kayıtlı"/>
    <n v="2016"/>
    <x v="10162"/>
    <x v="0"/>
  </r>
  <r>
    <x v="25"/>
    <s v="E"/>
    <x v="148"/>
    <x v="1"/>
    <s v="Kesin Kayıtlı"/>
    <n v="2016"/>
    <x v="10163"/>
    <x v="0"/>
  </r>
  <r>
    <x v="25"/>
    <s v="E"/>
    <x v="148"/>
    <x v="1"/>
    <s v="Kesin Kayıtlı"/>
    <n v="2016"/>
    <x v="10164"/>
    <x v="0"/>
  </r>
  <r>
    <x v="25"/>
    <s v="E"/>
    <x v="148"/>
    <x v="1"/>
    <s v="Kesin Kayıtlı"/>
    <n v="2016"/>
    <x v="10165"/>
    <x v="0"/>
  </r>
  <r>
    <x v="25"/>
    <s v="E"/>
    <x v="148"/>
    <x v="1"/>
    <s v="Kesin Kayıtlı"/>
    <n v="2016"/>
    <x v="10166"/>
    <x v="0"/>
  </r>
  <r>
    <x v="25"/>
    <s v="E"/>
    <x v="148"/>
    <x v="1"/>
    <s v="Kesin Kayıtlı"/>
    <n v="2016"/>
    <x v="10167"/>
    <x v="0"/>
  </r>
  <r>
    <x v="25"/>
    <s v="E"/>
    <x v="148"/>
    <x v="1"/>
    <s v="Kesin Kayıtlı"/>
    <n v="2016"/>
    <x v="10168"/>
    <x v="0"/>
  </r>
  <r>
    <x v="25"/>
    <s v="E"/>
    <x v="148"/>
    <x v="1"/>
    <s v="Kesin Kayıtlı"/>
    <n v="2016"/>
    <x v="10169"/>
    <x v="0"/>
  </r>
  <r>
    <x v="25"/>
    <s v="E"/>
    <x v="148"/>
    <x v="1"/>
    <s v="Kesin Kayıtlı"/>
    <n v="2016"/>
    <x v="10170"/>
    <x v="0"/>
  </r>
  <r>
    <x v="25"/>
    <s v="E"/>
    <x v="148"/>
    <x v="1"/>
    <s v="Kesin Kayıtlı"/>
    <n v="2016"/>
    <x v="10171"/>
    <x v="0"/>
  </r>
  <r>
    <x v="25"/>
    <s v="E"/>
    <x v="148"/>
    <x v="1"/>
    <s v="Kesin Kayıtlı"/>
    <n v="2016"/>
    <x v="10172"/>
    <x v="0"/>
  </r>
  <r>
    <x v="25"/>
    <s v="E"/>
    <x v="148"/>
    <x v="1"/>
    <s v="Kesin Kayıtlı"/>
    <n v="2016"/>
    <x v="10173"/>
    <x v="0"/>
  </r>
  <r>
    <x v="25"/>
    <s v="E"/>
    <x v="148"/>
    <x v="1"/>
    <s v="Kesin Kayıtlı"/>
    <n v="2016"/>
    <x v="10174"/>
    <x v="0"/>
  </r>
  <r>
    <x v="25"/>
    <s v="E"/>
    <x v="148"/>
    <x v="1"/>
    <s v="Kesin Kayıtlı"/>
    <n v="2016"/>
    <x v="10175"/>
    <x v="0"/>
  </r>
  <r>
    <x v="25"/>
    <s v="E"/>
    <x v="148"/>
    <x v="1"/>
    <s v="Kesin Kayıtlı"/>
    <n v="2016"/>
    <x v="10176"/>
    <x v="0"/>
  </r>
  <r>
    <x v="25"/>
    <s v="E"/>
    <x v="148"/>
    <x v="1"/>
    <s v="Kesin Kayıtlı"/>
    <n v="2016"/>
    <x v="10177"/>
    <x v="0"/>
  </r>
  <r>
    <x v="25"/>
    <s v="E"/>
    <x v="149"/>
    <x v="0"/>
    <s v="Kesin Kayıtlı"/>
    <n v="2016"/>
    <x v="10178"/>
    <x v="0"/>
  </r>
  <r>
    <x v="25"/>
    <s v="E"/>
    <x v="149"/>
    <x v="0"/>
    <s v="Kesin Kayıtlı"/>
    <n v="2016"/>
    <x v="10179"/>
    <x v="0"/>
  </r>
  <r>
    <x v="25"/>
    <s v="E"/>
    <x v="149"/>
    <x v="0"/>
    <s v="Kesin Kayıtlı"/>
    <n v="2016"/>
    <x v="10180"/>
    <x v="0"/>
  </r>
  <r>
    <x v="25"/>
    <s v="E"/>
    <x v="149"/>
    <x v="0"/>
    <s v="Kesin Kayıtlı"/>
    <n v="2016"/>
    <x v="10181"/>
    <x v="0"/>
  </r>
  <r>
    <x v="25"/>
    <s v="E"/>
    <x v="149"/>
    <x v="0"/>
    <s v="Kesin Kayıtlı"/>
    <n v="2016"/>
    <x v="10182"/>
    <x v="0"/>
  </r>
  <r>
    <x v="25"/>
    <s v="E"/>
    <x v="149"/>
    <x v="0"/>
    <s v="Kesin Kayıtlı"/>
    <n v="2016"/>
    <x v="10183"/>
    <x v="0"/>
  </r>
  <r>
    <x v="25"/>
    <s v="E"/>
    <x v="149"/>
    <x v="0"/>
    <s v="Kesin Kayıtlı"/>
    <n v="2016"/>
    <x v="10184"/>
    <x v="0"/>
  </r>
  <r>
    <x v="25"/>
    <s v="E"/>
    <x v="149"/>
    <x v="0"/>
    <s v="Kesin Kayıtlı"/>
    <n v="2016"/>
    <x v="10185"/>
    <x v="0"/>
  </r>
  <r>
    <x v="25"/>
    <s v="E"/>
    <x v="149"/>
    <x v="0"/>
    <s v="Kesin Kayıtlı"/>
    <n v="2016"/>
    <x v="10186"/>
    <x v="0"/>
  </r>
  <r>
    <x v="25"/>
    <s v="E"/>
    <x v="149"/>
    <x v="0"/>
    <s v="Kesin Kayıtlı"/>
    <n v="2016"/>
    <x v="10187"/>
    <x v="0"/>
  </r>
  <r>
    <x v="25"/>
    <s v="E"/>
    <x v="149"/>
    <x v="0"/>
    <s v="Kesin Kayıtlı"/>
    <n v="2016"/>
    <x v="10188"/>
    <x v="0"/>
  </r>
  <r>
    <x v="25"/>
    <s v="E"/>
    <x v="149"/>
    <x v="0"/>
    <s v="Kesin Kayıtlı"/>
    <n v="2016"/>
    <x v="10189"/>
    <x v="0"/>
  </r>
  <r>
    <x v="25"/>
    <s v="E"/>
    <x v="149"/>
    <x v="0"/>
    <s v="Kesin Kayıtlı"/>
    <n v="2016"/>
    <x v="10190"/>
    <x v="0"/>
  </r>
  <r>
    <x v="25"/>
    <s v="E"/>
    <x v="149"/>
    <x v="0"/>
    <s v="Kesin Kayıtlı"/>
    <n v="2016"/>
    <x v="10191"/>
    <x v="0"/>
  </r>
  <r>
    <x v="25"/>
    <s v="E"/>
    <x v="149"/>
    <x v="0"/>
    <s v="Kesin Kayıtlı"/>
    <n v="2016"/>
    <x v="10192"/>
    <x v="0"/>
  </r>
  <r>
    <x v="25"/>
    <s v="E"/>
    <x v="149"/>
    <x v="0"/>
    <s v="Kesin Kayıtlı"/>
    <n v="2016"/>
    <x v="10193"/>
    <x v="0"/>
  </r>
  <r>
    <x v="25"/>
    <s v="E"/>
    <x v="149"/>
    <x v="1"/>
    <s v="Kesin Kayıtlı"/>
    <n v="2016"/>
    <x v="10194"/>
    <x v="0"/>
  </r>
  <r>
    <x v="25"/>
    <s v="E"/>
    <x v="149"/>
    <x v="1"/>
    <s v="Kesin Kayıtlı"/>
    <n v="2016"/>
    <x v="10195"/>
    <x v="0"/>
  </r>
  <r>
    <x v="25"/>
    <s v="E"/>
    <x v="149"/>
    <x v="1"/>
    <s v="Kesin Kayıtlı"/>
    <n v="2016"/>
    <x v="10196"/>
    <x v="0"/>
  </r>
  <r>
    <x v="25"/>
    <s v="E"/>
    <x v="149"/>
    <x v="1"/>
    <s v="Kesin Kayıtlı"/>
    <n v="2016"/>
    <x v="10197"/>
    <x v="0"/>
  </r>
  <r>
    <x v="25"/>
    <s v="E"/>
    <x v="149"/>
    <x v="1"/>
    <s v="Kesin Kayıtlı"/>
    <n v="2016"/>
    <x v="10198"/>
    <x v="0"/>
  </r>
  <r>
    <x v="25"/>
    <s v="E"/>
    <x v="149"/>
    <x v="1"/>
    <s v="Kesin Kayıtlı"/>
    <n v="2016"/>
    <x v="10199"/>
    <x v="0"/>
  </r>
  <r>
    <x v="25"/>
    <s v="E"/>
    <x v="149"/>
    <x v="1"/>
    <s v="Kesin Kayıtlı"/>
    <n v="2016"/>
    <x v="10200"/>
    <x v="0"/>
  </r>
  <r>
    <x v="25"/>
    <s v="E"/>
    <x v="149"/>
    <x v="1"/>
    <s v="Kesin Kayıtlı"/>
    <n v="2016"/>
    <x v="10201"/>
    <x v="0"/>
  </r>
  <r>
    <x v="25"/>
    <s v="E"/>
    <x v="149"/>
    <x v="1"/>
    <s v="Kesin Kayıtlı"/>
    <n v="2016"/>
    <x v="10202"/>
    <x v="0"/>
  </r>
  <r>
    <x v="25"/>
    <s v="E"/>
    <x v="150"/>
    <x v="0"/>
    <s v="Kesin Kayıtlı"/>
    <n v="2016"/>
    <x v="10203"/>
    <x v="0"/>
  </r>
  <r>
    <x v="25"/>
    <s v="E"/>
    <x v="150"/>
    <x v="0"/>
    <s v="Kesin Kayıtlı"/>
    <n v="2016"/>
    <x v="10204"/>
    <x v="0"/>
  </r>
  <r>
    <x v="25"/>
    <s v="E"/>
    <x v="150"/>
    <x v="0"/>
    <s v="Kesin Kayıtlı"/>
    <n v="2016"/>
    <x v="10205"/>
    <x v="0"/>
  </r>
  <r>
    <x v="25"/>
    <s v="E"/>
    <x v="150"/>
    <x v="0"/>
    <s v="Kesin Kayıtlı"/>
    <n v="2016"/>
    <x v="10206"/>
    <x v="0"/>
  </r>
  <r>
    <x v="25"/>
    <s v="E"/>
    <x v="150"/>
    <x v="0"/>
    <s v="Kesin Kayıtlı"/>
    <n v="2016"/>
    <x v="10207"/>
    <x v="0"/>
  </r>
  <r>
    <x v="25"/>
    <s v="E"/>
    <x v="150"/>
    <x v="0"/>
    <s v="Kesin Kayıtlı"/>
    <n v="2016"/>
    <x v="10208"/>
    <x v="0"/>
  </r>
  <r>
    <x v="25"/>
    <s v="E"/>
    <x v="150"/>
    <x v="0"/>
    <s v="Kesin Kayıtlı"/>
    <n v="2016"/>
    <x v="10209"/>
    <x v="0"/>
  </r>
  <r>
    <x v="25"/>
    <s v="E"/>
    <x v="150"/>
    <x v="0"/>
    <s v="Kesin Kayıtlı"/>
    <n v="2016"/>
    <x v="10210"/>
    <x v="0"/>
  </r>
  <r>
    <x v="25"/>
    <s v="E"/>
    <x v="150"/>
    <x v="0"/>
    <s v="Kesin Kayıtlı"/>
    <n v="2016"/>
    <x v="10211"/>
    <x v="0"/>
  </r>
  <r>
    <x v="25"/>
    <s v="E"/>
    <x v="150"/>
    <x v="0"/>
    <s v="Kesin Kayıtlı"/>
    <n v="2016"/>
    <x v="10212"/>
    <x v="0"/>
  </r>
  <r>
    <x v="25"/>
    <s v="E"/>
    <x v="150"/>
    <x v="0"/>
    <s v="Kesin Kayıtlı"/>
    <n v="2016"/>
    <x v="10213"/>
    <x v="0"/>
  </r>
  <r>
    <x v="25"/>
    <s v="E"/>
    <x v="150"/>
    <x v="0"/>
    <s v="Kesin Kayıtlı"/>
    <n v="2016"/>
    <x v="10214"/>
    <x v="0"/>
  </r>
  <r>
    <x v="25"/>
    <s v="E"/>
    <x v="150"/>
    <x v="0"/>
    <s v="Kesin Kayıtlı"/>
    <n v="2016"/>
    <x v="10215"/>
    <x v="0"/>
  </r>
  <r>
    <x v="25"/>
    <s v="E"/>
    <x v="150"/>
    <x v="0"/>
    <s v="Kesin Kayıtlı"/>
    <n v="2016"/>
    <x v="10216"/>
    <x v="0"/>
  </r>
  <r>
    <x v="25"/>
    <s v="E"/>
    <x v="150"/>
    <x v="0"/>
    <s v="Kesin Kayıtlı"/>
    <n v="2016"/>
    <x v="10217"/>
    <x v="0"/>
  </r>
  <r>
    <x v="25"/>
    <s v="E"/>
    <x v="150"/>
    <x v="0"/>
    <s v="Kesin Kayıtlı"/>
    <n v="2016"/>
    <x v="10218"/>
    <x v="0"/>
  </r>
  <r>
    <x v="25"/>
    <s v="E"/>
    <x v="150"/>
    <x v="0"/>
    <s v="Kesin Kayıtlı"/>
    <n v="2016"/>
    <x v="10219"/>
    <x v="0"/>
  </r>
  <r>
    <x v="25"/>
    <s v="E"/>
    <x v="150"/>
    <x v="0"/>
    <s v="Kesin Kayıtlı"/>
    <n v="2016"/>
    <x v="10220"/>
    <x v="0"/>
  </r>
  <r>
    <x v="25"/>
    <s v="E"/>
    <x v="150"/>
    <x v="0"/>
    <s v="Kesin Kayıtlı"/>
    <n v="2016"/>
    <x v="10221"/>
    <x v="0"/>
  </r>
  <r>
    <x v="25"/>
    <s v="E"/>
    <x v="150"/>
    <x v="1"/>
    <s v="Kesin Kayıtlı"/>
    <n v="2016"/>
    <x v="10222"/>
    <x v="0"/>
  </r>
  <r>
    <x v="25"/>
    <s v="E"/>
    <x v="150"/>
    <x v="1"/>
    <s v="Kesin Kayıtlı"/>
    <n v="2016"/>
    <x v="10223"/>
    <x v="0"/>
  </r>
  <r>
    <x v="25"/>
    <s v="E"/>
    <x v="150"/>
    <x v="1"/>
    <s v="Kesin Kayıtlı"/>
    <n v="2016"/>
    <x v="10224"/>
    <x v="0"/>
  </r>
  <r>
    <x v="25"/>
    <s v="E"/>
    <x v="150"/>
    <x v="1"/>
    <s v="Kesin Kayıtlı"/>
    <n v="2016"/>
    <x v="10225"/>
    <x v="0"/>
  </r>
  <r>
    <x v="25"/>
    <s v="E"/>
    <x v="150"/>
    <x v="1"/>
    <s v="Kesin Kayıtlı"/>
    <n v="2016"/>
    <x v="10226"/>
    <x v="0"/>
  </r>
  <r>
    <x v="25"/>
    <s v="E"/>
    <x v="150"/>
    <x v="1"/>
    <s v="Kesin Kayıtlı"/>
    <n v="2016"/>
    <x v="10227"/>
    <x v="0"/>
  </r>
  <r>
    <x v="25"/>
    <s v="E"/>
    <x v="150"/>
    <x v="1"/>
    <s v="Kesin Kayıtlı"/>
    <n v="2016"/>
    <x v="10228"/>
    <x v="0"/>
  </r>
  <r>
    <x v="25"/>
    <s v="E"/>
    <x v="151"/>
    <x v="0"/>
    <s v="Kesin Kayıtlı"/>
    <n v="2016"/>
    <x v="10229"/>
    <x v="0"/>
  </r>
  <r>
    <x v="25"/>
    <s v="E"/>
    <x v="151"/>
    <x v="0"/>
    <s v="Kesin Kayıtlı"/>
    <n v="2016"/>
    <x v="10230"/>
    <x v="0"/>
  </r>
  <r>
    <x v="25"/>
    <s v="E"/>
    <x v="151"/>
    <x v="0"/>
    <s v="Kesin Kayıtlı"/>
    <n v="2016"/>
    <x v="10231"/>
    <x v="0"/>
  </r>
  <r>
    <x v="25"/>
    <s v="E"/>
    <x v="151"/>
    <x v="0"/>
    <s v="Kesin Kayıtlı"/>
    <n v="2016"/>
    <x v="10232"/>
    <x v="0"/>
  </r>
  <r>
    <x v="25"/>
    <s v="E"/>
    <x v="151"/>
    <x v="0"/>
    <s v="Kesin Kayıtlı"/>
    <n v="2016"/>
    <x v="10233"/>
    <x v="0"/>
  </r>
  <r>
    <x v="25"/>
    <s v="E"/>
    <x v="151"/>
    <x v="0"/>
    <s v="Kesin Kayıtlı"/>
    <n v="2016"/>
    <x v="10234"/>
    <x v="0"/>
  </r>
  <r>
    <x v="25"/>
    <s v="E"/>
    <x v="151"/>
    <x v="0"/>
    <s v="Kesin Kayıtlı"/>
    <n v="2016"/>
    <x v="10235"/>
    <x v="0"/>
  </r>
  <r>
    <x v="25"/>
    <s v="E"/>
    <x v="151"/>
    <x v="0"/>
    <s v="Kesin Kayıtlı"/>
    <n v="2016"/>
    <x v="10236"/>
    <x v="0"/>
  </r>
  <r>
    <x v="25"/>
    <s v="E"/>
    <x v="151"/>
    <x v="0"/>
    <s v="Kesin Kayıtlı"/>
    <n v="2016"/>
    <x v="10237"/>
    <x v="0"/>
  </r>
  <r>
    <x v="25"/>
    <s v="E"/>
    <x v="151"/>
    <x v="0"/>
    <s v="Kesin Kayıtlı"/>
    <n v="2016"/>
    <x v="10238"/>
    <x v="0"/>
  </r>
  <r>
    <x v="25"/>
    <s v="E"/>
    <x v="151"/>
    <x v="1"/>
    <s v="Kesin Kayıtlı"/>
    <n v="2016"/>
    <x v="10239"/>
    <x v="0"/>
  </r>
  <r>
    <x v="25"/>
    <s v="E"/>
    <x v="151"/>
    <x v="1"/>
    <s v="Kesin Kayıtlı"/>
    <n v="2016"/>
    <x v="10240"/>
    <x v="0"/>
  </r>
  <r>
    <x v="25"/>
    <s v="E"/>
    <x v="151"/>
    <x v="1"/>
    <s v="Kesin Kayıtlı"/>
    <n v="2016"/>
    <x v="10241"/>
    <x v="0"/>
  </r>
  <r>
    <x v="25"/>
    <s v="E"/>
    <x v="151"/>
    <x v="1"/>
    <s v="Kesin Kayıtlı"/>
    <n v="2016"/>
    <x v="10242"/>
    <x v="0"/>
  </r>
  <r>
    <x v="25"/>
    <s v="E"/>
    <x v="151"/>
    <x v="1"/>
    <s v="Kesin Kayıtlı"/>
    <n v="2016"/>
    <x v="10243"/>
    <x v="0"/>
  </r>
  <r>
    <x v="25"/>
    <s v="E"/>
    <x v="151"/>
    <x v="1"/>
    <s v="Kesin Kayıtlı"/>
    <n v="2016"/>
    <x v="10244"/>
    <x v="0"/>
  </r>
  <r>
    <x v="25"/>
    <s v="E"/>
    <x v="151"/>
    <x v="1"/>
    <s v="Kesin Kayıtlı"/>
    <n v="2016"/>
    <x v="10245"/>
    <x v="0"/>
  </r>
  <r>
    <x v="25"/>
    <s v="E"/>
    <x v="151"/>
    <x v="1"/>
    <s v="Kesin Kayıtlı"/>
    <n v="2016"/>
    <x v="10246"/>
    <x v="0"/>
  </r>
  <r>
    <x v="25"/>
    <s v="E"/>
    <x v="151"/>
    <x v="1"/>
    <s v="Kesin Kayıtlı"/>
    <n v="2016"/>
    <x v="10247"/>
    <x v="0"/>
  </r>
  <r>
    <x v="25"/>
    <s v="E"/>
    <x v="151"/>
    <x v="1"/>
    <s v="Kesin Kayıtlı"/>
    <n v="2016"/>
    <x v="10248"/>
    <x v="0"/>
  </r>
  <r>
    <x v="25"/>
    <s v="E"/>
    <x v="151"/>
    <x v="1"/>
    <s v="Kesin Kayıtlı"/>
    <n v="2016"/>
    <x v="10249"/>
    <x v="0"/>
  </r>
  <r>
    <x v="25"/>
    <s v="E"/>
    <x v="151"/>
    <x v="1"/>
    <s v="Kesin Kayıtlı"/>
    <n v="2016"/>
    <x v="10250"/>
    <x v="0"/>
  </r>
  <r>
    <x v="25"/>
    <s v="E"/>
    <x v="151"/>
    <x v="1"/>
    <s v="Kesin Kayıtlı"/>
    <n v="2016"/>
    <x v="10251"/>
    <x v="0"/>
  </r>
  <r>
    <x v="25"/>
    <s v="E"/>
    <x v="151"/>
    <x v="1"/>
    <s v="Kesin Kayıtlı"/>
    <n v="2016"/>
    <x v="10252"/>
    <x v="0"/>
  </r>
  <r>
    <x v="25"/>
    <s v="E"/>
    <x v="151"/>
    <x v="1"/>
    <s v="Kesin Kayıtlı"/>
    <n v="2016"/>
    <x v="10253"/>
    <x v="0"/>
  </r>
  <r>
    <x v="25"/>
    <s v="E"/>
    <x v="151"/>
    <x v="1"/>
    <s v="Kesin Kayıtlı"/>
    <n v="2016"/>
    <x v="10254"/>
    <x v="0"/>
  </r>
  <r>
    <x v="25"/>
    <s v="E"/>
    <x v="151"/>
    <x v="1"/>
    <s v="Kesin Kayıtlı"/>
    <n v="2016"/>
    <x v="10255"/>
    <x v="0"/>
  </r>
  <r>
    <x v="25"/>
    <s v="E"/>
    <x v="151"/>
    <x v="1"/>
    <s v="Kesin Kayıtlı"/>
    <n v="2016"/>
    <x v="10256"/>
    <x v="0"/>
  </r>
  <r>
    <x v="25"/>
    <s v="E"/>
    <x v="151"/>
    <x v="1"/>
    <s v="Kesin Kayıtlı"/>
    <n v="2016"/>
    <x v="10257"/>
    <x v="0"/>
  </r>
  <r>
    <x v="25"/>
    <s v="E"/>
    <x v="151"/>
    <x v="1"/>
    <s v="Kesin Kayıtlı"/>
    <n v="2016"/>
    <x v="10258"/>
    <x v="0"/>
  </r>
  <r>
    <x v="25"/>
    <s v="E"/>
    <x v="151"/>
    <x v="1"/>
    <s v="Kesin Kayıtlı"/>
    <n v="2016"/>
    <x v="10259"/>
    <x v="0"/>
  </r>
  <r>
    <x v="26"/>
    <s v="E"/>
    <x v="152"/>
    <x v="0"/>
    <s v="Kesin Kayıtlı"/>
    <n v="2016"/>
    <x v="10260"/>
    <x v="1"/>
  </r>
  <r>
    <x v="26"/>
    <s v="E"/>
    <x v="152"/>
    <x v="0"/>
    <s v="Kesin Kayıtlı"/>
    <n v="2016"/>
    <x v="10261"/>
    <x v="1"/>
  </r>
  <r>
    <x v="26"/>
    <s v="E"/>
    <x v="152"/>
    <x v="0"/>
    <s v="Kesin Kayıtlı"/>
    <n v="2016"/>
    <x v="10262"/>
    <x v="1"/>
  </r>
  <r>
    <x v="26"/>
    <s v="E"/>
    <x v="152"/>
    <x v="0"/>
    <s v="Kesin Kayıtlı"/>
    <n v="2016"/>
    <x v="10263"/>
    <x v="1"/>
  </r>
  <r>
    <x v="26"/>
    <s v="E"/>
    <x v="152"/>
    <x v="0"/>
    <s v="Kesin Kayıtlı"/>
    <n v="2016"/>
    <x v="10264"/>
    <x v="1"/>
  </r>
  <r>
    <x v="26"/>
    <s v="E"/>
    <x v="152"/>
    <x v="0"/>
    <s v="Kesin Kayıtlı"/>
    <n v="2016"/>
    <x v="10265"/>
    <x v="1"/>
  </r>
  <r>
    <x v="26"/>
    <s v="E"/>
    <x v="152"/>
    <x v="0"/>
    <s v="Kesin Kayıtlı"/>
    <n v="2016"/>
    <x v="10266"/>
    <x v="1"/>
  </r>
  <r>
    <x v="26"/>
    <s v="E"/>
    <x v="152"/>
    <x v="0"/>
    <s v="Kesin Kayıtlı"/>
    <n v="2016"/>
    <x v="10267"/>
    <x v="1"/>
  </r>
  <r>
    <x v="26"/>
    <s v="E"/>
    <x v="152"/>
    <x v="0"/>
    <s v="Kesin Kayıtlı"/>
    <n v="2016"/>
    <x v="10268"/>
    <x v="1"/>
  </r>
  <r>
    <x v="26"/>
    <s v="E"/>
    <x v="152"/>
    <x v="0"/>
    <s v="Kesin Kayıtlı"/>
    <n v="2016"/>
    <x v="10269"/>
    <x v="1"/>
  </r>
  <r>
    <x v="26"/>
    <s v="E"/>
    <x v="152"/>
    <x v="0"/>
    <s v="Kesin Kayıtlı"/>
    <n v="2016"/>
    <x v="10270"/>
    <x v="1"/>
  </r>
  <r>
    <x v="26"/>
    <s v="E"/>
    <x v="152"/>
    <x v="0"/>
    <s v="Kesin Kayıtlı"/>
    <n v="2016"/>
    <x v="10271"/>
    <x v="1"/>
  </r>
  <r>
    <x v="26"/>
    <s v="E"/>
    <x v="152"/>
    <x v="0"/>
    <s v="Kesin Kayıtlı"/>
    <n v="2016"/>
    <x v="10272"/>
    <x v="1"/>
  </r>
  <r>
    <x v="26"/>
    <s v="E"/>
    <x v="152"/>
    <x v="0"/>
    <s v="Kesin Kayıtlı"/>
    <n v="2016"/>
    <x v="10273"/>
    <x v="1"/>
  </r>
  <r>
    <x v="26"/>
    <s v="E"/>
    <x v="152"/>
    <x v="0"/>
    <s v="Kesin Kayıtlı"/>
    <n v="2016"/>
    <x v="10274"/>
    <x v="1"/>
  </r>
  <r>
    <x v="26"/>
    <s v="E"/>
    <x v="152"/>
    <x v="0"/>
    <s v="Kesin Kayıtlı"/>
    <n v="2016"/>
    <x v="10275"/>
    <x v="1"/>
  </r>
  <r>
    <x v="26"/>
    <s v="E"/>
    <x v="152"/>
    <x v="0"/>
    <s v="Kesin Kayıtlı"/>
    <n v="2016"/>
    <x v="10276"/>
    <x v="1"/>
  </r>
  <r>
    <x v="26"/>
    <s v="E"/>
    <x v="152"/>
    <x v="0"/>
    <s v="Kesin Kayıtlı"/>
    <n v="2016"/>
    <x v="10277"/>
    <x v="1"/>
  </r>
  <r>
    <x v="26"/>
    <s v="E"/>
    <x v="152"/>
    <x v="0"/>
    <s v="Kesin Kayıtlı"/>
    <n v="2016"/>
    <x v="10278"/>
    <x v="1"/>
  </r>
  <r>
    <x v="26"/>
    <s v="E"/>
    <x v="152"/>
    <x v="0"/>
    <s v="Kesin Kayıtlı"/>
    <n v="2016"/>
    <x v="10279"/>
    <x v="1"/>
  </r>
  <r>
    <x v="26"/>
    <s v="E"/>
    <x v="152"/>
    <x v="0"/>
    <s v="Kesin Kayıtlı"/>
    <n v="2016"/>
    <x v="10280"/>
    <x v="1"/>
  </r>
  <r>
    <x v="26"/>
    <s v="E"/>
    <x v="152"/>
    <x v="0"/>
    <s v="Kesin Kayıtlı"/>
    <n v="2016"/>
    <x v="10281"/>
    <x v="1"/>
  </r>
  <r>
    <x v="26"/>
    <s v="E"/>
    <x v="152"/>
    <x v="1"/>
    <s v="Kesin Kayıtlı"/>
    <n v="2016"/>
    <x v="10282"/>
    <x v="1"/>
  </r>
  <r>
    <x v="26"/>
    <s v="E"/>
    <x v="152"/>
    <x v="1"/>
    <s v="Kesin Kayıtlı"/>
    <n v="2016"/>
    <x v="10283"/>
    <x v="1"/>
  </r>
  <r>
    <x v="26"/>
    <s v="E"/>
    <x v="152"/>
    <x v="1"/>
    <s v="Kesin Kayıtlı"/>
    <n v="2016"/>
    <x v="10284"/>
    <x v="1"/>
  </r>
  <r>
    <x v="26"/>
    <s v="E"/>
    <x v="152"/>
    <x v="1"/>
    <s v="Kesin Kayıtlı"/>
    <n v="2016"/>
    <x v="10285"/>
    <x v="1"/>
  </r>
  <r>
    <x v="26"/>
    <s v="E"/>
    <x v="152"/>
    <x v="1"/>
    <s v="Kesin Kayıtlı"/>
    <n v="2016"/>
    <x v="10286"/>
    <x v="1"/>
  </r>
  <r>
    <x v="26"/>
    <s v="E"/>
    <x v="152"/>
    <x v="1"/>
    <s v="Kesin Kayıtlı"/>
    <n v="2016"/>
    <x v="10287"/>
    <x v="1"/>
  </r>
  <r>
    <x v="26"/>
    <s v="E"/>
    <x v="152"/>
    <x v="1"/>
    <s v="Kesin Kayıtlı"/>
    <n v="2016"/>
    <x v="10288"/>
    <x v="1"/>
  </r>
  <r>
    <x v="26"/>
    <s v="E"/>
    <x v="152"/>
    <x v="1"/>
    <s v="Kesin Kayıtlı"/>
    <n v="2016"/>
    <x v="10289"/>
    <x v="1"/>
  </r>
  <r>
    <x v="26"/>
    <s v="E"/>
    <x v="152"/>
    <x v="1"/>
    <s v="Kesin Kayıtlı"/>
    <n v="2016"/>
    <x v="10290"/>
    <x v="1"/>
  </r>
  <r>
    <x v="26"/>
    <s v="E"/>
    <x v="152"/>
    <x v="1"/>
    <s v="Kesin Kayıtlı"/>
    <n v="2016"/>
    <x v="10291"/>
    <x v="1"/>
  </r>
  <r>
    <x v="26"/>
    <s v="E"/>
    <x v="152"/>
    <x v="1"/>
    <s v="Kesin Kayıtlı"/>
    <n v="2016"/>
    <x v="10292"/>
    <x v="1"/>
  </r>
  <r>
    <x v="26"/>
    <s v="E"/>
    <x v="152"/>
    <x v="1"/>
    <s v="Kesin Kayıtlı"/>
    <n v="2016"/>
    <x v="10293"/>
    <x v="1"/>
  </r>
  <r>
    <x v="26"/>
    <s v="E"/>
    <x v="152"/>
    <x v="1"/>
    <s v="Kesin Kayıtlı"/>
    <n v="2016"/>
    <x v="10294"/>
    <x v="1"/>
  </r>
  <r>
    <x v="26"/>
    <s v="E"/>
    <x v="152"/>
    <x v="1"/>
    <s v="Kesin Kayıtlı"/>
    <n v="2016"/>
    <x v="10295"/>
    <x v="1"/>
  </r>
  <r>
    <x v="26"/>
    <s v="E"/>
    <x v="152"/>
    <x v="1"/>
    <s v="Kesin Kayıtlı"/>
    <n v="2016"/>
    <x v="10296"/>
    <x v="1"/>
  </r>
  <r>
    <x v="26"/>
    <s v="E"/>
    <x v="152"/>
    <x v="1"/>
    <s v="Kesin Kayıtlı"/>
    <n v="2016"/>
    <x v="10297"/>
    <x v="1"/>
  </r>
  <r>
    <x v="26"/>
    <s v="E"/>
    <x v="152"/>
    <x v="1"/>
    <s v="Kesin Kayıtlı"/>
    <n v="2016"/>
    <x v="10298"/>
    <x v="1"/>
  </r>
  <r>
    <x v="26"/>
    <s v="E"/>
    <x v="152"/>
    <x v="1"/>
    <s v="Kesin Kayıtlı"/>
    <n v="2016"/>
    <x v="10299"/>
    <x v="1"/>
  </r>
  <r>
    <x v="26"/>
    <s v="E"/>
    <x v="152"/>
    <x v="1"/>
    <s v="Kesin Kayıtlı"/>
    <n v="2016"/>
    <x v="10300"/>
    <x v="1"/>
  </r>
  <r>
    <x v="26"/>
    <s v="E"/>
    <x v="152"/>
    <x v="1"/>
    <s v="Kesin Kayıtlı"/>
    <n v="2016"/>
    <x v="10301"/>
    <x v="1"/>
  </r>
  <r>
    <x v="26"/>
    <s v="E"/>
    <x v="152"/>
    <x v="1"/>
    <s v="Kesin Kayıtlı"/>
    <n v="2016"/>
    <x v="10302"/>
    <x v="1"/>
  </r>
  <r>
    <x v="26"/>
    <s v="E"/>
    <x v="152"/>
    <x v="1"/>
    <s v="Kesin Kayıtlı"/>
    <n v="2016"/>
    <x v="10303"/>
    <x v="1"/>
  </r>
  <r>
    <x v="26"/>
    <s v="E"/>
    <x v="152"/>
    <x v="1"/>
    <s v="Kesin Kayıtlı"/>
    <n v="2016"/>
    <x v="10304"/>
    <x v="1"/>
  </r>
  <r>
    <x v="26"/>
    <s v="E"/>
    <x v="152"/>
    <x v="1"/>
    <s v="Kesin Kayıtlı"/>
    <n v="2016"/>
    <x v="10305"/>
    <x v="1"/>
  </r>
  <r>
    <x v="26"/>
    <s v="E"/>
    <x v="152"/>
    <x v="1"/>
    <s v="Kesin Kayıtlı"/>
    <n v="2016"/>
    <x v="10306"/>
    <x v="1"/>
  </r>
  <r>
    <x v="26"/>
    <s v="E"/>
    <x v="152"/>
    <x v="1"/>
    <s v="Kesin Kayıtlı"/>
    <n v="2016"/>
    <x v="10307"/>
    <x v="1"/>
  </r>
  <r>
    <x v="26"/>
    <s v="E"/>
    <x v="152"/>
    <x v="1"/>
    <s v="Kesin Kayıtlı"/>
    <n v="2016"/>
    <x v="10308"/>
    <x v="1"/>
  </r>
  <r>
    <x v="26"/>
    <s v="E"/>
    <x v="152"/>
    <x v="1"/>
    <s v="Kesin Kayıtlı"/>
    <n v="2016"/>
    <x v="10309"/>
    <x v="1"/>
  </r>
  <r>
    <x v="26"/>
    <s v="E"/>
    <x v="152"/>
    <x v="1"/>
    <s v="Kesin Kayıtlı"/>
    <n v="2016"/>
    <x v="10310"/>
    <x v="1"/>
  </r>
  <r>
    <x v="26"/>
    <s v="E"/>
    <x v="152"/>
    <x v="1"/>
    <s v="Kesin Kayıtlı"/>
    <n v="2016"/>
    <x v="10311"/>
    <x v="1"/>
  </r>
  <r>
    <x v="26"/>
    <s v="E"/>
    <x v="152"/>
    <x v="1"/>
    <s v="Kesin Kayıtlı"/>
    <n v="2016"/>
    <x v="10312"/>
    <x v="1"/>
  </r>
  <r>
    <x v="26"/>
    <s v="E"/>
    <x v="152"/>
    <x v="1"/>
    <s v="Kesin Kayıtlı"/>
    <n v="2016"/>
    <x v="10313"/>
    <x v="1"/>
  </r>
  <r>
    <x v="26"/>
    <s v="E"/>
    <x v="152"/>
    <x v="1"/>
    <s v="Kesin Kayıtlı"/>
    <n v="2016"/>
    <x v="10314"/>
    <x v="1"/>
  </r>
  <r>
    <x v="26"/>
    <s v="E"/>
    <x v="152"/>
    <x v="1"/>
    <s v="Kesin Kayıtlı"/>
    <n v="2016"/>
    <x v="10315"/>
    <x v="1"/>
  </r>
  <r>
    <x v="26"/>
    <s v="E"/>
    <x v="152"/>
    <x v="1"/>
    <s v="Kesin Kayıtlı"/>
    <n v="2016"/>
    <x v="10316"/>
    <x v="1"/>
  </r>
  <r>
    <x v="26"/>
    <s v="E"/>
    <x v="152"/>
    <x v="1"/>
    <s v="Kesin Kayıtlı"/>
    <n v="2016"/>
    <x v="10317"/>
    <x v="1"/>
  </r>
  <r>
    <x v="26"/>
    <s v="E"/>
    <x v="152"/>
    <x v="1"/>
    <s v="Kesin Kayıtlı"/>
    <n v="2016"/>
    <x v="10318"/>
    <x v="1"/>
  </r>
  <r>
    <x v="26"/>
    <s v="E"/>
    <x v="152"/>
    <x v="1"/>
    <s v="Kesin Kayıtlı"/>
    <n v="2016"/>
    <x v="10319"/>
    <x v="1"/>
  </r>
  <r>
    <x v="26"/>
    <s v="E"/>
    <x v="152"/>
    <x v="1"/>
    <s v="Kesin Kayıtlı"/>
    <n v="2016"/>
    <x v="10320"/>
    <x v="1"/>
  </r>
  <r>
    <x v="26"/>
    <s v="E"/>
    <x v="152"/>
    <x v="1"/>
    <s v="Kesin Kayıtlı"/>
    <n v="2016"/>
    <x v="10321"/>
    <x v="1"/>
  </r>
  <r>
    <x v="26"/>
    <s v="E"/>
    <x v="152"/>
    <x v="1"/>
    <s v="Kesin Kayıtlı"/>
    <n v="2016"/>
    <x v="10322"/>
    <x v="1"/>
  </r>
  <r>
    <x v="26"/>
    <s v="E"/>
    <x v="152"/>
    <x v="1"/>
    <s v="Kesin Kayıtlı"/>
    <n v="2016"/>
    <x v="10323"/>
    <x v="1"/>
  </r>
  <r>
    <x v="26"/>
    <s v="E"/>
    <x v="152"/>
    <x v="1"/>
    <s v="Kesin Kayıtlı"/>
    <n v="2016"/>
    <x v="10324"/>
    <x v="1"/>
  </r>
  <r>
    <x v="26"/>
    <s v="E"/>
    <x v="152"/>
    <x v="1"/>
    <s v="Kesin Kayıtlı"/>
    <n v="2016"/>
    <x v="10325"/>
    <x v="1"/>
  </r>
  <r>
    <x v="27"/>
    <s v="E"/>
    <x v="153"/>
    <x v="0"/>
    <s v="Kesin Kayıtlı"/>
    <n v="2016"/>
    <x v="10326"/>
    <x v="1"/>
  </r>
  <r>
    <x v="27"/>
    <s v="E"/>
    <x v="153"/>
    <x v="0"/>
    <s v="Kesin Kayıtlı"/>
    <n v="2016"/>
    <x v="10327"/>
    <x v="1"/>
  </r>
  <r>
    <x v="27"/>
    <s v="E"/>
    <x v="153"/>
    <x v="0"/>
    <s v="Kesin Kayıtlı"/>
    <n v="2016"/>
    <x v="10328"/>
    <x v="1"/>
  </r>
  <r>
    <x v="27"/>
    <s v="E"/>
    <x v="153"/>
    <x v="0"/>
    <s v="Kesin Kayıtlı"/>
    <n v="2016"/>
    <x v="10329"/>
    <x v="1"/>
  </r>
  <r>
    <x v="27"/>
    <s v="E"/>
    <x v="153"/>
    <x v="0"/>
    <s v="Kesin Kayıtlı"/>
    <n v="2016"/>
    <x v="10330"/>
    <x v="1"/>
  </r>
  <r>
    <x v="27"/>
    <s v="E"/>
    <x v="153"/>
    <x v="0"/>
    <s v="Kesin Kayıtlı"/>
    <n v="2016"/>
    <x v="10331"/>
    <x v="1"/>
  </r>
  <r>
    <x v="27"/>
    <s v="E"/>
    <x v="153"/>
    <x v="0"/>
    <s v="Kesin Kayıtlı"/>
    <n v="2016"/>
    <x v="10332"/>
    <x v="1"/>
  </r>
  <r>
    <x v="27"/>
    <s v="E"/>
    <x v="153"/>
    <x v="0"/>
    <s v="Kesin Kayıtlı"/>
    <n v="2016"/>
    <x v="10333"/>
    <x v="1"/>
  </r>
  <r>
    <x v="27"/>
    <s v="E"/>
    <x v="153"/>
    <x v="0"/>
    <s v="Kesin Kayıtlı"/>
    <n v="2016"/>
    <x v="10334"/>
    <x v="1"/>
  </r>
  <r>
    <x v="27"/>
    <s v="E"/>
    <x v="153"/>
    <x v="0"/>
    <s v="Kesin Kayıtlı"/>
    <n v="2016"/>
    <x v="10335"/>
    <x v="1"/>
  </r>
  <r>
    <x v="27"/>
    <s v="E"/>
    <x v="153"/>
    <x v="0"/>
    <s v="Kesin Kayıtlı"/>
    <n v="2016"/>
    <x v="10336"/>
    <x v="1"/>
  </r>
  <r>
    <x v="27"/>
    <s v="E"/>
    <x v="153"/>
    <x v="0"/>
    <s v="Kesin Kayıtlı"/>
    <n v="2016"/>
    <x v="10337"/>
    <x v="1"/>
  </r>
  <r>
    <x v="27"/>
    <s v="E"/>
    <x v="153"/>
    <x v="0"/>
    <s v="Kesin Kayıtlı"/>
    <n v="2016"/>
    <x v="10338"/>
    <x v="1"/>
  </r>
  <r>
    <x v="27"/>
    <s v="E"/>
    <x v="153"/>
    <x v="0"/>
    <s v="Kesin Kayıtlı"/>
    <n v="2016"/>
    <x v="10339"/>
    <x v="1"/>
  </r>
  <r>
    <x v="27"/>
    <s v="E"/>
    <x v="153"/>
    <x v="0"/>
    <s v="Kesin Kayıtlı"/>
    <n v="2016"/>
    <x v="10340"/>
    <x v="1"/>
  </r>
  <r>
    <x v="27"/>
    <s v="E"/>
    <x v="153"/>
    <x v="0"/>
    <s v="Kesin Kayıtlı"/>
    <n v="2016"/>
    <x v="10341"/>
    <x v="1"/>
  </r>
  <r>
    <x v="27"/>
    <s v="E"/>
    <x v="153"/>
    <x v="0"/>
    <s v="Kesin Kayıtlı"/>
    <n v="2016"/>
    <x v="10342"/>
    <x v="1"/>
  </r>
  <r>
    <x v="27"/>
    <s v="E"/>
    <x v="153"/>
    <x v="0"/>
    <s v="Kesin Kayıtlı"/>
    <n v="2016"/>
    <x v="10343"/>
    <x v="1"/>
  </r>
  <r>
    <x v="27"/>
    <s v="E"/>
    <x v="153"/>
    <x v="0"/>
    <s v="Kesin Kayıtlı"/>
    <n v="2016"/>
    <x v="10344"/>
    <x v="1"/>
  </r>
  <r>
    <x v="27"/>
    <s v="E"/>
    <x v="153"/>
    <x v="0"/>
    <s v="Kesin Kayıtlı"/>
    <n v="2016"/>
    <x v="10345"/>
    <x v="1"/>
  </r>
  <r>
    <x v="27"/>
    <s v="E"/>
    <x v="153"/>
    <x v="0"/>
    <s v="Kesin Kayıtlı"/>
    <n v="2016"/>
    <x v="10346"/>
    <x v="1"/>
  </r>
  <r>
    <x v="27"/>
    <s v="E"/>
    <x v="153"/>
    <x v="0"/>
    <s v="Kesin Kayıtlı"/>
    <n v="2016"/>
    <x v="10347"/>
    <x v="1"/>
  </r>
  <r>
    <x v="27"/>
    <s v="E"/>
    <x v="153"/>
    <x v="0"/>
    <s v="Kesin Kayıtlı"/>
    <n v="2016"/>
    <x v="10348"/>
    <x v="1"/>
  </r>
  <r>
    <x v="27"/>
    <s v="E"/>
    <x v="153"/>
    <x v="0"/>
    <s v="Kesin Kayıtlı"/>
    <n v="2016"/>
    <x v="10349"/>
    <x v="1"/>
  </r>
  <r>
    <x v="27"/>
    <s v="E"/>
    <x v="153"/>
    <x v="0"/>
    <s v="Kesin Kayıtlı"/>
    <n v="2016"/>
    <x v="10350"/>
    <x v="1"/>
  </r>
  <r>
    <x v="27"/>
    <s v="E"/>
    <x v="153"/>
    <x v="0"/>
    <s v="Kesin Kayıtlı"/>
    <n v="2016"/>
    <x v="10351"/>
    <x v="1"/>
  </r>
  <r>
    <x v="27"/>
    <s v="E"/>
    <x v="153"/>
    <x v="0"/>
    <s v="Kesin Kayıtlı"/>
    <n v="2016"/>
    <x v="10352"/>
    <x v="1"/>
  </r>
  <r>
    <x v="27"/>
    <s v="E"/>
    <x v="153"/>
    <x v="0"/>
    <s v="Kesin Kayıtlı"/>
    <n v="2016"/>
    <x v="10353"/>
    <x v="1"/>
  </r>
  <r>
    <x v="27"/>
    <s v="E"/>
    <x v="153"/>
    <x v="0"/>
    <s v="Kesin Kayıtlı"/>
    <n v="2016"/>
    <x v="10354"/>
    <x v="1"/>
  </r>
  <r>
    <x v="27"/>
    <s v="E"/>
    <x v="153"/>
    <x v="0"/>
    <s v="Kesin Kayıtlı"/>
    <n v="2016"/>
    <x v="10355"/>
    <x v="1"/>
  </r>
  <r>
    <x v="27"/>
    <s v="E"/>
    <x v="153"/>
    <x v="0"/>
    <s v="Kesin Kayıtlı"/>
    <n v="2016"/>
    <x v="10356"/>
    <x v="1"/>
  </r>
  <r>
    <x v="27"/>
    <s v="E"/>
    <x v="153"/>
    <x v="0"/>
    <s v="Kesin Kayıtlı"/>
    <n v="2016"/>
    <x v="10357"/>
    <x v="1"/>
  </r>
  <r>
    <x v="27"/>
    <s v="E"/>
    <x v="153"/>
    <x v="0"/>
    <s v="Kesin Kayıtlı"/>
    <n v="2016"/>
    <x v="10358"/>
    <x v="1"/>
  </r>
  <r>
    <x v="27"/>
    <s v="E"/>
    <x v="153"/>
    <x v="0"/>
    <s v="Kesin Kayıtlı"/>
    <n v="2016"/>
    <x v="10359"/>
    <x v="1"/>
  </r>
  <r>
    <x v="27"/>
    <s v="E"/>
    <x v="153"/>
    <x v="0"/>
    <s v="Kesin Kayıtlı"/>
    <n v="2016"/>
    <x v="10360"/>
    <x v="1"/>
  </r>
  <r>
    <x v="27"/>
    <s v="E"/>
    <x v="153"/>
    <x v="0"/>
    <s v="Kesin Kayıtlı"/>
    <n v="2016"/>
    <x v="10361"/>
    <x v="1"/>
  </r>
  <r>
    <x v="27"/>
    <s v="E"/>
    <x v="153"/>
    <x v="0"/>
    <s v="Kesin Kayıtlı"/>
    <n v="2016"/>
    <x v="10362"/>
    <x v="1"/>
  </r>
  <r>
    <x v="27"/>
    <s v="E"/>
    <x v="153"/>
    <x v="0"/>
    <s v="Kesin Kayıtlı"/>
    <n v="2016"/>
    <x v="10363"/>
    <x v="1"/>
  </r>
  <r>
    <x v="27"/>
    <s v="E"/>
    <x v="153"/>
    <x v="0"/>
    <s v="Kesin Kayıtlı"/>
    <n v="2016"/>
    <x v="10364"/>
    <x v="1"/>
  </r>
  <r>
    <x v="27"/>
    <s v="E"/>
    <x v="153"/>
    <x v="0"/>
    <s v="Kesin Kayıtlı"/>
    <n v="2016"/>
    <x v="10365"/>
    <x v="1"/>
  </r>
  <r>
    <x v="27"/>
    <s v="E"/>
    <x v="153"/>
    <x v="0"/>
    <s v="Kesin Kayıtlı"/>
    <n v="2016"/>
    <x v="10366"/>
    <x v="1"/>
  </r>
  <r>
    <x v="27"/>
    <s v="E"/>
    <x v="153"/>
    <x v="0"/>
    <s v="Kesin Kayıtlı"/>
    <n v="2016"/>
    <x v="10367"/>
    <x v="1"/>
  </r>
  <r>
    <x v="27"/>
    <s v="E"/>
    <x v="153"/>
    <x v="0"/>
    <s v="Kesin Kayıtlı"/>
    <n v="2016"/>
    <x v="10368"/>
    <x v="1"/>
  </r>
  <r>
    <x v="27"/>
    <s v="E"/>
    <x v="153"/>
    <x v="0"/>
    <s v="Kesin Kayıtlı"/>
    <n v="2016"/>
    <x v="10369"/>
    <x v="1"/>
  </r>
  <r>
    <x v="27"/>
    <s v="E"/>
    <x v="153"/>
    <x v="0"/>
    <s v="Kesin Kayıtlı"/>
    <n v="2016"/>
    <x v="10370"/>
    <x v="1"/>
  </r>
  <r>
    <x v="27"/>
    <s v="E"/>
    <x v="153"/>
    <x v="0"/>
    <s v="Kesin Kayıtlı"/>
    <n v="2016"/>
    <x v="10371"/>
    <x v="1"/>
  </r>
  <r>
    <x v="27"/>
    <s v="E"/>
    <x v="153"/>
    <x v="0"/>
    <s v="Kesin Kayıtlı"/>
    <n v="2016"/>
    <x v="10372"/>
    <x v="1"/>
  </r>
  <r>
    <x v="27"/>
    <s v="E"/>
    <x v="153"/>
    <x v="0"/>
    <s v="Kesin Kayıtlı"/>
    <n v="2016"/>
    <x v="10373"/>
    <x v="1"/>
  </r>
  <r>
    <x v="27"/>
    <s v="E"/>
    <x v="153"/>
    <x v="0"/>
    <s v="Kesin Kayıtlı"/>
    <n v="2016"/>
    <x v="10374"/>
    <x v="1"/>
  </r>
  <r>
    <x v="27"/>
    <s v="E"/>
    <x v="153"/>
    <x v="0"/>
    <s v="Kesin Kayıtlı"/>
    <n v="2016"/>
    <x v="10375"/>
    <x v="1"/>
  </r>
  <r>
    <x v="27"/>
    <s v="E"/>
    <x v="153"/>
    <x v="0"/>
    <s v="Kesin Kayıtlı"/>
    <n v="2016"/>
    <x v="10376"/>
    <x v="1"/>
  </r>
  <r>
    <x v="27"/>
    <s v="E"/>
    <x v="153"/>
    <x v="0"/>
    <s v="Kesin Kayıtlı"/>
    <n v="2016"/>
    <x v="10377"/>
    <x v="1"/>
  </r>
  <r>
    <x v="27"/>
    <s v="E"/>
    <x v="153"/>
    <x v="0"/>
    <s v="Kesin Kayıtlı"/>
    <n v="2016"/>
    <x v="10378"/>
    <x v="1"/>
  </r>
  <r>
    <x v="27"/>
    <s v="E"/>
    <x v="153"/>
    <x v="0"/>
    <s v="Kesin Kayıtlı"/>
    <n v="2016"/>
    <x v="10379"/>
    <x v="1"/>
  </r>
  <r>
    <x v="27"/>
    <s v="E"/>
    <x v="153"/>
    <x v="0"/>
    <s v="Kesin Kayıtlı"/>
    <n v="2016"/>
    <x v="10380"/>
    <x v="1"/>
  </r>
  <r>
    <x v="27"/>
    <s v="E"/>
    <x v="153"/>
    <x v="0"/>
    <s v="Kesin Kayıtlı"/>
    <n v="2016"/>
    <x v="10381"/>
    <x v="1"/>
  </r>
  <r>
    <x v="27"/>
    <s v="E"/>
    <x v="153"/>
    <x v="0"/>
    <s v="Kesin Kayıtlı"/>
    <n v="2016"/>
    <x v="10382"/>
    <x v="1"/>
  </r>
  <r>
    <x v="27"/>
    <s v="E"/>
    <x v="153"/>
    <x v="0"/>
    <s v="Kesin Kayıtlı"/>
    <n v="2016"/>
    <x v="10383"/>
    <x v="1"/>
  </r>
  <r>
    <x v="27"/>
    <s v="E"/>
    <x v="153"/>
    <x v="0"/>
    <s v="Kesin Kayıtlı"/>
    <n v="2016"/>
    <x v="10384"/>
    <x v="1"/>
  </r>
  <r>
    <x v="27"/>
    <s v="E"/>
    <x v="153"/>
    <x v="0"/>
    <s v="Kesin Kayıtlı"/>
    <n v="2016"/>
    <x v="10385"/>
    <x v="1"/>
  </r>
  <r>
    <x v="27"/>
    <s v="E"/>
    <x v="153"/>
    <x v="1"/>
    <s v="Kesin Kayıtlı"/>
    <n v="2016"/>
    <x v="10386"/>
    <x v="1"/>
  </r>
  <r>
    <x v="27"/>
    <s v="E"/>
    <x v="153"/>
    <x v="1"/>
    <s v="Kesin Kayıtlı"/>
    <n v="2016"/>
    <x v="10387"/>
    <x v="1"/>
  </r>
  <r>
    <x v="27"/>
    <s v="E"/>
    <x v="153"/>
    <x v="1"/>
    <s v="Kesin Kayıtlı"/>
    <n v="2016"/>
    <x v="10388"/>
    <x v="1"/>
  </r>
  <r>
    <x v="27"/>
    <s v="E"/>
    <x v="153"/>
    <x v="1"/>
    <s v="Kesin Kayıtlı"/>
    <n v="2016"/>
    <x v="10389"/>
    <x v="1"/>
  </r>
  <r>
    <x v="27"/>
    <s v="E"/>
    <x v="153"/>
    <x v="1"/>
    <s v="Kesin Kayıtlı"/>
    <n v="2016"/>
    <x v="10390"/>
    <x v="1"/>
  </r>
  <r>
    <x v="27"/>
    <s v="E"/>
    <x v="153"/>
    <x v="1"/>
    <s v="Kesin Kayıtlı"/>
    <n v="2016"/>
    <x v="10391"/>
    <x v="1"/>
  </r>
  <r>
    <x v="27"/>
    <s v="E"/>
    <x v="153"/>
    <x v="1"/>
    <s v="Kesin Kayıtlı"/>
    <n v="2016"/>
    <x v="10392"/>
    <x v="1"/>
  </r>
  <r>
    <x v="27"/>
    <s v="E"/>
    <x v="153"/>
    <x v="1"/>
    <s v="Kesin Kayıtlı"/>
    <n v="2016"/>
    <x v="10393"/>
    <x v="1"/>
  </r>
  <r>
    <x v="27"/>
    <s v="E"/>
    <x v="153"/>
    <x v="1"/>
    <s v="Kesin Kayıtlı"/>
    <n v="2016"/>
    <x v="10394"/>
    <x v="1"/>
  </r>
  <r>
    <x v="27"/>
    <s v="E"/>
    <x v="153"/>
    <x v="1"/>
    <s v="Kesin Kayıtlı"/>
    <n v="2016"/>
    <x v="10395"/>
    <x v="1"/>
  </r>
  <r>
    <x v="27"/>
    <s v="E"/>
    <x v="153"/>
    <x v="1"/>
    <s v="Kesin Kayıtlı"/>
    <n v="2016"/>
    <x v="10396"/>
    <x v="1"/>
  </r>
  <r>
    <x v="27"/>
    <s v="E"/>
    <x v="153"/>
    <x v="1"/>
    <s v="Kesin Kayıtlı"/>
    <n v="2016"/>
    <x v="10397"/>
    <x v="1"/>
  </r>
  <r>
    <x v="27"/>
    <s v="E"/>
    <x v="153"/>
    <x v="1"/>
    <s v="Kesin Kayıtlı"/>
    <n v="2016"/>
    <x v="10398"/>
    <x v="1"/>
  </r>
  <r>
    <x v="27"/>
    <s v="E"/>
    <x v="153"/>
    <x v="1"/>
    <s v="Kesin Kayıtlı"/>
    <n v="2016"/>
    <x v="10399"/>
    <x v="1"/>
  </r>
  <r>
    <x v="27"/>
    <s v="E"/>
    <x v="153"/>
    <x v="1"/>
    <s v="Kesin Kayıtlı"/>
    <n v="2016"/>
    <x v="10400"/>
    <x v="1"/>
  </r>
  <r>
    <x v="27"/>
    <s v="E"/>
    <x v="153"/>
    <x v="1"/>
    <s v="Kesin Kayıtlı"/>
    <n v="2016"/>
    <x v="10401"/>
    <x v="1"/>
  </r>
  <r>
    <x v="27"/>
    <s v="E"/>
    <x v="153"/>
    <x v="1"/>
    <s v="Kesin Kayıtlı"/>
    <n v="2016"/>
    <x v="10402"/>
    <x v="1"/>
  </r>
  <r>
    <x v="27"/>
    <s v="E"/>
    <x v="153"/>
    <x v="1"/>
    <s v="Kesin Kayıtlı"/>
    <n v="2016"/>
    <x v="10403"/>
    <x v="1"/>
  </r>
  <r>
    <x v="27"/>
    <s v="E"/>
    <x v="153"/>
    <x v="1"/>
    <s v="Kesin Kayıtlı"/>
    <n v="2016"/>
    <x v="10404"/>
    <x v="1"/>
  </r>
  <r>
    <x v="27"/>
    <s v="E"/>
    <x v="153"/>
    <x v="1"/>
    <s v="Kesin Kayıtlı"/>
    <n v="2016"/>
    <x v="10405"/>
    <x v="1"/>
  </r>
  <r>
    <x v="27"/>
    <s v="E"/>
    <x v="153"/>
    <x v="1"/>
    <s v="Kesin Kayıtlı"/>
    <n v="2016"/>
    <x v="10406"/>
    <x v="1"/>
  </r>
  <r>
    <x v="27"/>
    <s v="E"/>
    <x v="153"/>
    <x v="1"/>
    <s v="Kesin Kayıtlı"/>
    <n v="2016"/>
    <x v="10407"/>
    <x v="1"/>
  </r>
  <r>
    <x v="27"/>
    <s v="E"/>
    <x v="153"/>
    <x v="1"/>
    <s v="Kesin Kayıtlı"/>
    <n v="2016"/>
    <x v="10408"/>
    <x v="1"/>
  </r>
  <r>
    <x v="27"/>
    <s v="E"/>
    <x v="153"/>
    <x v="1"/>
    <s v="Kesin Kayıtlı"/>
    <n v="2016"/>
    <x v="10409"/>
    <x v="1"/>
  </r>
  <r>
    <x v="27"/>
    <s v="E"/>
    <x v="153"/>
    <x v="1"/>
    <s v="Kesin Kayıtlı"/>
    <n v="2016"/>
    <x v="10410"/>
    <x v="1"/>
  </r>
  <r>
    <x v="27"/>
    <s v="E"/>
    <x v="153"/>
    <x v="1"/>
    <s v="Kesin Kayıtlı"/>
    <n v="2016"/>
    <x v="10411"/>
    <x v="1"/>
  </r>
  <r>
    <x v="27"/>
    <s v="E"/>
    <x v="153"/>
    <x v="1"/>
    <s v="Kesin Kayıtlı"/>
    <n v="2016"/>
    <x v="10412"/>
    <x v="1"/>
  </r>
  <r>
    <x v="27"/>
    <s v="E"/>
    <x v="153"/>
    <x v="1"/>
    <s v="Kesin Kayıtlı"/>
    <n v="2016"/>
    <x v="10413"/>
    <x v="1"/>
  </r>
  <r>
    <x v="27"/>
    <s v="E"/>
    <x v="153"/>
    <x v="1"/>
    <s v="Kesin Kayıtlı"/>
    <n v="2016"/>
    <x v="10414"/>
    <x v="1"/>
  </r>
  <r>
    <x v="27"/>
    <s v="E"/>
    <x v="153"/>
    <x v="1"/>
    <s v="Kesin Kayıtlı"/>
    <n v="2016"/>
    <x v="10415"/>
    <x v="1"/>
  </r>
  <r>
    <x v="27"/>
    <s v="E"/>
    <x v="154"/>
    <x v="0"/>
    <s v="Kesin Kayıtlı"/>
    <n v="2016"/>
    <x v="10416"/>
    <x v="1"/>
  </r>
  <r>
    <x v="27"/>
    <s v="E"/>
    <x v="154"/>
    <x v="0"/>
    <s v="Kesin Kayıtlı"/>
    <n v="2016"/>
    <x v="10417"/>
    <x v="1"/>
  </r>
  <r>
    <x v="27"/>
    <s v="E"/>
    <x v="154"/>
    <x v="0"/>
    <s v="Kesin Kayıtlı"/>
    <n v="2016"/>
    <x v="10418"/>
    <x v="1"/>
  </r>
  <r>
    <x v="27"/>
    <s v="E"/>
    <x v="154"/>
    <x v="0"/>
    <s v="Kesin Kayıtlı"/>
    <n v="2016"/>
    <x v="10419"/>
    <x v="1"/>
  </r>
  <r>
    <x v="27"/>
    <s v="E"/>
    <x v="154"/>
    <x v="0"/>
    <s v="Kesin Kayıtlı"/>
    <n v="2016"/>
    <x v="10420"/>
    <x v="1"/>
  </r>
  <r>
    <x v="27"/>
    <s v="E"/>
    <x v="154"/>
    <x v="0"/>
    <s v="Kesin Kayıtlı"/>
    <n v="2016"/>
    <x v="10421"/>
    <x v="1"/>
  </r>
  <r>
    <x v="27"/>
    <s v="E"/>
    <x v="154"/>
    <x v="0"/>
    <s v="Kesin Kayıtlı"/>
    <n v="2016"/>
    <x v="10422"/>
    <x v="1"/>
  </r>
  <r>
    <x v="27"/>
    <s v="E"/>
    <x v="154"/>
    <x v="0"/>
    <s v="Kesin Kayıtlı"/>
    <n v="2016"/>
    <x v="10423"/>
    <x v="1"/>
  </r>
  <r>
    <x v="27"/>
    <s v="E"/>
    <x v="154"/>
    <x v="0"/>
    <s v="Kesin Kayıtlı"/>
    <n v="2016"/>
    <x v="10424"/>
    <x v="1"/>
  </r>
  <r>
    <x v="27"/>
    <s v="E"/>
    <x v="154"/>
    <x v="0"/>
    <s v="Kesin Kayıtlı"/>
    <n v="2016"/>
    <x v="10425"/>
    <x v="1"/>
  </r>
  <r>
    <x v="27"/>
    <s v="E"/>
    <x v="154"/>
    <x v="0"/>
    <s v="Kesin Kayıtlı"/>
    <n v="2016"/>
    <x v="10426"/>
    <x v="1"/>
  </r>
  <r>
    <x v="27"/>
    <s v="E"/>
    <x v="154"/>
    <x v="0"/>
    <s v="Kesin Kayıtlı"/>
    <n v="2016"/>
    <x v="10427"/>
    <x v="1"/>
  </r>
  <r>
    <x v="27"/>
    <s v="E"/>
    <x v="154"/>
    <x v="0"/>
    <s v="Kesin Kayıtlı"/>
    <n v="2016"/>
    <x v="10428"/>
    <x v="1"/>
  </r>
  <r>
    <x v="27"/>
    <s v="E"/>
    <x v="154"/>
    <x v="0"/>
    <s v="Kesin Kayıtlı"/>
    <n v="2016"/>
    <x v="10429"/>
    <x v="1"/>
  </r>
  <r>
    <x v="27"/>
    <s v="E"/>
    <x v="154"/>
    <x v="0"/>
    <s v="Kesin Kayıtlı"/>
    <n v="2016"/>
    <x v="10430"/>
    <x v="1"/>
  </r>
  <r>
    <x v="27"/>
    <s v="E"/>
    <x v="154"/>
    <x v="0"/>
    <s v="Kesin Kayıtlı"/>
    <n v="2016"/>
    <x v="10431"/>
    <x v="1"/>
  </r>
  <r>
    <x v="27"/>
    <s v="E"/>
    <x v="154"/>
    <x v="0"/>
    <s v="Kesin Kayıtlı"/>
    <n v="2016"/>
    <x v="10432"/>
    <x v="1"/>
  </r>
  <r>
    <x v="27"/>
    <s v="E"/>
    <x v="154"/>
    <x v="0"/>
    <s v="Kesin Kayıtlı"/>
    <n v="2016"/>
    <x v="10433"/>
    <x v="1"/>
  </r>
  <r>
    <x v="27"/>
    <s v="E"/>
    <x v="154"/>
    <x v="0"/>
    <s v="Kesin Kayıtlı"/>
    <n v="2016"/>
    <x v="10434"/>
    <x v="1"/>
  </r>
  <r>
    <x v="27"/>
    <s v="E"/>
    <x v="154"/>
    <x v="0"/>
    <s v="Kesin Kayıtlı"/>
    <n v="2016"/>
    <x v="10435"/>
    <x v="1"/>
  </r>
  <r>
    <x v="27"/>
    <s v="E"/>
    <x v="154"/>
    <x v="0"/>
    <s v="Kesin Kayıtlı"/>
    <n v="2016"/>
    <x v="10436"/>
    <x v="1"/>
  </r>
  <r>
    <x v="27"/>
    <s v="E"/>
    <x v="154"/>
    <x v="1"/>
    <s v="Kesin Kayıtlı"/>
    <n v="2016"/>
    <x v="10437"/>
    <x v="1"/>
  </r>
  <r>
    <x v="27"/>
    <s v="E"/>
    <x v="154"/>
    <x v="1"/>
    <s v="Kesin Kayıtlı"/>
    <n v="2016"/>
    <x v="10438"/>
    <x v="1"/>
  </r>
  <r>
    <x v="27"/>
    <s v="E"/>
    <x v="154"/>
    <x v="1"/>
    <s v="Kesin Kayıtlı"/>
    <n v="2016"/>
    <x v="10439"/>
    <x v="1"/>
  </r>
  <r>
    <x v="27"/>
    <s v="E"/>
    <x v="154"/>
    <x v="1"/>
    <s v="Kesin Kayıtlı"/>
    <n v="2016"/>
    <x v="10440"/>
    <x v="1"/>
  </r>
  <r>
    <x v="27"/>
    <s v="E"/>
    <x v="154"/>
    <x v="1"/>
    <s v="Kesin Kayıtlı"/>
    <n v="2016"/>
    <x v="10441"/>
    <x v="1"/>
  </r>
  <r>
    <x v="27"/>
    <s v="E"/>
    <x v="154"/>
    <x v="1"/>
    <s v="Kesin Kayıtlı"/>
    <n v="2016"/>
    <x v="10442"/>
    <x v="1"/>
  </r>
  <r>
    <x v="27"/>
    <s v="E"/>
    <x v="154"/>
    <x v="1"/>
    <s v="Kesin Kayıtlı"/>
    <n v="2016"/>
    <x v="10443"/>
    <x v="1"/>
  </r>
  <r>
    <x v="27"/>
    <s v="E"/>
    <x v="154"/>
    <x v="1"/>
    <s v="Kesin Kayıtlı"/>
    <n v="2016"/>
    <x v="10444"/>
    <x v="1"/>
  </r>
  <r>
    <x v="27"/>
    <s v="E"/>
    <x v="154"/>
    <x v="1"/>
    <s v="Kesin Kayıtlı"/>
    <n v="2016"/>
    <x v="10445"/>
    <x v="1"/>
  </r>
  <r>
    <x v="27"/>
    <s v="E"/>
    <x v="154"/>
    <x v="1"/>
    <s v="Kesin Kayıtlı"/>
    <n v="2016"/>
    <x v="10446"/>
    <x v="1"/>
  </r>
  <r>
    <x v="27"/>
    <s v="E"/>
    <x v="154"/>
    <x v="1"/>
    <s v="Kesin Kayıtlı"/>
    <n v="2016"/>
    <x v="10447"/>
    <x v="1"/>
  </r>
  <r>
    <x v="27"/>
    <s v="E"/>
    <x v="154"/>
    <x v="1"/>
    <s v="Kesin Kayıtlı"/>
    <n v="2016"/>
    <x v="10448"/>
    <x v="1"/>
  </r>
  <r>
    <x v="27"/>
    <s v="E"/>
    <x v="154"/>
    <x v="1"/>
    <s v="Kesin Kayıtlı"/>
    <n v="2016"/>
    <x v="10449"/>
    <x v="1"/>
  </r>
  <r>
    <x v="27"/>
    <s v="E"/>
    <x v="154"/>
    <x v="1"/>
    <s v="Kesin Kayıtlı"/>
    <n v="2016"/>
    <x v="10450"/>
    <x v="1"/>
  </r>
  <r>
    <x v="27"/>
    <s v="E"/>
    <x v="154"/>
    <x v="1"/>
    <s v="Kesin Kayıtlı"/>
    <n v="2016"/>
    <x v="10451"/>
    <x v="1"/>
  </r>
  <r>
    <x v="27"/>
    <s v="E"/>
    <x v="154"/>
    <x v="1"/>
    <s v="Kesin Kayıtlı"/>
    <n v="2016"/>
    <x v="10452"/>
    <x v="1"/>
  </r>
  <r>
    <x v="27"/>
    <s v="E"/>
    <x v="154"/>
    <x v="1"/>
    <s v="Kesin Kayıtlı"/>
    <n v="2016"/>
    <x v="10453"/>
    <x v="1"/>
  </r>
  <r>
    <x v="27"/>
    <s v="E"/>
    <x v="154"/>
    <x v="1"/>
    <s v="Kesin Kayıtlı"/>
    <n v="2016"/>
    <x v="10454"/>
    <x v="1"/>
  </r>
  <r>
    <x v="27"/>
    <s v="E"/>
    <x v="154"/>
    <x v="1"/>
    <s v="Kesin Kayıtlı"/>
    <n v="2016"/>
    <x v="10455"/>
    <x v="1"/>
  </r>
  <r>
    <x v="27"/>
    <s v="E"/>
    <x v="154"/>
    <x v="1"/>
    <s v="Kesin Kayıtlı"/>
    <n v="2016"/>
    <x v="10456"/>
    <x v="1"/>
  </r>
  <r>
    <x v="27"/>
    <s v="E"/>
    <x v="154"/>
    <x v="1"/>
    <s v="Kesin Kayıtlı"/>
    <n v="2016"/>
    <x v="10457"/>
    <x v="1"/>
  </r>
  <r>
    <x v="27"/>
    <s v="E"/>
    <x v="154"/>
    <x v="1"/>
    <s v="Kesin Kayıtlı"/>
    <n v="2016"/>
    <x v="10458"/>
    <x v="1"/>
  </r>
  <r>
    <x v="27"/>
    <s v="E"/>
    <x v="154"/>
    <x v="1"/>
    <s v="Kesin Kayıtlı"/>
    <n v="2016"/>
    <x v="10459"/>
    <x v="1"/>
  </r>
  <r>
    <x v="27"/>
    <s v="E"/>
    <x v="154"/>
    <x v="1"/>
    <s v="Kesin Kayıtlı"/>
    <n v="2016"/>
    <x v="10460"/>
    <x v="1"/>
  </r>
  <r>
    <x v="27"/>
    <s v="E"/>
    <x v="154"/>
    <x v="1"/>
    <s v="Kesin Kayıtlı"/>
    <n v="2016"/>
    <x v="10461"/>
    <x v="1"/>
  </r>
  <r>
    <x v="27"/>
    <s v="E"/>
    <x v="154"/>
    <x v="1"/>
    <s v="Kesin Kayıtlı"/>
    <n v="2016"/>
    <x v="10462"/>
    <x v="1"/>
  </r>
  <r>
    <x v="27"/>
    <s v="E"/>
    <x v="154"/>
    <x v="1"/>
    <s v="Kesin Kayıtlı"/>
    <n v="2016"/>
    <x v="10463"/>
    <x v="1"/>
  </r>
  <r>
    <x v="27"/>
    <s v="E"/>
    <x v="154"/>
    <x v="1"/>
    <s v="Kesin Kayıtlı"/>
    <n v="2016"/>
    <x v="10464"/>
    <x v="1"/>
  </r>
  <r>
    <x v="27"/>
    <s v="E"/>
    <x v="154"/>
    <x v="1"/>
    <s v="Kesin Kayıtlı"/>
    <n v="2016"/>
    <x v="10465"/>
    <x v="1"/>
  </r>
  <r>
    <x v="27"/>
    <s v="E"/>
    <x v="154"/>
    <x v="1"/>
    <s v="Kesin Kayıtlı"/>
    <n v="2016"/>
    <x v="10466"/>
    <x v="1"/>
  </r>
  <r>
    <x v="27"/>
    <s v="E"/>
    <x v="154"/>
    <x v="1"/>
    <s v="Kesin Kayıtlı"/>
    <n v="2016"/>
    <x v="10467"/>
    <x v="1"/>
  </r>
  <r>
    <x v="27"/>
    <s v="E"/>
    <x v="154"/>
    <x v="1"/>
    <s v="Kesin Kayıtlı"/>
    <n v="2016"/>
    <x v="10468"/>
    <x v="1"/>
  </r>
  <r>
    <x v="27"/>
    <s v="E"/>
    <x v="154"/>
    <x v="1"/>
    <s v="Kesin Kayıtlı"/>
    <n v="2016"/>
    <x v="10469"/>
    <x v="1"/>
  </r>
  <r>
    <x v="27"/>
    <s v="E"/>
    <x v="154"/>
    <x v="1"/>
    <s v="Kesin Kayıtlı"/>
    <n v="2016"/>
    <x v="10470"/>
    <x v="1"/>
  </r>
  <r>
    <x v="27"/>
    <s v="E"/>
    <x v="154"/>
    <x v="1"/>
    <s v="Kesin Kayıtlı"/>
    <n v="2016"/>
    <x v="10471"/>
    <x v="1"/>
  </r>
  <r>
    <x v="27"/>
    <s v="E"/>
    <x v="154"/>
    <x v="1"/>
    <s v="Kesin Kayıtlı"/>
    <n v="2016"/>
    <x v="10472"/>
    <x v="1"/>
  </r>
  <r>
    <x v="27"/>
    <s v="E"/>
    <x v="154"/>
    <x v="1"/>
    <s v="Kesin Kayıtlı"/>
    <n v="2016"/>
    <x v="10473"/>
    <x v="1"/>
  </r>
  <r>
    <x v="27"/>
    <s v="E"/>
    <x v="154"/>
    <x v="1"/>
    <s v="Kesin Kayıtlı"/>
    <n v="2016"/>
    <x v="10474"/>
    <x v="1"/>
  </r>
  <r>
    <x v="27"/>
    <s v="E"/>
    <x v="154"/>
    <x v="1"/>
    <s v="Kesin Kayıtlı"/>
    <n v="2016"/>
    <x v="10475"/>
    <x v="1"/>
  </r>
  <r>
    <x v="27"/>
    <s v="E"/>
    <x v="155"/>
    <x v="0"/>
    <s v="Kesin Kayıtlı"/>
    <n v="2016"/>
    <x v="10476"/>
    <x v="1"/>
  </r>
  <r>
    <x v="27"/>
    <s v="E"/>
    <x v="155"/>
    <x v="0"/>
    <s v="Kesin Kayıtlı"/>
    <n v="2016"/>
    <x v="10477"/>
    <x v="1"/>
  </r>
  <r>
    <x v="27"/>
    <s v="E"/>
    <x v="155"/>
    <x v="0"/>
    <s v="Kesin Kayıtlı"/>
    <n v="2016"/>
    <x v="10478"/>
    <x v="1"/>
  </r>
  <r>
    <x v="27"/>
    <s v="E"/>
    <x v="155"/>
    <x v="0"/>
    <s v="Kesin Kayıtlı"/>
    <n v="2016"/>
    <x v="10479"/>
    <x v="1"/>
  </r>
  <r>
    <x v="27"/>
    <s v="E"/>
    <x v="155"/>
    <x v="0"/>
    <s v="Kesin Kayıtlı"/>
    <n v="2016"/>
    <x v="10480"/>
    <x v="1"/>
  </r>
  <r>
    <x v="27"/>
    <s v="E"/>
    <x v="155"/>
    <x v="0"/>
    <s v="Kesin Kayıtlı"/>
    <n v="2016"/>
    <x v="10481"/>
    <x v="1"/>
  </r>
  <r>
    <x v="27"/>
    <s v="E"/>
    <x v="155"/>
    <x v="0"/>
    <s v="Kesin Kayıtlı"/>
    <n v="2016"/>
    <x v="10482"/>
    <x v="1"/>
  </r>
  <r>
    <x v="27"/>
    <s v="E"/>
    <x v="155"/>
    <x v="0"/>
    <s v="Kesin Kayıtlı"/>
    <n v="2016"/>
    <x v="10483"/>
    <x v="1"/>
  </r>
  <r>
    <x v="27"/>
    <s v="E"/>
    <x v="155"/>
    <x v="0"/>
    <s v="Kesin Kayıtlı"/>
    <n v="2016"/>
    <x v="10484"/>
    <x v="1"/>
  </r>
  <r>
    <x v="27"/>
    <s v="E"/>
    <x v="155"/>
    <x v="0"/>
    <s v="Kesin Kayıtlı"/>
    <n v="2016"/>
    <x v="10485"/>
    <x v="1"/>
  </r>
  <r>
    <x v="27"/>
    <s v="E"/>
    <x v="155"/>
    <x v="0"/>
    <s v="Kesin Kayıtlı"/>
    <n v="2016"/>
    <x v="10486"/>
    <x v="1"/>
  </r>
  <r>
    <x v="27"/>
    <s v="E"/>
    <x v="155"/>
    <x v="0"/>
    <s v="Kesin Kayıtlı"/>
    <n v="2016"/>
    <x v="10487"/>
    <x v="1"/>
  </r>
  <r>
    <x v="27"/>
    <s v="E"/>
    <x v="155"/>
    <x v="0"/>
    <s v="Kesin Kayıtlı"/>
    <n v="2016"/>
    <x v="10488"/>
    <x v="1"/>
  </r>
  <r>
    <x v="27"/>
    <s v="E"/>
    <x v="155"/>
    <x v="0"/>
    <s v="Kesin Kayıtlı"/>
    <n v="2016"/>
    <x v="10489"/>
    <x v="1"/>
  </r>
  <r>
    <x v="27"/>
    <s v="E"/>
    <x v="155"/>
    <x v="0"/>
    <s v="Kesin Kayıtlı"/>
    <n v="2016"/>
    <x v="10490"/>
    <x v="1"/>
  </r>
  <r>
    <x v="27"/>
    <s v="E"/>
    <x v="155"/>
    <x v="0"/>
    <s v="Kesin Kayıtlı"/>
    <n v="2016"/>
    <x v="10491"/>
    <x v="1"/>
  </r>
  <r>
    <x v="27"/>
    <s v="E"/>
    <x v="155"/>
    <x v="0"/>
    <s v="Kesin Kayıtlı"/>
    <n v="2016"/>
    <x v="10492"/>
    <x v="1"/>
  </r>
  <r>
    <x v="27"/>
    <s v="E"/>
    <x v="155"/>
    <x v="0"/>
    <s v="Kesin Kayıtlı"/>
    <n v="2016"/>
    <x v="10493"/>
    <x v="1"/>
  </r>
  <r>
    <x v="27"/>
    <s v="E"/>
    <x v="155"/>
    <x v="0"/>
    <s v="Kesin Kayıtlı"/>
    <n v="2016"/>
    <x v="10494"/>
    <x v="1"/>
  </r>
  <r>
    <x v="27"/>
    <s v="E"/>
    <x v="155"/>
    <x v="0"/>
    <s v="Kesin Kayıtlı"/>
    <n v="2016"/>
    <x v="10495"/>
    <x v="1"/>
  </r>
  <r>
    <x v="27"/>
    <s v="E"/>
    <x v="155"/>
    <x v="0"/>
    <s v="Kesin Kayıtlı"/>
    <n v="2016"/>
    <x v="10496"/>
    <x v="1"/>
  </r>
  <r>
    <x v="27"/>
    <s v="E"/>
    <x v="155"/>
    <x v="0"/>
    <s v="Kesin Kayıtlı"/>
    <n v="2016"/>
    <x v="10497"/>
    <x v="1"/>
  </r>
  <r>
    <x v="27"/>
    <s v="E"/>
    <x v="155"/>
    <x v="0"/>
    <s v="Kesin Kayıtlı"/>
    <n v="2016"/>
    <x v="10498"/>
    <x v="1"/>
  </r>
  <r>
    <x v="27"/>
    <s v="E"/>
    <x v="155"/>
    <x v="0"/>
    <s v="Kesin Kayıtlı"/>
    <n v="2016"/>
    <x v="10499"/>
    <x v="1"/>
  </r>
  <r>
    <x v="27"/>
    <s v="E"/>
    <x v="155"/>
    <x v="0"/>
    <s v="Kesin Kayıtlı"/>
    <n v="2016"/>
    <x v="10500"/>
    <x v="1"/>
  </r>
  <r>
    <x v="27"/>
    <s v="E"/>
    <x v="155"/>
    <x v="0"/>
    <s v="Kesin Kayıtlı"/>
    <n v="2016"/>
    <x v="10501"/>
    <x v="1"/>
  </r>
  <r>
    <x v="27"/>
    <s v="E"/>
    <x v="155"/>
    <x v="0"/>
    <s v="Kesin Kayıtlı"/>
    <n v="2016"/>
    <x v="10502"/>
    <x v="1"/>
  </r>
  <r>
    <x v="27"/>
    <s v="E"/>
    <x v="155"/>
    <x v="0"/>
    <s v="Kesin Kayıtlı"/>
    <n v="2016"/>
    <x v="10503"/>
    <x v="1"/>
  </r>
  <r>
    <x v="27"/>
    <s v="E"/>
    <x v="155"/>
    <x v="0"/>
    <s v="Kesin Kayıtlı"/>
    <n v="2016"/>
    <x v="10504"/>
    <x v="1"/>
  </r>
  <r>
    <x v="27"/>
    <s v="E"/>
    <x v="155"/>
    <x v="0"/>
    <s v="Kesin Kayıtlı"/>
    <n v="2016"/>
    <x v="10505"/>
    <x v="1"/>
  </r>
  <r>
    <x v="27"/>
    <s v="E"/>
    <x v="155"/>
    <x v="0"/>
    <s v="Kesin Kayıtlı"/>
    <n v="2016"/>
    <x v="10506"/>
    <x v="1"/>
  </r>
  <r>
    <x v="27"/>
    <s v="E"/>
    <x v="155"/>
    <x v="0"/>
    <s v="Kesin Kayıtlı"/>
    <n v="2016"/>
    <x v="10507"/>
    <x v="1"/>
  </r>
  <r>
    <x v="27"/>
    <s v="E"/>
    <x v="155"/>
    <x v="0"/>
    <s v="Kesin Kayıtlı"/>
    <n v="2016"/>
    <x v="10508"/>
    <x v="1"/>
  </r>
  <r>
    <x v="27"/>
    <s v="E"/>
    <x v="155"/>
    <x v="0"/>
    <s v="Kesin Kayıtlı"/>
    <n v="2016"/>
    <x v="10509"/>
    <x v="1"/>
  </r>
  <r>
    <x v="27"/>
    <s v="E"/>
    <x v="155"/>
    <x v="0"/>
    <s v="Kesin Kayıtlı"/>
    <n v="2016"/>
    <x v="10510"/>
    <x v="1"/>
  </r>
  <r>
    <x v="27"/>
    <s v="E"/>
    <x v="155"/>
    <x v="0"/>
    <s v="Kesin Kayıtlı"/>
    <n v="2016"/>
    <x v="10511"/>
    <x v="1"/>
  </r>
  <r>
    <x v="27"/>
    <s v="E"/>
    <x v="155"/>
    <x v="0"/>
    <s v="Kesin Kayıtlı"/>
    <n v="2016"/>
    <x v="10512"/>
    <x v="1"/>
  </r>
  <r>
    <x v="27"/>
    <s v="E"/>
    <x v="155"/>
    <x v="0"/>
    <s v="Kesin Kayıtlı"/>
    <n v="2016"/>
    <x v="10513"/>
    <x v="1"/>
  </r>
  <r>
    <x v="27"/>
    <s v="E"/>
    <x v="155"/>
    <x v="0"/>
    <s v="Kesin Kayıtlı"/>
    <n v="2016"/>
    <x v="10514"/>
    <x v="1"/>
  </r>
  <r>
    <x v="27"/>
    <s v="E"/>
    <x v="155"/>
    <x v="0"/>
    <s v="Kesin Kayıtlı"/>
    <n v="2016"/>
    <x v="10515"/>
    <x v="1"/>
  </r>
  <r>
    <x v="27"/>
    <s v="E"/>
    <x v="155"/>
    <x v="0"/>
    <s v="Kesin Kayıtlı"/>
    <n v="2016"/>
    <x v="10516"/>
    <x v="1"/>
  </r>
  <r>
    <x v="27"/>
    <s v="E"/>
    <x v="155"/>
    <x v="0"/>
    <s v="Kesin Kayıtlı"/>
    <n v="2016"/>
    <x v="10517"/>
    <x v="1"/>
  </r>
  <r>
    <x v="27"/>
    <s v="E"/>
    <x v="155"/>
    <x v="0"/>
    <s v="Kesin Kayıtlı"/>
    <n v="2016"/>
    <x v="10518"/>
    <x v="1"/>
  </r>
  <r>
    <x v="27"/>
    <s v="E"/>
    <x v="155"/>
    <x v="0"/>
    <s v="Kesin Kayıtlı"/>
    <n v="2016"/>
    <x v="10519"/>
    <x v="1"/>
  </r>
  <r>
    <x v="27"/>
    <s v="E"/>
    <x v="155"/>
    <x v="0"/>
    <s v="Kesin Kayıtlı"/>
    <n v="2016"/>
    <x v="10520"/>
    <x v="1"/>
  </r>
  <r>
    <x v="27"/>
    <s v="E"/>
    <x v="155"/>
    <x v="0"/>
    <s v="Kesin Kayıtlı"/>
    <n v="2016"/>
    <x v="10521"/>
    <x v="1"/>
  </r>
  <r>
    <x v="27"/>
    <s v="E"/>
    <x v="155"/>
    <x v="0"/>
    <s v="Kesin Kayıtlı"/>
    <n v="2016"/>
    <x v="10522"/>
    <x v="1"/>
  </r>
  <r>
    <x v="27"/>
    <s v="E"/>
    <x v="155"/>
    <x v="0"/>
    <s v="Kesin Kayıtlı"/>
    <n v="2016"/>
    <x v="10523"/>
    <x v="1"/>
  </r>
  <r>
    <x v="27"/>
    <s v="E"/>
    <x v="155"/>
    <x v="0"/>
    <s v="Kesin Kayıtlı"/>
    <n v="2016"/>
    <x v="10524"/>
    <x v="1"/>
  </r>
  <r>
    <x v="27"/>
    <s v="E"/>
    <x v="155"/>
    <x v="0"/>
    <s v="Kesin Kayıtlı"/>
    <n v="2016"/>
    <x v="10525"/>
    <x v="1"/>
  </r>
  <r>
    <x v="27"/>
    <s v="E"/>
    <x v="155"/>
    <x v="0"/>
    <s v="Kesin Kayıtlı"/>
    <n v="2016"/>
    <x v="10526"/>
    <x v="1"/>
  </r>
  <r>
    <x v="27"/>
    <s v="E"/>
    <x v="155"/>
    <x v="0"/>
    <s v="Kesin Kayıtlı"/>
    <n v="2016"/>
    <x v="10527"/>
    <x v="1"/>
  </r>
  <r>
    <x v="27"/>
    <s v="E"/>
    <x v="155"/>
    <x v="0"/>
    <s v="Kesin Kayıtlı"/>
    <n v="2016"/>
    <x v="10528"/>
    <x v="1"/>
  </r>
  <r>
    <x v="27"/>
    <s v="E"/>
    <x v="155"/>
    <x v="0"/>
    <s v="Kesin Kayıtlı"/>
    <n v="2016"/>
    <x v="10529"/>
    <x v="1"/>
  </r>
  <r>
    <x v="27"/>
    <s v="E"/>
    <x v="155"/>
    <x v="0"/>
    <s v="Kesin Kayıtlı"/>
    <n v="2016"/>
    <x v="10530"/>
    <x v="1"/>
  </r>
  <r>
    <x v="27"/>
    <s v="E"/>
    <x v="155"/>
    <x v="0"/>
    <s v="Kesin Kayıtlı"/>
    <n v="2016"/>
    <x v="10531"/>
    <x v="1"/>
  </r>
  <r>
    <x v="27"/>
    <s v="E"/>
    <x v="155"/>
    <x v="0"/>
    <s v="Kesin Kayıtlı"/>
    <n v="2016"/>
    <x v="10532"/>
    <x v="1"/>
  </r>
  <r>
    <x v="27"/>
    <s v="E"/>
    <x v="155"/>
    <x v="0"/>
    <s v="Kesin Kayıtlı"/>
    <n v="2016"/>
    <x v="10533"/>
    <x v="1"/>
  </r>
  <r>
    <x v="27"/>
    <s v="E"/>
    <x v="155"/>
    <x v="0"/>
    <s v="Kesin Kayıtlı"/>
    <n v="2016"/>
    <x v="10534"/>
    <x v="1"/>
  </r>
  <r>
    <x v="27"/>
    <s v="E"/>
    <x v="155"/>
    <x v="0"/>
    <s v="Kesin Kayıtlı"/>
    <n v="2016"/>
    <x v="10535"/>
    <x v="1"/>
  </r>
  <r>
    <x v="27"/>
    <s v="E"/>
    <x v="155"/>
    <x v="0"/>
    <s v="Kesin Kayıtlı"/>
    <n v="2016"/>
    <x v="10536"/>
    <x v="1"/>
  </r>
  <r>
    <x v="27"/>
    <s v="E"/>
    <x v="155"/>
    <x v="0"/>
    <s v="Kesin Kayıtlı"/>
    <n v="2016"/>
    <x v="10537"/>
    <x v="1"/>
  </r>
  <r>
    <x v="27"/>
    <s v="E"/>
    <x v="155"/>
    <x v="0"/>
    <s v="Kesin Kayıtlı"/>
    <n v="2016"/>
    <x v="10538"/>
    <x v="1"/>
  </r>
  <r>
    <x v="27"/>
    <s v="E"/>
    <x v="155"/>
    <x v="0"/>
    <s v="Kesin Kayıtlı"/>
    <n v="2016"/>
    <x v="10539"/>
    <x v="1"/>
  </r>
  <r>
    <x v="27"/>
    <s v="E"/>
    <x v="155"/>
    <x v="0"/>
    <s v="Kesin Kayıtlı"/>
    <n v="2016"/>
    <x v="10540"/>
    <x v="1"/>
  </r>
  <r>
    <x v="27"/>
    <s v="E"/>
    <x v="155"/>
    <x v="0"/>
    <s v="Kesin Kayıtlı"/>
    <n v="2016"/>
    <x v="10541"/>
    <x v="1"/>
  </r>
  <r>
    <x v="27"/>
    <s v="E"/>
    <x v="155"/>
    <x v="0"/>
    <s v="Kesin Kayıtlı"/>
    <n v="2016"/>
    <x v="10542"/>
    <x v="1"/>
  </r>
  <r>
    <x v="27"/>
    <s v="E"/>
    <x v="155"/>
    <x v="0"/>
    <s v="Kesin Kayıtlı"/>
    <n v="2016"/>
    <x v="10543"/>
    <x v="1"/>
  </r>
  <r>
    <x v="27"/>
    <s v="E"/>
    <x v="155"/>
    <x v="0"/>
    <s v="Kesin Kayıtlı"/>
    <n v="2016"/>
    <x v="10544"/>
    <x v="1"/>
  </r>
  <r>
    <x v="27"/>
    <s v="E"/>
    <x v="155"/>
    <x v="0"/>
    <s v="Kesin Kayıtlı"/>
    <n v="2016"/>
    <x v="10545"/>
    <x v="1"/>
  </r>
  <r>
    <x v="27"/>
    <s v="E"/>
    <x v="155"/>
    <x v="0"/>
    <s v="Kesin Kayıtlı"/>
    <n v="2016"/>
    <x v="10546"/>
    <x v="1"/>
  </r>
  <r>
    <x v="27"/>
    <s v="E"/>
    <x v="155"/>
    <x v="0"/>
    <s v="Kesin Kayıtlı"/>
    <n v="2016"/>
    <x v="10547"/>
    <x v="1"/>
  </r>
  <r>
    <x v="27"/>
    <s v="E"/>
    <x v="155"/>
    <x v="0"/>
    <s v="Kesin Kayıtlı"/>
    <n v="2016"/>
    <x v="10548"/>
    <x v="1"/>
  </r>
  <r>
    <x v="27"/>
    <s v="E"/>
    <x v="155"/>
    <x v="0"/>
    <s v="Kesin Kayıtlı"/>
    <n v="2016"/>
    <x v="10549"/>
    <x v="1"/>
  </r>
  <r>
    <x v="27"/>
    <s v="E"/>
    <x v="155"/>
    <x v="0"/>
    <s v="Kesin Kayıtlı"/>
    <n v="2016"/>
    <x v="10550"/>
    <x v="1"/>
  </r>
  <r>
    <x v="27"/>
    <s v="E"/>
    <x v="155"/>
    <x v="1"/>
    <s v="Kesin Kayıtlı"/>
    <n v="2016"/>
    <x v="10551"/>
    <x v="1"/>
  </r>
  <r>
    <x v="27"/>
    <s v="E"/>
    <x v="155"/>
    <x v="1"/>
    <s v="Kesin Kayıtlı"/>
    <n v="2016"/>
    <x v="10552"/>
    <x v="1"/>
  </r>
  <r>
    <x v="27"/>
    <s v="E"/>
    <x v="155"/>
    <x v="1"/>
    <s v="Kesin Kayıtlı"/>
    <n v="2016"/>
    <x v="10553"/>
    <x v="1"/>
  </r>
  <r>
    <x v="27"/>
    <s v="E"/>
    <x v="155"/>
    <x v="1"/>
    <s v="Kesin Kayıtlı"/>
    <n v="2016"/>
    <x v="10554"/>
    <x v="1"/>
  </r>
  <r>
    <x v="27"/>
    <s v="E"/>
    <x v="155"/>
    <x v="1"/>
    <s v="Kesin Kayıtlı"/>
    <n v="2016"/>
    <x v="10555"/>
    <x v="1"/>
  </r>
  <r>
    <x v="27"/>
    <s v="E"/>
    <x v="155"/>
    <x v="1"/>
    <s v="Kesin Kayıtlı"/>
    <n v="2016"/>
    <x v="10556"/>
    <x v="1"/>
  </r>
  <r>
    <x v="27"/>
    <s v="E"/>
    <x v="155"/>
    <x v="1"/>
    <s v="Kesin Kayıtlı"/>
    <n v="2016"/>
    <x v="10557"/>
    <x v="1"/>
  </r>
  <r>
    <x v="27"/>
    <s v="E"/>
    <x v="155"/>
    <x v="1"/>
    <s v="Kesin Kayıtlı"/>
    <n v="2016"/>
    <x v="10558"/>
    <x v="1"/>
  </r>
  <r>
    <x v="27"/>
    <s v="E"/>
    <x v="155"/>
    <x v="1"/>
    <s v="Kesin Kayıtlı"/>
    <n v="2016"/>
    <x v="10559"/>
    <x v="1"/>
  </r>
  <r>
    <x v="27"/>
    <s v="E"/>
    <x v="155"/>
    <x v="1"/>
    <s v="Kesin Kayıtlı"/>
    <n v="2016"/>
    <x v="10560"/>
    <x v="1"/>
  </r>
  <r>
    <x v="27"/>
    <s v="E"/>
    <x v="155"/>
    <x v="1"/>
    <s v="Kesin Kayıtlı"/>
    <n v="2016"/>
    <x v="10561"/>
    <x v="1"/>
  </r>
  <r>
    <x v="27"/>
    <s v="E"/>
    <x v="155"/>
    <x v="1"/>
    <s v="Kesin Kayıtlı"/>
    <n v="2016"/>
    <x v="10562"/>
    <x v="1"/>
  </r>
  <r>
    <x v="27"/>
    <s v="E"/>
    <x v="155"/>
    <x v="1"/>
    <s v="Kesin Kayıtlı"/>
    <n v="2016"/>
    <x v="10563"/>
    <x v="1"/>
  </r>
  <r>
    <x v="27"/>
    <s v="E"/>
    <x v="155"/>
    <x v="1"/>
    <s v="Kesin Kayıtlı"/>
    <n v="2016"/>
    <x v="10564"/>
    <x v="1"/>
  </r>
  <r>
    <x v="27"/>
    <s v="E"/>
    <x v="155"/>
    <x v="1"/>
    <s v="Kesin Kayıtlı"/>
    <n v="2016"/>
    <x v="10565"/>
    <x v="1"/>
  </r>
  <r>
    <x v="27"/>
    <s v="E"/>
    <x v="155"/>
    <x v="1"/>
    <s v="Kesin Kayıtlı"/>
    <n v="2016"/>
    <x v="10566"/>
    <x v="1"/>
  </r>
  <r>
    <x v="27"/>
    <s v="E"/>
    <x v="155"/>
    <x v="1"/>
    <s v="Kesin Kayıtlı"/>
    <n v="2016"/>
    <x v="10567"/>
    <x v="1"/>
  </r>
  <r>
    <x v="27"/>
    <s v="E"/>
    <x v="155"/>
    <x v="1"/>
    <s v="Kesin Kayıtlı"/>
    <n v="2016"/>
    <x v="10568"/>
    <x v="1"/>
  </r>
  <r>
    <x v="27"/>
    <s v="E"/>
    <x v="155"/>
    <x v="1"/>
    <s v="Kesin Kayıtlı"/>
    <n v="2016"/>
    <x v="10569"/>
    <x v="1"/>
  </r>
  <r>
    <x v="27"/>
    <s v="E"/>
    <x v="155"/>
    <x v="1"/>
    <s v="Kesin Kayıtlı"/>
    <n v="2016"/>
    <x v="10570"/>
    <x v="1"/>
  </r>
  <r>
    <x v="27"/>
    <s v="E"/>
    <x v="155"/>
    <x v="1"/>
    <s v="Kesin Kayıtlı"/>
    <n v="2016"/>
    <x v="10571"/>
    <x v="1"/>
  </r>
  <r>
    <x v="27"/>
    <s v="E"/>
    <x v="155"/>
    <x v="1"/>
    <s v="Kesin Kayıtlı"/>
    <n v="2016"/>
    <x v="10572"/>
    <x v="1"/>
  </r>
  <r>
    <x v="27"/>
    <s v="E"/>
    <x v="155"/>
    <x v="1"/>
    <s v="Kesin Kayıtlı"/>
    <n v="2016"/>
    <x v="10573"/>
    <x v="1"/>
  </r>
  <r>
    <x v="27"/>
    <s v="E"/>
    <x v="155"/>
    <x v="1"/>
    <s v="Kesin Kayıtlı"/>
    <n v="2016"/>
    <x v="10574"/>
    <x v="1"/>
  </r>
  <r>
    <x v="27"/>
    <s v="E"/>
    <x v="155"/>
    <x v="1"/>
    <s v="Kesin Kayıtlı"/>
    <n v="2016"/>
    <x v="10575"/>
    <x v="1"/>
  </r>
  <r>
    <x v="27"/>
    <s v="E"/>
    <x v="155"/>
    <x v="1"/>
    <s v="Kesin Kayıtlı"/>
    <n v="2016"/>
    <x v="10576"/>
    <x v="1"/>
  </r>
  <r>
    <x v="27"/>
    <s v="E"/>
    <x v="155"/>
    <x v="1"/>
    <s v="Kesin Kayıtlı"/>
    <n v="2016"/>
    <x v="10577"/>
    <x v="1"/>
  </r>
  <r>
    <x v="27"/>
    <s v="E"/>
    <x v="155"/>
    <x v="1"/>
    <s v="Kesin Kayıtlı"/>
    <n v="2016"/>
    <x v="10578"/>
    <x v="1"/>
  </r>
  <r>
    <x v="27"/>
    <s v="E"/>
    <x v="155"/>
    <x v="1"/>
    <s v="Kesin Kayıtlı"/>
    <n v="2016"/>
    <x v="10579"/>
    <x v="1"/>
  </r>
  <r>
    <x v="27"/>
    <s v="E"/>
    <x v="155"/>
    <x v="1"/>
    <s v="Kesin Kayıtlı"/>
    <n v="2016"/>
    <x v="10580"/>
    <x v="1"/>
  </r>
  <r>
    <x v="27"/>
    <s v="E"/>
    <x v="155"/>
    <x v="1"/>
    <s v="Kesin Kayıtlı"/>
    <n v="2016"/>
    <x v="10581"/>
    <x v="1"/>
  </r>
  <r>
    <x v="27"/>
    <s v="E"/>
    <x v="155"/>
    <x v="1"/>
    <s v="Kesin Kayıtlı"/>
    <n v="2016"/>
    <x v="10582"/>
    <x v="1"/>
  </r>
  <r>
    <x v="27"/>
    <s v="E"/>
    <x v="155"/>
    <x v="1"/>
    <s v="Kesin Kayıtlı"/>
    <n v="2016"/>
    <x v="10583"/>
    <x v="1"/>
  </r>
  <r>
    <x v="27"/>
    <s v="E"/>
    <x v="155"/>
    <x v="1"/>
    <s v="Kesin Kayıtlı"/>
    <n v="2016"/>
    <x v="10584"/>
    <x v="1"/>
  </r>
  <r>
    <x v="27"/>
    <s v="E"/>
    <x v="155"/>
    <x v="1"/>
    <s v="Kesin Kayıtlı"/>
    <n v="2016"/>
    <x v="10585"/>
    <x v="1"/>
  </r>
  <r>
    <x v="27"/>
    <s v="E"/>
    <x v="155"/>
    <x v="1"/>
    <s v="Kesin Kayıtlı"/>
    <n v="2016"/>
    <x v="10586"/>
    <x v="1"/>
  </r>
  <r>
    <x v="27"/>
    <s v="E"/>
    <x v="155"/>
    <x v="1"/>
    <s v="Kesin Kayıtlı"/>
    <n v="2016"/>
    <x v="10587"/>
    <x v="1"/>
  </r>
  <r>
    <x v="27"/>
    <s v="E"/>
    <x v="155"/>
    <x v="1"/>
    <s v="Kesin Kayıtlı"/>
    <n v="2016"/>
    <x v="10588"/>
    <x v="1"/>
  </r>
  <r>
    <x v="27"/>
    <s v="E"/>
    <x v="155"/>
    <x v="1"/>
    <s v="Kesin Kayıtlı"/>
    <n v="2016"/>
    <x v="10589"/>
    <x v="1"/>
  </r>
  <r>
    <x v="27"/>
    <s v="E"/>
    <x v="155"/>
    <x v="1"/>
    <s v="Kesin Kayıtlı"/>
    <n v="2016"/>
    <x v="10590"/>
    <x v="1"/>
  </r>
  <r>
    <x v="27"/>
    <s v="E"/>
    <x v="155"/>
    <x v="1"/>
    <s v="Kesin Kayıtlı"/>
    <n v="2016"/>
    <x v="10591"/>
    <x v="1"/>
  </r>
  <r>
    <x v="27"/>
    <s v="E"/>
    <x v="155"/>
    <x v="1"/>
    <s v="Kesin Kayıtlı"/>
    <n v="2016"/>
    <x v="10592"/>
    <x v="1"/>
  </r>
  <r>
    <x v="27"/>
    <s v="E"/>
    <x v="155"/>
    <x v="1"/>
    <s v="Kesin Kayıtlı"/>
    <n v="2016"/>
    <x v="10593"/>
    <x v="1"/>
  </r>
  <r>
    <x v="27"/>
    <s v="E"/>
    <x v="155"/>
    <x v="1"/>
    <s v="Kesin Kayıtlı"/>
    <n v="2016"/>
    <x v="10594"/>
    <x v="1"/>
  </r>
  <r>
    <x v="27"/>
    <s v="E"/>
    <x v="155"/>
    <x v="1"/>
    <s v="Kesin Kayıtlı"/>
    <n v="2016"/>
    <x v="10595"/>
    <x v="1"/>
  </r>
  <r>
    <x v="27"/>
    <s v="E"/>
    <x v="155"/>
    <x v="1"/>
    <s v="Kesin Kayıtlı"/>
    <n v="2016"/>
    <x v="10596"/>
    <x v="1"/>
  </r>
  <r>
    <x v="27"/>
    <s v="E"/>
    <x v="155"/>
    <x v="1"/>
    <s v="Kesin Kayıtlı"/>
    <n v="2016"/>
    <x v="10597"/>
    <x v="1"/>
  </r>
  <r>
    <x v="27"/>
    <s v="E"/>
    <x v="155"/>
    <x v="1"/>
    <s v="Kesin Kayıtlı"/>
    <n v="2016"/>
    <x v="10598"/>
    <x v="1"/>
  </r>
  <r>
    <x v="27"/>
    <s v="E"/>
    <x v="156"/>
    <x v="0"/>
    <s v="Kesin Kayıtlı"/>
    <n v="2016"/>
    <x v="10599"/>
    <x v="1"/>
  </r>
  <r>
    <x v="27"/>
    <s v="E"/>
    <x v="156"/>
    <x v="0"/>
    <s v="Kesin Kayıtlı"/>
    <n v="2016"/>
    <x v="10600"/>
    <x v="1"/>
  </r>
  <r>
    <x v="27"/>
    <s v="E"/>
    <x v="156"/>
    <x v="0"/>
    <s v="Kesin Kayıtlı"/>
    <n v="2016"/>
    <x v="10601"/>
    <x v="1"/>
  </r>
  <r>
    <x v="27"/>
    <s v="E"/>
    <x v="156"/>
    <x v="0"/>
    <s v="Kesin Kayıtlı"/>
    <n v="2016"/>
    <x v="10602"/>
    <x v="1"/>
  </r>
  <r>
    <x v="27"/>
    <s v="E"/>
    <x v="156"/>
    <x v="0"/>
    <s v="Kesin Kayıtlı"/>
    <n v="2016"/>
    <x v="10603"/>
    <x v="1"/>
  </r>
  <r>
    <x v="27"/>
    <s v="E"/>
    <x v="156"/>
    <x v="0"/>
    <s v="Kesin Kayıtlı"/>
    <n v="2016"/>
    <x v="10604"/>
    <x v="1"/>
  </r>
  <r>
    <x v="27"/>
    <s v="E"/>
    <x v="156"/>
    <x v="0"/>
    <s v="Kesin Kayıtlı"/>
    <n v="2016"/>
    <x v="10605"/>
    <x v="1"/>
  </r>
  <r>
    <x v="27"/>
    <s v="E"/>
    <x v="156"/>
    <x v="0"/>
    <s v="Kesin Kayıtlı"/>
    <n v="2016"/>
    <x v="10606"/>
    <x v="1"/>
  </r>
  <r>
    <x v="27"/>
    <s v="E"/>
    <x v="156"/>
    <x v="0"/>
    <s v="Kesin Kayıtlı"/>
    <n v="2016"/>
    <x v="10607"/>
    <x v="1"/>
  </r>
  <r>
    <x v="27"/>
    <s v="E"/>
    <x v="156"/>
    <x v="0"/>
    <s v="Kesin Kayıtlı"/>
    <n v="2016"/>
    <x v="10608"/>
    <x v="1"/>
  </r>
  <r>
    <x v="27"/>
    <s v="E"/>
    <x v="156"/>
    <x v="0"/>
    <s v="Kesin Kayıtlı"/>
    <n v="2016"/>
    <x v="10609"/>
    <x v="1"/>
  </r>
  <r>
    <x v="27"/>
    <s v="E"/>
    <x v="156"/>
    <x v="0"/>
    <s v="Kesin Kayıtlı"/>
    <n v="2016"/>
    <x v="10610"/>
    <x v="1"/>
  </r>
  <r>
    <x v="27"/>
    <s v="E"/>
    <x v="156"/>
    <x v="0"/>
    <s v="Kesin Kayıtlı"/>
    <n v="2016"/>
    <x v="10611"/>
    <x v="1"/>
  </r>
  <r>
    <x v="27"/>
    <s v="E"/>
    <x v="156"/>
    <x v="0"/>
    <s v="Kesin Kayıtlı"/>
    <n v="2016"/>
    <x v="10612"/>
    <x v="1"/>
  </r>
  <r>
    <x v="27"/>
    <s v="E"/>
    <x v="156"/>
    <x v="0"/>
    <s v="Kesin Kayıtlı"/>
    <n v="2016"/>
    <x v="10613"/>
    <x v="1"/>
  </r>
  <r>
    <x v="27"/>
    <s v="E"/>
    <x v="156"/>
    <x v="1"/>
    <s v="Kesin Kayıtlı"/>
    <n v="2016"/>
    <x v="10614"/>
    <x v="1"/>
  </r>
  <r>
    <x v="27"/>
    <s v="E"/>
    <x v="156"/>
    <x v="1"/>
    <s v="Kesin Kayıtlı"/>
    <n v="2016"/>
    <x v="10615"/>
    <x v="1"/>
  </r>
  <r>
    <x v="27"/>
    <s v="E"/>
    <x v="156"/>
    <x v="1"/>
    <s v="Kesin Kayıtlı"/>
    <n v="2016"/>
    <x v="10616"/>
    <x v="1"/>
  </r>
  <r>
    <x v="27"/>
    <s v="E"/>
    <x v="156"/>
    <x v="1"/>
    <s v="Kesin Kayıtlı"/>
    <n v="2016"/>
    <x v="10617"/>
    <x v="1"/>
  </r>
  <r>
    <x v="27"/>
    <s v="E"/>
    <x v="156"/>
    <x v="1"/>
    <s v="Kesin Kayıtlı"/>
    <n v="2016"/>
    <x v="10618"/>
    <x v="1"/>
  </r>
  <r>
    <x v="27"/>
    <s v="E"/>
    <x v="156"/>
    <x v="1"/>
    <s v="Kesin Kayıtlı"/>
    <n v="2016"/>
    <x v="10619"/>
    <x v="1"/>
  </r>
  <r>
    <x v="27"/>
    <s v="E"/>
    <x v="156"/>
    <x v="1"/>
    <s v="Kesin Kayıtlı"/>
    <n v="2016"/>
    <x v="10620"/>
    <x v="1"/>
  </r>
  <r>
    <x v="27"/>
    <s v="E"/>
    <x v="156"/>
    <x v="1"/>
    <s v="Kesin Kayıtlı"/>
    <n v="2016"/>
    <x v="10621"/>
    <x v="1"/>
  </r>
  <r>
    <x v="27"/>
    <s v="E"/>
    <x v="156"/>
    <x v="1"/>
    <s v="Kesin Kayıtlı"/>
    <n v="2016"/>
    <x v="10622"/>
    <x v="1"/>
  </r>
  <r>
    <x v="27"/>
    <s v="E"/>
    <x v="156"/>
    <x v="1"/>
    <s v="Kesin Kayıtlı"/>
    <n v="2016"/>
    <x v="10623"/>
    <x v="1"/>
  </r>
  <r>
    <x v="27"/>
    <s v="E"/>
    <x v="156"/>
    <x v="1"/>
    <s v="Kesin Kayıtlı"/>
    <n v="2016"/>
    <x v="10624"/>
    <x v="1"/>
  </r>
  <r>
    <x v="27"/>
    <s v="E"/>
    <x v="156"/>
    <x v="1"/>
    <s v="Kesin Kayıtlı"/>
    <n v="2016"/>
    <x v="10625"/>
    <x v="1"/>
  </r>
  <r>
    <x v="27"/>
    <s v="E"/>
    <x v="156"/>
    <x v="1"/>
    <s v="Kesin Kayıtlı"/>
    <n v="2016"/>
    <x v="10626"/>
    <x v="1"/>
  </r>
  <r>
    <x v="27"/>
    <s v="E"/>
    <x v="156"/>
    <x v="1"/>
    <s v="Kesin Kayıtlı"/>
    <n v="2016"/>
    <x v="10627"/>
    <x v="1"/>
  </r>
  <r>
    <x v="27"/>
    <s v="E"/>
    <x v="156"/>
    <x v="1"/>
    <s v="Kesin Kayıtlı"/>
    <n v="2016"/>
    <x v="10628"/>
    <x v="1"/>
  </r>
  <r>
    <x v="27"/>
    <s v="E"/>
    <x v="156"/>
    <x v="1"/>
    <s v="Kesin Kayıtlı"/>
    <n v="2016"/>
    <x v="10629"/>
    <x v="1"/>
  </r>
  <r>
    <x v="27"/>
    <s v="E"/>
    <x v="156"/>
    <x v="1"/>
    <s v="Kesin Kayıtlı"/>
    <n v="2016"/>
    <x v="10630"/>
    <x v="1"/>
  </r>
  <r>
    <x v="27"/>
    <s v="E"/>
    <x v="156"/>
    <x v="1"/>
    <s v="Kesin Kayıtlı"/>
    <n v="2016"/>
    <x v="10631"/>
    <x v="1"/>
  </r>
  <r>
    <x v="27"/>
    <s v="E"/>
    <x v="156"/>
    <x v="1"/>
    <s v="Kesin Kayıtlı"/>
    <n v="2016"/>
    <x v="10632"/>
    <x v="1"/>
  </r>
  <r>
    <x v="27"/>
    <s v="E"/>
    <x v="156"/>
    <x v="1"/>
    <s v="Kesin Kayıtlı"/>
    <n v="2016"/>
    <x v="10633"/>
    <x v="1"/>
  </r>
  <r>
    <x v="27"/>
    <s v="E"/>
    <x v="156"/>
    <x v="1"/>
    <s v="Kesin Kayıtlı"/>
    <n v="2016"/>
    <x v="10634"/>
    <x v="1"/>
  </r>
  <r>
    <x v="27"/>
    <s v="E"/>
    <x v="156"/>
    <x v="1"/>
    <s v="Kesin Kayıtlı"/>
    <n v="2016"/>
    <x v="10635"/>
    <x v="1"/>
  </r>
  <r>
    <x v="27"/>
    <s v="E"/>
    <x v="156"/>
    <x v="1"/>
    <s v="Kesin Kayıtlı"/>
    <n v="2016"/>
    <x v="10636"/>
    <x v="1"/>
  </r>
  <r>
    <x v="27"/>
    <s v="E"/>
    <x v="156"/>
    <x v="1"/>
    <s v="Kesin Kayıtlı"/>
    <n v="2016"/>
    <x v="10637"/>
    <x v="1"/>
  </r>
  <r>
    <x v="27"/>
    <s v="E"/>
    <x v="156"/>
    <x v="1"/>
    <s v="Kesin Kayıtlı"/>
    <n v="2016"/>
    <x v="10638"/>
    <x v="1"/>
  </r>
  <r>
    <x v="27"/>
    <s v="E"/>
    <x v="156"/>
    <x v="1"/>
    <s v="Kesin Kayıtlı"/>
    <n v="2016"/>
    <x v="10639"/>
    <x v="1"/>
  </r>
  <r>
    <x v="27"/>
    <s v="E"/>
    <x v="156"/>
    <x v="1"/>
    <s v="Kesin Kayıtlı"/>
    <n v="2016"/>
    <x v="10640"/>
    <x v="1"/>
  </r>
  <r>
    <x v="27"/>
    <s v="E"/>
    <x v="156"/>
    <x v="1"/>
    <s v="Kesin Kayıtlı"/>
    <n v="2016"/>
    <x v="10641"/>
    <x v="1"/>
  </r>
  <r>
    <x v="27"/>
    <s v="E"/>
    <x v="156"/>
    <x v="1"/>
    <s v="Kesin Kayıtlı"/>
    <n v="2016"/>
    <x v="10642"/>
    <x v="1"/>
  </r>
  <r>
    <x v="27"/>
    <s v="E"/>
    <x v="156"/>
    <x v="1"/>
    <s v="Kesin Kayıtlı"/>
    <n v="2016"/>
    <x v="10643"/>
    <x v="1"/>
  </r>
  <r>
    <x v="27"/>
    <s v="E"/>
    <x v="156"/>
    <x v="1"/>
    <s v="Kesin Kayıtlı"/>
    <n v="2016"/>
    <x v="10644"/>
    <x v="1"/>
  </r>
  <r>
    <x v="27"/>
    <s v="E"/>
    <x v="156"/>
    <x v="1"/>
    <s v="Kesin Kayıtlı"/>
    <n v="2016"/>
    <x v="10645"/>
    <x v="1"/>
  </r>
  <r>
    <x v="27"/>
    <s v="E"/>
    <x v="156"/>
    <x v="1"/>
    <s v="Kesin Kayıtlı"/>
    <n v="2016"/>
    <x v="10646"/>
    <x v="1"/>
  </r>
  <r>
    <x v="27"/>
    <s v="E"/>
    <x v="156"/>
    <x v="1"/>
    <s v="Kesin Kayıtlı"/>
    <n v="2016"/>
    <x v="10647"/>
    <x v="1"/>
  </r>
  <r>
    <x v="27"/>
    <s v="E"/>
    <x v="156"/>
    <x v="1"/>
    <s v="Kesin Kayıtlı"/>
    <n v="2016"/>
    <x v="10648"/>
    <x v="1"/>
  </r>
  <r>
    <x v="27"/>
    <s v="E"/>
    <x v="156"/>
    <x v="1"/>
    <s v="Kesin Kayıtlı"/>
    <n v="2016"/>
    <x v="10649"/>
    <x v="1"/>
  </r>
  <r>
    <x v="27"/>
    <s v="E"/>
    <x v="156"/>
    <x v="1"/>
    <s v="Kesin Kayıtlı"/>
    <n v="2016"/>
    <x v="10650"/>
    <x v="1"/>
  </r>
  <r>
    <x v="27"/>
    <s v="E"/>
    <x v="156"/>
    <x v="1"/>
    <s v="Kesin Kayıtlı"/>
    <n v="2016"/>
    <x v="10651"/>
    <x v="1"/>
  </r>
  <r>
    <x v="27"/>
    <s v="E"/>
    <x v="156"/>
    <x v="1"/>
    <s v="Kesin Kayıtlı"/>
    <n v="2016"/>
    <x v="10652"/>
    <x v="1"/>
  </r>
  <r>
    <x v="27"/>
    <s v="E"/>
    <x v="156"/>
    <x v="1"/>
    <s v="Kesin Kayıtlı"/>
    <n v="2016"/>
    <x v="10653"/>
    <x v="1"/>
  </r>
  <r>
    <x v="27"/>
    <s v="E"/>
    <x v="156"/>
    <x v="1"/>
    <s v="Kesin Kayıtlı"/>
    <n v="2016"/>
    <x v="10654"/>
    <x v="1"/>
  </r>
  <r>
    <x v="27"/>
    <s v="E"/>
    <x v="156"/>
    <x v="1"/>
    <s v="Kesin Kayıtlı"/>
    <n v="2016"/>
    <x v="10655"/>
    <x v="1"/>
  </r>
  <r>
    <x v="27"/>
    <s v="E"/>
    <x v="156"/>
    <x v="1"/>
    <s v="Kesin Kayıtlı"/>
    <n v="2016"/>
    <x v="10656"/>
    <x v="1"/>
  </r>
  <r>
    <x v="27"/>
    <s v="E"/>
    <x v="156"/>
    <x v="1"/>
    <s v="Kesin Kayıtlı"/>
    <n v="2016"/>
    <x v="10657"/>
    <x v="1"/>
  </r>
  <r>
    <x v="27"/>
    <s v="E"/>
    <x v="156"/>
    <x v="1"/>
    <s v="Kesin Kayıtlı"/>
    <n v="2016"/>
    <x v="10658"/>
    <x v="1"/>
  </r>
  <r>
    <x v="27"/>
    <s v="E"/>
    <x v="156"/>
    <x v="1"/>
    <s v="Kesin Kayıtlı"/>
    <n v="2016"/>
    <x v="10659"/>
    <x v="1"/>
  </r>
  <r>
    <x v="27"/>
    <s v="E"/>
    <x v="156"/>
    <x v="1"/>
    <s v="Kesin Kayıtlı"/>
    <n v="2016"/>
    <x v="10660"/>
    <x v="1"/>
  </r>
  <r>
    <x v="27"/>
    <s v="E"/>
    <x v="156"/>
    <x v="1"/>
    <s v="Kesin Kayıtlı"/>
    <n v="2016"/>
    <x v="10661"/>
    <x v="1"/>
  </r>
  <r>
    <x v="27"/>
    <s v="E"/>
    <x v="156"/>
    <x v="1"/>
    <s v="Kesin Kayıtlı"/>
    <n v="2016"/>
    <x v="10662"/>
    <x v="1"/>
  </r>
  <r>
    <x v="27"/>
    <s v="E"/>
    <x v="156"/>
    <x v="1"/>
    <s v="Kesin Kayıtlı"/>
    <n v="2016"/>
    <x v="10663"/>
    <x v="1"/>
  </r>
  <r>
    <x v="27"/>
    <s v="E"/>
    <x v="156"/>
    <x v="1"/>
    <s v="Kesin Kayıtlı"/>
    <n v="2016"/>
    <x v="10664"/>
    <x v="1"/>
  </r>
  <r>
    <x v="27"/>
    <s v="E"/>
    <x v="156"/>
    <x v="1"/>
    <s v="Kesin Kayıtlı"/>
    <n v="2016"/>
    <x v="10665"/>
    <x v="1"/>
  </r>
  <r>
    <x v="27"/>
    <s v="E"/>
    <x v="156"/>
    <x v="1"/>
    <s v="Kesin Kayıtlı"/>
    <n v="2016"/>
    <x v="10666"/>
    <x v="1"/>
  </r>
  <r>
    <x v="27"/>
    <s v="E"/>
    <x v="156"/>
    <x v="1"/>
    <s v="Kesin Kayıtlı"/>
    <n v="2016"/>
    <x v="10667"/>
    <x v="1"/>
  </r>
  <r>
    <x v="27"/>
    <s v="E"/>
    <x v="156"/>
    <x v="1"/>
    <s v="Kesin Kayıtlı"/>
    <n v="2016"/>
    <x v="10668"/>
    <x v="1"/>
  </r>
  <r>
    <x v="27"/>
    <s v="E"/>
    <x v="156"/>
    <x v="1"/>
    <s v="Kesin Kayıtlı"/>
    <n v="2016"/>
    <x v="10669"/>
    <x v="1"/>
  </r>
  <r>
    <x v="27"/>
    <s v="E"/>
    <x v="156"/>
    <x v="1"/>
    <s v="Kesin Kayıtlı"/>
    <n v="2016"/>
    <x v="10670"/>
    <x v="1"/>
  </r>
  <r>
    <x v="27"/>
    <s v="E"/>
    <x v="156"/>
    <x v="1"/>
    <s v="Kesin Kayıtlı"/>
    <n v="2016"/>
    <x v="10671"/>
    <x v="1"/>
  </r>
  <r>
    <x v="27"/>
    <s v="E"/>
    <x v="156"/>
    <x v="1"/>
    <s v="Kesin Kayıtlı"/>
    <n v="2016"/>
    <x v="10672"/>
    <x v="1"/>
  </r>
  <r>
    <x v="27"/>
    <s v="E"/>
    <x v="156"/>
    <x v="1"/>
    <s v="Kesin Kayıtlı"/>
    <n v="2016"/>
    <x v="10673"/>
    <x v="1"/>
  </r>
  <r>
    <x v="27"/>
    <s v="E"/>
    <x v="156"/>
    <x v="1"/>
    <s v="Kesin Kayıtlı"/>
    <n v="2016"/>
    <x v="10674"/>
    <x v="1"/>
  </r>
  <r>
    <x v="27"/>
    <s v="E"/>
    <x v="156"/>
    <x v="1"/>
    <s v="Kesin Kayıtlı"/>
    <n v="2016"/>
    <x v="10675"/>
    <x v="1"/>
  </r>
  <r>
    <x v="27"/>
    <s v="E"/>
    <x v="156"/>
    <x v="1"/>
    <s v="Kesin Kayıtlı"/>
    <n v="2016"/>
    <x v="10676"/>
    <x v="1"/>
  </r>
  <r>
    <x v="27"/>
    <s v="E"/>
    <x v="156"/>
    <x v="1"/>
    <s v="Kesin Kayıtlı"/>
    <n v="2016"/>
    <x v="10677"/>
    <x v="1"/>
  </r>
  <r>
    <x v="27"/>
    <s v="E"/>
    <x v="156"/>
    <x v="1"/>
    <s v="Kesin Kayıtlı"/>
    <n v="2016"/>
    <x v="10678"/>
    <x v="1"/>
  </r>
  <r>
    <x v="27"/>
    <s v="E"/>
    <x v="156"/>
    <x v="1"/>
    <s v="Kesin Kayıtlı"/>
    <n v="2016"/>
    <x v="10679"/>
    <x v="1"/>
  </r>
  <r>
    <x v="27"/>
    <s v="E"/>
    <x v="156"/>
    <x v="1"/>
    <s v="Kesin Kayıtlı"/>
    <n v="2016"/>
    <x v="10680"/>
    <x v="1"/>
  </r>
  <r>
    <x v="27"/>
    <s v="E"/>
    <x v="156"/>
    <x v="1"/>
    <s v="Kesin Kayıtlı"/>
    <n v="2016"/>
    <x v="10681"/>
    <x v="1"/>
  </r>
  <r>
    <x v="27"/>
    <s v="E"/>
    <x v="157"/>
    <x v="0"/>
    <s v="Kesin Kayıtlı"/>
    <n v="2016"/>
    <x v="10682"/>
    <x v="1"/>
  </r>
  <r>
    <x v="27"/>
    <s v="E"/>
    <x v="157"/>
    <x v="0"/>
    <s v="Kesin Kayıtlı"/>
    <n v="2016"/>
    <x v="10683"/>
    <x v="1"/>
  </r>
  <r>
    <x v="27"/>
    <s v="E"/>
    <x v="157"/>
    <x v="0"/>
    <s v="Kesin Kayıtlı"/>
    <n v="2016"/>
    <x v="10684"/>
    <x v="1"/>
  </r>
  <r>
    <x v="27"/>
    <s v="E"/>
    <x v="157"/>
    <x v="0"/>
    <s v="Kesin Kayıtlı"/>
    <n v="2016"/>
    <x v="10685"/>
    <x v="1"/>
  </r>
  <r>
    <x v="27"/>
    <s v="E"/>
    <x v="157"/>
    <x v="0"/>
    <s v="Kesin Kayıtlı"/>
    <n v="2016"/>
    <x v="10686"/>
    <x v="1"/>
  </r>
  <r>
    <x v="27"/>
    <s v="E"/>
    <x v="157"/>
    <x v="0"/>
    <s v="Kesin Kayıtlı"/>
    <n v="2016"/>
    <x v="10687"/>
    <x v="1"/>
  </r>
  <r>
    <x v="27"/>
    <s v="E"/>
    <x v="157"/>
    <x v="0"/>
    <s v="Kesin Kayıtlı"/>
    <n v="2016"/>
    <x v="10688"/>
    <x v="1"/>
  </r>
  <r>
    <x v="27"/>
    <s v="E"/>
    <x v="157"/>
    <x v="0"/>
    <s v="Kesin Kayıtlı"/>
    <n v="2016"/>
    <x v="10689"/>
    <x v="1"/>
  </r>
  <r>
    <x v="27"/>
    <s v="E"/>
    <x v="157"/>
    <x v="0"/>
    <s v="Kesin Kayıtlı"/>
    <n v="2016"/>
    <x v="10690"/>
    <x v="1"/>
  </r>
  <r>
    <x v="27"/>
    <s v="E"/>
    <x v="157"/>
    <x v="0"/>
    <s v="Kesin Kayıtlı"/>
    <n v="2016"/>
    <x v="10691"/>
    <x v="1"/>
  </r>
  <r>
    <x v="27"/>
    <s v="E"/>
    <x v="157"/>
    <x v="0"/>
    <s v="Kesin Kayıtlı"/>
    <n v="2016"/>
    <x v="10692"/>
    <x v="1"/>
  </r>
  <r>
    <x v="27"/>
    <s v="E"/>
    <x v="157"/>
    <x v="0"/>
    <s v="Kesin Kayıtlı"/>
    <n v="2016"/>
    <x v="10693"/>
    <x v="1"/>
  </r>
  <r>
    <x v="27"/>
    <s v="E"/>
    <x v="157"/>
    <x v="0"/>
    <s v="Kesin Kayıtlı"/>
    <n v="2016"/>
    <x v="10694"/>
    <x v="1"/>
  </r>
  <r>
    <x v="27"/>
    <s v="E"/>
    <x v="157"/>
    <x v="0"/>
    <s v="Kesin Kayıtlı"/>
    <n v="2016"/>
    <x v="10695"/>
    <x v="1"/>
  </r>
  <r>
    <x v="27"/>
    <s v="E"/>
    <x v="157"/>
    <x v="0"/>
    <s v="Kesin Kayıtlı"/>
    <n v="2016"/>
    <x v="10696"/>
    <x v="1"/>
  </r>
  <r>
    <x v="27"/>
    <s v="E"/>
    <x v="157"/>
    <x v="0"/>
    <s v="Kesin Kayıtlı"/>
    <n v="2016"/>
    <x v="10697"/>
    <x v="1"/>
  </r>
  <r>
    <x v="27"/>
    <s v="E"/>
    <x v="157"/>
    <x v="0"/>
    <s v="Kesin Kayıtlı"/>
    <n v="2016"/>
    <x v="10698"/>
    <x v="1"/>
  </r>
  <r>
    <x v="27"/>
    <s v="E"/>
    <x v="157"/>
    <x v="0"/>
    <s v="Kesin Kayıtlı"/>
    <n v="2016"/>
    <x v="10699"/>
    <x v="1"/>
  </r>
  <r>
    <x v="27"/>
    <s v="E"/>
    <x v="157"/>
    <x v="0"/>
    <s v="Kesin Kayıtlı"/>
    <n v="2016"/>
    <x v="10700"/>
    <x v="1"/>
  </r>
  <r>
    <x v="27"/>
    <s v="E"/>
    <x v="157"/>
    <x v="0"/>
    <s v="Kesin Kayıtlı"/>
    <n v="2016"/>
    <x v="10701"/>
    <x v="1"/>
  </r>
  <r>
    <x v="27"/>
    <s v="E"/>
    <x v="157"/>
    <x v="0"/>
    <s v="Kesin Kayıtlı"/>
    <n v="2016"/>
    <x v="10702"/>
    <x v="1"/>
  </r>
  <r>
    <x v="27"/>
    <s v="E"/>
    <x v="157"/>
    <x v="0"/>
    <s v="Kesin Kayıtlı"/>
    <n v="2016"/>
    <x v="10703"/>
    <x v="1"/>
  </r>
  <r>
    <x v="27"/>
    <s v="E"/>
    <x v="157"/>
    <x v="0"/>
    <s v="Kesin Kayıtlı"/>
    <n v="2016"/>
    <x v="10704"/>
    <x v="1"/>
  </r>
  <r>
    <x v="27"/>
    <s v="E"/>
    <x v="157"/>
    <x v="0"/>
    <s v="Kesin Kayıtlı"/>
    <n v="2016"/>
    <x v="10705"/>
    <x v="1"/>
  </r>
  <r>
    <x v="27"/>
    <s v="E"/>
    <x v="157"/>
    <x v="0"/>
    <s v="Kesin Kayıtlı"/>
    <n v="2016"/>
    <x v="10706"/>
    <x v="1"/>
  </r>
  <r>
    <x v="27"/>
    <s v="E"/>
    <x v="157"/>
    <x v="0"/>
    <s v="Kesin Kayıtlı"/>
    <n v="2016"/>
    <x v="10707"/>
    <x v="1"/>
  </r>
  <r>
    <x v="27"/>
    <s v="E"/>
    <x v="157"/>
    <x v="0"/>
    <s v="Kesin Kayıtlı"/>
    <n v="2016"/>
    <x v="10708"/>
    <x v="1"/>
  </r>
  <r>
    <x v="27"/>
    <s v="E"/>
    <x v="157"/>
    <x v="0"/>
    <s v="Kesin Kayıtlı"/>
    <n v="2016"/>
    <x v="10709"/>
    <x v="1"/>
  </r>
  <r>
    <x v="27"/>
    <s v="E"/>
    <x v="157"/>
    <x v="0"/>
    <s v="Kesin Kayıtlı"/>
    <n v="2016"/>
    <x v="10710"/>
    <x v="1"/>
  </r>
  <r>
    <x v="27"/>
    <s v="E"/>
    <x v="157"/>
    <x v="0"/>
    <s v="Kesin Kayıtlı"/>
    <n v="2016"/>
    <x v="10711"/>
    <x v="1"/>
  </r>
  <r>
    <x v="27"/>
    <s v="E"/>
    <x v="157"/>
    <x v="0"/>
    <s v="Kesin Kayıtlı"/>
    <n v="2016"/>
    <x v="10712"/>
    <x v="1"/>
  </r>
  <r>
    <x v="27"/>
    <s v="E"/>
    <x v="157"/>
    <x v="0"/>
    <s v="Kesin Kayıtlı"/>
    <n v="2016"/>
    <x v="10713"/>
    <x v="1"/>
  </r>
  <r>
    <x v="27"/>
    <s v="E"/>
    <x v="157"/>
    <x v="0"/>
    <s v="Kesin Kayıtlı"/>
    <n v="2016"/>
    <x v="10714"/>
    <x v="1"/>
  </r>
  <r>
    <x v="27"/>
    <s v="E"/>
    <x v="157"/>
    <x v="0"/>
    <s v="Kesin Kayıtlı"/>
    <n v="2016"/>
    <x v="10715"/>
    <x v="1"/>
  </r>
  <r>
    <x v="27"/>
    <s v="E"/>
    <x v="157"/>
    <x v="0"/>
    <s v="Kesin Kayıtlı"/>
    <n v="2016"/>
    <x v="10716"/>
    <x v="1"/>
  </r>
  <r>
    <x v="27"/>
    <s v="E"/>
    <x v="157"/>
    <x v="0"/>
    <s v="Kesin Kayıtlı"/>
    <n v="2016"/>
    <x v="10717"/>
    <x v="1"/>
  </r>
  <r>
    <x v="27"/>
    <s v="E"/>
    <x v="157"/>
    <x v="0"/>
    <s v="Kesin Kayıtlı"/>
    <n v="2016"/>
    <x v="10718"/>
    <x v="1"/>
  </r>
  <r>
    <x v="27"/>
    <s v="E"/>
    <x v="157"/>
    <x v="0"/>
    <s v="Kesin Kayıtlı"/>
    <n v="2016"/>
    <x v="10719"/>
    <x v="1"/>
  </r>
  <r>
    <x v="27"/>
    <s v="E"/>
    <x v="157"/>
    <x v="0"/>
    <s v="Kesin Kayıtlı"/>
    <n v="2016"/>
    <x v="10720"/>
    <x v="1"/>
  </r>
  <r>
    <x v="27"/>
    <s v="E"/>
    <x v="157"/>
    <x v="0"/>
    <s v="Kesin Kayıtlı"/>
    <n v="2016"/>
    <x v="10721"/>
    <x v="1"/>
  </r>
  <r>
    <x v="27"/>
    <s v="E"/>
    <x v="157"/>
    <x v="0"/>
    <s v="Kesin Kayıtlı"/>
    <n v="2016"/>
    <x v="10722"/>
    <x v="1"/>
  </r>
  <r>
    <x v="27"/>
    <s v="E"/>
    <x v="157"/>
    <x v="0"/>
    <s v="Kesin Kayıtlı"/>
    <n v="2016"/>
    <x v="10723"/>
    <x v="1"/>
  </r>
  <r>
    <x v="27"/>
    <s v="E"/>
    <x v="157"/>
    <x v="0"/>
    <s v="Kesin Kayıtlı"/>
    <n v="2016"/>
    <x v="10724"/>
    <x v="1"/>
  </r>
  <r>
    <x v="27"/>
    <s v="E"/>
    <x v="157"/>
    <x v="0"/>
    <s v="Kesin Kayıtlı"/>
    <n v="2016"/>
    <x v="10725"/>
    <x v="1"/>
  </r>
  <r>
    <x v="27"/>
    <s v="E"/>
    <x v="157"/>
    <x v="0"/>
    <s v="Kesin Kayıtlı"/>
    <n v="2016"/>
    <x v="10726"/>
    <x v="1"/>
  </r>
  <r>
    <x v="27"/>
    <s v="E"/>
    <x v="157"/>
    <x v="0"/>
    <s v="Kesin Kayıtlı"/>
    <n v="2016"/>
    <x v="10727"/>
    <x v="1"/>
  </r>
  <r>
    <x v="27"/>
    <s v="E"/>
    <x v="157"/>
    <x v="0"/>
    <s v="Kesin Kayıtlı"/>
    <n v="2016"/>
    <x v="10728"/>
    <x v="1"/>
  </r>
  <r>
    <x v="27"/>
    <s v="E"/>
    <x v="157"/>
    <x v="0"/>
    <s v="Kesin Kayıtlı"/>
    <n v="2016"/>
    <x v="10729"/>
    <x v="1"/>
  </r>
  <r>
    <x v="27"/>
    <s v="E"/>
    <x v="157"/>
    <x v="0"/>
    <s v="Kesin Kayıtlı"/>
    <n v="2016"/>
    <x v="10730"/>
    <x v="1"/>
  </r>
  <r>
    <x v="27"/>
    <s v="E"/>
    <x v="157"/>
    <x v="0"/>
    <s v="Kesin Kayıtlı"/>
    <n v="2016"/>
    <x v="10731"/>
    <x v="1"/>
  </r>
  <r>
    <x v="27"/>
    <s v="E"/>
    <x v="157"/>
    <x v="0"/>
    <s v="Kesin Kayıtlı"/>
    <n v="2016"/>
    <x v="10732"/>
    <x v="1"/>
  </r>
  <r>
    <x v="27"/>
    <s v="E"/>
    <x v="157"/>
    <x v="0"/>
    <s v="Kesin Kayıtlı"/>
    <n v="2016"/>
    <x v="10733"/>
    <x v="1"/>
  </r>
  <r>
    <x v="27"/>
    <s v="E"/>
    <x v="157"/>
    <x v="0"/>
    <s v="Kesin Kayıtlı"/>
    <n v="2016"/>
    <x v="10734"/>
    <x v="1"/>
  </r>
  <r>
    <x v="27"/>
    <s v="E"/>
    <x v="157"/>
    <x v="1"/>
    <s v="Kesin Kayıtlı"/>
    <n v="2016"/>
    <x v="10735"/>
    <x v="1"/>
  </r>
  <r>
    <x v="27"/>
    <s v="E"/>
    <x v="157"/>
    <x v="1"/>
    <s v="Kesin Kayıtlı"/>
    <n v="2016"/>
    <x v="10736"/>
    <x v="1"/>
  </r>
  <r>
    <x v="27"/>
    <s v="E"/>
    <x v="157"/>
    <x v="1"/>
    <s v="Kesin Kayıtlı"/>
    <n v="2016"/>
    <x v="10737"/>
    <x v="1"/>
  </r>
  <r>
    <x v="27"/>
    <s v="E"/>
    <x v="157"/>
    <x v="1"/>
    <s v="Kesin Kayıtlı"/>
    <n v="2016"/>
    <x v="10738"/>
    <x v="1"/>
  </r>
  <r>
    <x v="27"/>
    <s v="E"/>
    <x v="157"/>
    <x v="1"/>
    <s v="Kesin Kayıtlı"/>
    <n v="2016"/>
    <x v="10739"/>
    <x v="1"/>
  </r>
  <r>
    <x v="27"/>
    <s v="E"/>
    <x v="157"/>
    <x v="1"/>
    <s v="Kesin Kayıtlı"/>
    <n v="2016"/>
    <x v="10740"/>
    <x v="1"/>
  </r>
  <r>
    <x v="27"/>
    <s v="E"/>
    <x v="157"/>
    <x v="1"/>
    <s v="Kesin Kayıtlı"/>
    <n v="2016"/>
    <x v="10741"/>
    <x v="1"/>
  </r>
  <r>
    <x v="27"/>
    <s v="E"/>
    <x v="157"/>
    <x v="1"/>
    <s v="Kesin Kayıtlı"/>
    <n v="2016"/>
    <x v="10742"/>
    <x v="1"/>
  </r>
  <r>
    <x v="27"/>
    <s v="E"/>
    <x v="157"/>
    <x v="1"/>
    <s v="Kesin Kayıtlı"/>
    <n v="2016"/>
    <x v="10743"/>
    <x v="1"/>
  </r>
  <r>
    <x v="27"/>
    <s v="E"/>
    <x v="157"/>
    <x v="1"/>
    <s v="Kesin Kayıtlı"/>
    <n v="2016"/>
    <x v="10744"/>
    <x v="1"/>
  </r>
  <r>
    <x v="27"/>
    <s v="E"/>
    <x v="157"/>
    <x v="1"/>
    <s v="Kesin Kayıtlı"/>
    <n v="2016"/>
    <x v="10745"/>
    <x v="1"/>
  </r>
  <r>
    <x v="27"/>
    <s v="E"/>
    <x v="157"/>
    <x v="1"/>
    <s v="Kesin Kayıtlı"/>
    <n v="2016"/>
    <x v="10746"/>
    <x v="1"/>
  </r>
  <r>
    <x v="27"/>
    <s v="E"/>
    <x v="158"/>
    <x v="0"/>
    <s v="Kesin Kayıtlı"/>
    <n v="2016"/>
    <x v="10747"/>
    <x v="1"/>
  </r>
  <r>
    <x v="27"/>
    <s v="E"/>
    <x v="158"/>
    <x v="0"/>
    <s v="Kesin Kayıtlı"/>
    <n v="2016"/>
    <x v="10748"/>
    <x v="1"/>
  </r>
  <r>
    <x v="27"/>
    <s v="E"/>
    <x v="158"/>
    <x v="0"/>
    <s v="Kesin Kayıtlı"/>
    <n v="2016"/>
    <x v="10749"/>
    <x v="1"/>
  </r>
  <r>
    <x v="27"/>
    <s v="E"/>
    <x v="158"/>
    <x v="0"/>
    <s v="Kesin Kayıtlı"/>
    <n v="2016"/>
    <x v="10750"/>
    <x v="1"/>
  </r>
  <r>
    <x v="27"/>
    <s v="E"/>
    <x v="158"/>
    <x v="0"/>
    <s v="Kesin Kayıtlı"/>
    <n v="2016"/>
    <x v="10751"/>
    <x v="1"/>
  </r>
  <r>
    <x v="27"/>
    <s v="E"/>
    <x v="158"/>
    <x v="0"/>
    <s v="Kesin Kayıtlı"/>
    <n v="2016"/>
    <x v="10752"/>
    <x v="1"/>
  </r>
  <r>
    <x v="27"/>
    <s v="E"/>
    <x v="158"/>
    <x v="0"/>
    <s v="Kesin Kayıtlı"/>
    <n v="2016"/>
    <x v="10753"/>
    <x v="1"/>
  </r>
  <r>
    <x v="27"/>
    <s v="E"/>
    <x v="158"/>
    <x v="1"/>
    <s v="Kesin Kayıtlı"/>
    <n v="2016"/>
    <x v="10754"/>
    <x v="1"/>
  </r>
  <r>
    <x v="27"/>
    <s v="E"/>
    <x v="158"/>
    <x v="1"/>
    <s v="Kesin Kayıtlı"/>
    <n v="2016"/>
    <x v="10755"/>
    <x v="1"/>
  </r>
  <r>
    <x v="27"/>
    <s v="E"/>
    <x v="159"/>
    <x v="0"/>
    <s v="Kesin Kayıtlı"/>
    <n v="2016"/>
    <x v="10756"/>
    <x v="1"/>
  </r>
  <r>
    <x v="27"/>
    <s v="E"/>
    <x v="159"/>
    <x v="0"/>
    <s v="Kesin Kayıtlı"/>
    <n v="2016"/>
    <x v="10757"/>
    <x v="1"/>
  </r>
  <r>
    <x v="27"/>
    <s v="E"/>
    <x v="159"/>
    <x v="0"/>
    <s v="Kesin Kayıtlı"/>
    <n v="2016"/>
    <x v="10758"/>
    <x v="1"/>
  </r>
  <r>
    <x v="27"/>
    <s v="E"/>
    <x v="159"/>
    <x v="0"/>
    <s v="Kesin Kayıtlı"/>
    <n v="2016"/>
    <x v="10759"/>
    <x v="1"/>
  </r>
  <r>
    <x v="27"/>
    <s v="E"/>
    <x v="159"/>
    <x v="0"/>
    <s v="Kesin Kayıtlı"/>
    <n v="2016"/>
    <x v="10760"/>
    <x v="1"/>
  </r>
  <r>
    <x v="27"/>
    <s v="E"/>
    <x v="159"/>
    <x v="0"/>
    <s v="Kesin Kayıtlı"/>
    <n v="2016"/>
    <x v="10761"/>
    <x v="1"/>
  </r>
  <r>
    <x v="27"/>
    <s v="E"/>
    <x v="159"/>
    <x v="0"/>
    <s v="Kesin Kayıtlı"/>
    <n v="2016"/>
    <x v="10762"/>
    <x v="1"/>
  </r>
  <r>
    <x v="27"/>
    <s v="E"/>
    <x v="159"/>
    <x v="0"/>
    <s v="Kesin Kayıtlı"/>
    <n v="2016"/>
    <x v="10763"/>
    <x v="1"/>
  </r>
  <r>
    <x v="27"/>
    <s v="E"/>
    <x v="159"/>
    <x v="1"/>
    <s v="Kesin Kayıtlı"/>
    <n v="2016"/>
    <x v="10764"/>
    <x v="1"/>
  </r>
  <r>
    <x v="27"/>
    <s v="E"/>
    <x v="159"/>
    <x v="1"/>
    <s v="Kesin Kayıtlı"/>
    <n v="2016"/>
    <x v="10765"/>
    <x v="1"/>
  </r>
  <r>
    <x v="27"/>
    <s v="E"/>
    <x v="159"/>
    <x v="1"/>
    <s v="Kesin Kayıtlı"/>
    <n v="2016"/>
    <x v="10766"/>
    <x v="1"/>
  </r>
  <r>
    <x v="28"/>
    <s v="E"/>
    <x v="160"/>
    <x v="1"/>
    <s v="Kesin Kayıtlı"/>
    <n v="2016"/>
    <x v="10767"/>
    <x v="2"/>
  </r>
  <r>
    <x v="28"/>
    <s v="E"/>
    <x v="161"/>
    <x v="0"/>
    <s v="Kesin Kayıtlı"/>
    <n v="2016"/>
    <x v="10768"/>
    <x v="2"/>
  </r>
  <r>
    <x v="28"/>
    <s v="E"/>
    <x v="161"/>
    <x v="0"/>
    <s v="Kesin Kayıtlı"/>
    <n v="2016"/>
    <x v="10769"/>
    <x v="2"/>
  </r>
  <r>
    <x v="28"/>
    <s v="E"/>
    <x v="162"/>
    <x v="0"/>
    <s v="Kesin Kayıtlı"/>
    <n v="2016"/>
    <x v="10770"/>
    <x v="2"/>
  </r>
  <r>
    <x v="28"/>
    <s v="E"/>
    <x v="162"/>
    <x v="0"/>
    <s v="Kesin Kayıtlı"/>
    <n v="2016"/>
    <x v="10771"/>
    <x v="2"/>
  </r>
  <r>
    <x v="28"/>
    <s v="E"/>
    <x v="162"/>
    <x v="1"/>
    <s v="Kesin Kayıtlı"/>
    <n v="2016"/>
    <x v="10772"/>
    <x v="2"/>
  </r>
  <r>
    <x v="28"/>
    <s v="E"/>
    <x v="162"/>
    <x v="1"/>
    <s v="Kesin Kayıtlı"/>
    <n v="2016"/>
    <x v="10773"/>
    <x v="2"/>
  </r>
  <r>
    <x v="28"/>
    <s v="E"/>
    <x v="162"/>
    <x v="1"/>
    <s v="Kesin Kayıtlı"/>
    <n v="2016"/>
    <x v="10774"/>
    <x v="2"/>
  </r>
  <r>
    <x v="28"/>
    <s v="E"/>
    <x v="162"/>
    <x v="1"/>
    <s v="Kesin Kayıtlı"/>
    <n v="2016"/>
    <x v="10775"/>
    <x v="2"/>
  </r>
  <r>
    <x v="28"/>
    <s v="E"/>
    <x v="162"/>
    <x v="1"/>
    <s v="Kesin Kayıtlı"/>
    <n v="2016"/>
    <x v="10776"/>
    <x v="2"/>
  </r>
  <r>
    <x v="28"/>
    <s v="E"/>
    <x v="162"/>
    <x v="1"/>
    <s v="Kesin Kayıtlı"/>
    <n v="2016"/>
    <x v="10777"/>
    <x v="2"/>
  </r>
  <r>
    <x v="28"/>
    <s v="E"/>
    <x v="162"/>
    <x v="1"/>
    <s v="Kesin Kayıtlı"/>
    <n v="2016"/>
    <x v="10778"/>
    <x v="2"/>
  </r>
  <r>
    <x v="28"/>
    <s v="E"/>
    <x v="162"/>
    <x v="1"/>
    <s v="Kesin Kayıtlı"/>
    <n v="2016"/>
    <x v="10779"/>
    <x v="2"/>
  </r>
  <r>
    <x v="28"/>
    <s v="E"/>
    <x v="162"/>
    <x v="1"/>
    <s v="Kesin Kayıtlı"/>
    <n v="2016"/>
    <x v="10780"/>
    <x v="2"/>
  </r>
  <r>
    <x v="28"/>
    <s v="E"/>
    <x v="162"/>
    <x v="1"/>
    <s v="Kesin Kayıtlı"/>
    <n v="2016"/>
    <x v="10781"/>
    <x v="2"/>
  </r>
  <r>
    <x v="28"/>
    <s v="E"/>
    <x v="162"/>
    <x v="1"/>
    <s v="Kesin Kayıtlı"/>
    <n v="2016"/>
    <x v="10782"/>
    <x v="2"/>
  </r>
  <r>
    <x v="28"/>
    <s v="E"/>
    <x v="162"/>
    <x v="1"/>
    <s v="Kesin Kayıtlı"/>
    <n v="2016"/>
    <x v="10783"/>
    <x v="2"/>
  </r>
  <r>
    <x v="28"/>
    <s v="E"/>
    <x v="162"/>
    <x v="1"/>
    <s v="Kesin Kayıtlı"/>
    <n v="2016"/>
    <x v="10784"/>
    <x v="2"/>
  </r>
  <r>
    <x v="28"/>
    <s v="E"/>
    <x v="162"/>
    <x v="1"/>
    <s v="Kesin Kayıtlı"/>
    <n v="2016"/>
    <x v="10785"/>
    <x v="2"/>
  </r>
  <r>
    <x v="28"/>
    <s v="E"/>
    <x v="163"/>
    <x v="0"/>
    <s v="Kesin Kayıtlı"/>
    <n v="2016"/>
    <x v="10786"/>
    <x v="2"/>
  </r>
  <r>
    <x v="28"/>
    <s v="E"/>
    <x v="163"/>
    <x v="1"/>
    <s v="Kesin Kayıtlı"/>
    <n v="2016"/>
    <x v="10787"/>
    <x v="2"/>
  </r>
  <r>
    <x v="28"/>
    <s v="E"/>
    <x v="163"/>
    <x v="1"/>
    <s v="Kesin Kayıtlı"/>
    <n v="2016"/>
    <x v="10788"/>
    <x v="2"/>
  </r>
  <r>
    <x v="28"/>
    <s v="E"/>
    <x v="164"/>
    <x v="0"/>
    <s v="Kesin Kayıtlı"/>
    <n v="2016"/>
    <x v="10789"/>
    <x v="2"/>
  </r>
  <r>
    <x v="28"/>
    <s v="E"/>
    <x v="164"/>
    <x v="0"/>
    <s v="Kesin Kayıtlı"/>
    <n v="2016"/>
    <x v="10790"/>
    <x v="2"/>
  </r>
  <r>
    <x v="28"/>
    <s v="E"/>
    <x v="164"/>
    <x v="0"/>
    <s v="Kesin Kayıtlı"/>
    <n v="2016"/>
    <x v="10791"/>
    <x v="2"/>
  </r>
  <r>
    <x v="28"/>
    <s v="E"/>
    <x v="164"/>
    <x v="0"/>
    <s v="Kesin Kayıtlı"/>
    <n v="2016"/>
    <x v="10792"/>
    <x v="2"/>
  </r>
  <r>
    <x v="28"/>
    <s v="E"/>
    <x v="164"/>
    <x v="0"/>
    <s v="Kesin Kayıtlı"/>
    <n v="2016"/>
    <x v="10793"/>
    <x v="2"/>
  </r>
  <r>
    <x v="28"/>
    <s v="E"/>
    <x v="164"/>
    <x v="0"/>
    <s v="Kesin Kayıtlı"/>
    <n v="2016"/>
    <x v="10794"/>
    <x v="2"/>
  </r>
  <r>
    <x v="28"/>
    <s v="E"/>
    <x v="164"/>
    <x v="0"/>
    <s v="Kesin Kayıtlı"/>
    <n v="2016"/>
    <x v="10795"/>
    <x v="2"/>
  </r>
  <r>
    <x v="28"/>
    <s v="E"/>
    <x v="164"/>
    <x v="0"/>
    <s v="Kesin Kayıtlı"/>
    <n v="2016"/>
    <x v="10796"/>
    <x v="2"/>
  </r>
  <r>
    <x v="28"/>
    <s v="E"/>
    <x v="164"/>
    <x v="0"/>
    <s v="Kesin Kayıtlı"/>
    <n v="2016"/>
    <x v="10797"/>
    <x v="2"/>
  </r>
  <r>
    <x v="28"/>
    <s v="E"/>
    <x v="164"/>
    <x v="0"/>
    <s v="Kesin Kayıtlı"/>
    <n v="2016"/>
    <x v="10798"/>
    <x v="2"/>
  </r>
  <r>
    <x v="28"/>
    <s v="E"/>
    <x v="164"/>
    <x v="0"/>
    <s v="Kesin Kayıtlı"/>
    <n v="2016"/>
    <x v="10799"/>
    <x v="2"/>
  </r>
  <r>
    <x v="28"/>
    <s v="E"/>
    <x v="164"/>
    <x v="0"/>
    <s v="Kesin Kayıtlı"/>
    <n v="2016"/>
    <x v="10800"/>
    <x v="2"/>
  </r>
  <r>
    <x v="28"/>
    <s v="E"/>
    <x v="164"/>
    <x v="0"/>
    <s v="Kesin Kayıtlı"/>
    <n v="2016"/>
    <x v="10801"/>
    <x v="2"/>
  </r>
  <r>
    <x v="28"/>
    <s v="E"/>
    <x v="164"/>
    <x v="1"/>
    <s v="Kesin Kayıtlı"/>
    <n v="2016"/>
    <x v="10802"/>
    <x v="2"/>
  </r>
  <r>
    <x v="28"/>
    <s v="E"/>
    <x v="164"/>
    <x v="1"/>
    <s v="Kesin Kayıtlı"/>
    <n v="2016"/>
    <x v="10803"/>
    <x v="2"/>
  </r>
  <r>
    <x v="28"/>
    <s v="E"/>
    <x v="164"/>
    <x v="1"/>
    <s v="Kesin Kayıtlı"/>
    <n v="2016"/>
    <x v="10804"/>
    <x v="2"/>
  </r>
  <r>
    <x v="28"/>
    <s v="E"/>
    <x v="164"/>
    <x v="1"/>
    <s v="Kesin Kayıtlı"/>
    <n v="2016"/>
    <x v="10805"/>
    <x v="2"/>
  </r>
  <r>
    <x v="28"/>
    <s v="E"/>
    <x v="164"/>
    <x v="1"/>
    <s v="Kesin Kayıtlı"/>
    <n v="2016"/>
    <x v="10806"/>
    <x v="2"/>
  </r>
  <r>
    <x v="28"/>
    <s v="E"/>
    <x v="164"/>
    <x v="1"/>
    <s v="Kesin Kayıtlı"/>
    <n v="2016"/>
    <x v="10807"/>
    <x v="2"/>
  </r>
  <r>
    <x v="28"/>
    <s v="E"/>
    <x v="164"/>
    <x v="1"/>
    <s v="Kesin Kayıtlı"/>
    <n v="2016"/>
    <x v="10808"/>
    <x v="2"/>
  </r>
  <r>
    <x v="28"/>
    <s v="E"/>
    <x v="164"/>
    <x v="1"/>
    <s v="Kesin Kayıtlı"/>
    <n v="2016"/>
    <x v="10809"/>
    <x v="2"/>
  </r>
  <r>
    <x v="28"/>
    <s v="E"/>
    <x v="164"/>
    <x v="1"/>
    <s v="Kesin Kayıtlı"/>
    <n v="2016"/>
    <x v="10810"/>
    <x v="2"/>
  </r>
  <r>
    <x v="28"/>
    <s v="E"/>
    <x v="164"/>
    <x v="1"/>
    <s v="Kesin Kayıtlı"/>
    <n v="2016"/>
    <x v="10811"/>
    <x v="2"/>
  </r>
  <r>
    <x v="28"/>
    <s v="E"/>
    <x v="164"/>
    <x v="1"/>
    <s v="Kesin Kayıtlı"/>
    <n v="2016"/>
    <x v="10812"/>
    <x v="2"/>
  </r>
  <r>
    <x v="28"/>
    <s v="E"/>
    <x v="164"/>
    <x v="1"/>
    <s v="Kesin Kayıtlı"/>
    <n v="2016"/>
    <x v="10813"/>
    <x v="2"/>
  </r>
  <r>
    <x v="28"/>
    <s v="E"/>
    <x v="165"/>
    <x v="0"/>
    <s v="Kesin Kayıtlı"/>
    <n v="2016"/>
    <x v="10814"/>
    <x v="2"/>
  </r>
  <r>
    <x v="28"/>
    <s v="E"/>
    <x v="165"/>
    <x v="0"/>
    <s v="Kesin Kayıtlı"/>
    <n v="2016"/>
    <x v="10815"/>
    <x v="2"/>
  </r>
  <r>
    <x v="28"/>
    <s v="E"/>
    <x v="165"/>
    <x v="0"/>
    <s v="Kesin Kayıtlı"/>
    <n v="2016"/>
    <x v="10816"/>
    <x v="2"/>
  </r>
  <r>
    <x v="28"/>
    <s v="E"/>
    <x v="165"/>
    <x v="1"/>
    <s v="Kesin Kayıtlı"/>
    <n v="2016"/>
    <x v="10817"/>
    <x v="2"/>
  </r>
  <r>
    <x v="28"/>
    <s v="E"/>
    <x v="165"/>
    <x v="1"/>
    <s v="Kesin Kayıtlı"/>
    <n v="2016"/>
    <x v="10818"/>
    <x v="2"/>
  </r>
  <r>
    <x v="28"/>
    <s v="E"/>
    <x v="165"/>
    <x v="1"/>
    <s v="Kesin Kayıtlı"/>
    <n v="2016"/>
    <x v="10819"/>
    <x v="2"/>
  </r>
  <r>
    <x v="28"/>
    <s v="E"/>
    <x v="165"/>
    <x v="1"/>
    <s v="Kesin Kayıtlı"/>
    <n v="2016"/>
    <x v="10820"/>
    <x v="2"/>
  </r>
  <r>
    <x v="28"/>
    <s v="E"/>
    <x v="165"/>
    <x v="1"/>
    <s v="Kesin Kayıtlı"/>
    <n v="2016"/>
    <x v="10821"/>
    <x v="2"/>
  </r>
  <r>
    <x v="28"/>
    <s v="E"/>
    <x v="165"/>
    <x v="1"/>
    <s v="Kesin Kayıtlı"/>
    <n v="2016"/>
    <x v="10822"/>
    <x v="2"/>
  </r>
  <r>
    <x v="28"/>
    <s v="E"/>
    <x v="166"/>
    <x v="0"/>
    <s v="Kesin Kayıtlı"/>
    <n v="2016"/>
    <x v="10823"/>
    <x v="2"/>
  </r>
  <r>
    <x v="28"/>
    <s v="E"/>
    <x v="167"/>
    <x v="1"/>
    <s v="Kesin Kayıtlı"/>
    <n v="2016"/>
    <x v="10824"/>
    <x v="2"/>
  </r>
  <r>
    <x v="28"/>
    <s v="E"/>
    <x v="167"/>
    <x v="1"/>
    <s v="Kesin Kayıtlı"/>
    <n v="2016"/>
    <x v="10825"/>
    <x v="2"/>
  </r>
  <r>
    <x v="29"/>
    <s v="E"/>
    <x v="12"/>
    <x v="0"/>
    <s v="Kesin Kayıtlı"/>
    <n v="2016"/>
    <x v="10826"/>
    <x v="1"/>
  </r>
  <r>
    <x v="29"/>
    <s v="E"/>
    <x v="12"/>
    <x v="0"/>
    <s v="Kesin Kayıtlı"/>
    <n v="2016"/>
    <x v="10827"/>
    <x v="1"/>
  </r>
  <r>
    <x v="29"/>
    <s v="E"/>
    <x v="12"/>
    <x v="0"/>
    <s v="Kesin Kayıtlı"/>
    <n v="2016"/>
    <x v="10828"/>
    <x v="1"/>
  </r>
  <r>
    <x v="29"/>
    <s v="E"/>
    <x v="12"/>
    <x v="0"/>
    <s v="Kesin Kayıtlı"/>
    <n v="2016"/>
    <x v="10829"/>
    <x v="1"/>
  </r>
  <r>
    <x v="29"/>
    <s v="E"/>
    <x v="12"/>
    <x v="0"/>
    <s v="Kesin Kayıtlı"/>
    <n v="2016"/>
    <x v="10830"/>
    <x v="1"/>
  </r>
  <r>
    <x v="29"/>
    <s v="E"/>
    <x v="12"/>
    <x v="0"/>
    <s v="Kesin Kayıtlı"/>
    <n v="2016"/>
    <x v="10831"/>
    <x v="1"/>
  </r>
  <r>
    <x v="29"/>
    <s v="E"/>
    <x v="12"/>
    <x v="0"/>
    <s v="Kesin Kayıtlı"/>
    <n v="2016"/>
    <x v="10832"/>
    <x v="1"/>
  </r>
  <r>
    <x v="29"/>
    <s v="E"/>
    <x v="12"/>
    <x v="0"/>
    <s v="Kesin Kayıtlı"/>
    <n v="2016"/>
    <x v="10833"/>
    <x v="1"/>
  </r>
  <r>
    <x v="29"/>
    <s v="E"/>
    <x v="12"/>
    <x v="0"/>
    <s v="Kesin Kayıtlı"/>
    <n v="2016"/>
    <x v="10834"/>
    <x v="1"/>
  </r>
  <r>
    <x v="29"/>
    <s v="E"/>
    <x v="12"/>
    <x v="0"/>
    <s v="Kesin Kayıtlı"/>
    <n v="2016"/>
    <x v="10835"/>
    <x v="1"/>
  </r>
  <r>
    <x v="29"/>
    <s v="E"/>
    <x v="12"/>
    <x v="0"/>
    <s v="Kesin Kayıtlı"/>
    <n v="2016"/>
    <x v="10836"/>
    <x v="1"/>
  </r>
  <r>
    <x v="29"/>
    <s v="E"/>
    <x v="12"/>
    <x v="0"/>
    <s v="Kesin Kayıtlı"/>
    <n v="2016"/>
    <x v="10837"/>
    <x v="1"/>
  </r>
  <r>
    <x v="29"/>
    <s v="E"/>
    <x v="12"/>
    <x v="0"/>
    <s v="Kesin Kayıtlı"/>
    <n v="2016"/>
    <x v="10838"/>
    <x v="1"/>
  </r>
  <r>
    <x v="29"/>
    <s v="E"/>
    <x v="12"/>
    <x v="0"/>
    <s v="Kesin Kayıtlı"/>
    <n v="2016"/>
    <x v="10839"/>
    <x v="1"/>
  </r>
  <r>
    <x v="29"/>
    <s v="E"/>
    <x v="12"/>
    <x v="0"/>
    <s v="Kesin Kayıtlı"/>
    <n v="2016"/>
    <x v="10840"/>
    <x v="1"/>
  </r>
  <r>
    <x v="29"/>
    <s v="E"/>
    <x v="12"/>
    <x v="0"/>
    <s v="Kesin Kayıtlı"/>
    <n v="2016"/>
    <x v="10841"/>
    <x v="1"/>
  </r>
  <r>
    <x v="29"/>
    <s v="E"/>
    <x v="12"/>
    <x v="0"/>
    <s v="Kesin Kayıtlı"/>
    <n v="2016"/>
    <x v="10842"/>
    <x v="1"/>
  </r>
  <r>
    <x v="29"/>
    <s v="E"/>
    <x v="12"/>
    <x v="0"/>
    <s v="Kesin Kayıtlı"/>
    <n v="2016"/>
    <x v="10843"/>
    <x v="1"/>
  </r>
  <r>
    <x v="29"/>
    <s v="E"/>
    <x v="12"/>
    <x v="0"/>
    <s v="Kesin Kayıtlı"/>
    <n v="2016"/>
    <x v="10844"/>
    <x v="1"/>
  </r>
  <r>
    <x v="29"/>
    <s v="E"/>
    <x v="12"/>
    <x v="0"/>
    <s v="Kesin Kayıtlı"/>
    <n v="2016"/>
    <x v="10845"/>
    <x v="1"/>
  </r>
  <r>
    <x v="29"/>
    <s v="E"/>
    <x v="12"/>
    <x v="0"/>
    <s v="Kesin Kayıtlı"/>
    <n v="2016"/>
    <x v="10846"/>
    <x v="1"/>
  </r>
  <r>
    <x v="29"/>
    <s v="E"/>
    <x v="12"/>
    <x v="0"/>
    <s v="Kesin Kayıtlı"/>
    <n v="2016"/>
    <x v="10847"/>
    <x v="1"/>
  </r>
  <r>
    <x v="29"/>
    <s v="E"/>
    <x v="12"/>
    <x v="0"/>
    <s v="Kesin Kayıtlı"/>
    <n v="2016"/>
    <x v="10848"/>
    <x v="1"/>
  </r>
  <r>
    <x v="29"/>
    <s v="E"/>
    <x v="12"/>
    <x v="0"/>
    <s v="Kesin Kayıtlı"/>
    <n v="2016"/>
    <x v="10849"/>
    <x v="1"/>
  </r>
  <r>
    <x v="29"/>
    <s v="E"/>
    <x v="12"/>
    <x v="0"/>
    <s v="Kesin Kayıtlı"/>
    <n v="2016"/>
    <x v="10850"/>
    <x v="1"/>
  </r>
  <r>
    <x v="29"/>
    <s v="E"/>
    <x v="12"/>
    <x v="0"/>
    <s v="Kesin Kayıtlı"/>
    <n v="2016"/>
    <x v="10851"/>
    <x v="1"/>
  </r>
  <r>
    <x v="29"/>
    <s v="E"/>
    <x v="12"/>
    <x v="0"/>
    <s v="Kesin Kayıtlı"/>
    <n v="2016"/>
    <x v="10852"/>
    <x v="1"/>
  </r>
  <r>
    <x v="29"/>
    <s v="E"/>
    <x v="12"/>
    <x v="0"/>
    <s v="Kesin Kayıtlı"/>
    <n v="2016"/>
    <x v="10853"/>
    <x v="1"/>
  </r>
  <r>
    <x v="29"/>
    <s v="E"/>
    <x v="12"/>
    <x v="0"/>
    <s v="Kesin Kayıtlı"/>
    <n v="2016"/>
    <x v="10854"/>
    <x v="1"/>
  </r>
  <r>
    <x v="29"/>
    <s v="E"/>
    <x v="12"/>
    <x v="0"/>
    <s v="Kesin Kayıtlı"/>
    <n v="2016"/>
    <x v="10855"/>
    <x v="1"/>
  </r>
  <r>
    <x v="29"/>
    <s v="E"/>
    <x v="12"/>
    <x v="0"/>
    <s v="Kesin Kayıtlı"/>
    <n v="2016"/>
    <x v="10856"/>
    <x v="1"/>
  </r>
  <r>
    <x v="29"/>
    <s v="E"/>
    <x v="12"/>
    <x v="0"/>
    <s v="Kesin Kayıtlı"/>
    <n v="2016"/>
    <x v="10857"/>
    <x v="1"/>
  </r>
  <r>
    <x v="29"/>
    <s v="E"/>
    <x v="12"/>
    <x v="0"/>
    <s v="Kesin Kayıtlı"/>
    <n v="2016"/>
    <x v="10858"/>
    <x v="1"/>
  </r>
  <r>
    <x v="29"/>
    <s v="E"/>
    <x v="12"/>
    <x v="0"/>
    <s v="Kesin Kayıtlı"/>
    <n v="2016"/>
    <x v="10859"/>
    <x v="1"/>
  </r>
  <r>
    <x v="29"/>
    <s v="E"/>
    <x v="12"/>
    <x v="0"/>
    <s v="Kesin Kayıtlı"/>
    <n v="2016"/>
    <x v="10860"/>
    <x v="1"/>
  </r>
  <r>
    <x v="29"/>
    <s v="E"/>
    <x v="12"/>
    <x v="0"/>
    <s v="Kesin Kayıtlı"/>
    <n v="2016"/>
    <x v="10861"/>
    <x v="1"/>
  </r>
  <r>
    <x v="29"/>
    <s v="E"/>
    <x v="12"/>
    <x v="0"/>
    <s v="Kesin Kayıtlı"/>
    <n v="2016"/>
    <x v="10862"/>
    <x v="1"/>
  </r>
  <r>
    <x v="29"/>
    <s v="E"/>
    <x v="12"/>
    <x v="0"/>
    <s v="Kesin Kayıtlı"/>
    <n v="2016"/>
    <x v="10863"/>
    <x v="1"/>
  </r>
  <r>
    <x v="29"/>
    <s v="E"/>
    <x v="12"/>
    <x v="0"/>
    <s v="Kesin Kayıtlı"/>
    <n v="2016"/>
    <x v="10864"/>
    <x v="1"/>
  </r>
  <r>
    <x v="29"/>
    <s v="E"/>
    <x v="12"/>
    <x v="0"/>
    <s v="Kesin Kayıtlı"/>
    <n v="2016"/>
    <x v="10865"/>
    <x v="1"/>
  </r>
  <r>
    <x v="29"/>
    <s v="E"/>
    <x v="12"/>
    <x v="0"/>
    <s v="Kesin Kayıtlı"/>
    <n v="2016"/>
    <x v="10866"/>
    <x v="1"/>
  </r>
  <r>
    <x v="29"/>
    <s v="E"/>
    <x v="12"/>
    <x v="0"/>
    <s v="Kesin Kayıtlı"/>
    <n v="2016"/>
    <x v="10867"/>
    <x v="1"/>
  </r>
  <r>
    <x v="29"/>
    <s v="E"/>
    <x v="12"/>
    <x v="0"/>
    <s v="Kesin Kayıtlı"/>
    <n v="2016"/>
    <x v="10868"/>
    <x v="1"/>
  </r>
  <r>
    <x v="29"/>
    <s v="E"/>
    <x v="12"/>
    <x v="0"/>
    <s v="Kesin Kayıtlı"/>
    <n v="2016"/>
    <x v="10869"/>
    <x v="1"/>
  </r>
  <r>
    <x v="29"/>
    <s v="E"/>
    <x v="12"/>
    <x v="0"/>
    <s v="Kesin Kayıtlı"/>
    <n v="2016"/>
    <x v="10870"/>
    <x v="1"/>
  </r>
  <r>
    <x v="29"/>
    <s v="E"/>
    <x v="12"/>
    <x v="0"/>
    <s v="Kesin Kayıtlı"/>
    <n v="2016"/>
    <x v="10871"/>
    <x v="1"/>
  </r>
  <r>
    <x v="29"/>
    <s v="E"/>
    <x v="12"/>
    <x v="0"/>
    <s v="Kesin Kayıtlı"/>
    <n v="2016"/>
    <x v="10872"/>
    <x v="1"/>
  </r>
  <r>
    <x v="29"/>
    <s v="E"/>
    <x v="12"/>
    <x v="0"/>
    <s v="Kesin Kayıtlı"/>
    <n v="2016"/>
    <x v="10873"/>
    <x v="1"/>
  </r>
  <r>
    <x v="29"/>
    <s v="E"/>
    <x v="12"/>
    <x v="0"/>
    <s v="Kesin Kayıtlı"/>
    <n v="2016"/>
    <x v="10874"/>
    <x v="1"/>
  </r>
  <r>
    <x v="29"/>
    <s v="E"/>
    <x v="12"/>
    <x v="0"/>
    <s v="Kesin Kayıtlı"/>
    <n v="2016"/>
    <x v="10875"/>
    <x v="1"/>
  </r>
  <r>
    <x v="29"/>
    <s v="E"/>
    <x v="12"/>
    <x v="0"/>
    <s v="Kesin Kayıtlı"/>
    <n v="2016"/>
    <x v="10876"/>
    <x v="1"/>
  </r>
  <r>
    <x v="29"/>
    <s v="E"/>
    <x v="12"/>
    <x v="0"/>
    <s v="Kesin Kayıtlı"/>
    <n v="2016"/>
    <x v="10877"/>
    <x v="1"/>
  </r>
  <r>
    <x v="29"/>
    <s v="E"/>
    <x v="12"/>
    <x v="0"/>
    <s v="Kesin Kayıtlı"/>
    <n v="2016"/>
    <x v="10878"/>
    <x v="1"/>
  </r>
  <r>
    <x v="29"/>
    <s v="E"/>
    <x v="12"/>
    <x v="0"/>
    <s v="Kesin Kayıtlı"/>
    <n v="2016"/>
    <x v="10879"/>
    <x v="1"/>
  </r>
  <r>
    <x v="29"/>
    <s v="E"/>
    <x v="12"/>
    <x v="0"/>
    <s v="Kesin Kayıtlı"/>
    <n v="2016"/>
    <x v="10880"/>
    <x v="1"/>
  </r>
  <r>
    <x v="29"/>
    <s v="E"/>
    <x v="12"/>
    <x v="0"/>
    <s v="Kesin Kayıtlı"/>
    <n v="2016"/>
    <x v="10881"/>
    <x v="1"/>
  </r>
  <r>
    <x v="29"/>
    <s v="E"/>
    <x v="12"/>
    <x v="0"/>
    <s v="Kesin Kayıtlı"/>
    <n v="2016"/>
    <x v="10882"/>
    <x v="1"/>
  </r>
  <r>
    <x v="29"/>
    <s v="E"/>
    <x v="12"/>
    <x v="0"/>
    <s v="Kesin Kayıtlı"/>
    <n v="2016"/>
    <x v="10883"/>
    <x v="1"/>
  </r>
  <r>
    <x v="29"/>
    <s v="E"/>
    <x v="12"/>
    <x v="0"/>
    <s v="Kesin Kayıtlı"/>
    <n v="2016"/>
    <x v="10884"/>
    <x v="1"/>
  </r>
  <r>
    <x v="29"/>
    <s v="E"/>
    <x v="12"/>
    <x v="0"/>
    <s v="Kesin Kayıtlı"/>
    <n v="2016"/>
    <x v="10885"/>
    <x v="1"/>
  </r>
  <r>
    <x v="29"/>
    <s v="E"/>
    <x v="12"/>
    <x v="0"/>
    <s v="Kesin Kayıtlı"/>
    <n v="2016"/>
    <x v="10886"/>
    <x v="1"/>
  </r>
  <r>
    <x v="29"/>
    <s v="E"/>
    <x v="12"/>
    <x v="0"/>
    <s v="Kesin Kayıtlı"/>
    <n v="2016"/>
    <x v="10887"/>
    <x v="1"/>
  </r>
  <r>
    <x v="29"/>
    <s v="E"/>
    <x v="12"/>
    <x v="0"/>
    <s v="Kesin Kayıtlı"/>
    <n v="2016"/>
    <x v="10888"/>
    <x v="1"/>
  </r>
  <r>
    <x v="29"/>
    <s v="E"/>
    <x v="12"/>
    <x v="0"/>
    <s v="Kesin Kayıtlı"/>
    <n v="2016"/>
    <x v="10889"/>
    <x v="1"/>
  </r>
  <r>
    <x v="29"/>
    <s v="E"/>
    <x v="12"/>
    <x v="0"/>
    <s v="Kesin Kayıtlı"/>
    <n v="2016"/>
    <x v="10890"/>
    <x v="1"/>
  </r>
  <r>
    <x v="29"/>
    <s v="E"/>
    <x v="12"/>
    <x v="0"/>
    <s v="Kesin Kayıtlı"/>
    <n v="2016"/>
    <x v="10891"/>
    <x v="1"/>
  </r>
  <r>
    <x v="29"/>
    <s v="E"/>
    <x v="12"/>
    <x v="0"/>
    <s v="Kesin Kayıtlı"/>
    <n v="2016"/>
    <x v="10892"/>
    <x v="1"/>
  </r>
  <r>
    <x v="29"/>
    <s v="E"/>
    <x v="12"/>
    <x v="0"/>
    <s v="Kesin Kayıtlı"/>
    <n v="2016"/>
    <x v="10893"/>
    <x v="1"/>
  </r>
  <r>
    <x v="29"/>
    <s v="E"/>
    <x v="12"/>
    <x v="0"/>
    <s v="Kesin Kayıtlı"/>
    <n v="2016"/>
    <x v="10894"/>
    <x v="1"/>
  </r>
  <r>
    <x v="29"/>
    <s v="E"/>
    <x v="12"/>
    <x v="0"/>
    <s v="Kesin Kayıtlı"/>
    <n v="2016"/>
    <x v="10895"/>
    <x v="1"/>
  </r>
  <r>
    <x v="29"/>
    <s v="E"/>
    <x v="12"/>
    <x v="0"/>
    <s v="Kesin Kayıtlı"/>
    <n v="2016"/>
    <x v="10896"/>
    <x v="1"/>
  </r>
  <r>
    <x v="29"/>
    <s v="E"/>
    <x v="12"/>
    <x v="0"/>
    <s v="Kesin Kayıtlı"/>
    <n v="2016"/>
    <x v="10897"/>
    <x v="1"/>
  </r>
  <r>
    <x v="29"/>
    <s v="E"/>
    <x v="12"/>
    <x v="0"/>
    <s v="Kesin Kayıtlı"/>
    <n v="2016"/>
    <x v="10898"/>
    <x v="1"/>
  </r>
  <r>
    <x v="29"/>
    <s v="E"/>
    <x v="12"/>
    <x v="0"/>
    <s v="Kesin Kayıtlı"/>
    <n v="2016"/>
    <x v="10899"/>
    <x v="1"/>
  </r>
  <r>
    <x v="29"/>
    <s v="E"/>
    <x v="12"/>
    <x v="0"/>
    <s v="Kesin Kayıtlı"/>
    <n v="2016"/>
    <x v="10900"/>
    <x v="1"/>
  </r>
  <r>
    <x v="29"/>
    <s v="E"/>
    <x v="12"/>
    <x v="0"/>
    <s v="Kesin Kayıtlı"/>
    <n v="2016"/>
    <x v="10901"/>
    <x v="1"/>
  </r>
  <r>
    <x v="29"/>
    <s v="E"/>
    <x v="12"/>
    <x v="0"/>
    <s v="Kesin Kayıtlı"/>
    <n v="2016"/>
    <x v="10902"/>
    <x v="1"/>
  </r>
  <r>
    <x v="29"/>
    <s v="E"/>
    <x v="12"/>
    <x v="0"/>
    <s v="Kesin Kayıtlı"/>
    <n v="2016"/>
    <x v="10903"/>
    <x v="1"/>
  </r>
  <r>
    <x v="29"/>
    <s v="E"/>
    <x v="12"/>
    <x v="0"/>
    <s v="Kesin Kayıtlı"/>
    <n v="2016"/>
    <x v="10904"/>
    <x v="1"/>
  </r>
  <r>
    <x v="29"/>
    <s v="E"/>
    <x v="12"/>
    <x v="0"/>
    <s v="Kesin Kayıtlı"/>
    <n v="2016"/>
    <x v="10905"/>
    <x v="1"/>
  </r>
  <r>
    <x v="29"/>
    <s v="E"/>
    <x v="12"/>
    <x v="0"/>
    <s v="Kesin Kayıtlı"/>
    <n v="2016"/>
    <x v="10906"/>
    <x v="1"/>
  </r>
  <r>
    <x v="29"/>
    <s v="E"/>
    <x v="12"/>
    <x v="0"/>
    <s v="Kesin Kayıtlı"/>
    <n v="2016"/>
    <x v="10907"/>
    <x v="1"/>
  </r>
  <r>
    <x v="29"/>
    <s v="E"/>
    <x v="12"/>
    <x v="0"/>
    <s v="Kesin Kayıtlı"/>
    <n v="2016"/>
    <x v="10908"/>
    <x v="1"/>
  </r>
  <r>
    <x v="29"/>
    <s v="E"/>
    <x v="12"/>
    <x v="0"/>
    <s v="Kesin Kayıtlı"/>
    <n v="2016"/>
    <x v="10909"/>
    <x v="1"/>
  </r>
  <r>
    <x v="29"/>
    <s v="E"/>
    <x v="12"/>
    <x v="0"/>
    <s v="Kesin Kayıtlı"/>
    <n v="2016"/>
    <x v="10910"/>
    <x v="1"/>
  </r>
  <r>
    <x v="29"/>
    <s v="E"/>
    <x v="12"/>
    <x v="0"/>
    <s v="Kesin Kayıtlı"/>
    <n v="2016"/>
    <x v="10911"/>
    <x v="1"/>
  </r>
  <r>
    <x v="29"/>
    <s v="E"/>
    <x v="12"/>
    <x v="1"/>
    <s v="Kesin Kayıtlı"/>
    <n v="2016"/>
    <x v="10912"/>
    <x v="1"/>
  </r>
  <r>
    <x v="29"/>
    <s v="E"/>
    <x v="12"/>
    <x v="1"/>
    <s v="Kesin Kayıtlı"/>
    <n v="2016"/>
    <x v="10913"/>
    <x v="1"/>
  </r>
  <r>
    <x v="29"/>
    <s v="E"/>
    <x v="12"/>
    <x v="1"/>
    <s v="Kesin Kayıtlı"/>
    <n v="2016"/>
    <x v="10914"/>
    <x v="1"/>
  </r>
  <r>
    <x v="29"/>
    <s v="E"/>
    <x v="12"/>
    <x v="1"/>
    <s v="Kesin Kayıtlı"/>
    <n v="2016"/>
    <x v="10915"/>
    <x v="1"/>
  </r>
  <r>
    <x v="29"/>
    <s v="E"/>
    <x v="12"/>
    <x v="1"/>
    <s v="Kesin Kayıtlı"/>
    <n v="2016"/>
    <x v="10916"/>
    <x v="1"/>
  </r>
  <r>
    <x v="29"/>
    <s v="E"/>
    <x v="12"/>
    <x v="1"/>
    <s v="Kesin Kayıtlı"/>
    <n v="2016"/>
    <x v="10917"/>
    <x v="1"/>
  </r>
  <r>
    <x v="29"/>
    <s v="E"/>
    <x v="12"/>
    <x v="1"/>
    <s v="Kesin Kayıtlı"/>
    <n v="2016"/>
    <x v="10918"/>
    <x v="1"/>
  </r>
  <r>
    <x v="29"/>
    <s v="E"/>
    <x v="12"/>
    <x v="1"/>
    <s v="Kesin Kayıtlı"/>
    <n v="2016"/>
    <x v="10919"/>
    <x v="1"/>
  </r>
  <r>
    <x v="29"/>
    <s v="E"/>
    <x v="12"/>
    <x v="1"/>
    <s v="Kesin Kayıtlı"/>
    <n v="2016"/>
    <x v="10920"/>
    <x v="1"/>
  </r>
  <r>
    <x v="29"/>
    <s v="E"/>
    <x v="12"/>
    <x v="1"/>
    <s v="Kesin Kayıtlı"/>
    <n v="2016"/>
    <x v="10921"/>
    <x v="1"/>
  </r>
  <r>
    <x v="29"/>
    <s v="E"/>
    <x v="12"/>
    <x v="1"/>
    <s v="Kesin Kayıtlı"/>
    <n v="2016"/>
    <x v="10922"/>
    <x v="1"/>
  </r>
  <r>
    <x v="29"/>
    <s v="E"/>
    <x v="12"/>
    <x v="1"/>
    <s v="Kesin Kayıtlı"/>
    <n v="2016"/>
    <x v="10923"/>
    <x v="1"/>
  </r>
  <r>
    <x v="29"/>
    <s v="E"/>
    <x v="12"/>
    <x v="1"/>
    <s v="Kesin Kayıtlı"/>
    <n v="2016"/>
    <x v="10924"/>
    <x v="1"/>
  </r>
  <r>
    <x v="29"/>
    <s v="E"/>
    <x v="12"/>
    <x v="1"/>
    <s v="Kesin Kayıtlı"/>
    <n v="2016"/>
    <x v="10925"/>
    <x v="1"/>
  </r>
  <r>
    <x v="29"/>
    <s v="E"/>
    <x v="12"/>
    <x v="1"/>
    <s v="Kesin Kayıtlı"/>
    <n v="2016"/>
    <x v="10926"/>
    <x v="1"/>
  </r>
  <r>
    <x v="29"/>
    <s v="E"/>
    <x v="12"/>
    <x v="1"/>
    <s v="Kesin Kayıtlı"/>
    <n v="2016"/>
    <x v="10927"/>
    <x v="1"/>
  </r>
  <r>
    <x v="29"/>
    <s v="E"/>
    <x v="12"/>
    <x v="1"/>
    <s v="Kesin Kayıtlı"/>
    <n v="2016"/>
    <x v="10928"/>
    <x v="1"/>
  </r>
  <r>
    <x v="29"/>
    <s v="E"/>
    <x v="12"/>
    <x v="1"/>
    <s v="Kesin Kayıtlı"/>
    <n v="2016"/>
    <x v="10929"/>
    <x v="1"/>
  </r>
  <r>
    <x v="29"/>
    <s v="E"/>
    <x v="12"/>
    <x v="1"/>
    <s v="Kesin Kayıtlı"/>
    <n v="2016"/>
    <x v="10930"/>
    <x v="1"/>
  </r>
  <r>
    <x v="29"/>
    <s v="E"/>
    <x v="12"/>
    <x v="1"/>
    <s v="Kesin Kayıtlı"/>
    <n v="2016"/>
    <x v="10931"/>
    <x v="1"/>
  </r>
  <r>
    <x v="29"/>
    <s v="E"/>
    <x v="12"/>
    <x v="1"/>
    <s v="Kesin Kayıtlı"/>
    <n v="2016"/>
    <x v="10932"/>
    <x v="1"/>
  </r>
  <r>
    <x v="29"/>
    <s v="E"/>
    <x v="12"/>
    <x v="1"/>
    <s v="Kesin Kayıtlı"/>
    <n v="2016"/>
    <x v="10933"/>
    <x v="1"/>
  </r>
  <r>
    <x v="29"/>
    <s v="E"/>
    <x v="12"/>
    <x v="1"/>
    <s v="Kesin Kayıtlı"/>
    <n v="2016"/>
    <x v="10934"/>
    <x v="1"/>
  </r>
  <r>
    <x v="29"/>
    <s v="E"/>
    <x v="12"/>
    <x v="1"/>
    <s v="Kesin Kayıtlı"/>
    <n v="2016"/>
    <x v="10935"/>
    <x v="1"/>
  </r>
  <r>
    <x v="29"/>
    <s v="E"/>
    <x v="12"/>
    <x v="1"/>
    <s v="Kesin Kayıtlı"/>
    <n v="2016"/>
    <x v="10936"/>
    <x v="1"/>
  </r>
  <r>
    <x v="29"/>
    <s v="E"/>
    <x v="12"/>
    <x v="1"/>
    <s v="Kesin Kayıtlı"/>
    <n v="2016"/>
    <x v="10937"/>
    <x v="1"/>
  </r>
  <r>
    <x v="29"/>
    <s v="E"/>
    <x v="12"/>
    <x v="1"/>
    <s v="Kesin Kayıtlı"/>
    <n v="2016"/>
    <x v="10938"/>
    <x v="1"/>
  </r>
  <r>
    <x v="29"/>
    <s v="E"/>
    <x v="12"/>
    <x v="1"/>
    <s v="Kesin Kayıtlı"/>
    <n v="2016"/>
    <x v="10939"/>
    <x v="1"/>
  </r>
  <r>
    <x v="29"/>
    <s v="E"/>
    <x v="12"/>
    <x v="1"/>
    <s v="Kesin Kayıtlı"/>
    <n v="2016"/>
    <x v="10940"/>
    <x v="1"/>
  </r>
  <r>
    <x v="29"/>
    <s v="E"/>
    <x v="12"/>
    <x v="1"/>
    <s v="Kesin Kayıtlı"/>
    <n v="2016"/>
    <x v="10941"/>
    <x v="1"/>
  </r>
  <r>
    <x v="29"/>
    <s v="E"/>
    <x v="12"/>
    <x v="1"/>
    <s v="Kesin Kayıtlı"/>
    <n v="2016"/>
    <x v="10942"/>
    <x v="1"/>
  </r>
  <r>
    <x v="29"/>
    <s v="E"/>
    <x v="12"/>
    <x v="1"/>
    <s v="Kesin Kayıtlı"/>
    <n v="2016"/>
    <x v="10943"/>
    <x v="1"/>
  </r>
  <r>
    <x v="29"/>
    <s v="E"/>
    <x v="12"/>
    <x v="1"/>
    <s v="Kesin Kayıtlı"/>
    <n v="2016"/>
    <x v="10944"/>
    <x v="1"/>
  </r>
  <r>
    <x v="29"/>
    <s v="E"/>
    <x v="12"/>
    <x v="1"/>
    <s v="Kesin Kayıtlı"/>
    <n v="2016"/>
    <x v="10945"/>
    <x v="1"/>
  </r>
  <r>
    <x v="29"/>
    <s v="E"/>
    <x v="12"/>
    <x v="1"/>
    <s v="Kesin Kayıtlı"/>
    <n v="2016"/>
    <x v="10946"/>
    <x v="1"/>
  </r>
  <r>
    <x v="29"/>
    <s v="E"/>
    <x v="12"/>
    <x v="1"/>
    <s v="Kesin Kayıtlı"/>
    <n v="2016"/>
    <x v="10947"/>
    <x v="1"/>
  </r>
  <r>
    <x v="29"/>
    <s v="E"/>
    <x v="12"/>
    <x v="1"/>
    <s v="Kesin Kayıtlı"/>
    <n v="2016"/>
    <x v="10948"/>
    <x v="1"/>
  </r>
  <r>
    <x v="29"/>
    <s v="E"/>
    <x v="12"/>
    <x v="1"/>
    <s v="Kesin Kayıtlı"/>
    <n v="2016"/>
    <x v="10949"/>
    <x v="1"/>
  </r>
  <r>
    <x v="29"/>
    <s v="E"/>
    <x v="12"/>
    <x v="1"/>
    <s v="Kesin Kayıtlı"/>
    <n v="2016"/>
    <x v="10950"/>
    <x v="1"/>
  </r>
  <r>
    <x v="29"/>
    <s v="E"/>
    <x v="12"/>
    <x v="1"/>
    <s v="Kesin Kayıtlı"/>
    <n v="2016"/>
    <x v="10951"/>
    <x v="1"/>
  </r>
  <r>
    <x v="29"/>
    <s v="E"/>
    <x v="12"/>
    <x v="1"/>
    <s v="Kesin Kayıtlı"/>
    <n v="2016"/>
    <x v="10952"/>
    <x v="1"/>
  </r>
  <r>
    <x v="29"/>
    <s v="E"/>
    <x v="12"/>
    <x v="1"/>
    <s v="Kesin Kayıtlı"/>
    <n v="2016"/>
    <x v="10953"/>
    <x v="1"/>
  </r>
  <r>
    <x v="29"/>
    <s v="E"/>
    <x v="12"/>
    <x v="1"/>
    <s v="Kesin Kayıtlı"/>
    <n v="2016"/>
    <x v="10954"/>
    <x v="1"/>
  </r>
  <r>
    <x v="29"/>
    <s v="E"/>
    <x v="12"/>
    <x v="1"/>
    <s v="Kesin Kayıtlı"/>
    <n v="2016"/>
    <x v="10955"/>
    <x v="1"/>
  </r>
  <r>
    <x v="29"/>
    <s v="E"/>
    <x v="12"/>
    <x v="1"/>
    <s v="Kesin Kayıtlı"/>
    <n v="2016"/>
    <x v="10956"/>
    <x v="1"/>
  </r>
  <r>
    <x v="29"/>
    <s v="E"/>
    <x v="12"/>
    <x v="1"/>
    <s v="Kesin Kayıtlı"/>
    <n v="2016"/>
    <x v="10957"/>
    <x v="1"/>
  </r>
  <r>
    <x v="29"/>
    <s v="E"/>
    <x v="12"/>
    <x v="1"/>
    <s v="Kesin Kayıtlı"/>
    <n v="2016"/>
    <x v="10958"/>
    <x v="1"/>
  </r>
  <r>
    <x v="29"/>
    <s v="E"/>
    <x v="12"/>
    <x v="1"/>
    <s v="Kesin Kayıtlı"/>
    <n v="2016"/>
    <x v="10959"/>
    <x v="1"/>
  </r>
  <r>
    <x v="29"/>
    <s v="E"/>
    <x v="12"/>
    <x v="1"/>
    <s v="Kesin Kayıtlı"/>
    <n v="2016"/>
    <x v="10960"/>
    <x v="1"/>
  </r>
  <r>
    <x v="29"/>
    <s v="E"/>
    <x v="12"/>
    <x v="1"/>
    <s v="Kesin Kayıtlı"/>
    <n v="2016"/>
    <x v="10961"/>
    <x v="1"/>
  </r>
  <r>
    <x v="29"/>
    <s v="E"/>
    <x v="12"/>
    <x v="1"/>
    <s v="Kesin Kayıtlı"/>
    <n v="2016"/>
    <x v="10962"/>
    <x v="1"/>
  </r>
  <r>
    <x v="29"/>
    <s v="E"/>
    <x v="12"/>
    <x v="1"/>
    <s v="Kesin Kayıtlı"/>
    <n v="2016"/>
    <x v="10963"/>
    <x v="1"/>
  </r>
  <r>
    <x v="29"/>
    <s v="E"/>
    <x v="12"/>
    <x v="1"/>
    <s v="Kesin Kayıtlı"/>
    <n v="2016"/>
    <x v="10964"/>
    <x v="1"/>
  </r>
  <r>
    <x v="29"/>
    <s v="E"/>
    <x v="12"/>
    <x v="1"/>
    <s v="Kesin Kayıtlı"/>
    <n v="2016"/>
    <x v="10965"/>
    <x v="1"/>
  </r>
  <r>
    <x v="29"/>
    <s v="E"/>
    <x v="12"/>
    <x v="1"/>
    <s v="Kesin Kayıtlı"/>
    <n v="2016"/>
    <x v="10966"/>
    <x v="1"/>
  </r>
  <r>
    <x v="29"/>
    <s v="E"/>
    <x v="12"/>
    <x v="1"/>
    <s v="Kesin Kayıtlı"/>
    <n v="2016"/>
    <x v="10967"/>
    <x v="1"/>
  </r>
  <r>
    <x v="29"/>
    <s v="E"/>
    <x v="12"/>
    <x v="1"/>
    <s v="Kesin Kayıtlı"/>
    <n v="2016"/>
    <x v="10968"/>
    <x v="1"/>
  </r>
  <r>
    <x v="29"/>
    <s v="E"/>
    <x v="12"/>
    <x v="1"/>
    <s v="Kesin Kayıtlı"/>
    <n v="2016"/>
    <x v="10969"/>
    <x v="1"/>
  </r>
  <r>
    <x v="29"/>
    <s v="E"/>
    <x v="12"/>
    <x v="1"/>
    <s v="Kesin Kayıtlı"/>
    <n v="2016"/>
    <x v="10970"/>
    <x v="1"/>
  </r>
  <r>
    <x v="29"/>
    <s v="E"/>
    <x v="12"/>
    <x v="1"/>
    <s v="Kesin Kayıtlı"/>
    <n v="2016"/>
    <x v="10971"/>
    <x v="1"/>
  </r>
  <r>
    <x v="29"/>
    <s v="E"/>
    <x v="12"/>
    <x v="1"/>
    <s v="Kesin Kayıtlı"/>
    <n v="2016"/>
    <x v="10972"/>
    <x v="1"/>
  </r>
  <r>
    <x v="29"/>
    <s v="E"/>
    <x v="12"/>
    <x v="1"/>
    <s v="Kesin Kayıtlı"/>
    <n v="2016"/>
    <x v="10973"/>
    <x v="1"/>
  </r>
  <r>
    <x v="29"/>
    <s v="E"/>
    <x v="12"/>
    <x v="1"/>
    <s v="Kesin Kayıtlı"/>
    <n v="2016"/>
    <x v="10974"/>
    <x v="1"/>
  </r>
  <r>
    <x v="29"/>
    <s v="E"/>
    <x v="12"/>
    <x v="1"/>
    <s v="Kesin Kayıtlı"/>
    <n v="2016"/>
    <x v="10975"/>
    <x v="1"/>
  </r>
  <r>
    <x v="29"/>
    <s v="E"/>
    <x v="12"/>
    <x v="1"/>
    <s v="Kesin Kayıtlı"/>
    <n v="2016"/>
    <x v="10976"/>
    <x v="1"/>
  </r>
  <r>
    <x v="29"/>
    <s v="E"/>
    <x v="13"/>
    <x v="0"/>
    <s v="Kesin Kayıtlı"/>
    <n v="2016"/>
    <x v="10977"/>
    <x v="1"/>
  </r>
  <r>
    <x v="29"/>
    <s v="E"/>
    <x v="13"/>
    <x v="0"/>
    <s v="Kesin Kayıtlı"/>
    <n v="2016"/>
    <x v="10978"/>
    <x v="1"/>
  </r>
  <r>
    <x v="29"/>
    <s v="E"/>
    <x v="13"/>
    <x v="0"/>
    <s v="Kesin Kayıtlı"/>
    <n v="2016"/>
    <x v="10979"/>
    <x v="1"/>
  </r>
  <r>
    <x v="29"/>
    <s v="E"/>
    <x v="13"/>
    <x v="0"/>
    <s v="Kesin Kayıtlı"/>
    <n v="2016"/>
    <x v="10980"/>
    <x v="1"/>
  </r>
  <r>
    <x v="29"/>
    <s v="E"/>
    <x v="13"/>
    <x v="0"/>
    <s v="Kesin Kayıtlı"/>
    <n v="2016"/>
    <x v="10981"/>
    <x v="1"/>
  </r>
  <r>
    <x v="29"/>
    <s v="E"/>
    <x v="13"/>
    <x v="0"/>
    <s v="Kesin Kayıtlı"/>
    <n v="2016"/>
    <x v="10982"/>
    <x v="1"/>
  </r>
  <r>
    <x v="29"/>
    <s v="E"/>
    <x v="13"/>
    <x v="0"/>
    <s v="Kesin Kayıtlı"/>
    <n v="2016"/>
    <x v="10983"/>
    <x v="1"/>
  </r>
  <r>
    <x v="29"/>
    <s v="E"/>
    <x v="13"/>
    <x v="0"/>
    <s v="Kesin Kayıtlı"/>
    <n v="2016"/>
    <x v="10984"/>
    <x v="1"/>
  </r>
  <r>
    <x v="29"/>
    <s v="E"/>
    <x v="13"/>
    <x v="0"/>
    <s v="Kesin Kayıtlı"/>
    <n v="2016"/>
    <x v="10985"/>
    <x v="1"/>
  </r>
  <r>
    <x v="29"/>
    <s v="E"/>
    <x v="13"/>
    <x v="0"/>
    <s v="Kesin Kayıtlı"/>
    <n v="2016"/>
    <x v="10986"/>
    <x v="1"/>
  </r>
  <r>
    <x v="29"/>
    <s v="E"/>
    <x v="13"/>
    <x v="0"/>
    <s v="Kesin Kayıtlı"/>
    <n v="2016"/>
    <x v="10987"/>
    <x v="1"/>
  </r>
  <r>
    <x v="29"/>
    <s v="E"/>
    <x v="13"/>
    <x v="0"/>
    <s v="Kesin Kayıtlı"/>
    <n v="2016"/>
    <x v="10988"/>
    <x v="1"/>
  </r>
  <r>
    <x v="29"/>
    <s v="E"/>
    <x v="13"/>
    <x v="0"/>
    <s v="Kesin Kayıtlı"/>
    <n v="2016"/>
    <x v="10989"/>
    <x v="1"/>
  </r>
  <r>
    <x v="29"/>
    <s v="E"/>
    <x v="13"/>
    <x v="0"/>
    <s v="Kesin Kayıtlı"/>
    <n v="2016"/>
    <x v="10990"/>
    <x v="1"/>
  </r>
  <r>
    <x v="29"/>
    <s v="E"/>
    <x v="13"/>
    <x v="0"/>
    <s v="Kesin Kayıtlı"/>
    <n v="2016"/>
    <x v="10991"/>
    <x v="1"/>
  </r>
  <r>
    <x v="29"/>
    <s v="E"/>
    <x v="13"/>
    <x v="0"/>
    <s v="Kesin Kayıtlı"/>
    <n v="2016"/>
    <x v="10992"/>
    <x v="1"/>
  </r>
  <r>
    <x v="29"/>
    <s v="E"/>
    <x v="13"/>
    <x v="0"/>
    <s v="Kesin Kayıtlı"/>
    <n v="2016"/>
    <x v="10993"/>
    <x v="1"/>
  </r>
  <r>
    <x v="29"/>
    <s v="E"/>
    <x v="13"/>
    <x v="0"/>
    <s v="Kesin Kayıtlı"/>
    <n v="2016"/>
    <x v="10994"/>
    <x v="1"/>
  </r>
  <r>
    <x v="29"/>
    <s v="E"/>
    <x v="13"/>
    <x v="0"/>
    <s v="Kesin Kayıtlı"/>
    <n v="2016"/>
    <x v="10995"/>
    <x v="1"/>
  </r>
  <r>
    <x v="29"/>
    <s v="E"/>
    <x v="13"/>
    <x v="0"/>
    <s v="Kesin Kayıtlı"/>
    <n v="2016"/>
    <x v="10996"/>
    <x v="1"/>
  </r>
  <r>
    <x v="29"/>
    <s v="E"/>
    <x v="13"/>
    <x v="0"/>
    <s v="Kesin Kayıtlı"/>
    <n v="2016"/>
    <x v="10997"/>
    <x v="1"/>
  </r>
  <r>
    <x v="29"/>
    <s v="E"/>
    <x v="13"/>
    <x v="0"/>
    <s v="Kesin Kayıtlı"/>
    <n v="2016"/>
    <x v="10998"/>
    <x v="1"/>
  </r>
  <r>
    <x v="29"/>
    <s v="E"/>
    <x v="13"/>
    <x v="0"/>
    <s v="Kesin Kayıtlı"/>
    <n v="2016"/>
    <x v="10999"/>
    <x v="1"/>
  </r>
  <r>
    <x v="29"/>
    <s v="E"/>
    <x v="13"/>
    <x v="0"/>
    <s v="Kesin Kayıtlı"/>
    <n v="2016"/>
    <x v="11000"/>
    <x v="1"/>
  </r>
  <r>
    <x v="29"/>
    <s v="E"/>
    <x v="13"/>
    <x v="0"/>
    <s v="Kesin Kayıtlı"/>
    <n v="2016"/>
    <x v="11001"/>
    <x v="1"/>
  </r>
  <r>
    <x v="29"/>
    <s v="E"/>
    <x v="13"/>
    <x v="0"/>
    <s v="Kesin Kayıtlı"/>
    <n v="2016"/>
    <x v="11002"/>
    <x v="1"/>
  </r>
  <r>
    <x v="29"/>
    <s v="E"/>
    <x v="13"/>
    <x v="0"/>
    <s v="Kesin Kayıtlı"/>
    <n v="2016"/>
    <x v="11003"/>
    <x v="1"/>
  </r>
  <r>
    <x v="29"/>
    <s v="E"/>
    <x v="13"/>
    <x v="0"/>
    <s v="Kesin Kayıtlı"/>
    <n v="2016"/>
    <x v="11004"/>
    <x v="1"/>
  </r>
  <r>
    <x v="29"/>
    <s v="E"/>
    <x v="13"/>
    <x v="0"/>
    <s v="Kesin Kayıtlı"/>
    <n v="2016"/>
    <x v="11005"/>
    <x v="1"/>
  </r>
  <r>
    <x v="29"/>
    <s v="E"/>
    <x v="13"/>
    <x v="0"/>
    <s v="Kesin Kayıtlı"/>
    <n v="2016"/>
    <x v="11006"/>
    <x v="1"/>
  </r>
  <r>
    <x v="29"/>
    <s v="E"/>
    <x v="13"/>
    <x v="0"/>
    <s v="Kesin Kayıtlı"/>
    <n v="2016"/>
    <x v="11007"/>
    <x v="1"/>
  </r>
  <r>
    <x v="29"/>
    <s v="E"/>
    <x v="13"/>
    <x v="0"/>
    <s v="Kesin Kayıtlı"/>
    <n v="2016"/>
    <x v="11008"/>
    <x v="1"/>
  </r>
  <r>
    <x v="29"/>
    <s v="E"/>
    <x v="13"/>
    <x v="0"/>
    <s v="Kesin Kayıtlı"/>
    <n v="2016"/>
    <x v="11009"/>
    <x v="1"/>
  </r>
  <r>
    <x v="29"/>
    <s v="E"/>
    <x v="13"/>
    <x v="0"/>
    <s v="Kesin Kayıtlı"/>
    <n v="2016"/>
    <x v="11010"/>
    <x v="1"/>
  </r>
  <r>
    <x v="29"/>
    <s v="E"/>
    <x v="13"/>
    <x v="0"/>
    <s v="Kesin Kayıtlı"/>
    <n v="2016"/>
    <x v="11011"/>
    <x v="1"/>
  </r>
  <r>
    <x v="29"/>
    <s v="E"/>
    <x v="13"/>
    <x v="0"/>
    <s v="Kesin Kayıtlı"/>
    <n v="2016"/>
    <x v="11012"/>
    <x v="1"/>
  </r>
  <r>
    <x v="29"/>
    <s v="E"/>
    <x v="13"/>
    <x v="1"/>
    <s v="Kesin Kayıtlı"/>
    <n v="2016"/>
    <x v="11013"/>
    <x v="1"/>
  </r>
  <r>
    <x v="29"/>
    <s v="E"/>
    <x v="13"/>
    <x v="1"/>
    <s v="Kesin Kayıtlı"/>
    <n v="2016"/>
    <x v="11014"/>
    <x v="1"/>
  </r>
  <r>
    <x v="29"/>
    <s v="E"/>
    <x v="13"/>
    <x v="1"/>
    <s v="Kesin Kayıtlı"/>
    <n v="2016"/>
    <x v="11015"/>
    <x v="1"/>
  </r>
  <r>
    <x v="29"/>
    <s v="E"/>
    <x v="13"/>
    <x v="1"/>
    <s v="Kesin Kayıtlı"/>
    <n v="2016"/>
    <x v="11016"/>
    <x v="1"/>
  </r>
  <r>
    <x v="29"/>
    <s v="E"/>
    <x v="13"/>
    <x v="1"/>
    <s v="Kesin Kayıtlı"/>
    <n v="2016"/>
    <x v="11017"/>
    <x v="1"/>
  </r>
  <r>
    <x v="29"/>
    <s v="E"/>
    <x v="13"/>
    <x v="1"/>
    <s v="Kesin Kayıtlı"/>
    <n v="2016"/>
    <x v="11018"/>
    <x v="1"/>
  </r>
  <r>
    <x v="29"/>
    <s v="E"/>
    <x v="13"/>
    <x v="1"/>
    <s v="Kesin Kayıtlı"/>
    <n v="2016"/>
    <x v="11019"/>
    <x v="1"/>
  </r>
  <r>
    <x v="29"/>
    <s v="E"/>
    <x v="13"/>
    <x v="1"/>
    <s v="Kesin Kayıtlı"/>
    <n v="2016"/>
    <x v="11020"/>
    <x v="1"/>
  </r>
  <r>
    <x v="29"/>
    <s v="E"/>
    <x v="13"/>
    <x v="1"/>
    <s v="Kesin Kayıtlı"/>
    <n v="2016"/>
    <x v="11021"/>
    <x v="1"/>
  </r>
  <r>
    <x v="29"/>
    <s v="E"/>
    <x v="13"/>
    <x v="1"/>
    <s v="Kesin Kayıtlı"/>
    <n v="2016"/>
    <x v="11022"/>
    <x v="1"/>
  </r>
  <r>
    <x v="29"/>
    <s v="E"/>
    <x v="13"/>
    <x v="1"/>
    <s v="Kesin Kayıtlı"/>
    <n v="2016"/>
    <x v="11023"/>
    <x v="1"/>
  </r>
  <r>
    <x v="29"/>
    <s v="E"/>
    <x v="13"/>
    <x v="1"/>
    <s v="Kesin Kayıtlı"/>
    <n v="2016"/>
    <x v="11024"/>
    <x v="1"/>
  </r>
  <r>
    <x v="29"/>
    <s v="E"/>
    <x v="13"/>
    <x v="1"/>
    <s v="Kesin Kayıtlı"/>
    <n v="2016"/>
    <x v="11025"/>
    <x v="1"/>
  </r>
  <r>
    <x v="29"/>
    <s v="E"/>
    <x v="13"/>
    <x v="1"/>
    <s v="Kesin Kayıtlı"/>
    <n v="2016"/>
    <x v="11026"/>
    <x v="1"/>
  </r>
  <r>
    <x v="29"/>
    <s v="E"/>
    <x v="13"/>
    <x v="1"/>
    <s v="Kesin Kayıtlı"/>
    <n v="2016"/>
    <x v="11027"/>
    <x v="1"/>
  </r>
  <r>
    <x v="29"/>
    <s v="E"/>
    <x v="13"/>
    <x v="1"/>
    <s v="Kesin Kayıtlı"/>
    <n v="2016"/>
    <x v="11028"/>
    <x v="1"/>
  </r>
  <r>
    <x v="29"/>
    <s v="E"/>
    <x v="13"/>
    <x v="1"/>
    <s v="Kesin Kayıtlı"/>
    <n v="2016"/>
    <x v="11029"/>
    <x v="1"/>
  </r>
  <r>
    <x v="29"/>
    <s v="E"/>
    <x v="13"/>
    <x v="1"/>
    <s v="Kesin Kayıtlı"/>
    <n v="2016"/>
    <x v="11030"/>
    <x v="1"/>
  </r>
  <r>
    <x v="29"/>
    <s v="E"/>
    <x v="13"/>
    <x v="1"/>
    <s v="Kesin Kayıtlı"/>
    <n v="2016"/>
    <x v="11031"/>
    <x v="1"/>
  </r>
  <r>
    <x v="29"/>
    <s v="E"/>
    <x v="13"/>
    <x v="1"/>
    <s v="Kesin Kayıtlı"/>
    <n v="2016"/>
    <x v="11032"/>
    <x v="1"/>
  </r>
  <r>
    <x v="29"/>
    <s v="E"/>
    <x v="13"/>
    <x v="1"/>
    <s v="Kesin Kayıtlı"/>
    <n v="2016"/>
    <x v="11033"/>
    <x v="1"/>
  </r>
  <r>
    <x v="29"/>
    <s v="E"/>
    <x v="13"/>
    <x v="1"/>
    <s v="Kesin Kayıtlı"/>
    <n v="2016"/>
    <x v="11034"/>
    <x v="1"/>
  </r>
  <r>
    <x v="29"/>
    <s v="E"/>
    <x v="13"/>
    <x v="1"/>
    <s v="Kesin Kayıtlı"/>
    <n v="2016"/>
    <x v="11035"/>
    <x v="1"/>
  </r>
  <r>
    <x v="29"/>
    <s v="E"/>
    <x v="13"/>
    <x v="1"/>
    <s v="Kesin Kayıtlı"/>
    <n v="2016"/>
    <x v="11036"/>
    <x v="1"/>
  </r>
  <r>
    <x v="29"/>
    <s v="E"/>
    <x v="13"/>
    <x v="1"/>
    <s v="Kesin Kayıtlı"/>
    <n v="2016"/>
    <x v="11037"/>
    <x v="1"/>
  </r>
  <r>
    <x v="29"/>
    <s v="E"/>
    <x v="13"/>
    <x v="1"/>
    <s v="Kesin Kayıtlı"/>
    <n v="2016"/>
    <x v="11038"/>
    <x v="1"/>
  </r>
  <r>
    <x v="29"/>
    <s v="E"/>
    <x v="168"/>
    <x v="0"/>
    <s v="Kesin Kayıtlı"/>
    <n v="2016"/>
    <x v="11039"/>
    <x v="1"/>
  </r>
  <r>
    <x v="29"/>
    <s v="E"/>
    <x v="168"/>
    <x v="0"/>
    <s v="Kesin Kayıtlı"/>
    <n v="2016"/>
    <x v="11040"/>
    <x v="1"/>
  </r>
  <r>
    <x v="29"/>
    <s v="E"/>
    <x v="168"/>
    <x v="0"/>
    <s v="Kesin Kayıtlı"/>
    <n v="2016"/>
    <x v="11041"/>
    <x v="1"/>
  </r>
  <r>
    <x v="29"/>
    <s v="E"/>
    <x v="168"/>
    <x v="0"/>
    <s v="Kesin Kayıtlı"/>
    <n v="2016"/>
    <x v="11042"/>
    <x v="1"/>
  </r>
  <r>
    <x v="29"/>
    <s v="E"/>
    <x v="168"/>
    <x v="0"/>
    <s v="Kesin Kayıtlı"/>
    <n v="2016"/>
    <x v="11043"/>
    <x v="1"/>
  </r>
  <r>
    <x v="29"/>
    <s v="E"/>
    <x v="168"/>
    <x v="0"/>
    <s v="Kesin Kayıtlı"/>
    <n v="2016"/>
    <x v="11044"/>
    <x v="1"/>
  </r>
  <r>
    <x v="29"/>
    <s v="E"/>
    <x v="168"/>
    <x v="0"/>
    <s v="Kesin Kayıtlı"/>
    <n v="2016"/>
    <x v="11045"/>
    <x v="1"/>
  </r>
  <r>
    <x v="29"/>
    <s v="E"/>
    <x v="168"/>
    <x v="0"/>
    <s v="Kesin Kayıtlı"/>
    <n v="2016"/>
    <x v="11046"/>
    <x v="1"/>
  </r>
  <r>
    <x v="29"/>
    <s v="E"/>
    <x v="168"/>
    <x v="0"/>
    <s v="Kesin Kayıtlı"/>
    <n v="2016"/>
    <x v="11047"/>
    <x v="1"/>
  </r>
  <r>
    <x v="29"/>
    <s v="E"/>
    <x v="168"/>
    <x v="0"/>
    <s v="Kesin Kayıtlı"/>
    <n v="2016"/>
    <x v="11048"/>
    <x v="1"/>
  </r>
  <r>
    <x v="29"/>
    <s v="E"/>
    <x v="168"/>
    <x v="0"/>
    <s v="Kesin Kayıtlı"/>
    <n v="2016"/>
    <x v="11049"/>
    <x v="1"/>
  </r>
  <r>
    <x v="29"/>
    <s v="E"/>
    <x v="168"/>
    <x v="0"/>
    <s v="Kesin Kayıtlı"/>
    <n v="2016"/>
    <x v="11050"/>
    <x v="1"/>
  </r>
  <r>
    <x v="29"/>
    <s v="E"/>
    <x v="168"/>
    <x v="0"/>
    <s v="Kesin Kayıtlı"/>
    <n v="2016"/>
    <x v="11051"/>
    <x v="1"/>
  </r>
  <r>
    <x v="29"/>
    <s v="E"/>
    <x v="168"/>
    <x v="0"/>
    <s v="Kesin Kayıtlı"/>
    <n v="2016"/>
    <x v="11052"/>
    <x v="1"/>
  </r>
  <r>
    <x v="29"/>
    <s v="E"/>
    <x v="168"/>
    <x v="0"/>
    <s v="Kesin Kayıtlı"/>
    <n v="2016"/>
    <x v="11053"/>
    <x v="1"/>
  </r>
  <r>
    <x v="29"/>
    <s v="E"/>
    <x v="168"/>
    <x v="0"/>
    <s v="Kesin Kayıtlı"/>
    <n v="2016"/>
    <x v="11054"/>
    <x v="1"/>
  </r>
  <r>
    <x v="29"/>
    <s v="E"/>
    <x v="168"/>
    <x v="0"/>
    <s v="Kesin Kayıtlı"/>
    <n v="2016"/>
    <x v="11055"/>
    <x v="1"/>
  </r>
  <r>
    <x v="29"/>
    <s v="E"/>
    <x v="168"/>
    <x v="0"/>
    <s v="Kesin Kayıtlı"/>
    <n v="2016"/>
    <x v="11056"/>
    <x v="1"/>
  </r>
  <r>
    <x v="29"/>
    <s v="E"/>
    <x v="168"/>
    <x v="0"/>
    <s v="Kesin Kayıtlı"/>
    <n v="2016"/>
    <x v="11057"/>
    <x v="1"/>
  </r>
  <r>
    <x v="29"/>
    <s v="E"/>
    <x v="168"/>
    <x v="0"/>
    <s v="Kesin Kayıtlı"/>
    <n v="2016"/>
    <x v="11058"/>
    <x v="1"/>
  </r>
  <r>
    <x v="29"/>
    <s v="E"/>
    <x v="168"/>
    <x v="0"/>
    <s v="Kesin Kayıtlı"/>
    <n v="2016"/>
    <x v="11059"/>
    <x v="1"/>
  </r>
  <r>
    <x v="29"/>
    <s v="E"/>
    <x v="168"/>
    <x v="0"/>
    <s v="Kesin Kayıtlı"/>
    <n v="2016"/>
    <x v="11060"/>
    <x v="1"/>
  </r>
  <r>
    <x v="29"/>
    <s v="E"/>
    <x v="168"/>
    <x v="0"/>
    <s v="Kesin Kayıtlı"/>
    <n v="2016"/>
    <x v="11061"/>
    <x v="1"/>
  </r>
  <r>
    <x v="29"/>
    <s v="E"/>
    <x v="168"/>
    <x v="0"/>
    <s v="Kesin Kayıtlı"/>
    <n v="2016"/>
    <x v="11062"/>
    <x v="1"/>
  </r>
  <r>
    <x v="29"/>
    <s v="E"/>
    <x v="168"/>
    <x v="0"/>
    <s v="Kesin Kayıtlı"/>
    <n v="2016"/>
    <x v="11063"/>
    <x v="1"/>
  </r>
  <r>
    <x v="29"/>
    <s v="E"/>
    <x v="168"/>
    <x v="0"/>
    <s v="Kesin Kayıtlı"/>
    <n v="2016"/>
    <x v="11064"/>
    <x v="1"/>
  </r>
  <r>
    <x v="29"/>
    <s v="E"/>
    <x v="168"/>
    <x v="0"/>
    <s v="Kesin Kayıtlı"/>
    <n v="2016"/>
    <x v="11065"/>
    <x v="1"/>
  </r>
  <r>
    <x v="29"/>
    <s v="E"/>
    <x v="168"/>
    <x v="0"/>
    <s v="Kesin Kayıtlı"/>
    <n v="2016"/>
    <x v="11066"/>
    <x v="1"/>
  </r>
  <r>
    <x v="29"/>
    <s v="E"/>
    <x v="168"/>
    <x v="0"/>
    <s v="Kesin Kayıtlı"/>
    <n v="2016"/>
    <x v="11067"/>
    <x v="1"/>
  </r>
  <r>
    <x v="29"/>
    <s v="E"/>
    <x v="168"/>
    <x v="0"/>
    <s v="Kesin Kayıtlı"/>
    <n v="2016"/>
    <x v="11068"/>
    <x v="1"/>
  </r>
  <r>
    <x v="29"/>
    <s v="E"/>
    <x v="168"/>
    <x v="0"/>
    <s v="Kesin Kayıtlı"/>
    <n v="2016"/>
    <x v="11069"/>
    <x v="1"/>
  </r>
  <r>
    <x v="29"/>
    <s v="E"/>
    <x v="168"/>
    <x v="0"/>
    <s v="Kesin Kayıtlı"/>
    <n v="2016"/>
    <x v="11070"/>
    <x v="1"/>
  </r>
  <r>
    <x v="29"/>
    <s v="E"/>
    <x v="168"/>
    <x v="0"/>
    <s v="Kesin Kayıtlı"/>
    <n v="2016"/>
    <x v="11071"/>
    <x v="1"/>
  </r>
  <r>
    <x v="29"/>
    <s v="E"/>
    <x v="168"/>
    <x v="0"/>
    <s v="Kesin Kayıtlı"/>
    <n v="2016"/>
    <x v="11072"/>
    <x v="1"/>
  </r>
  <r>
    <x v="29"/>
    <s v="E"/>
    <x v="168"/>
    <x v="0"/>
    <s v="Kesin Kayıtlı"/>
    <n v="2016"/>
    <x v="11073"/>
    <x v="1"/>
  </r>
  <r>
    <x v="29"/>
    <s v="E"/>
    <x v="168"/>
    <x v="0"/>
    <s v="Kesin Kayıtlı"/>
    <n v="2016"/>
    <x v="11074"/>
    <x v="1"/>
  </r>
  <r>
    <x v="29"/>
    <s v="E"/>
    <x v="168"/>
    <x v="0"/>
    <s v="Kesin Kayıtlı"/>
    <n v="2016"/>
    <x v="11075"/>
    <x v="1"/>
  </r>
  <r>
    <x v="29"/>
    <s v="E"/>
    <x v="168"/>
    <x v="0"/>
    <s v="Kesin Kayıtlı"/>
    <n v="2016"/>
    <x v="11076"/>
    <x v="1"/>
  </r>
  <r>
    <x v="29"/>
    <s v="E"/>
    <x v="168"/>
    <x v="0"/>
    <s v="Kesin Kayıtlı"/>
    <n v="2016"/>
    <x v="11077"/>
    <x v="1"/>
  </r>
  <r>
    <x v="29"/>
    <s v="E"/>
    <x v="168"/>
    <x v="0"/>
    <s v="Kesin Kayıtlı"/>
    <n v="2016"/>
    <x v="11078"/>
    <x v="1"/>
  </r>
  <r>
    <x v="29"/>
    <s v="E"/>
    <x v="168"/>
    <x v="0"/>
    <s v="Kesin Kayıtlı"/>
    <n v="2016"/>
    <x v="11079"/>
    <x v="1"/>
  </r>
  <r>
    <x v="29"/>
    <s v="E"/>
    <x v="168"/>
    <x v="0"/>
    <s v="Kesin Kayıtlı"/>
    <n v="2016"/>
    <x v="11080"/>
    <x v="1"/>
  </r>
  <r>
    <x v="29"/>
    <s v="E"/>
    <x v="168"/>
    <x v="0"/>
    <s v="Kesin Kayıtlı"/>
    <n v="2016"/>
    <x v="11081"/>
    <x v="1"/>
  </r>
  <r>
    <x v="29"/>
    <s v="E"/>
    <x v="168"/>
    <x v="0"/>
    <s v="Kesin Kayıtlı"/>
    <n v="2016"/>
    <x v="11082"/>
    <x v="1"/>
  </r>
  <r>
    <x v="29"/>
    <s v="E"/>
    <x v="168"/>
    <x v="0"/>
    <s v="Kesin Kayıtlı"/>
    <n v="2016"/>
    <x v="11083"/>
    <x v="1"/>
  </r>
  <r>
    <x v="29"/>
    <s v="E"/>
    <x v="168"/>
    <x v="0"/>
    <s v="Kesin Kayıtlı"/>
    <n v="2016"/>
    <x v="11084"/>
    <x v="1"/>
  </r>
  <r>
    <x v="29"/>
    <s v="E"/>
    <x v="168"/>
    <x v="0"/>
    <s v="Kesin Kayıtlı"/>
    <n v="2016"/>
    <x v="11085"/>
    <x v="1"/>
  </r>
  <r>
    <x v="29"/>
    <s v="E"/>
    <x v="168"/>
    <x v="0"/>
    <s v="Kesin Kayıtlı"/>
    <n v="2016"/>
    <x v="11086"/>
    <x v="1"/>
  </r>
  <r>
    <x v="29"/>
    <s v="E"/>
    <x v="168"/>
    <x v="0"/>
    <s v="Kesin Kayıtlı"/>
    <n v="2016"/>
    <x v="11087"/>
    <x v="1"/>
  </r>
  <r>
    <x v="29"/>
    <s v="E"/>
    <x v="168"/>
    <x v="0"/>
    <s v="Kesin Kayıtlı"/>
    <n v="2016"/>
    <x v="11088"/>
    <x v="1"/>
  </r>
  <r>
    <x v="29"/>
    <s v="E"/>
    <x v="168"/>
    <x v="0"/>
    <s v="Kesin Kayıtlı"/>
    <n v="2016"/>
    <x v="11089"/>
    <x v="1"/>
  </r>
  <r>
    <x v="29"/>
    <s v="E"/>
    <x v="168"/>
    <x v="0"/>
    <s v="Kesin Kayıtlı"/>
    <n v="2016"/>
    <x v="11090"/>
    <x v="1"/>
  </r>
  <r>
    <x v="29"/>
    <s v="E"/>
    <x v="168"/>
    <x v="0"/>
    <s v="Kesin Kayıtlı"/>
    <n v="2016"/>
    <x v="11091"/>
    <x v="1"/>
  </r>
  <r>
    <x v="29"/>
    <s v="E"/>
    <x v="168"/>
    <x v="0"/>
    <s v="Kesin Kayıtlı"/>
    <n v="2016"/>
    <x v="11092"/>
    <x v="1"/>
  </r>
  <r>
    <x v="29"/>
    <s v="E"/>
    <x v="168"/>
    <x v="0"/>
    <s v="Kesin Kayıtlı"/>
    <n v="2016"/>
    <x v="11093"/>
    <x v="1"/>
  </r>
  <r>
    <x v="29"/>
    <s v="E"/>
    <x v="168"/>
    <x v="0"/>
    <s v="Kesin Kayıtlı"/>
    <n v="2016"/>
    <x v="11094"/>
    <x v="1"/>
  </r>
  <r>
    <x v="29"/>
    <s v="E"/>
    <x v="168"/>
    <x v="0"/>
    <s v="Kesin Kayıtlı"/>
    <n v="2016"/>
    <x v="11095"/>
    <x v="1"/>
  </r>
  <r>
    <x v="29"/>
    <s v="E"/>
    <x v="168"/>
    <x v="0"/>
    <s v="Kesin Kayıtlı"/>
    <n v="2016"/>
    <x v="11096"/>
    <x v="1"/>
  </r>
  <r>
    <x v="29"/>
    <s v="E"/>
    <x v="168"/>
    <x v="0"/>
    <s v="Kesin Kayıtlı"/>
    <n v="2016"/>
    <x v="11097"/>
    <x v="1"/>
  </r>
  <r>
    <x v="29"/>
    <s v="E"/>
    <x v="168"/>
    <x v="0"/>
    <s v="Kesin Kayıtlı"/>
    <n v="2016"/>
    <x v="11098"/>
    <x v="1"/>
  </r>
  <r>
    <x v="29"/>
    <s v="E"/>
    <x v="168"/>
    <x v="0"/>
    <s v="Kesin Kayıtlı"/>
    <n v="2016"/>
    <x v="11099"/>
    <x v="1"/>
  </r>
  <r>
    <x v="29"/>
    <s v="E"/>
    <x v="168"/>
    <x v="0"/>
    <s v="Kesin Kayıtlı"/>
    <n v="2016"/>
    <x v="11100"/>
    <x v="1"/>
  </r>
  <r>
    <x v="29"/>
    <s v="E"/>
    <x v="168"/>
    <x v="0"/>
    <s v="Kesin Kayıtlı"/>
    <n v="2016"/>
    <x v="11101"/>
    <x v="1"/>
  </r>
  <r>
    <x v="29"/>
    <s v="E"/>
    <x v="168"/>
    <x v="0"/>
    <s v="Kesin Kayıtlı"/>
    <n v="2016"/>
    <x v="11102"/>
    <x v="1"/>
  </r>
  <r>
    <x v="29"/>
    <s v="E"/>
    <x v="168"/>
    <x v="0"/>
    <s v="Kesin Kayıtlı"/>
    <n v="2016"/>
    <x v="11103"/>
    <x v="1"/>
  </r>
  <r>
    <x v="29"/>
    <s v="E"/>
    <x v="168"/>
    <x v="0"/>
    <s v="Kesin Kayıtlı"/>
    <n v="2016"/>
    <x v="11104"/>
    <x v="1"/>
  </r>
  <r>
    <x v="29"/>
    <s v="E"/>
    <x v="168"/>
    <x v="0"/>
    <s v="Kesin Kayıtlı"/>
    <n v="2016"/>
    <x v="11105"/>
    <x v="1"/>
  </r>
  <r>
    <x v="29"/>
    <s v="E"/>
    <x v="168"/>
    <x v="0"/>
    <s v="Kesin Kayıtlı"/>
    <n v="2016"/>
    <x v="11106"/>
    <x v="1"/>
  </r>
  <r>
    <x v="29"/>
    <s v="E"/>
    <x v="168"/>
    <x v="0"/>
    <s v="Kesin Kayıtlı"/>
    <n v="2016"/>
    <x v="11107"/>
    <x v="1"/>
  </r>
  <r>
    <x v="29"/>
    <s v="E"/>
    <x v="168"/>
    <x v="0"/>
    <s v="Kesin Kayıtlı"/>
    <n v="2016"/>
    <x v="11108"/>
    <x v="1"/>
  </r>
  <r>
    <x v="29"/>
    <s v="E"/>
    <x v="168"/>
    <x v="0"/>
    <s v="Kesin Kayıtlı"/>
    <n v="2016"/>
    <x v="11109"/>
    <x v="1"/>
  </r>
  <r>
    <x v="29"/>
    <s v="E"/>
    <x v="168"/>
    <x v="0"/>
    <s v="Kesin Kayıtlı"/>
    <n v="2016"/>
    <x v="11110"/>
    <x v="1"/>
  </r>
  <r>
    <x v="29"/>
    <s v="E"/>
    <x v="168"/>
    <x v="0"/>
    <s v="Kesin Kayıtlı"/>
    <n v="2016"/>
    <x v="11111"/>
    <x v="1"/>
  </r>
  <r>
    <x v="29"/>
    <s v="E"/>
    <x v="168"/>
    <x v="0"/>
    <s v="Kesin Kayıtlı"/>
    <n v="2016"/>
    <x v="11112"/>
    <x v="1"/>
  </r>
  <r>
    <x v="29"/>
    <s v="E"/>
    <x v="168"/>
    <x v="0"/>
    <s v="Kesin Kayıtlı"/>
    <n v="2016"/>
    <x v="11113"/>
    <x v="1"/>
  </r>
  <r>
    <x v="29"/>
    <s v="E"/>
    <x v="168"/>
    <x v="0"/>
    <s v="Kesin Kayıtlı"/>
    <n v="2016"/>
    <x v="11114"/>
    <x v="1"/>
  </r>
  <r>
    <x v="29"/>
    <s v="E"/>
    <x v="168"/>
    <x v="0"/>
    <s v="Kesin Kayıtlı"/>
    <n v="2016"/>
    <x v="11115"/>
    <x v="1"/>
  </r>
  <r>
    <x v="29"/>
    <s v="E"/>
    <x v="168"/>
    <x v="0"/>
    <s v="Kesin Kayıtlı"/>
    <n v="2016"/>
    <x v="11116"/>
    <x v="1"/>
  </r>
  <r>
    <x v="29"/>
    <s v="E"/>
    <x v="168"/>
    <x v="0"/>
    <s v="Kesin Kayıtlı"/>
    <n v="2016"/>
    <x v="11117"/>
    <x v="1"/>
  </r>
  <r>
    <x v="29"/>
    <s v="E"/>
    <x v="168"/>
    <x v="0"/>
    <s v="Kesin Kayıtlı"/>
    <n v="2016"/>
    <x v="11118"/>
    <x v="1"/>
  </r>
  <r>
    <x v="29"/>
    <s v="E"/>
    <x v="168"/>
    <x v="0"/>
    <s v="Kesin Kayıtlı"/>
    <n v="2016"/>
    <x v="11119"/>
    <x v="1"/>
  </r>
  <r>
    <x v="29"/>
    <s v="E"/>
    <x v="168"/>
    <x v="0"/>
    <s v="Kesin Kayıtlı"/>
    <n v="2016"/>
    <x v="11120"/>
    <x v="1"/>
  </r>
  <r>
    <x v="29"/>
    <s v="E"/>
    <x v="168"/>
    <x v="0"/>
    <s v="Kesin Kayıtlı"/>
    <n v="2016"/>
    <x v="11121"/>
    <x v="1"/>
  </r>
  <r>
    <x v="29"/>
    <s v="E"/>
    <x v="168"/>
    <x v="0"/>
    <s v="Kesin Kayıtlı"/>
    <n v="2016"/>
    <x v="11122"/>
    <x v="1"/>
  </r>
  <r>
    <x v="29"/>
    <s v="E"/>
    <x v="168"/>
    <x v="0"/>
    <s v="Kesin Kayıtlı"/>
    <n v="2016"/>
    <x v="11123"/>
    <x v="1"/>
  </r>
  <r>
    <x v="29"/>
    <s v="E"/>
    <x v="168"/>
    <x v="0"/>
    <s v="Kesin Kayıtlı"/>
    <n v="2016"/>
    <x v="11124"/>
    <x v="1"/>
  </r>
  <r>
    <x v="29"/>
    <s v="E"/>
    <x v="168"/>
    <x v="0"/>
    <s v="Kesin Kayıtlı"/>
    <n v="2016"/>
    <x v="11125"/>
    <x v="1"/>
  </r>
  <r>
    <x v="29"/>
    <s v="E"/>
    <x v="168"/>
    <x v="0"/>
    <s v="Kesin Kayıtlı"/>
    <n v="2016"/>
    <x v="11126"/>
    <x v="1"/>
  </r>
  <r>
    <x v="29"/>
    <s v="E"/>
    <x v="168"/>
    <x v="0"/>
    <s v="Kesin Kayıtlı"/>
    <n v="2016"/>
    <x v="11127"/>
    <x v="1"/>
  </r>
  <r>
    <x v="29"/>
    <s v="E"/>
    <x v="168"/>
    <x v="0"/>
    <s v="Kesin Kayıtlı"/>
    <n v="2016"/>
    <x v="11128"/>
    <x v="1"/>
  </r>
  <r>
    <x v="29"/>
    <s v="E"/>
    <x v="168"/>
    <x v="0"/>
    <s v="Kesin Kayıtlı"/>
    <n v="2016"/>
    <x v="11129"/>
    <x v="1"/>
  </r>
  <r>
    <x v="29"/>
    <s v="E"/>
    <x v="168"/>
    <x v="1"/>
    <s v="Kesin Kayıtlı"/>
    <n v="2016"/>
    <x v="11130"/>
    <x v="1"/>
  </r>
  <r>
    <x v="29"/>
    <s v="E"/>
    <x v="168"/>
    <x v="1"/>
    <s v="Kesin Kayıtlı"/>
    <n v="2016"/>
    <x v="11131"/>
    <x v="1"/>
  </r>
  <r>
    <x v="29"/>
    <s v="E"/>
    <x v="168"/>
    <x v="1"/>
    <s v="Kesin Kayıtlı"/>
    <n v="2016"/>
    <x v="11132"/>
    <x v="1"/>
  </r>
  <r>
    <x v="29"/>
    <s v="E"/>
    <x v="168"/>
    <x v="1"/>
    <s v="Kesin Kayıtlı"/>
    <n v="2016"/>
    <x v="11133"/>
    <x v="1"/>
  </r>
  <r>
    <x v="29"/>
    <s v="E"/>
    <x v="168"/>
    <x v="1"/>
    <s v="Kesin Kayıtlı"/>
    <n v="2016"/>
    <x v="11134"/>
    <x v="1"/>
  </r>
  <r>
    <x v="29"/>
    <s v="E"/>
    <x v="168"/>
    <x v="1"/>
    <s v="Kesin Kayıtlı"/>
    <n v="2016"/>
    <x v="11135"/>
    <x v="1"/>
  </r>
  <r>
    <x v="29"/>
    <s v="E"/>
    <x v="168"/>
    <x v="1"/>
    <s v="Kesin Kayıtlı"/>
    <n v="2016"/>
    <x v="11136"/>
    <x v="1"/>
  </r>
  <r>
    <x v="29"/>
    <s v="E"/>
    <x v="168"/>
    <x v="1"/>
    <s v="Kesin Kayıtlı"/>
    <n v="2016"/>
    <x v="11137"/>
    <x v="1"/>
  </r>
  <r>
    <x v="29"/>
    <s v="E"/>
    <x v="168"/>
    <x v="1"/>
    <s v="Kesin Kayıtlı"/>
    <n v="2016"/>
    <x v="11138"/>
    <x v="1"/>
  </r>
  <r>
    <x v="29"/>
    <s v="E"/>
    <x v="168"/>
    <x v="1"/>
    <s v="Kesin Kayıtlı"/>
    <n v="2016"/>
    <x v="11139"/>
    <x v="1"/>
  </r>
  <r>
    <x v="29"/>
    <s v="E"/>
    <x v="168"/>
    <x v="1"/>
    <s v="Kesin Kayıtlı"/>
    <n v="2016"/>
    <x v="11140"/>
    <x v="1"/>
  </r>
  <r>
    <x v="29"/>
    <s v="E"/>
    <x v="168"/>
    <x v="1"/>
    <s v="Kesin Kayıtlı"/>
    <n v="2016"/>
    <x v="11141"/>
    <x v="1"/>
  </r>
  <r>
    <x v="29"/>
    <s v="E"/>
    <x v="168"/>
    <x v="1"/>
    <s v="Kesin Kayıtlı"/>
    <n v="2016"/>
    <x v="11142"/>
    <x v="1"/>
  </r>
  <r>
    <x v="29"/>
    <s v="E"/>
    <x v="168"/>
    <x v="1"/>
    <s v="Kesin Kayıtlı"/>
    <n v="2016"/>
    <x v="11143"/>
    <x v="1"/>
  </r>
  <r>
    <x v="29"/>
    <s v="E"/>
    <x v="168"/>
    <x v="1"/>
    <s v="Kesin Kayıtlı"/>
    <n v="2016"/>
    <x v="11144"/>
    <x v="1"/>
  </r>
  <r>
    <x v="29"/>
    <s v="E"/>
    <x v="168"/>
    <x v="1"/>
    <s v="Kesin Kayıtlı"/>
    <n v="2016"/>
    <x v="11145"/>
    <x v="1"/>
  </r>
  <r>
    <x v="29"/>
    <s v="E"/>
    <x v="168"/>
    <x v="1"/>
    <s v="Kesin Kayıtlı"/>
    <n v="2016"/>
    <x v="11146"/>
    <x v="1"/>
  </r>
  <r>
    <x v="29"/>
    <s v="E"/>
    <x v="168"/>
    <x v="1"/>
    <s v="Kesin Kayıtlı"/>
    <n v="2016"/>
    <x v="11147"/>
    <x v="1"/>
  </r>
  <r>
    <x v="29"/>
    <s v="E"/>
    <x v="168"/>
    <x v="1"/>
    <s v="Kesin Kayıtlı"/>
    <n v="2016"/>
    <x v="11148"/>
    <x v="1"/>
  </r>
  <r>
    <x v="29"/>
    <s v="E"/>
    <x v="168"/>
    <x v="1"/>
    <s v="Kesin Kayıtlı"/>
    <n v="2016"/>
    <x v="11149"/>
    <x v="1"/>
  </r>
  <r>
    <x v="29"/>
    <s v="E"/>
    <x v="168"/>
    <x v="1"/>
    <s v="Kesin Kayıtlı"/>
    <n v="2016"/>
    <x v="11150"/>
    <x v="1"/>
  </r>
  <r>
    <x v="29"/>
    <s v="E"/>
    <x v="168"/>
    <x v="1"/>
    <s v="Kesin Kayıtlı"/>
    <n v="2016"/>
    <x v="11151"/>
    <x v="1"/>
  </r>
  <r>
    <x v="29"/>
    <s v="E"/>
    <x v="168"/>
    <x v="1"/>
    <s v="Kesin Kayıtlı"/>
    <n v="2016"/>
    <x v="11152"/>
    <x v="1"/>
  </r>
  <r>
    <x v="29"/>
    <s v="E"/>
    <x v="168"/>
    <x v="1"/>
    <s v="Kesin Kayıtlı"/>
    <n v="2016"/>
    <x v="11153"/>
    <x v="1"/>
  </r>
  <r>
    <x v="29"/>
    <s v="E"/>
    <x v="168"/>
    <x v="1"/>
    <s v="Kesin Kayıtlı"/>
    <n v="2016"/>
    <x v="11154"/>
    <x v="1"/>
  </r>
  <r>
    <x v="29"/>
    <s v="E"/>
    <x v="168"/>
    <x v="1"/>
    <s v="Kesin Kayıtlı"/>
    <n v="2016"/>
    <x v="11155"/>
    <x v="1"/>
  </r>
  <r>
    <x v="29"/>
    <s v="E"/>
    <x v="168"/>
    <x v="1"/>
    <s v="Kesin Kayıtlı"/>
    <n v="2016"/>
    <x v="11156"/>
    <x v="1"/>
  </r>
  <r>
    <x v="29"/>
    <s v="E"/>
    <x v="168"/>
    <x v="1"/>
    <s v="Kesin Kayıtlı"/>
    <n v="2016"/>
    <x v="11157"/>
    <x v="1"/>
  </r>
  <r>
    <x v="29"/>
    <s v="E"/>
    <x v="168"/>
    <x v="1"/>
    <s v="Kesin Kayıtlı"/>
    <n v="2016"/>
    <x v="11158"/>
    <x v="1"/>
  </r>
  <r>
    <x v="29"/>
    <s v="E"/>
    <x v="168"/>
    <x v="1"/>
    <s v="Kesin Kayıtlı"/>
    <n v="2016"/>
    <x v="11159"/>
    <x v="1"/>
  </r>
  <r>
    <x v="29"/>
    <s v="E"/>
    <x v="168"/>
    <x v="1"/>
    <s v="Kesin Kayıtlı"/>
    <n v="2016"/>
    <x v="11160"/>
    <x v="1"/>
  </r>
  <r>
    <x v="29"/>
    <s v="E"/>
    <x v="168"/>
    <x v="1"/>
    <s v="Kesin Kayıtlı"/>
    <n v="2016"/>
    <x v="11161"/>
    <x v="1"/>
  </r>
  <r>
    <x v="29"/>
    <s v="E"/>
    <x v="168"/>
    <x v="1"/>
    <s v="Kesin Kayıtlı"/>
    <n v="2016"/>
    <x v="11162"/>
    <x v="1"/>
  </r>
  <r>
    <x v="29"/>
    <s v="E"/>
    <x v="168"/>
    <x v="1"/>
    <s v="Kesin Kayıtlı"/>
    <n v="2016"/>
    <x v="11163"/>
    <x v="1"/>
  </r>
  <r>
    <x v="29"/>
    <s v="E"/>
    <x v="168"/>
    <x v="1"/>
    <s v="Kesin Kayıtlı"/>
    <n v="2016"/>
    <x v="11164"/>
    <x v="1"/>
  </r>
  <r>
    <x v="29"/>
    <s v="E"/>
    <x v="168"/>
    <x v="1"/>
    <s v="Kesin Kayıtlı"/>
    <n v="2016"/>
    <x v="11165"/>
    <x v="1"/>
  </r>
  <r>
    <x v="29"/>
    <s v="E"/>
    <x v="168"/>
    <x v="1"/>
    <s v="Kesin Kayıtlı"/>
    <n v="2016"/>
    <x v="11166"/>
    <x v="1"/>
  </r>
  <r>
    <x v="29"/>
    <s v="E"/>
    <x v="168"/>
    <x v="1"/>
    <s v="Kesin Kayıtlı"/>
    <n v="2016"/>
    <x v="11167"/>
    <x v="1"/>
  </r>
  <r>
    <x v="29"/>
    <s v="E"/>
    <x v="168"/>
    <x v="1"/>
    <s v="Kesin Kayıtlı"/>
    <n v="2016"/>
    <x v="11168"/>
    <x v="1"/>
  </r>
  <r>
    <x v="29"/>
    <s v="E"/>
    <x v="168"/>
    <x v="1"/>
    <s v="Kesin Kayıtlı"/>
    <n v="2016"/>
    <x v="11169"/>
    <x v="1"/>
  </r>
  <r>
    <x v="29"/>
    <s v="E"/>
    <x v="168"/>
    <x v="1"/>
    <s v="Kesin Kayıtlı"/>
    <n v="2016"/>
    <x v="11170"/>
    <x v="1"/>
  </r>
  <r>
    <x v="29"/>
    <s v="E"/>
    <x v="168"/>
    <x v="1"/>
    <s v="Kesin Kayıtlı"/>
    <n v="2016"/>
    <x v="11171"/>
    <x v="1"/>
  </r>
  <r>
    <x v="29"/>
    <s v="E"/>
    <x v="168"/>
    <x v="1"/>
    <s v="Kesin Kayıtlı"/>
    <n v="2016"/>
    <x v="11172"/>
    <x v="1"/>
  </r>
  <r>
    <x v="29"/>
    <s v="E"/>
    <x v="168"/>
    <x v="1"/>
    <s v="Kesin Kayıtlı"/>
    <n v="2016"/>
    <x v="11173"/>
    <x v="1"/>
  </r>
  <r>
    <x v="29"/>
    <s v="E"/>
    <x v="168"/>
    <x v="1"/>
    <s v="Kesin Kayıtlı"/>
    <n v="2016"/>
    <x v="11174"/>
    <x v="1"/>
  </r>
  <r>
    <x v="29"/>
    <s v="E"/>
    <x v="168"/>
    <x v="1"/>
    <s v="Kesin Kayıtlı"/>
    <n v="2016"/>
    <x v="11175"/>
    <x v="1"/>
  </r>
  <r>
    <x v="29"/>
    <s v="E"/>
    <x v="168"/>
    <x v="1"/>
    <s v="Kesin Kayıtlı"/>
    <n v="2016"/>
    <x v="11176"/>
    <x v="1"/>
  </r>
  <r>
    <x v="29"/>
    <s v="E"/>
    <x v="168"/>
    <x v="1"/>
    <s v="Kesin Kayıtlı"/>
    <n v="2016"/>
    <x v="11177"/>
    <x v="1"/>
  </r>
  <r>
    <x v="29"/>
    <s v="E"/>
    <x v="168"/>
    <x v="1"/>
    <s v="Kesin Kayıtlı"/>
    <n v="2016"/>
    <x v="11178"/>
    <x v="1"/>
  </r>
  <r>
    <x v="29"/>
    <s v="E"/>
    <x v="168"/>
    <x v="1"/>
    <s v="Kesin Kayıtlı"/>
    <n v="2016"/>
    <x v="11179"/>
    <x v="1"/>
  </r>
  <r>
    <x v="29"/>
    <s v="E"/>
    <x v="168"/>
    <x v="1"/>
    <s v="Kesin Kayıtlı"/>
    <n v="2016"/>
    <x v="11180"/>
    <x v="1"/>
  </r>
  <r>
    <x v="29"/>
    <s v="E"/>
    <x v="168"/>
    <x v="1"/>
    <s v="Kesin Kayıtlı"/>
    <n v="2016"/>
    <x v="11181"/>
    <x v="1"/>
  </r>
  <r>
    <x v="29"/>
    <s v="E"/>
    <x v="168"/>
    <x v="1"/>
    <s v="Kesin Kayıtlı"/>
    <n v="2016"/>
    <x v="11182"/>
    <x v="1"/>
  </r>
  <r>
    <x v="29"/>
    <s v="E"/>
    <x v="168"/>
    <x v="1"/>
    <s v="Kesin Kayıtlı"/>
    <n v="2016"/>
    <x v="11183"/>
    <x v="1"/>
  </r>
  <r>
    <x v="29"/>
    <s v="E"/>
    <x v="168"/>
    <x v="1"/>
    <s v="Kesin Kayıtlı"/>
    <n v="2016"/>
    <x v="11184"/>
    <x v="1"/>
  </r>
  <r>
    <x v="29"/>
    <s v="E"/>
    <x v="168"/>
    <x v="1"/>
    <s v="Kesin Kayıtlı"/>
    <n v="2016"/>
    <x v="11185"/>
    <x v="1"/>
  </r>
  <r>
    <x v="29"/>
    <s v="E"/>
    <x v="168"/>
    <x v="1"/>
    <s v="Kesin Kayıtlı"/>
    <n v="2016"/>
    <x v="11186"/>
    <x v="1"/>
  </r>
  <r>
    <x v="29"/>
    <s v="E"/>
    <x v="168"/>
    <x v="1"/>
    <s v="Kesin Kayıtlı"/>
    <n v="2016"/>
    <x v="11187"/>
    <x v="1"/>
  </r>
  <r>
    <x v="29"/>
    <s v="E"/>
    <x v="168"/>
    <x v="1"/>
    <s v="Kesin Kayıtlı"/>
    <n v="2016"/>
    <x v="11188"/>
    <x v="1"/>
  </r>
  <r>
    <x v="29"/>
    <s v="E"/>
    <x v="168"/>
    <x v="1"/>
    <s v="Kesin Kayıtlı"/>
    <n v="2016"/>
    <x v="11189"/>
    <x v="1"/>
  </r>
  <r>
    <x v="29"/>
    <s v="E"/>
    <x v="168"/>
    <x v="1"/>
    <s v="Kesin Kayıtlı"/>
    <n v="2016"/>
    <x v="11190"/>
    <x v="1"/>
  </r>
  <r>
    <x v="29"/>
    <s v="E"/>
    <x v="168"/>
    <x v="1"/>
    <s v="Kesin Kayıtlı"/>
    <n v="2016"/>
    <x v="11191"/>
    <x v="1"/>
  </r>
  <r>
    <x v="29"/>
    <s v="E"/>
    <x v="168"/>
    <x v="1"/>
    <s v="Kesin Kayıtlı"/>
    <n v="2016"/>
    <x v="11192"/>
    <x v="1"/>
  </r>
  <r>
    <x v="30"/>
    <s v="E"/>
    <x v="169"/>
    <x v="0"/>
    <s v="Kesin Kayıtlı"/>
    <n v="2016"/>
    <x v="11193"/>
    <x v="2"/>
  </r>
  <r>
    <x v="30"/>
    <s v="E"/>
    <x v="169"/>
    <x v="0"/>
    <s v="Kesin Kayıtlı"/>
    <n v="2016"/>
    <x v="11194"/>
    <x v="2"/>
  </r>
  <r>
    <x v="30"/>
    <s v="E"/>
    <x v="169"/>
    <x v="0"/>
    <s v="Kesin Kayıtlı"/>
    <n v="2016"/>
    <x v="11195"/>
    <x v="2"/>
  </r>
  <r>
    <x v="30"/>
    <s v="E"/>
    <x v="169"/>
    <x v="0"/>
    <s v="Kesin Kayıtlı"/>
    <n v="2016"/>
    <x v="11196"/>
    <x v="2"/>
  </r>
  <r>
    <x v="30"/>
    <s v="E"/>
    <x v="169"/>
    <x v="1"/>
    <s v="Kesin Kayıtlı"/>
    <n v="2016"/>
    <x v="11197"/>
    <x v="2"/>
  </r>
  <r>
    <x v="30"/>
    <s v="E"/>
    <x v="169"/>
    <x v="1"/>
    <s v="Kesin Kayıtlı"/>
    <n v="2016"/>
    <x v="11198"/>
    <x v="2"/>
  </r>
  <r>
    <x v="30"/>
    <s v="E"/>
    <x v="169"/>
    <x v="1"/>
    <s v="Kesin Kayıtlı"/>
    <n v="2016"/>
    <x v="11199"/>
    <x v="2"/>
  </r>
  <r>
    <x v="30"/>
    <s v="E"/>
    <x v="169"/>
    <x v="1"/>
    <s v="Kesin Kayıtlı"/>
    <n v="2016"/>
    <x v="11200"/>
    <x v="2"/>
  </r>
  <r>
    <x v="30"/>
    <s v="E"/>
    <x v="169"/>
    <x v="1"/>
    <s v="Kesin Kayıtlı"/>
    <n v="2016"/>
    <x v="11201"/>
    <x v="2"/>
  </r>
  <r>
    <x v="30"/>
    <s v="E"/>
    <x v="169"/>
    <x v="1"/>
    <s v="Kesin Kayıtlı"/>
    <n v="2016"/>
    <x v="11202"/>
    <x v="2"/>
  </r>
  <r>
    <x v="30"/>
    <s v="E"/>
    <x v="170"/>
    <x v="0"/>
    <s v="Kesin Kayıtlı"/>
    <n v="2016"/>
    <x v="11203"/>
    <x v="2"/>
  </r>
  <r>
    <x v="30"/>
    <s v="E"/>
    <x v="170"/>
    <x v="0"/>
    <s v="Kesin Kayıtlı"/>
    <n v="2016"/>
    <x v="11204"/>
    <x v="2"/>
  </r>
  <r>
    <x v="30"/>
    <s v="E"/>
    <x v="170"/>
    <x v="0"/>
    <s v="Kesin Kayıtlı"/>
    <n v="2016"/>
    <x v="11205"/>
    <x v="2"/>
  </r>
  <r>
    <x v="30"/>
    <s v="E"/>
    <x v="170"/>
    <x v="0"/>
    <s v="Kesin Kayıtlı"/>
    <n v="2016"/>
    <x v="11206"/>
    <x v="2"/>
  </r>
  <r>
    <x v="30"/>
    <s v="E"/>
    <x v="170"/>
    <x v="0"/>
    <s v="Kesin Kayıtlı"/>
    <n v="2016"/>
    <x v="11207"/>
    <x v="2"/>
  </r>
  <r>
    <x v="30"/>
    <s v="E"/>
    <x v="170"/>
    <x v="0"/>
    <s v="Kesin Kayıtlı"/>
    <n v="2016"/>
    <x v="11208"/>
    <x v="2"/>
  </r>
  <r>
    <x v="30"/>
    <s v="E"/>
    <x v="170"/>
    <x v="0"/>
    <s v="Kesin Kayıtlı"/>
    <n v="2016"/>
    <x v="11209"/>
    <x v="2"/>
  </r>
  <r>
    <x v="30"/>
    <s v="E"/>
    <x v="170"/>
    <x v="0"/>
    <s v="Kesin Kayıtlı"/>
    <n v="2016"/>
    <x v="11210"/>
    <x v="2"/>
  </r>
  <r>
    <x v="30"/>
    <s v="E"/>
    <x v="170"/>
    <x v="0"/>
    <s v="Kesin Kayıtlı"/>
    <n v="2016"/>
    <x v="11211"/>
    <x v="2"/>
  </r>
  <r>
    <x v="30"/>
    <s v="E"/>
    <x v="170"/>
    <x v="0"/>
    <s v="Kesin Kayıtlı"/>
    <n v="2016"/>
    <x v="11212"/>
    <x v="2"/>
  </r>
  <r>
    <x v="30"/>
    <s v="E"/>
    <x v="170"/>
    <x v="0"/>
    <s v="Kesin Kayıtlı"/>
    <n v="2016"/>
    <x v="11213"/>
    <x v="2"/>
  </r>
  <r>
    <x v="30"/>
    <s v="E"/>
    <x v="170"/>
    <x v="0"/>
    <s v="Kesin Kayıtlı"/>
    <n v="2016"/>
    <x v="11214"/>
    <x v="2"/>
  </r>
  <r>
    <x v="30"/>
    <s v="E"/>
    <x v="170"/>
    <x v="0"/>
    <s v="Kesin Kayıtlı"/>
    <n v="2016"/>
    <x v="11215"/>
    <x v="2"/>
  </r>
  <r>
    <x v="30"/>
    <s v="E"/>
    <x v="170"/>
    <x v="1"/>
    <s v="Kesin Kayıtlı"/>
    <n v="2016"/>
    <x v="11216"/>
    <x v="2"/>
  </r>
  <r>
    <x v="30"/>
    <s v="E"/>
    <x v="170"/>
    <x v="1"/>
    <s v="Kesin Kayıtlı"/>
    <n v="2016"/>
    <x v="11217"/>
    <x v="2"/>
  </r>
  <r>
    <x v="30"/>
    <s v="E"/>
    <x v="171"/>
    <x v="1"/>
    <s v="Kesin Kayıtlı"/>
    <n v="2016"/>
    <x v="11218"/>
    <x v="2"/>
  </r>
  <r>
    <x v="30"/>
    <s v="E"/>
    <x v="171"/>
    <x v="1"/>
    <s v="Kesin Kayıtlı"/>
    <n v="2016"/>
    <x v="11219"/>
    <x v="2"/>
  </r>
  <r>
    <x v="30"/>
    <s v="E"/>
    <x v="172"/>
    <x v="0"/>
    <s v="Kesin Kayıtlı"/>
    <n v="2016"/>
    <x v="11220"/>
    <x v="2"/>
  </r>
  <r>
    <x v="30"/>
    <s v="E"/>
    <x v="172"/>
    <x v="0"/>
    <s v="Kesin Kayıtlı"/>
    <n v="2016"/>
    <x v="11221"/>
    <x v="2"/>
  </r>
  <r>
    <x v="30"/>
    <s v="E"/>
    <x v="172"/>
    <x v="0"/>
    <s v="Kesin Kayıtlı"/>
    <n v="2016"/>
    <x v="11222"/>
    <x v="2"/>
  </r>
  <r>
    <x v="30"/>
    <s v="E"/>
    <x v="172"/>
    <x v="0"/>
    <s v="Kesin Kayıtlı"/>
    <n v="2016"/>
    <x v="11223"/>
    <x v="2"/>
  </r>
  <r>
    <x v="30"/>
    <s v="E"/>
    <x v="172"/>
    <x v="0"/>
    <s v="Kesin Kayıtlı"/>
    <n v="2016"/>
    <x v="11224"/>
    <x v="2"/>
  </r>
  <r>
    <x v="30"/>
    <s v="E"/>
    <x v="172"/>
    <x v="0"/>
    <s v="Kesin Kayıtlı"/>
    <n v="2016"/>
    <x v="11225"/>
    <x v="2"/>
  </r>
  <r>
    <x v="30"/>
    <s v="E"/>
    <x v="172"/>
    <x v="0"/>
    <s v="Kesin Kayıtlı"/>
    <n v="2016"/>
    <x v="11226"/>
    <x v="2"/>
  </r>
  <r>
    <x v="30"/>
    <s v="E"/>
    <x v="172"/>
    <x v="1"/>
    <s v="Kesin Kayıtlı"/>
    <n v="2016"/>
    <x v="11227"/>
    <x v="2"/>
  </r>
  <r>
    <x v="30"/>
    <s v="E"/>
    <x v="172"/>
    <x v="1"/>
    <s v="Kesin Kayıtlı"/>
    <n v="2016"/>
    <x v="11228"/>
    <x v="2"/>
  </r>
  <r>
    <x v="30"/>
    <s v="E"/>
    <x v="172"/>
    <x v="1"/>
    <s v="Kesin Kayıtlı"/>
    <n v="2016"/>
    <x v="11229"/>
    <x v="2"/>
  </r>
  <r>
    <x v="30"/>
    <s v="E"/>
    <x v="172"/>
    <x v="1"/>
    <s v="Kesin Kayıtlı"/>
    <n v="2016"/>
    <x v="11230"/>
    <x v="2"/>
  </r>
  <r>
    <x v="30"/>
    <s v="E"/>
    <x v="172"/>
    <x v="1"/>
    <s v="Kesin Kayıtlı"/>
    <n v="2016"/>
    <x v="11231"/>
    <x v="2"/>
  </r>
  <r>
    <x v="30"/>
    <s v="E"/>
    <x v="172"/>
    <x v="1"/>
    <s v="Kesin Kayıtlı"/>
    <n v="2016"/>
    <x v="11232"/>
    <x v="2"/>
  </r>
  <r>
    <x v="30"/>
    <s v="E"/>
    <x v="172"/>
    <x v="1"/>
    <s v="Kesin Kayıtlı"/>
    <n v="2016"/>
    <x v="11233"/>
    <x v="2"/>
  </r>
  <r>
    <x v="30"/>
    <s v="E"/>
    <x v="173"/>
    <x v="0"/>
    <s v="Kesin Kayıtlı"/>
    <n v="2016"/>
    <x v="11234"/>
    <x v="2"/>
  </r>
  <r>
    <x v="30"/>
    <s v="E"/>
    <x v="173"/>
    <x v="0"/>
    <s v="Kesin Kayıtlı"/>
    <n v="2016"/>
    <x v="11235"/>
    <x v="2"/>
  </r>
  <r>
    <x v="30"/>
    <s v="E"/>
    <x v="173"/>
    <x v="0"/>
    <s v="Kesin Kayıtlı"/>
    <n v="2016"/>
    <x v="11236"/>
    <x v="2"/>
  </r>
  <r>
    <x v="30"/>
    <s v="E"/>
    <x v="173"/>
    <x v="0"/>
    <s v="Kesin Kayıtlı"/>
    <n v="2016"/>
    <x v="11237"/>
    <x v="2"/>
  </r>
  <r>
    <x v="30"/>
    <s v="E"/>
    <x v="173"/>
    <x v="0"/>
    <s v="Kesin Kayıtlı"/>
    <n v="2016"/>
    <x v="11238"/>
    <x v="2"/>
  </r>
  <r>
    <x v="30"/>
    <s v="E"/>
    <x v="173"/>
    <x v="0"/>
    <s v="Kesin Kayıtlı"/>
    <n v="2016"/>
    <x v="11239"/>
    <x v="2"/>
  </r>
  <r>
    <x v="30"/>
    <s v="E"/>
    <x v="173"/>
    <x v="0"/>
    <s v="Kesin Kayıtlı"/>
    <n v="2016"/>
    <x v="11240"/>
    <x v="2"/>
  </r>
  <r>
    <x v="30"/>
    <s v="E"/>
    <x v="173"/>
    <x v="0"/>
    <s v="Kesin Kayıtlı"/>
    <n v="2016"/>
    <x v="11241"/>
    <x v="2"/>
  </r>
  <r>
    <x v="30"/>
    <s v="E"/>
    <x v="173"/>
    <x v="0"/>
    <s v="Kesin Kayıtlı"/>
    <n v="2016"/>
    <x v="11242"/>
    <x v="2"/>
  </r>
  <r>
    <x v="30"/>
    <s v="E"/>
    <x v="173"/>
    <x v="0"/>
    <s v="Kesin Kayıtlı"/>
    <n v="2016"/>
    <x v="11243"/>
    <x v="2"/>
  </r>
  <r>
    <x v="30"/>
    <s v="E"/>
    <x v="173"/>
    <x v="0"/>
    <s v="Kesin Kayıtlı"/>
    <n v="2016"/>
    <x v="11244"/>
    <x v="2"/>
  </r>
  <r>
    <x v="30"/>
    <s v="E"/>
    <x v="173"/>
    <x v="0"/>
    <s v="Kesin Kayıtlı"/>
    <n v="2016"/>
    <x v="11245"/>
    <x v="2"/>
  </r>
  <r>
    <x v="30"/>
    <s v="E"/>
    <x v="173"/>
    <x v="0"/>
    <s v="Kesin Kayıtlı"/>
    <n v="2016"/>
    <x v="11246"/>
    <x v="2"/>
  </r>
  <r>
    <x v="30"/>
    <s v="E"/>
    <x v="173"/>
    <x v="0"/>
    <s v="Kesin Kayıtlı"/>
    <n v="2016"/>
    <x v="11247"/>
    <x v="2"/>
  </r>
  <r>
    <x v="30"/>
    <s v="E"/>
    <x v="173"/>
    <x v="0"/>
    <s v="Kesin Kayıtlı"/>
    <n v="2016"/>
    <x v="11248"/>
    <x v="2"/>
  </r>
  <r>
    <x v="30"/>
    <s v="E"/>
    <x v="173"/>
    <x v="0"/>
    <s v="Kesin Kayıtlı"/>
    <n v="2016"/>
    <x v="11249"/>
    <x v="2"/>
  </r>
  <r>
    <x v="30"/>
    <s v="E"/>
    <x v="173"/>
    <x v="0"/>
    <s v="Kesin Kayıtlı"/>
    <n v="2016"/>
    <x v="11250"/>
    <x v="2"/>
  </r>
  <r>
    <x v="30"/>
    <s v="E"/>
    <x v="173"/>
    <x v="0"/>
    <s v="Kesin Kayıtlı"/>
    <n v="2016"/>
    <x v="11251"/>
    <x v="2"/>
  </r>
  <r>
    <x v="30"/>
    <s v="E"/>
    <x v="173"/>
    <x v="0"/>
    <s v="Kesin Kayıtlı"/>
    <n v="2016"/>
    <x v="11252"/>
    <x v="2"/>
  </r>
  <r>
    <x v="30"/>
    <s v="E"/>
    <x v="173"/>
    <x v="0"/>
    <s v="Kesin Kayıtlı"/>
    <n v="2016"/>
    <x v="11253"/>
    <x v="2"/>
  </r>
  <r>
    <x v="30"/>
    <s v="E"/>
    <x v="173"/>
    <x v="0"/>
    <s v="Kesin Kayıtlı"/>
    <n v="2016"/>
    <x v="11254"/>
    <x v="2"/>
  </r>
  <r>
    <x v="30"/>
    <s v="E"/>
    <x v="173"/>
    <x v="0"/>
    <s v="Kesin Kayıtlı"/>
    <n v="2016"/>
    <x v="11255"/>
    <x v="2"/>
  </r>
  <r>
    <x v="30"/>
    <s v="E"/>
    <x v="173"/>
    <x v="0"/>
    <s v="Kesin Kayıtlı"/>
    <n v="2016"/>
    <x v="11256"/>
    <x v="2"/>
  </r>
  <r>
    <x v="30"/>
    <s v="E"/>
    <x v="173"/>
    <x v="1"/>
    <s v="Kesin Kayıtlı"/>
    <n v="2016"/>
    <x v="11257"/>
    <x v="2"/>
  </r>
  <r>
    <x v="30"/>
    <s v="E"/>
    <x v="173"/>
    <x v="1"/>
    <s v="Kesin Kayıtlı"/>
    <n v="2016"/>
    <x v="11258"/>
    <x v="2"/>
  </r>
  <r>
    <x v="30"/>
    <s v="E"/>
    <x v="173"/>
    <x v="1"/>
    <s v="Kesin Kayıtlı"/>
    <n v="2016"/>
    <x v="11259"/>
    <x v="2"/>
  </r>
  <r>
    <x v="30"/>
    <s v="E"/>
    <x v="173"/>
    <x v="1"/>
    <s v="Kesin Kayıtlı"/>
    <n v="2016"/>
    <x v="11260"/>
    <x v="2"/>
  </r>
  <r>
    <x v="30"/>
    <s v="E"/>
    <x v="173"/>
    <x v="1"/>
    <s v="Kesin Kayıtlı"/>
    <n v="2016"/>
    <x v="11261"/>
    <x v="2"/>
  </r>
  <r>
    <x v="30"/>
    <s v="E"/>
    <x v="173"/>
    <x v="1"/>
    <s v="Kesin Kayıtlı"/>
    <n v="2016"/>
    <x v="11262"/>
    <x v="2"/>
  </r>
  <r>
    <x v="30"/>
    <s v="E"/>
    <x v="173"/>
    <x v="1"/>
    <s v="Kesin Kayıtlı"/>
    <n v="2016"/>
    <x v="11263"/>
    <x v="2"/>
  </r>
  <r>
    <x v="30"/>
    <s v="E"/>
    <x v="173"/>
    <x v="1"/>
    <s v="Kesin Kayıtlı"/>
    <n v="2016"/>
    <x v="11264"/>
    <x v="2"/>
  </r>
  <r>
    <x v="30"/>
    <s v="E"/>
    <x v="174"/>
    <x v="0"/>
    <s v="Kesin Kayıtlı"/>
    <n v="2016"/>
    <x v="11265"/>
    <x v="2"/>
  </r>
  <r>
    <x v="30"/>
    <s v="E"/>
    <x v="175"/>
    <x v="0"/>
    <s v="Kesin Kayıtlı"/>
    <n v="2016"/>
    <x v="11266"/>
    <x v="2"/>
  </r>
  <r>
    <x v="30"/>
    <s v="E"/>
    <x v="175"/>
    <x v="0"/>
    <s v="Kesin Kayıtlı"/>
    <n v="2016"/>
    <x v="11267"/>
    <x v="2"/>
  </r>
  <r>
    <x v="30"/>
    <s v="E"/>
    <x v="175"/>
    <x v="0"/>
    <s v="Kesin Kayıtlı"/>
    <n v="2016"/>
    <x v="11268"/>
    <x v="2"/>
  </r>
  <r>
    <x v="30"/>
    <s v="E"/>
    <x v="175"/>
    <x v="0"/>
    <s v="Kesin Kayıtlı"/>
    <n v="2016"/>
    <x v="11269"/>
    <x v="2"/>
  </r>
  <r>
    <x v="30"/>
    <s v="E"/>
    <x v="175"/>
    <x v="0"/>
    <s v="Kesin Kayıtlı"/>
    <n v="2016"/>
    <x v="11270"/>
    <x v="2"/>
  </r>
  <r>
    <x v="30"/>
    <s v="E"/>
    <x v="175"/>
    <x v="0"/>
    <s v="Kesin Kayıtlı"/>
    <n v="2016"/>
    <x v="11271"/>
    <x v="2"/>
  </r>
  <r>
    <x v="30"/>
    <s v="E"/>
    <x v="175"/>
    <x v="0"/>
    <s v="Kesin Kayıtlı"/>
    <n v="2016"/>
    <x v="11272"/>
    <x v="2"/>
  </r>
  <r>
    <x v="30"/>
    <s v="E"/>
    <x v="175"/>
    <x v="0"/>
    <s v="Kesin Kayıtlı"/>
    <n v="2016"/>
    <x v="11273"/>
    <x v="2"/>
  </r>
  <r>
    <x v="30"/>
    <s v="E"/>
    <x v="175"/>
    <x v="0"/>
    <s v="Kesin Kayıtlı"/>
    <n v="2016"/>
    <x v="11274"/>
    <x v="2"/>
  </r>
  <r>
    <x v="30"/>
    <s v="E"/>
    <x v="175"/>
    <x v="0"/>
    <s v="Kesin Kayıtlı"/>
    <n v="2016"/>
    <x v="11275"/>
    <x v="2"/>
  </r>
  <r>
    <x v="30"/>
    <s v="E"/>
    <x v="175"/>
    <x v="0"/>
    <s v="Kesin Kayıtlı"/>
    <n v="2016"/>
    <x v="11276"/>
    <x v="2"/>
  </r>
  <r>
    <x v="30"/>
    <s v="E"/>
    <x v="175"/>
    <x v="1"/>
    <s v="Kesin Kayıtlı"/>
    <n v="2016"/>
    <x v="11277"/>
    <x v="2"/>
  </r>
  <r>
    <x v="30"/>
    <s v="E"/>
    <x v="175"/>
    <x v="1"/>
    <s v="Kesin Kayıtlı"/>
    <n v="2016"/>
    <x v="11278"/>
    <x v="2"/>
  </r>
  <r>
    <x v="30"/>
    <s v="E"/>
    <x v="175"/>
    <x v="1"/>
    <s v="Kesin Kayıtlı"/>
    <n v="2016"/>
    <x v="11279"/>
    <x v="2"/>
  </r>
  <r>
    <x v="30"/>
    <s v="E"/>
    <x v="175"/>
    <x v="1"/>
    <s v="Kesin Kayıtlı"/>
    <n v="2016"/>
    <x v="11280"/>
    <x v="2"/>
  </r>
  <r>
    <x v="30"/>
    <s v="E"/>
    <x v="175"/>
    <x v="1"/>
    <s v="Kesin Kayıtlı"/>
    <n v="2016"/>
    <x v="11281"/>
    <x v="2"/>
  </r>
  <r>
    <x v="30"/>
    <s v="E"/>
    <x v="175"/>
    <x v="1"/>
    <s v="Kesin Kayıtlı"/>
    <n v="2016"/>
    <x v="11282"/>
    <x v="2"/>
  </r>
  <r>
    <x v="30"/>
    <s v="E"/>
    <x v="175"/>
    <x v="1"/>
    <s v="Kesin Kayıtlı"/>
    <n v="2016"/>
    <x v="11283"/>
    <x v="2"/>
  </r>
  <r>
    <x v="30"/>
    <s v="E"/>
    <x v="175"/>
    <x v="1"/>
    <s v="Kesin Kayıtlı"/>
    <n v="2016"/>
    <x v="11284"/>
    <x v="2"/>
  </r>
  <r>
    <x v="30"/>
    <s v="E"/>
    <x v="175"/>
    <x v="1"/>
    <s v="Kesin Kayıtlı"/>
    <n v="2016"/>
    <x v="11285"/>
    <x v="2"/>
  </r>
  <r>
    <x v="30"/>
    <s v="E"/>
    <x v="175"/>
    <x v="1"/>
    <s v="Kesin Kayıtlı"/>
    <n v="2016"/>
    <x v="11286"/>
    <x v="2"/>
  </r>
  <r>
    <x v="30"/>
    <s v="E"/>
    <x v="175"/>
    <x v="1"/>
    <s v="Kesin Kayıtlı"/>
    <n v="2016"/>
    <x v="11287"/>
    <x v="2"/>
  </r>
  <r>
    <x v="30"/>
    <s v="E"/>
    <x v="175"/>
    <x v="1"/>
    <s v="Kesin Kayıtlı"/>
    <n v="2016"/>
    <x v="11288"/>
    <x v="2"/>
  </r>
  <r>
    <x v="30"/>
    <s v="E"/>
    <x v="175"/>
    <x v="1"/>
    <s v="Kesin Kayıtlı"/>
    <n v="2016"/>
    <x v="11289"/>
    <x v="2"/>
  </r>
  <r>
    <x v="30"/>
    <s v="E"/>
    <x v="176"/>
    <x v="0"/>
    <s v="Kesin Kayıtlı"/>
    <n v="2016"/>
    <x v="11290"/>
    <x v="2"/>
  </r>
  <r>
    <x v="30"/>
    <s v="E"/>
    <x v="176"/>
    <x v="0"/>
    <s v="Kesin Kayıtlı"/>
    <n v="2016"/>
    <x v="11291"/>
    <x v="2"/>
  </r>
  <r>
    <x v="30"/>
    <s v="E"/>
    <x v="177"/>
    <x v="0"/>
    <s v="Kesin Kayıtlı"/>
    <n v="2016"/>
    <x v="11292"/>
    <x v="2"/>
  </r>
  <r>
    <x v="30"/>
    <s v="E"/>
    <x v="177"/>
    <x v="0"/>
    <s v="Kesin Kayıtlı"/>
    <n v="2016"/>
    <x v="11293"/>
    <x v="2"/>
  </r>
  <r>
    <x v="30"/>
    <s v="E"/>
    <x v="177"/>
    <x v="0"/>
    <s v="Kesin Kayıtlı"/>
    <n v="2016"/>
    <x v="11294"/>
    <x v="2"/>
  </r>
  <r>
    <x v="30"/>
    <s v="E"/>
    <x v="177"/>
    <x v="0"/>
    <s v="Kesin Kayıtlı"/>
    <n v="2016"/>
    <x v="11295"/>
    <x v="2"/>
  </r>
  <r>
    <x v="30"/>
    <s v="E"/>
    <x v="177"/>
    <x v="0"/>
    <s v="Kesin Kayıtlı"/>
    <n v="2016"/>
    <x v="11296"/>
    <x v="2"/>
  </r>
  <r>
    <x v="30"/>
    <s v="E"/>
    <x v="177"/>
    <x v="0"/>
    <s v="Kesin Kayıtlı"/>
    <n v="2016"/>
    <x v="11297"/>
    <x v="2"/>
  </r>
  <r>
    <x v="30"/>
    <s v="E"/>
    <x v="177"/>
    <x v="0"/>
    <s v="Kesin Kayıtlı"/>
    <n v="2016"/>
    <x v="11298"/>
    <x v="2"/>
  </r>
  <r>
    <x v="30"/>
    <s v="E"/>
    <x v="177"/>
    <x v="0"/>
    <s v="Kesin Kayıtlı"/>
    <n v="2016"/>
    <x v="11299"/>
    <x v="2"/>
  </r>
  <r>
    <x v="30"/>
    <s v="E"/>
    <x v="177"/>
    <x v="0"/>
    <s v="Kesin Kayıtlı"/>
    <n v="2016"/>
    <x v="11300"/>
    <x v="2"/>
  </r>
  <r>
    <x v="30"/>
    <s v="E"/>
    <x v="177"/>
    <x v="0"/>
    <s v="Kesin Kayıtlı"/>
    <n v="2016"/>
    <x v="11301"/>
    <x v="2"/>
  </r>
  <r>
    <x v="30"/>
    <s v="E"/>
    <x v="177"/>
    <x v="0"/>
    <s v="Kesin Kayıtlı"/>
    <n v="2016"/>
    <x v="11302"/>
    <x v="2"/>
  </r>
  <r>
    <x v="30"/>
    <s v="E"/>
    <x v="177"/>
    <x v="0"/>
    <s v="Kesin Kayıtlı"/>
    <n v="2016"/>
    <x v="11303"/>
    <x v="2"/>
  </r>
  <r>
    <x v="30"/>
    <s v="E"/>
    <x v="177"/>
    <x v="0"/>
    <s v="Kesin Kayıtlı"/>
    <n v="2016"/>
    <x v="11304"/>
    <x v="2"/>
  </r>
  <r>
    <x v="30"/>
    <s v="E"/>
    <x v="177"/>
    <x v="0"/>
    <s v="Kesin Kayıtlı"/>
    <n v="2016"/>
    <x v="11305"/>
    <x v="2"/>
  </r>
  <r>
    <x v="30"/>
    <s v="E"/>
    <x v="177"/>
    <x v="0"/>
    <s v="Kesin Kayıtlı"/>
    <n v="2016"/>
    <x v="11306"/>
    <x v="2"/>
  </r>
  <r>
    <x v="30"/>
    <s v="E"/>
    <x v="177"/>
    <x v="0"/>
    <s v="Kesin Kayıtlı"/>
    <n v="2016"/>
    <x v="11307"/>
    <x v="2"/>
  </r>
  <r>
    <x v="30"/>
    <s v="E"/>
    <x v="177"/>
    <x v="0"/>
    <s v="Kesin Kayıtlı"/>
    <n v="2016"/>
    <x v="11308"/>
    <x v="2"/>
  </r>
  <r>
    <x v="30"/>
    <s v="E"/>
    <x v="177"/>
    <x v="0"/>
    <s v="Kesin Kayıtlı"/>
    <n v="2016"/>
    <x v="11309"/>
    <x v="2"/>
  </r>
  <r>
    <x v="30"/>
    <s v="E"/>
    <x v="177"/>
    <x v="0"/>
    <s v="Kesin Kayıtlı"/>
    <n v="2016"/>
    <x v="11310"/>
    <x v="2"/>
  </r>
  <r>
    <x v="30"/>
    <s v="E"/>
    <x v="177"/>
    <x v="0"/>
    <s v="Kesin Kayıtlı"/>
    <n v="2016"/>
    <x v="11311"/>
    <x v="2"/>
  </r>
  <r>
    <x v="30"/>
    <s v="E"/>
    <x v="177"/>
    <x v="0"/>
    <s v="Kesin Kayıtlı"/>
    <n v="2016"/>
    <x v="11312"/>
    <x v="2"/>
  </r>
  <r>
    <x v="30"/>
    <s v="E"/>
    <x v="177"/>
    <x v="0"/>
    <s v="Kesin Kayıtlı"/>
    <n v="2016"/>
    <x v="11313"/>
    <x v="2"/>
  </r>
  <r>
    <x v="30"/>
    <s v="E"/>
    <x v="177"/>
    <x v="0"/>
    <s v="Kesin Kayıtlı"/>
    <n v="2016"/>
    <x v="11314"/>
    <x v="2"/>
  </r>
  <r>
    <x v="30"/>
    <s v="E"/>
    <x v="177"/>
    <x v="0"/>
    <s v="Kesin Kayıtlı"/>
    <n v="2016"/>
    <x v="11315"/>
    <x v="2"/>
  </r>
  <r>
    <x v="30"/>
    <s v="E"/>
    <x v="177"/>
    <x v="0"/>
    <s v="Kesin Kayıtlı"/>
    <n v="2016"/>
    <x v="11316"/>
    <x v="2"/>
  </r>
  <r>
    <x v="30"/>
    <s v="E"/>
    <x v="177"/>
    <x v="0"/>
    <s v="Kesin Kayıtlı"/>
    <n v="2016"/>
    <x v="11317"/>
    <x v="2"/>
  </r>
  <r>
    <x v="30"/>
    <s v="E"/>
    <x v="177"/>
    <x v="0"/>
    <s v="Kesin Kayıtlı"/>
    <n v="2016"/>
    <x v="11318"/>
    <x v="2"/>
  </r>
  <r>
    <x v="30"/>
    <s v="E"/>
    <x v="177"/>
    <x v="0"/>
    <s v="Kesin Kayıtlı"/>
    <n v="2016"/>
    <x v="11319"/>
    <x v="2"/>
  </r>
  <r>
    <x v="30"/>
    <s v="E"/>
    <x v="177"/>
    <x v="0"/>
    <s v="Kesin Kayıtlı"/>
    <n v="2016"/>
    <x v="11320"/>
    <x v="2"/>
  </r>
  <r>
    <x v="30"/>
    <s v="E"/>
    <x v="177"/>
    <x v="0"/>
    <s v="Kesin Kayıtlı"/>
    <n v="2016"/>
    <x v="11321"/>
    <x v="2"/>
  </r>
  <r>
    <x v="30"/>
    <s v="E"/>
    <x v="177"/>
    <x v="1"/>
    <s v="Kesin Kayıtlı"/>
    <n v="2016"/>
    <x v="11322"/>
    <x v="2"/>
  </r>
  <r>
    <x v="30"/>
    <s v="E"/>
    <x v="177"/>
    <x v="1"/>
    <s v="Kesin Kayıtlı"/>
    <n v="2016"/>
    <x v="11323"/>
    <x v="2"/>
  </r>
  <r>
    <x v="30"/>
    <s v="E"/>
    <x v="177"/>
    <x v="1"/>
    <s v="Kesin Kayıtlı"/>
    <n v="2016"/>
    <x v="11324"/>
    <x v="2"/>
  </r>
  <r>
    <x v="30"/>
    <s v="E"/>
    <x v="177"/>
    <x v="1"/>
    <s v="Kesin Kayıtlı"/>
    <n v="2016"/>
    <x v="11325"/>
    <x v="2"/>
  </r>
  <r>
    <x v="30"/>
    <s v="E"/>
    <x v="177"/>
    <x v="1"/>
    <s v="Kesin Kayıtlı"/>
    <n v="2016"/>
    <x v="11326"/>
    <x v="2"/>
  </r>
  <r>
    <x v="30"/>
    <s v="E"/>
    <x v="177"/>
    <x v="1"/>
    <s v="Kesin Kayıtlı"/>
    <n v="2016"/>
    <x v="11327"/>
    <x v="2"/>
  </r>
  <r>
    <x v="30"/>
    <s v="E"/>
    <x v="177"/>
    <x v="1"/>
    <s v="Kesin Kayıtlı"/>
    <n v="2016"/>
    <x v="11328"/>
    <x v="2"/>
  </r>
  <r>
    <x v="30"/>
    <s v="E"/>
    <x v="178"/>
    <x v="0"/>
    <s v="Kesin Kayıtlı"/>
    <n v="2016"/>
    <x v="11329"/>
    <x v="2"/>
  </r>
  <r>
    <x v="30"/>
    <s v="E"/>
    <x v="178"/>
    <x v="0"/>
    <s v="Kesin Kayıtlı"/>
    <n v="2016"/>
    <x v="11330"/>
    <x v="2"/>
  </r>
  <r>
    <x v="30"/>
    <s v="E"/>
    <x v="178"/>
    <x v="0"/>
    <s v="Kesin Kayıtlı"/>
    <n v="2016"/>
    <x v="11331"/>
    <x v="2"/>
  </r>
  <r>
    <x v="30"/>
    <s v="E"/>
    <x v="178"/>
    <x v="1"/>
    <s v="Kesin Kayıtlı"/>
    <n v="2016"/>
    <x v="11332"/>
    <x v="2"/>
  </r>
  <r>
    <x v="30"/>
    <s v="E"/>
    <x v="179"/>
    <x v="0"/>
    <s v="Kesin Kayıtlı"/>
    <n v="2016"/>
    <x v="11333"/>
    <x v="2"/>
  </r>
  <r>
    <x v="30"/>
    <s v="E"/>
    <x v="179"/>
    <x v="0"/>
    <s v="Kesin Kayıtlı"/>
    <n v="2016"/>
    <x v="11334"/>
    <x v="2"/>
  </r>
  <r>
    <x v="30"/>
    <s v="E"/>
    <x v="179"/>
    <x v="0"/>
    <s v="Kesin Kayıtlı"/>
    <n v="2016"/>
    <x v="11335"/>
    <x v="2"/>
  </r>
  <r>
    <x v="30"/>
    <s v="E"/>
    <x v="179"/>
    <x v="0"/>
    <s v="Kesin Kayıtlı"/>
    <n v="2016"/>
    <x v="11336"/>
    <x v="2"/>
  </r>
  <r>
    <x v="30"/>
    <s v="E"/>
    <x v="179"/>
    <x v="0"/>
    <s v="Kesin Kayıtlı"/>
    <n v="2016"/>
    <x v="11337"/>
    <x v="2"/>
  </r>
  <r>
    <x v="30"/>
    <s v="E"/>
    <x v="179"/>
    <x v="0"/>
    <s v="Kesin Kayıtlı"/>
    <n v="2016"/>
    <x v="11338"/>
    <x v="2"/>
  </r>
  <r>
    <x v="30"/>
    <s v="E"/>
    <x v="179"/>
    <x v="0"/>
    <s v="Kesin Kayıtlı"/>
    <n v="2016"/>
    <x v="11339"/>
    <x v="2"/>
  </r>
  <r>
    <x v="30"/>
    <s v="E"/>
    <x v="179"/>
    <x v="0"/>
    <s v="Kesin Kayıtlı"/>
    <n v="2016"/>
    <x v="11340"/>
    <x v="2"/>
  </r>
  <r>
    <x v="30"/>
    <s v="E"/>
    <x v="179"/>
    <x v="0"/>
    <s v="Kesin Kayıtlı"/>
    <n v="2016"/>
    <x v="11341"/>
    <x v="2"/>
  </r>
  <r>
    <x v="30"/>
    <s v="E"/>
    <x v="179"/>
    <x v="0"/>
    <s v="Kesin Kayıtlı"/>
    <n v="2016"/>
    <x v="11342"/>
    <x v="2"/>
  </r>
  <r>
    <x v="30"/>
    <s v="E"/>
    <x v="179"/>
    <x v="0"/>
    <s v="Kesin Kayıtlı"/>
    <n v="2016"/>
    <x v="11343"/>
    <x v="2"/>
  </r>
  <r>
    <x v="30"/>
    <s v="E"/>
    <x v="179"/>
    <x v="0"/>
    <s v="Kesin Kayıtlı"/>
    <n v="2016"/>
    <x v="11344"/>
    <x v="2"/>
  </r>
  <r>
    <x v="30"/>
    <s v="E"/>
    <x v="179"/>
    <x v="0"/>
    <s v="Kesin Kayıtlı"/>
    <n v="2016"/>
    <x v="11345"/>
    <x v="2"/>
  </r>
  <r>
    <x v="30"/>
    <s v="E"/>
    <x v="179"/>
    <x v="1"/>
    <s v="Kesin Kayıtlı"/>
    <n v="2016"/>
    <x v="11346"/>
    <x v="2"/>
  </r>
  <r>
    <x v="30"/>
    <s v="E"/>
    <x v="179"/>
    <x v="1"/>
    <s v="Kesin Kayıtlı"/>
    <n v="2016"/>
    <x v="11347"/>
    <x v="2"/>
  </r>
  <r>
    <x v="30"/>
    <s v="E"/>
    <x v="179"/>
    <x v="1"/>
    <s v="Kesin Kayıtlı"/>
    <n v="2016"/>
    <x v="11348"/>
    <x v="2"/>
  </r>
  <r>
    <x v="30"/>
    <s v="E"/>
    <x v="179"/>
    <x v="1"/>
    <s v="Kesin Kayıtlı"/>
    <n v="2016"/>
    <x v="11349"/>
    <x v="2"/>
  </r>
  <r>
    <x v="30"/>
    <s v="E"/>
    <x v="179"/>
    <x v="1"/>
    <s v="Kesin Kayıtlı"/>
    <n v="2016"/>
    <x v="11350"/>
    <x v="2"/>
  </r>
  <r>
    <x v="30"/>
    <s v="E"/>
    <x v="179"/>
    <x v="1"/>
    <s v="Kesin Kayıtlı"/>
    <n v="2016"/>
    <x v="11351"/>
    <x v="2"/>
  </r>
  <r>
    <x v="30"/>
    <s v="E"/>
    <x v="179"/>
    <x v="1"/>
    <s v="Kesin Kayıtlı"/>
    <n v="2016"/>
    <x v="11352"/>
    <x v="2"/>
  </r>
  <r>
    <x v="30"/>
    <s v="E"/>
    <x v="180"/>
    <x v="0"/>
    <s v="Kesin Kayıtlı"/>
    <n v="2016"/>
    <x v="11353"/>
    <x v="2"/>
  </r>
  <r>
    <x v="30"/>
    <s v="E"/>
    <x v="180"/>
    <x v="0"/>
    <s v="Kesin Kayıtlı"/>
    <n v="2016"/>
    <x v="11354"/>
    <x v="2"/>
  </r>
  <r>
    <x v="30"/>
    <s v="E"/>
    <x v="180"/>
    <x v="1"/>
    <s v="Kesin Kayıtlı"/>
    <n v="2016"/>
    <x v="11355"/>
    <x v="2"/>
  </r>
  <r>
    <x v="30"/>
    <s v="E"/>
    <x v="181"/>
    <x v="0"/>
    <s v="Kesin Kayıtlı"/>
    <n v="2016"/>
    <x v="11356"/>
    <x v="2"/>
  </r>
  <r>
    <x v="30"/>
    <s v="E"/>
    <x v="181"/>
    <x v="0"/>
    <s v="Kesin Kayıtlı"/>
    <n v="2016"/>
    <x v="11357"/>
    <x v="2"/>
  </r>
  <r>
    <x v="30"/>
    <s v="E"/>
    <x v="181"/>
    <x v="0"/>
    <s v="Kesin Kayıtlı"/>
    <n v="2016"/>
    <x v="11358"/>
    <x v="2"/>
  </r>
  <r>
    <x v="30"/>
    <s v="E"/>
    <x v="181"/>
    <x v="0"/>
    <s v="Kesin Kayıtlı"/>
    <n v="2016"/>
    <x v="11359"/>
    <x v="2"/>
  </r>
  <r>
    <x v="30"/>
    <s v="E"/>
    <x v="181"/>
    <x v="0"/>
    <s v="Kesin Kayıtlı"/>
    <n v="2016"/>
    <x v="11360"/>
    <x v="2"/>
  </r>
  <r>
    <x v="30"/>
    <s v="E"/>
    <x v="181"/>
    <x v="0"/>
    <s v="Kesin Kayıtlı"/>
    <n v="2016"/>
    <x v="11361"/>
    <x v="2"/>
  </r>
  <r>
    <x v="30"/>
    <s v="E"/>
    <x v="181"/>
    <x v="0"/>
    <s v="Kesin Kayıtlı"/>
    <n v="2016"/>
    <x v="11362"/>
    <x v="2"/>
  </r>
  <r>
    <x v="30"/>
    <s v="E"/>
    <x v="181"/>
    <x v="0"/>
    <s v="Kesin Kayıtlı"/>
    <n v="2016"/>
    <x v="11363"/>
    <x v="2"/>
  </r>
  <r>
    <x v="30"/>
    <s v="E"/>
    <x v="181"/>
    <x v="0"/>
    <s v="Kesin Kayıtlı"/>
    <n v="2016"/>
    <x v="11364"/>
    <x v="2"/>
  </r>
  <r>
    <x v="30"/>
    <s v="E"/>
    <x v="181"/>
    <x v="0"/>
    <s v="Kesin Kayıtlı"/>
    <n v="2016"/>
    <x v="11365"/>
    <x v="2"/>
  </r>
  <r>
    <x v="30"/>
    <s v="E"/>
    <x v="181"/>
    <x v="0"/>
    <s v="Kesin Kayıtlı"/>
    <n v="2016"/>
    <x v="11366"/>
    <x v="2"/>
  </r>
  <r>
    <x v="30"/>
    <s v="E"/>
    <x v="181"/>
    <x v="0"/>
    <s v="Kesin Kayıtlı"/>
    <n v="2016"/>
    <x v="11367"/>
    <x v="2"/>
  </r>
  <r>
    <x v="30"/>
    <s v="E"/>
    <x v="181"/>
    <x v="0"/>
    <s v="Kesin Kayıtlı"/>
    <n v="2016"/>
    <x v="11368"/>
    <x v="2"/>
  </r>
  <r>
    <x v="30"/>
    <s v="E"/>
    <x v="181"/>
    <x v="0"/>
    <s v="Kesin Kayıtlı"/>
    <n v="2016"/>
    <x v="11369"/>
    <x v="2"/>
  </r>
  <r>
    <x v="30"/>
    <s v="E"/>
    <x v="181"/>
    <x v="0"/>
    <s v="Kesin Kayıtlı"/>
    <n v="2016"/>
    <x v="11370"/>
    <x v="2"/>
  </r>
  <r>
    <x v="30"/>
    <s v="E"/>
    <x v="181"/>
    <x v="0"/>
    <s v="Kesin Kayıtlı"/>
    <n v="2016"/>
    <x v="11371"/>
    <x v="2"/>
  </r>
  <r>
    <x v="30"/>
    <s v="E"/>
    <x v="181"/>
    <x v="0"/>
    <s v="Kesin Kayıtlı"/>
    <n v="2016"/>
    <x v="11372"/>
    <x v="2"/>
  </r>
  <r>
    <x v="30"/>
    <s v="E"/>
    <x v="181"/>
    <x v="0"/>
    <s v="Kesin Kayıtlı"/>
    <n v="2016"/>
    <x v="11373"/>
    <x v="2"/>
  </r>
  <r>
    <x v="30"/>
    <s v="E"/>
    <x v="181"/>
    <x v="0"/>
    <s v="Kesin Kayıtlı"/>
    <n v="2016"/>
    <x v="11374"/>
    <x v="2"/>
  </r>
  <r>
    <x v="30"/>
    <s v="E"/>
    <x v="181"/>
    <x v="0"/>
    <s v="Kesin Kayıtlı"/>
    <n v="2016"/>
    <x v="11375"/>
    <x v="2"/>
  </r>
  <r>
    <x v="30"/>
    <s v="E"/>
    <x v="181"/>
    <x v="0"/>
    <s v="Kesin Kayıtlı"/>
    <n v="2016"/>
    <x v="11376"/>
    <x v="2"/>
  </r>
  <r>
    <x v="30"/>
    <s v="E"/>
    <x v="181"/>
    <x v="1"/>
    <s v="Kesin Kayıtlı"/>
    <n v="2016"/>
    <x v="11377"/>
    <x v="2"/>
  </r>
  <r>
    <x v="30"/>
    <s v="E"/>
    <x v="181"/>
    <x v="1"/>
    <s v="Kesin Kayıtlı"/>
    <n v="2016"/>
    <x v="11378"/>
    <x v="2"/>
  </r>
  <r>
    <x v="30"/>
    <s v="E"/>
    <x v="181"/>
    <x v="1"/>
    <s v="Kesin Kayıtlı"/>
    <n v="2016"/>
    <x v="11379"/>
    <x v="2"/>
  </r>
  <r>
    <x v="30"/>
    <s v="E"/>
    <x v="181"/>
    <x v="1"/>
    <s v="Kesin Kayıtlı"/>
    <n v="2016"/>
    <x v="11380"/>
    <x v="2"/>
  </r>
  <r>
    <x v="30"/>
    <s v="E"/>
    <x v="181"/>
    <x v="1"/>
    <s v="Kesin Kayıtlı"/>
    <n v="2016"/>
    <x v="11381"/>
    <x v="2"/>
  </r>
  <r>
    <x v="30"/>
    <s v="E"/>
    <x v="181"/>
    <x v="1"/>
    <s v="Kesin Kayıtlı"/>
    <n v="2016"/>
    <x v="11382"/>
    <x v="2"/>
  </r>
  <r>
    <x v="30"/>
    <s v="E"/>
    <x v="181"/>
    <x v="1"/>
    <s v="Kesin Kayıtlı"/>
    <n v="2016"/>
    <x v="11383"/>
    <x v="2"/>
  </r>
  <r>
    <x v="30"/>
    <s v="E"/>
    <x v="181"/>
    <x v="1"/>
    <s v="Kesin Kayıtlı"/>
    <n v="2016"/>
    <x v="11384"/>
    <x v="2"/>
  </r>
  <r>
    <x v="30"/>
    <s v="E"/>
    <x v="182"/>
    <x v="0"/>
    <s v="Kesin Kayıtlı"/>
    <n v="2016"/>
    <x v="11385"/>
    <x v="2"/>
  </r>
  <r>
    <x v="30"/>
    <s v="E"/>
    <x v="182"/>
    <x v="0"/>
    <s v="Kesin Kayıtlı"/>
    <n v="2016"/>
    <x v="11386"/>
    <x v="2"/>
  </r>
  <r>
    <x v="30"/>
    <s v="E"/>
    <x v="182"/>
    <x v="0"/>
    <s v="Kesin Kayıtlı"/>
    <n v="2016"/>
    <x v="11387"/>
    <x v="2"/>
  </r>
  <r>
    <x v="30"/>
    <s v="E"/>
    <x v="182"/>
    <x v="0"/>
    <s v="Kesin Kayıtlı"/>
    <n v="2016"/>
    <x v="11388"/>
    <x v="2"/>
  </r>
  <r>
    <x v="30"/>
    <s v="E"/>
    <x v="182"/>
    <x v="0"/>
    <s v="Kesin Kayıtlı"/>
    <n v="2016"/>
    <x v="11389"/>
    <x v="2"/>
  </r>
  <r>
    <x v="30"/>
    <s v="E"/>
    <x v="182"/>
    <x v="0"/>
    <s v="Kesin Kayıtlı"/>
    <n v="2016"/>
    <x v="11390"/>
    <x v="2"/>
  </r>
  <r>
    <x v="30"/>
    <s v="E"/>
    <x v="182"/>
    <x v="0"/>
    <s v="Kesin Kayıtlı"/>
    <n v="2016"/>
    <x v="11391"/>
    <x v="2"/>
  </r>
  <r>
    <x v="30"/>
    <s v="E"/>
    <x v="182"/>
    <x v="0"/>
    <s v="Kesin Kayıtlı"/>
    <n v="2016"/>
    <x v="11392"/>
    <x v="2"/>
  </r>
  <r>
    <x v="30"/>
    <s v="E"/>
    <x v="182"/>
    <x v="0"/>
    <s v="Kesin Kayıtlı"/>
    <n v="2016"/>
    <x v="11393"/>
    <x v="2"/>
  </r>
  <r>
    <x v="30"/>
    <s v="E"/>
    <x v="182"/>
    <x v="0"/>
    <s v="Kesin Kayıtlı"/>
    <n v="2016"/>
    <x v="11394"/>
    <x v="2"/>
  </r>
  <r>
    <x v="30"/>
    <s v="E"/>
    <x v="182"/>
    <x v="0"/>
    <s v="Kesin Kayıtlı"/>
    <n v="2016"/>
    <x v="11395"/>
    <x v="2"/>
  </r>
  <r>
    <x v="30"/>
    <s v="E"/>
    <x v="182"/>
    <x v="0"/>
    <s v="Kesin Kayıtlı"/>
    <n v="2016"/>
    <x v="11396"/>
    <x v="2"/>
  </r>
  <r>
    <x v="30"/>
    <s v="E"/>
    <x v="182"/>
    <x v="0"/>
    <s v="Kesin Kayıtlı"/>
    <n v="2016"/>
    <x v="11397"/>
    <x v="2"/>
  </r>
  <r>
    <x v="30"/>
    <s v="E"/>
    <x v="182"/>
    <x v="0"/>
    <s v="Kesin Kayıtlı"/>
    <n v="2016"/>
    <x v="11398"/>
    <x v="2"/>
  </r>
  <r>
    <x v="30"/>
    <s v="E"/>
    <x v="182"/>
    <x v="1"/>
    <s v="Kesin Kayıtlı"/>
    <n v="2016"/>
    <x v="11399"/>
    <x v="2"/>
  </r>
  <r>
    <x v="30"/>
    <s v="E"/>
    <x v="182"/>
    <x v="1"/>
    <s v="Kesin Kayıtlı"/>
    <n v="2016"/>
    <x v="11400"/>
    <x v="2"/>
  </r>
  <r>
    <x v="30"/>
    <s v="E"/>
    <x v="182"/>
    <x v="1"/>
    <s v="Kesin Kayıtlı"/>
    <n v="2016"/>
    <x v="11401"/>
    <x v="2"/>
  </r>
  <r>
    <x v="30"/>
    <s v="E"/>
    <x v="182"/>
    <x v="1"/>
    <s v="Kesin Kayıtlı"/>
    <n v="2016"/>
    <x v="11402"/>
    <x v="2"/>
  </r>
  <r>
    <x v="30"/>
    <s v="E"/>
    <x v="182"/>
    <x v="1"/>
    <s v="Kesin Kayıtlı"/>
    <n v="2016"/>
    <x v="11403"/>
    <x v="2"/>
  </r>
  <r>
    <x v="30"/>
    <s v="E"/>
    <x v="183"/>
    <x v="1"/>
    <s v="Kesin Kayıtlı"/>
    <n v="2016"/>
    <x v="11404"/>
    <x v="2"/>
  </r>
  <r>
    <x v="30"/>
    <s v="E"/>
    <x v="183"/>
    <x v="1"/>
    <s v="Kesin Kayıtlı"/>
    <n v="2016"/>
    <x v="11405"/>
    <x v="2"/>
  </r>
  <r>
    <x v="30"/>
    <s v="E"/>
    <x v="184"/>
    <x v="0"/>
    <s v="Kesin Kayıtlı"/>
    <n v="2016"/>
    <x v="11406"/>
    <x v="2"/>
  </r>
  <r>
    <x v="30"/>
    <s v="E"/>
    <x v="184"/>
    <x v="0"/>
    <s v="Kesin Kayıtlı"/>
    <n v="2016"/>
    <x v="11407"/>
    <x v="2"/>
  </r>
  <r>
    <x v="30"/>
    <s v="E"/>
    <x v="184"/>
    <x v="0"/>
    <s v="Kesin Kayıtlı"/>
    <n v="2016"/>
    <x v="11408"/>
    <x v="2"/>
  </r>
  <r>
    <x v="30"/>
    <s v="E"/>
    <x v="184"/>
    <x v="0"/>
    <s v="Kesin Kayıtlı"/>
    <n v="2016"/>
    <x v="11409"/>
    <x v="2"/>
  </r>
  <r>
    <x v="30"/>
    <s v="E"/>
    <x v="184"/>
    <x v="0"/>
    <s v="Kesin Kayıtlı"/>
    <n v="2016"/>
    <x v="11410"/>
    <x v="2"/>
  </r>
  <r>
    <x v="30"/>
    <s v="E"/>
    <x v="184"/>
    <x v="0"/>
    <s v="Kesin Kayıtlı"/>
    <n v="2016"/>
    <x v="11411"/>
    <x v="2"/>
  </r>
  <r>
    <x v="30"/>
    <s v="E"/>
    <x v="184"/>
    <x v="0"/>
    <s v="Kesin Kayıtlı"/>
    <n v="2016"/>
    <x v="11412"/>
    <x v="2"/>
  </r>
  <r>
    <x v="30"/>
    <s v="E"/>
    <x v="184"/>
    <x v="0"/>
    <s v="Kesin Kayıtlı"/>
    <n v="2016"/>
    <x v="11413"/>
    <x v="2"/>
  </r>
  <r>
    <x v="30"/>
    <s v="E"/>
    <x v="184"/>
    <x v="1"/>
    <s v="Kesin Kayıtlı"/>
    <n v="2016"/>
    <x v="11414"/>
    <x v="2"/>
  </r>
  <r>
    <x v="30"/>
    <s v="E"/>
    <x v="184"/>
    <x v="1"/>
    <s v="Kesin Kayıtlı"/>
    <n v="2016"/>
    <x v="11415"/>
    <x v="2"/>
  </r>
  <r>
    <x v="30"/>
    <s v="E"/>
    <x v="184"/>
    <x v="1"/>
    <s v="Kesin Kayıtlı"/>
    <n v="2016"/>
    <x v="11416"/>
    <x v="2"/>
  </r>
  <r>
    <x v="30"/>
    <s v="E"/>
    <x v="184"/>
    <x v="1"/>
    <s v="Kesin Kayıtlı"/>
    <n v="2016"/>
    <x v="11417"/>
    <x v="2"/>
  </r>
  <r>
    <x v="30"/>
    <s v="E"/>
    <x v="184"/>
    <x v="1"/>
    <s v="Kesin Kayıtlı"/>
    <n v="2016"/>
    <x v="11418"/>
    <x v="2"/>
  </r>
  <r>
    <x v="30"/>
    <s v="E"/>
    <x v="184"/>
    <x v="1"/>
    <s v="Kesin Kayıtlı"/>
    <n v="2016"/>
    <x v="11419"/>
    <x v="2"/>
  </r>
  <r>
    <x v="30"/>
    <s v="E"/>
    <x v="184"/>
    <x v="1"/>
    <s v="Kesin Kayıtlı"/>
    <n v="2016"/>
    <x v="11420"/>
    <x v="2"/>
  </r>
  <r>
    <x v="30"/>
    <s v="E"/>
    <x v="185"/>
    <x v="0"/>
    <s v="Kesin Kayıtlı"/>
    <n v="2016"/>
    <x v="11421"/>
    <x v="2"/>
  </r>
  <r>
    <x v="30"/>
    <s v="E"/>
    <x v="185"/>
    <x v="0"/>
    <s v="Kesin Kayıtlı"/>
    <n v="2016"/>
    <x v="11422"/>
    <x v="2"/>
  </r>
  <r>
    <x v="30"/>
    <s v="E"/>
    <x v="185"/>
    <x v="0"/>
    <s v="Kesin Kayıtlı"/>
    <n v="2016"/>
    <x v="11423"/>
    <x v="2"/>
  </r>
  <r>
    <x v="30"/>
    <s v="E"/>
    <x v="185"/>
    <x v="0"/>
    <s v="Kesin Kayıtlı"/>
    <n v="2016"/>
    <x v="11424"/>
    <x v="2"/>
  </r>
  <r>
    <x v="30"/>
    <s v="E"/>
    <x v="185"/>
    <x v="0"/>
    <s v="Kesin Kayıtlı"/>
    <n v="2016"/>
    <x v="11425"/>
    <x v="2"/>
  </r>
  <r>
    <x v="30"/>
    <s v="E"/>
    <x v="185"/>
    <x v="0"/>
    <s v="Kesin Kayıtlı"/>
    <n v="2016"/>
    <x v="11426"/>
    <x v="2"/>
  </r>
  <r>
    <x v="30"/>
    <s v="E"/>
    <x v="185"/>
    <x v="0"/>
    <s v="Kesin Kayıtlı"/>
    <n v="2016"/>
    <x v="11427"/>
    <x v="2"/>
  </r>
  <r>
    <x v="30"/>
    <s v="E"/>
    <x v="185"/>
    <x v="0"/>
    <s v="Kesin Kayıtlı"/>
    <n v="2016"/>
    <x v="11428"/>
    <x v="2"/>
  </r>
  <r>
    <x v="30"/>
    <s v="E"/>
    <x v="185"/>
    <x v="0"/>
    <s v="Kesin Kayıtlı"/>
    <n v="2016"/>
    <x v="11429"/>
    <x v="2"/>
  </r>
  <r>
    <x v="30"/>
    <s v="E"/>
    <x v="185"/>
    <x v="0"/>
    <s v="Kesin Kayıtlı"/>
    <n v="2016"/>
    <x v="11430"/>
    <x v="2"/>
  </r>
  <r>
    <x v="30"/>
    <s v="E"/>
    <x v="185"/>
    <x v="0"/>
    <s v="Kesin Kayıtlı"/>
    <n v="2016"/>
    <x v="11431"/>
    <x v="2"/>
  </r>
  <r>
    <x v="30"/>
    <s v="E"/>
    <x v="185"/>
    <x v="0"/>
    <s v="Kesin Kayıtlı"/>
    <n v="2016"/>
    <x v="11432"/>
    <x v="2"/>
  </r>
  <r>
    <x v="30"/>
    <s v="E"/>
    <x v="185"/>
    <x v="0"/>
    <s v="Kesin Kayıtlı"/>
    <n v="2016"/>
    <x v="11433"/>
    <x v="2"/>
  </r>
  <r>
    <x v="30"/>
    <s v="E"/>
    <x v="185"/>
    <x v="0"/>
    <s v="Kesin Kayıtlı"/>
    <n v="2016"/>
    <x v="11434"/>
    <x v="2"/>
  </r>
  <r>
    <x v="30"/>
    <s v="E"/>
    <x v="185"/>
    <x v="0"/>
    <s v="Kesin Kayıtlı"/>
    <n v="2016"/>
    <x v="11435"/>
    <x v="2"/>
  </r>
  <r>
    <x v="30"/>
    <s v="E"/>
    <x v="185"/>
    <x v="0"/>
    <s v="Kesin Kayıtlı"/>
    <n v="2016"/>
    <x v="11436"/>
    <x v="2"/>
  </r>
  <r>
    <x v="30"/>
    <s v="E"/>
    <x v="185"/>
    <x v="1"/>
    <s v="Kesin Kayıtlı"/>
    <n v="2016"/>
    <x v="11437"/>
    <x v="2"/>
  </r>
  <r>
    <x v="30"/>
    <s v="E"/>
    <x v="185"/>
    <x v="1"/>
    <s v="Kesin Kayıtlı"/>
    <n v="2016"/>
    <x v="11438"/>
    <x v="2"/>
  </r>
  <r>
    <x v="30"/>
    <s v="E"/>
    <x v="185"/>
    <x v="1"/>
    <s v="Kesin Kayıtlı"/>
    <n v="2016"/>
    <x v="11439"/>
    <x v="2"/>
  </r>
  <r>
    <x v="30"/>
    <s v="E"/>
    <x v="185"/>
    <x v="1"/>
    <s v="Kesin Kayıtlı"/>
    <n v="2016"/>
    <x v="11440"/>
    <x v="2"/>
  </r>
  <r>
    <x v="30"/>
    <s v="E"/>
    <x v="185"/>
    <x v="1"/>
    <s v="Kesin Kayıtlı"/>
    <n v="2016"/>
    <x v="11441"/>
    <x v="2"/>
  </r>
  <r>
    <x v="30"/>
    <s v="E"/>
    <x v="185"/>
    <x v="1"/>
    <s v="Kesin Kayıtlı"/>
    <n v="2016"/>
    <x v="11442"/>
    <x v="2"/>
  </r>
  <r>
    <x v="30"/>
    <s v="E"/>
    <x v="185"/>
    <x v="1"/>
    <s v="Kesin Kayıtlı"/>
    <n v="2016"/>
    <x v="11443"/>
    <x v="2"/>
  </r>
  <r>
    <x v="30"/>
    <s v="E"/>
    <x v="185"/>
    <x v="1"/>
    <s v="Kesin Kayıtlı"/>
    <n v="2016"/>
    <x v="11444"/>
    <x v="2"/>
  </r>
  <r>
    <x v="30"/>
    <s v="E"/>
    <x v="186"/>
    <x v="0"/>
    <s v="Kesin Kayıtlı"/>
    <n v="2016"/>
    <x v="11445"/>
    <x v="2"/>
  </r>
  <r>
    <x v="30"/>
    <s v="E"/>
    <x v="186"/>
    <x v="0"/>
    <s v="Kesin Kayıtlı"/>
    <n v="2016"/>
    <x v="11446"/>
    <x v="2"/>
  </r>
  <r>
    <x v="30"/>
    <s v="E"/>
    <x v="186"/>
    <x v="0"/>
    <s v="Kesin Kayıtlı"/>
    <n v="2016"/>
    <x v="11447"/>
    <x v="2"/>
  </r>
  <r>
    <x v="30"/>
    <s v="E"/>
    <x v="186"/>
    <x v="0"/>
    <s v="Kesin Kayıtlı"/>
    <n v="2016"/>
    <x v="11448"/>
    <x v="2"/>
  </r>
  <r>
    <x v="30"/>
    <s v="E"/>
    <x v="186"/>
    <x v="0"/>
    <s v="Kesin Kayıtlı"/>
    <n v="2016"/>
    <x v="11449"/>
    <x v="2"/>
  </r>
  <r>
    <x v="30"/>
    <s v="E"/>
    <x v="186"/>
    <x v="0"/>
    <s v="Kesin Kayıtlı"/>
    <n v="2016"/>
    <x v="11450"/>
    <x v="2"/>
  </r>
  <r>
    <x v="30"/>
    <s v="E"/>
    <x v="186"/>
    <x v="0"/>
    <s v="Kesin Kayıtlı"/>
    <n v="2016"/>
    <x v="11451"/>
    <x v="2"/>
  </r>
  <r>
    <x v="30"/>
    <s v="E"/>
    <x v="186"/>
    <x v="0"/>
    <s v="Kesin Kayıtlı"/>
    <n v="2016"/>
    <x v="11452"/>
    <x v="2"/>
  </r>
  <r>
    <x v="30"/>
    <s v="E"/>
    <x v="186"/>
    <x v="1"/>
    <s v="Kesin Kayıtlı"/>
    <n v="2016"/>
    <x v="11453"/>
    <x v="2"/>
  </r>
  <r>
    <x v="30"/>
    <s v="E"/>
    <x v="186"/>
    <x v="1"/>
    <s v="Kesin Kayıtlı"/>
    <n v="2016"/>
    <x v="11454"/>
    <x v="2"/>
  </r>
  <r>
    <x v="30"/>
    <s v="E"/>
    <x v="186"/>
    <x v="1"/>
    <s v="Kesin Kayıtlı"/>
    <n v="2016"/>
    <x v="11455"/>
    <x v="2"/>
  </r>
  <r>
    <x v="30"/>
    <s v="E"/>
    <x v="187"/>
    <x v="0"/>
    <s v="Kesin Kayıtlı"/>
    <n v="2016"/>
    <x v="11456"/>
    <x v="2"/>
  </r>
  <r>
    <x v="30"/>
    <s v="E"/>
    <x v="187"/>
    <x v="0"/>
    <s v="Kesin Kayıtlı"/>
    <n v="2016"/>
    <x v="11457"/>
    <x v="2"/>
  </r>
  <r>
    <x v="30"/>
    <s v="E"/>
    <x v="187"/>
    <x v="0"/>
    <s v="Kesin Kayıtlı"/>
    <n v="2016"/>
    <x v="11458"/>
    <x v="2"/>
  </r>
  <r>
    <x v="30"/>
    <s v="E"/>
    <x v="187"/>
    <x v="0"/>
    <s v="Kesin Kayıtlı"/>
    <n v="2016"/>
    <x v="11459"/>
    <x v="2"/>
  </r>
  <r>
    <x v="30"/>
    <s v="E"/>
    <x v="187"/>
    <x v="1"/>
    <s v="Kesin Kayıtlı"/>
    <n v="2016"/>
    <x v="11460"/>
    <x v="2"/>
  </r>
  <r>
    <x v="30"/>
    <s v="E"/>
    <x v="187"/>
    <x v="1"/>
    <s v="Kesin Kayıtlı"/>
    <n v="2016"/>
    <x v="11461"/>
    <x v="2"/>
  </r>
  <r>
    <x v="30"/>
    <s v="E"/>
    <x v="187"/>
    <x v="1"/>
    <s v="Kesin Kayıtlı"/>
    <n v="2016"/>
    <x v="11462"/>
    <x v="2"/>
  </r>
  <r>
    <x v="30"/>
    <s v="E"/>
    <x v="187"/>
    <x v="1"/>
    <s v="Kesin Kayıtlı"/>
    <n v="2016"/>
    <x v="11463"/>
    <x v="2"/>
  </r>
  <r>
    <x v="30"/>
    <s v="E"/>
    <x v="187"/>
    <x v="1"/>
    <s v="Kesin Kayıtlı"/>
    <n v="2016"/>
    <x v="11464"/>
    <x v="2"/>
  </r>
  <r>
    <x v="30"/>
    <s v="E"/>
    <x v="187"/>
    <x v="1"/>
    <s v="Kesin Kayıtlı"/>
    <n v="2016"/>
    <x v="11465"/>
    <x v="2"/>
  </r>
  <r>
    <x v="30"/>
    <s v="E"/>
    <x v="188"/>
    <x v="0"/>
    <s v="Kesin Kayıtlı"/>
    <n v="2016"/>
    <x v="11466"/>
    <x v="2"/>
  </r>
  <r>
    <x v="30"/>
    <s v="E"/>
    <x v="188"/>
    <x v="0"/>
    <s v="Kesin Kayıtlı"/>
    <n v="2016"/>
    <x v="11467"/>
    <x v="2"/>
  </r>
  <r>
    <x v="30"/>
    <s v="E"/>
    <x v="188"/>
    <x v="0"/>
    <s v="Kesin Kayıtlı"/>
    <n v="2016"/>
    <x v="11468"/>
    <x v="2"/>
  </r>
  <r>
    <x v="30"/>
    <s v="E"/>
    <x v="188"/>
    <x v="0"/>
    <s v="Kesin Kayıtlı"/>
    <n v="2016"/>
    <x v="11469"/>
    <x v="2"/>
  </r>
  <r>
    <x v="30"/>
    <s v="E"/>
    <x v="188"/>
    <x v="0"/>
    <s v="Kesin Kayıtlı"/>
    <n v="2016"/>
    <x v="11470"/>
    <x v="2"/>
  </r>
  <r>
    <x v="30"/>
    <s v="E"/>
    <x v="188"/>
    <x v="0"/>
    <s v="Kesin Kayıtlı"/>
    <n v="2016"/>
    <x v="11471"/>
    <x v="2"/>
  </r>
  <r>
    <x v="30"/>
    <s v="E"/>
    <x v="188"/>
    <x v="1"/>
    <s v="Kesin Kayıtlı"/>
    <n v="2016"/>
    <x v="11472"/>
    <x v="2"/>
  </r>
  <r>
    <x v="30"/>
    <s v="E"/>
    <x v="189"/>
    <x v="0"/>
    <s v="Kesin Kayıtlı"/>
    <n v="2016"/>
    <x v="11473"/>
    <x v="2"/>
  </r>
  <r>
    <x v="30"/>
    <s v="E"/>
    <x v="189"/>
    <x v="0"/>
    <s v="Kesin Kayıtlı"/>
    <n v="2016"/>
    <x v="11474"/>
    <x v="2"/>
  </r>
  <r>
    <x v="30"/>
    <s v="E"/>
    <x v="189"/>
    <x v="0"/>
    <s v="Kesin Kayıtlı"/>
    <n v="2016"/>
    <x v="11475"/>
    <x v="2"/>
  </r>
  <r>
    <x v="30"/>
    <s v="E"/>
    <x v="189"/>
    <x v="0"/>
    <s v="Kesin Kayıtlı"/>
    <n v="2016"/>
    <x v="11476"/>
    <x v="2"/>
  </r>
  <r>
    <x v="30"/>
    <s v="E"/>
    <x v="189"/>
    <x v="0"/>
    <s v="Kesin Kayıtlı"/>
    <n v="2016"/>
    <x v="11477"/>
    <x v="2"/>
  </r>
  <r>
    <x v="30"/>
    <s v="E"/>
    <x v="189"/>
    <x v="0"/>
    <s v="Kesin Kayıtlı"/>
    <n v="2016"/>
    <x v="11478"/>
    <x v="2"/>
  </r>
  <r>
    <x v="30"/>
    <s v="E"/>
    <x v="189"/>
    <x v="0"/>
    <s v="Kesin Kayıtlı"/>
    <n v="2016"/>
    <x v="11479"/>
    <x v="2"/>
  </r>
  <r>
    <x v="30"/>
    <s v="E"/>
    <x v="189"/>
    <x v="0"/>
    <s v="Kesin Kayıtlı"/>
    <n v="2016"/>
    <x v="11480"/>
    <x v="2"/>
  </r>
  <r>
    <x v="30"/>
    <s v="E"/>
    <x v="189"/>
    <x v="0"/>
    <s v="Kesin Kayıtlı"/>
    <n v="2016"/>
    <x v="11481"/>
    <x v="2"/>
  </r>
  <r>
    <x v="30"/>
    <s v="E"/>
    <x v="189"/>
    <x v="0"/>
    <s v="Kesin Kayıtlı"/>
    <n v="2016"/>
    <x v="11482"/>
    <x v="2"/>
  </r>
  <r>
    <x v="30"/>
    <s v="E"/>
    <x v="189"/>
    <x v="0"/>
    <s v="Kesin Kayıtlı"/>
    <n v="2016"/>
    <x v="11483"/>
    <x v="2"/>
  </r>
  <r>
    <x v="30"/>
    <s v="E"/>
    <x v="189"/>
    <x v="0"/>
    <s v="Kesin Kayıtlı"/>
    <n v="2016"/>
    <x v="11484"/>
    <x v="2"/>
  </r>
  <r>
    <x v="30"/>
    <s v="E"/>
    <x v="189"/>
    <x v="0"/>
    <s v="Kesin Kayıtlı"/>
    <n v="2016"/>
    <x v="11485"/>
    <x v="2"/>
  </r>
  <r>
    <x v="30"/>
    <s v="E"/>
    <x v="189"/>
    <x v="0"/>
    <s v="Kesin Kayıtlı"/>
    <n v="2016"/>
    <x v="11486"/>
    <x v="2"/>
  </r>
  <r>
    <x v="30"/>
    <s v="E"/>
    <x v="189"/>
    <x v="1"/>
    <s v="Kesin Kayıtlı"/>
    <n v="2016"/>
    <x v="11487"/>
    <x v="2"/>
  </r>
  <r>
    <x v="30"/>
    <s v="E"/>
    <x v="189"/>
    <x v="1"/>
    <s v="Kesin Kayıtlı"/>
    <n v="2016"/>
    <x v="11488"/>
    <x v="2"/>
  </r>
  <r>
    <x v="30"/>
    <s v="E"/>
    <x v="189"/>
    <x v="1"/>
    <s v="Kesin Kayıtlı"/>
    <n v="2016"/>
    <x v="11489"/>
    <x v="2"/>
  </r>
  <r>
    <x v="30"/>
    <s v="E"/>
    <x v="189"/>
    <x v="1"/>
    <s v="Kesin Kayıtlı"/>
    <n v="2016"/>
    <x v="11490"/>
    <x v="2"/>
  </r>
  <r>
    <x v="30"/>
    <s v="E"/>
    <x v="189"/>
    <x v="1"/>
    <s v="Kesin Kayıtlı"/>
    <n v="2016"/>
    <x v="11491"/>
    <x v="2"/>
  </r>
  <r>
    <x v="30"/>
    <s v="E"/>
    <x v="189"/>
    <x v="1"/>
    <s v="Kesin Kayıtlı"/>
    <n v="2016"/>
    <x v="11492"/>
    <x v="2"/>
  </r>
  <r>
    <x v="30"/>
    <s v="E"/>
    <x v="189"/>
    <x v="1"/>
    <s v="Kesin Kayıtlı"/>
    <n v="2016"/>
    <x v="11493"/>
    <x v="2"/>
  </r>
  <r>
    <x v="30"/>
    <s v="E"/>
    <x v="189"/>
    <x v="1"/>
    <s v="Kesin Kayıtlı"/>
    <n v="2016"/>
    <x v="11494"/>
    <x v="2"/>
  </r>
  <r>
    <x v="30"/>
    <s v="E"/>
    <x v="189"/>
    <x v="1"/>
    <s v="Kesin Kayıtlı"/>
    <n v="2016"/>
    <x v="11495"/>
    <x v="2"/>
  </r>
  <r>
    <x v="30"/>
    <s v="E"/>
    <x v="189"/>
    <x v="1"/>
    <s v="Kesin Kayıtlı"/>
    <n v="2016"/>
    <x v="11496"/>
    <x v="2"/>
  </r>
  <r>
    <x v="30"/>
    <s v="E"/>
    <x v="190"/>
    <x v="1"/>
    <s v="Kesin Kayıtlı"/>
    <n v="2016"/>
    <x v="11497"/>
    <x v="2"/>
  </r>
  <r>
    <x v="30"/>
    <s v="E"/>
    <x v="191"/>
    <x v="0"/>
    <s v="Kesin Kayıtlı"/>
    <n v="2016"/>
    <x v="11498"/>
    <x v="2"/>
  </r>
  <r>
    <x v="30"/>
    <s v="E"/>
    <x v="191"/>
    <x v="0"/>
    <s v="Kesin Kayıtlı"/>
    <n v="2016"/>
    <x v="11499"/>
    <x v="2"/>
  </r>
  <r>
    <x v="30"/>
    <s v="E"/>
    <x v="191"/>
    <x v="0"/>
    <s v="Kesin Kayıtlı"/>
    <n v="2016"/>
    <x v="11500"/>
    <x v="2"/>
  </r>
  <r>
    <x v="30"/>
    <s v="E"/>
    <x v="191"/>
    <x v="0"/>
    <s v="Kesin Kayıtlı"/>
    <n v="2016"/>
    <x v="11501"/>
    <x v="2"/>
  </r>
  <r>
    <x v="30"/>
    <s v="E"/>
    <x v="191"/>
    <x v="0"/>
    <s v="Kesin Kayıtlı"/>
    <n v="2016"/>
    <x v="11502"/>
    <x v="2"/>
  </r>
  <r>
    <x v="30"/>
    <s v="E"/>
    <x v="191"/>
    <x v="0"/>
    <s v="Kesin Kayıtlı"/>
    <n v="2016"/>
    <x v="11503"/>
    <x v="2"/>
  </r>
  <r>
    <x v="30"/>
    <s v="E"/>
    <x v="191"/>
    <x v="0"/>
    <s v="Kesin Kayıtlı"/>
    <n v="2016"/>
    <x v="11504"/>
    <x v="2"/>
  </r>
  <r>
    <x v="30"/>
    <s v="E"/>
    <x v="191"/>
    <x v="0"/>
    <s v="Kesin Kayıtlı"/>
    <n v="2016"/>
    <x v="11505"/>
    <x v="2"/>
  </r>
  <r>
    <x v="30"/>
    <s v="E"/>
    <x v="191"/>
    <x v="0"/>
    <s v="Kesin Kayıtlı"/>
    <n v="2016"/>
    <x v="11506"/>
    <x v="2"/>
  </r>
  <r>
    <x v="30"/>
    <s v="E"/>
    <x v="191"/>
    <x v="0"/>
    <s v="Kesin Kayıtlı"/>
    <n v="2016"/>
    <x v="11507"/>
    <x v="2"/>
  </r>
  <r>
    <x v="30"/>
    <s v="E"/>
    <x v="191"/>
    <x v="0"/>
    <s v="Kesin Kayıtlı"/>
    <n v="2016"/>
    <x v="11508"/>
    <x v="2"/>
  </r>
  <r>
    <x v="30"/>
    <s v="E"/>
    <x v="191"/>
    <x v="0"/>
    <s v="Kesin Kayıtlı"/>
    <n v="2016"/>
    <x v="11509"/>
    <x v="2"/>
  </r>
  <r>
    <x v="30"/>
    <s v="E"/>
    <x v="191"/>
    <x v="0"/>
    <s v="Kesin Kayıtlı"/>
    <n v="2016"/>
    <x v="11510"/>
    <x v="2"/>
  </r>
  <r>
    <x v="30"/>
    <s v="E"/>
    <x v="191"/>
    <x v="0"/>
    <s v="Kesin Kayıtlı"/>
    <n v="2016"/>
    <x v="11511"/>
    <x v="2"/>
  </r>
  <r>
    <x v="30"/>
    <s v="E"/>
    <x v="191"/>
    <x v="0"/>
    <s v="Kesin Kayıtlı"/>
    <n v="2016"/>
    <x v="11512"/>
    <x v="2"/>
  </r>
  <r>
    <x v="30"/>
    <s v="E"/>
    <x v="191"/>
    <x v="1"/>
    <s v="Kesin Kayıtlı"/>
    <n v="2016"/>
    <x v="11513"/>
    <x v="2"/>
  </r>
  <r>
    <x v="30"/>
    <s v="E"/>
    <x v="191"/>
    <x v="1"/>
    <s v="Kesin Kayıtlı"/>
    <n v="2016"/>
    <x v="11514"/>
    <x v="2"/>
  </r>
  <r>
    <x v="30"/>
    <s v="E"/>
    <x v="191"/>
    <x v="1"/>
    <s v="Kesin Kayıtlı"/>
    <n v="2016"/>
    <x v="11515"/>
    <x v="2"/>
  </r>
  <r>
    <x v="30"/>
    <s v="E"/>
    <x v="191"/>
    <x v="1"/>
    <s v="Kesin Kayıtlı"/>
    <n v="2016"/>
    <x v="11516"/>
    <x v="2"/>
  </r>
  <r>
    <x v="30"/>
    <s v="E"/>
    <x v="191"/>
    <x v="1"/>
    <s v="Kesin Kayıtlı"/>
    <n v="2016"/>
    <x v="11517"/>
    <x v="2"/>
  </r>
  <r>
    <x v="30"/>
    <s v="E"/>
    <x v="191"/>
    <x v="1"/>
    <s v="Kesin Kayıtlı"/>
    <n v="2016"/>
    <x v="11518"/>
    <x v="2"/>
  </r>
  <r>
    <x v="30"/>
    <s v="E"/>
    <x v="191"/>
    <x v="1"/>
    <s v="Kesin Kayıtlı"/>
    <n v="2016"/>
    <x v="11519"/>
    <x v="2"/>
  </r>
  <r>
    <x v="30"/>
    <s v="E"/>
    <x v="191"/>
    <x v="1"/>
    <s v="Kesin Kayıtlı"/>
    <n v="2016"/>
    <x v="11520"/>
    <x v="2"/>
  </r>
  <r>
    <x v="30"/>
    <s v="E"/>
    <x v="191"/>
    <x v="1"/>
    <s v="Kesin Kayıtlı"/>
    <n v="2016"/>
    <x v="11521"/>
    <x v="2"/>
  </r>
  <r>
    <x v="30"/>
    <s v="E"/>
    <x v="191"/>
    <x v="1"/>
    <s v="Kesin Kayıtlı"/>
    <n v="2016"/>
    <x v="11522"/>
    <x v="2"/>
  </r>
  <r>
    <x v="30"/>
    <s v="E"/>
    <x v="191"/>
    <x v="1"/>
    <s v="Kesin Kayıtlı"/>
    <n v="2016"/>
    <x v="11523"/>
    <x v="2"/>
  </r>
  <r>
    <x v="30"/>
    <s v="E"/>
    <x v="191"/>
    <x v="1"/>
    <s v="Kesin Kayıtlı"/>
    <n v="2016"/>
    <x v="11524"/>
    <x v="2"/>
  </r>
  <r>
    <x v="30"/>
    <s v="E"/>
    <x v="191"/>
    <x v="1"/>
    <s v="Kesin Kayıtlı"/>
    <n v="2016"/>
    <x v="11525"/>
    <x v="2"/>
  </r>
  <r>
    <x v="30"/>
    <s v="E"/>
    <x v="191"/>
    <x v="1"/>
    <s v="Kesin Kayıtlı"/>
    <n v="2016"/>
    <x v="11526"/>
    <x v="2"/>
  </r>
  <r>
    <x v="30"/>
    <s v="E"/>
    <x v="191"/>
    <x v="1"/>
    <s v="Kesin Kayıtlı"/>
    <n v="2016"/>
    <x v="11527"/>
    <x v="2"/>
  </r>
  <r>
    <x v="30"/>
    <s v="E"/>
    <x v="191"/>
    <x v="1"/>
    <s v="Kesin Kayıtlı"/>
    <n v="2016"/>
    <x v="11528"/>
    <x v="2"/>
  </r>
  <r>
    <x v="30"/>
    <s v="E"/>
    <x v="191"/>
    <x v="1"/>
    <s v="Kesin Kayıtlı"/>
    <n v="2016"/>
    <x v="11529"/>
    <x v="2"/>
  </r>
  <r>
    <x v="30"/>
    <s v="E"/>
    <x v="191"/>
    <x v="1"/>
    <s v="Kesin Kayıtlı"/>
    <n v="2016"/>
    <x v="11530"/>
    <x v="2"/>
  </r>
  <r>
    <x v="30"/>
    <s v="E"/>
    <x v="191"/>
    <x v="1"/>
    <s v="Kesin Kayıtlı"/>
    <n v="2016"/>
    <x v="11531"/>
    <x v="2"/>
  </r>
  <r>
    <x v="30"/>
    <s v="E"/>
    <x v="191"/>
    <x v="1"/>
    <s v="Kesin Kayıtlı"/>
    <n v="2016"/>
    <x v="11532"/>
    <x v="2"/>
  </r>
  <r>
    <x v="30"/>
    <s v="E"/>
    <x v="192"/>
    <x v="0"/>
    <s v="Kesin Kayıtlı"/>
    <n v="2016"/>
    <x v="11533"/>
    <x v="2"/>
  </r>
  <r>
    <x v="30"/>
    <s v="E"/>
    <x v="192"/>
    <x v="0"/>
    <s v="Kesin Kayıtlı"/>
    <n v="2016"/>
    <x v="11534"/>
    <x v="2"/>
  </r>
  <r>
    <x v="30"/>
    <s v="E"/>
    <x v="192"/>
    <x v="0"/>
    <s v="Kesin Kayıtlı"/>
    <n v="2016"/>
    <x v="11535"/>
    <x v="2"/>
  </r>
  <r>
    <x v="30"/>
    <s v="E"/>
    <x v="192"/>
    <x v="0"/>
    <s v="Kesin Kayıtlı"/>
    <n v="2016"/>
    <x v="11536"/>
    <x v="2"/>
  </r>
  <r>
    <x v="30"/>
    <s v="E"/>
    <x v="192"/>
    <x v="1"/>
    <s v="Kesin Kayıtlı"/>
    <n v="2016"/>
    <x v="11537"/>
    <x v="2"/>
  </r>
  <r>
    <x v="30"/>
    <s v="E"/>
    <x v="192"/>
    <x v="1"/>
    <s v="Kesin Kayıtlı"/>
    <n v="2016"/>
    <x v="11538"/>
    <x v="2"/>
  </r>
  <r>
    <x v="30"/>
    <s v="E"/>
    <x v="192"/>
    <x v="1"/>
    <s v="Kesin Kayıtlı"/>
    <n v="2016"/>
    <x v="11539"/>
    <x v="2"/>
  </r>
  <r>
    <x v="30"/>
    <s v="E"/>
    <x v="192"/>
    <x v="1"/>
    <s v="Kesin Kayıtlı"/>
    <n v="2016"/>
    <x v="11540"/>
    <x v="2"/>
  </r>
  <r>
    <x v="30"/>
    <s v="E"/>
    <x v="192"/>
    <x v="1"/>
    <s v="Kesin Kayıtlı"/>
    <n v="2016"/>
    <x v="11541"/>
    <x v="2"/>
  </r>
  <r>
    <x v="30"/>
    <s v="E"/>
    <x v="192"/>
    <x v="1"/>
    <s v="Kesin Kayıtlı"/>
    <n v="2016"/>
    <x v="11542"/>
    <x v="2"/>
  </r>
  <r>
    <x v="30"/>
    <s v="E"/>
    <x v="192"/>
    <x v="1"/>
    <s v="Kesin Kayıtlı"/>
    <n v="2016"/>
    <x v="11543"/>
    <x v="2"/>
  </r>
  <r>
    <x v="30"/>
    <s v="E"/>
    <x v="192"/>
    <x v="1"/>
    <s v="Kesin Kayıtlı"/>
    <n v="2016"/>
    <x v="11544"/>
    <x v="2"/>
  </r>
  <r>
    <x v="30"/>
    <s v="E"/>
    <x v="193"/>
    <x v="0"/>
    <s v="Kesin Kayıtlı"/>
    <n v="2016"/>
    <x v="11545"/>
    <x v="2"/>
  </r>
  <r>
    <x v="30"/>
    <s v="E"/>
    <x v="193"/>
    <x v="0"/>
    <s v="Kesin Kayıtlı"/>
    <n v="2016"/>
    <x v="11546"/>
    <x v="2"/>
  </r>
  <r>
    <x v="30"/>
    <s v="E"/>
    <x v="193"/>
    <x v="0"/>
    <s v="Kesin Kayıtlı"/>
    <n v="2016"/>
    <x v="11547"/>
    <x v="2"/>
  </r>
  <r>
    <x v="30"/>
    <s v="E"/>
    <x v="193"/>
    <x v="0"/>
    <s v="Kesin Kayıtlı"/>
    <n v="2016"/>
    <x v="11548"/>
    <x v="2"/>
  </r>
  <r>
    <x v="30"/>
    <s v="E"/>
    <x v="193"/>
    <x v="0"/>
    <s v="Kesin Kayıtlı"/>
    <n v="2016"/>
    <x v="11549"/>
    <x v="2"/>
  </r>
  <r>
    <x v="30"/>
    <s v="E"/>
    <x v="193"/>
    <x v="0"/>
    <s v="Kesin Kayıtlı"/>
    <n v="2016"/>
    <x v="11550"/>
    <x v="2"/>
  </r>
  <r>
    <x v="30"/>
    <s v="E"/>
    <x v="193"/>
    <x v="0"/>
    <s v="Kesin Kayıtlı"/>
    <n v="2016"/>
    <x v="11551"/>
    <x v="2"/>
  </r>
  <r>
    <x v="30"/>
    <s v="E"/>
    <x v="193"/>
    <x v="1"/>
    <s v="Kesin Kayıtlı"/>
    <n v="2016"/>
    <x v="11552"/>
    <x v="2"/>
  </r>
  <r>
    <x v="30"/>
    <s v="E"/>
    <x v="193"/>
    <x v="1"/>
    <s v="Kesin Kayıtlı"/>
    <n v="2016"/>
    <x v="11553"/>
    <x v="2"/>
  </r>
  <r>
    <x v="30"/>
    <s v="E"/>
    <x v="193"/>
    <x v="1"/>
    <s v="Kesin Kayıtlı"/>
    <n v="2016"/>
    <x v="11554"/>
    <x v="2"/>
  </r>
  <r>
    <x v="30"/>
    <s v="E"/>
    <x v="193"/>
    <x v="1"/>
    <s v="Kesin Kayıtlı"/>
    <n v="2016"/>
    <x v="11555"/>
    <x v="2"/>
  </r>
  <r>
    <x v="30"/>
    <s v="E"/>
    <x v="193"/>
    <x v="1"/>
    <s v="Kesin Kayıtlı"/>
    <n v="2016"/>
    <x v="11556"/>
    <x v="2"/>
  </r>
  <r>
    <x v="30"/>
    <s v="E"/>
    <x v="193"/>
    <x v="1"/>
    <s v="Kesin Kayıtlı"/>
    <n v="2016"/>
    <x v="11557"/>
    <x v="2"/>
  </r>
  <r>
    <x v="30"/>
    <s v="E"/>
    <x v="193"/>
    <x v="1"/>
    <s v="Kesin Kayıtlı"/>
    <n v="2016"/>
    <x v="11558"/>
    <x v="2"/>
  </r>
  <r>
    <x v="30"/>
    <s v="E"/>
    <x v="193"/>
    <x v="1"/>
    <s v="Kesin Kayıtlı"/>
    <n v="2016"/>
    <x v="11559"/>
    <x v="2"/>
  </r>
  <r>
    <x v="30"/>
    <s v="E"/>
    <x v="194"/>
    <x v="0"/>
    <s v="Kesin Kayıtlı"/>
    <n v="2016"/>
    <x v="11560"/>
    <x v="2"/>
  </r>
  <r>
    <x v="30"/>
    <s v="E"/>
    <x v="194"/>
    <x v="0"/>
    <s v="Kesin Kayıtlı"/>
    <n v="2016"/>
    <x v="11561"/>
    <x v="2"/>
  </r>
  <r>
    <x v="30"/>
    <s v="E"/>
    <x v="194"/>
    <x v="0"/>
    <s v="Kesin Kayıtlı"/>
    <n v="2016"/>
    <x v="11562"/>
    <x v="2"/>
  </r>
  <r>
    <x v="30"/>
    <s v="E"/>
    <x v="194"/>
    <x v="0"/>
    <s v="Kesin Kayıtlı"/>
    <n v="2016"/>
    <x v="11563"/>
    <x v="2"/>
  </r>
  <r>
    <x v="30"/>
    <s v="E"/>
    <x v="194"/>
    <x v="0"/>
    <s v="Kesin Kayıtlı"/>
    <n v="2016"/>
    <x v="11564"/>
    <x v="2"/>
  </r>
  <r>
    <x v="30"/>
    <s v="E"/>
    <x v="194"/>
    <x v="0"/>
    <s v="Kesin Kayıtlı"/>
    <n v="2016"/>
    <x v="11565"/>
    <x v="2"/>
  </r>
  <r>
    <x v="30"/>
    <s v="E"/>
    <x v="194"/>
    <x v="0"/>
    <s v="Kesin Kayıtlı"/>
    <n v="2016"/>
    <x v="11566"/>
    <x v="2"/>
  </r>
  <r>
    <x v="30"/>
    <s v="E"/>
    <x v="194"/>
    <x v="0"/>
    <s v="Kesin Kayıtlı"/>
    <n v="2016"/>
    <x v="11567"/>
    <x v="2"/>
  </r>
  <r>
    <x v="30"/>
    <s v="E"/>
    <x v="194"/>
    <x v="0"/>
    <s v="Kesin Kayıtlı"/>
    <n v="2016"/>
    <x v="11568"/>
    <x v="2"/>
  </r>
  <r>
    <x v="30"/>
    <s v="E"/>
    <x v="194"/>
    <x v="0"/>
    <s v="Kesin Kayıtlı"/>
    <n v="2016"/>
    <x v="11569"/>
    <x v="2"/>
  </r>
  <r>
    <x v="30"/>
    <s v="E"/>
    <x v="194"/>
    <x v="0"/>
    <s v="Kesin Kayıtlı"/>
    <n v="2016"/>
    <x v="11570"/>
    <x v="2"/>
  </r>
  <r>
    <x v="30"/>
    <s v="E"/>
    <x v="194"/>
    <x v="0"/>
    <s v="Kesin Kayıtlı"/>
    <n v="2016"/>
    <x v="11571"/>
    <x v="2"/>
  </r>
  <r>
    <x v="30"/>
    <s v="E"/>
    <x v="194"/>
    <x v="0"/>
    <s v="Kesin Kayıtlı"/>
    <n v="2016"/>
    <x v="11572"/>
    <x v="2"/>
  </r>
  <r>
    <x v="30"/>
    <s v="E"/>
    <x v="194"/>
    <x v="0"/>
    <s v="Kesin Kayıtlı"/>
    <n v="2016"/>
    <x v="11573"/>
    <x v="2"/>
  </r>
  <r>
    <x v="30"/>
    <s v="E"/>
    <x v="194"/>
    <x v="0"/>
    <s v="Kesin Kayıtlı"/>
    <n v="2016"/>
    <x v="11574"/>
    <x v="2"/>
  </r>
  <r>
    <x v="30"/>
    <s v="E"/>
    <x v="194"/>
    <x v="0"/>
    <s v="Kesin Kayıtlı"/>
    <n v="2016"/>
    <x v="11575"/>
    <x v="2"/>
  </r>
  <r>
    <x v="30"/>
    <s v="E"/>
    <x v="194"/>
    <x v="0"/>
    <s v="Kesin Kayıtlı"/>
    <n v="2016"/>
    <x v="11576"/>
    <x v="2"/>
  </r>
  <r>
    <x v="30"/>
    <s v="E"/>
    <x v="194"/>
    <x v="0"/>
    <s v="Kesin Kayıtlı"/>
    <n v="2016"/>
    <x v="11577"/>
    <x v="2"/>
  </r>
  <r>
    <x v="30"/>
    <s v="E"/>
    <x v="194"/>
    <x v="1"/>
    <s v="Kesin Kayıtlı"/>
    <n v="2016"/>
    <x v="11578"/>
    <x v="2"/>
  </r>
  <r>
    <x v="30"/>
    <s v="E"/>
    <x v="194"/>
    <x v="1"/>
    <s v="Kesin Kayıtlı"/>
    <n v="2016"/>
    <x v="11579"/>
    <x v="2"/>
  </r>
  <r>
    <x v="30"/>
    <s v="E"/>
    <x v="194"/>
    <x v="1"/>
    <s v="Kesin Kayıtlı"/>
    <n v="2016"/>
    <x v="11580"/>
    <x v="2"/>
  </r>
  <r>
    <x v="30"/>
    <s v="E"/>
    <x v="194"/>
    <x v="1"/>
    <s v="Kesin Kayıtlı"/>
    <n v="2016"/>
    <x v="11581"/>
    <x v="2"/>
  </r>
  <r>
    <x v="30"/>
    <s v="E"/>
    <x v="194"/>
    <x v="1"/>
    <s v="Kesin Kayıtlı"/>
    <n v="2016"/>
    <x v="11582"/>
    <x v="2"/>
  </r>
  <r>
    <x v="30"/>
    <s v="E"/>
    <x v="194"/>
    <x v="1"/>
    <s v="Kesin Kayıtlı"/>
    <n v="2016"/>
    <x v="11583"/>
    <x v="2"/>
  </r>
  <r>
    <x v="30"/>
    <s v="E"/>
    <x v="194"/>
    <x v="1"/>
    <s v="Kesin Kayıtlı"/>
    <n v="2016"/>
    <x v="11584"/>
    <x v="2"/>
  </r>
  <r>
    <x v="31"/>
    <s v="E"/>
    <x v="195"/>
    <x v="0"/>
    <s v="Kesin Kayıtlı"/>
    <n v="2016"/>
    <x v="11585"/>
    <x v="1"/>
  </r>
  <r>
    <x v="31"/>
    <s v="E"/>
    <x v="195"/>
    <x v="0"/>
    <s v="Kesin Kayıtlı"/>
    <n v="2016"/>
    <x v="11586"/>
    <x v="1"/>
  </r>
  <r>
    <x v="31"/>
    <s v="E"/>
    <x v="195"/>
    <x v="0"/>
    <s v="Kesin Kayıtlı"/>
    <n v="2016"/>
    <x v="11587"/>
    <x v="1"/>
  </r>
  <r>
    <x v="31"/>
    <s v="E"/>
    <x v="195"/>
    <x v="0"/>
    <s v="Kesin Kayıtlı"/>
    <n v="2016"/>
    <x v="11588"/>
    <x v="1"/>
  </r>
  <r>
    <x v="31"/>
    <s v="E"/>
    <x v="195"/>
    <x v="0"/>
    <s v="Kesin Kayıtlı"/>
    <n v="2016"/>
    <x v="11589"/>
    <x v="1"/>
  </r>
  <r>
    <x v="31"/>
    <s v="E"/>
    <x v="195"/>
    <x v="0"/>
    <s v="Kesin Kayıtlı"/>
    <n v="2016"/>
    <x v="11590"/>
    <x v="1"/>
  </r>
  <r>
    <x v="31"/>
    <s v="E"/>
    <x v="195"/>
    <x v="0"/>
    <s v="Kesin Kayıtlı"/>
    <n v="2016"/>
    <x v="11591"/>
    <x v="1"/>
  </r>
  <r>
    <x v="31"/>
    <s v="E"/>
    <x v="195"/>
    <x v="0"/>
    <s v="Kesin Kayıtlı"/>
    <n v="2016"/>
    <x v="11592"/>
    <x v="1"/>
  </r>
  <r>
    <x v="31"/>
    <s v="E"/>
    <x v="195"/>
    <x v="0"/>
    <s v="Kesin Kayıtlı"/>
    <n v="2016"/>
    <x v="11593"/>
    <x v="1"/>
  </r>
  <r>
    <x v="31"/>
    <s v="E"/>
    <x v="195"/>
    <x v="0"/>
    <s v="Kesin Kayıtlı"/>
    <n v="2016"/>
    <x v="11594"/>
    <x v="1"/>
  </r>
  <r>
    <x v="31"/>
    <s v="E"/>
    <x v="195"/>
    <x v="0"/>
    <s v="Kesin Kayıtlı"/>
    <n v="2016"/>
    <x v="11595"/>
    <x v="1"/>
  </r>
  <r>
    <x v="31"/>
    <s v="E"/>
    <x v="195"/>
    <x v="0"/>
    <s v="Kesin Kayıtlı"/>
    <n v="2016"/>
    <x v="11596"/>
    <x v="1"/>
  </r>
  <r>
    <x v="31"/>
    <s v="E"/>
    <x v="195"/>
    <x v="0"/>
    <s v="Kesin Kayıtlı"/>
    <n v="2016"/>
    <x v="11597"/>
    <x v="1"/>
  </r>
  <r>
    <x v="31"/>
    <s v="E"/>
    <x v="195"/>
    <x v="0"/>
    <s v="Kesin Kayıtlı"/>
    <n v="2016"/>
    <x v="11598"/>
    <x v="1"/>
  </r>
  <r>
    <x v="31"/>
    <s v="E"/>
    <x v="195"/>
    <x v="0"/>
    <s v="Kesin Kayıtlı"/>
    <n v="2016"/>
    <x v="11599"/>
    <x v="1"/>
  </r>
  <r>
    <x v="31"/>
    <s v="E"/>
    <x v="195"/>
    <x v="0"/>
    <s v="Kesin Kayıtlı"/>
    <n v="2016"/>
    <x v="11600"/>
    <x v="1"/>
  </r>
  <r>
    <x v="31"/>
    <s v="E"/>
    <x v="195"/>
    <x v="0"/>
    <s v="Kesin Kayıtlı"/>
    <n v="2016"/>
    <x v="11601"/>
    <x v="1"/>
  </r>
  <r>
    <x v="31"/>
    <s v="E"/>
    <x v="195"/>
    <x v="0"/>
    <s v="Kesin Kayıtlı"/>
    <n v="2016"/>
    <x v="11602"/>
    <x v="1"/>
  </r>
  <r>
    <x v="31"/>
    <s v="E"/>
    <x v="195"/>
    <x v="0"/>
    <s v="Kesin Kayıtlı"/>
    <n v="2016"/>
    <x v="11603"/>
    <x v="1"/>
  </r>
  <r>
    <x v="31"/>
    <s v="E"/>
    <x v="195"/>
    <x v="0"/>
    <s v="Kesin Kayıtlı"/>
    <n v="2016"/>
    <x v="11604"/>
    <x v="1"/>
  </r>
  <r>
    <x v="31"/>
    <s v="E"/>
    <x v="195"/>
    <x v="0"/>
    <s v="Kesin Kayıtlı"/>
    <n v="2016"/>
    <x v="11605"/>
    <x v="1"/>
  </r>
  <r>
    <x v="31"/>
    <s v="E"/>
    <x v="195"/>
    <x v="0"/>
    <s v="Kesin Kayıtlı"/>
    <n v="2016"/>
    <x v="11606"/>
    <x v="1"/>
  </r>
  <r>
    <x v="31"/>
    <s v="E"/>
    <x v="195"/>
    <x v="0"/>
    <s v="Kesin Kayıtlı"/>
    <n v="2016"/>
    <x v="11607"/>
    <x v="1"/>
  </r>
  <r>
    <x v="31"/>
    <s v="E"/>
    <x v="195"/>
    <x v="0"/>
    <s v="Kesin Kayıtlı"/>
    <n v="2016"/>
    <x v="11608"/>
    <x v="1"/>
  </r>
  <r>
    <x v="31"/>
    <s v="E"/>
    <x v="195"/>
    <x v="0"/>
    <s v="Kesin Kayıtlı"/>
    <n v="2016"/>
    <x v="11609"/>
    <x v="1"/>
  </r>
  <r>
    <x v="31"/>
    <s v="E"/>
    <x v="195"/>
    <x v="0"/>
    <s v="Kesin Kayıtlı"/>
    <n v="2016"/>
    <x v="11610"/>
    <x v="1"/>
  </r>
  <r>
    <x v="31"/>
    <s v="E"/>
    <x v="195"/>
    <x v="0"/>
    <s v="Kesin Kayıtlı"/>
    <n v="2016"/>
    <x v="11611"/>
    <x v="1"/>
  </r>
  <r>
    <x v="31"/>
    <s v="E"/>
    <x v="195"/>
    <x v="0"/>
    <s v="Kesin Kayıtlı"/>
    <n v="2016"/>
    <x v="11612"/>
    <x v="1"/>
  </r>
  <r>
    <x v="31"/>
    <s v="E"/>
    <x v="195"/>
    <x v="0"/>
    <s v="Kesin Kayıtlı"/>
    <n v="2016"/>
    <x v="11613"/>
    <x v="1"/>
  </r>
  <r>
    <x v="31"/>
    <s v="E"/>
    <x v="195"/>
    <x v="0"/>
    <s v="Kesin Kayıtlı"/>
    <n v="2016"/>
    <x v="11614"/>
    <x v="1"/>
  </r>
  <r>
    <x v="31"/>
    <s v="E"/>
    <x v="195"/>
    <x v="0"/>
    <s v="Kesin Kayıtlı"/>
    <n v="2016"/>
    <x v="11615"/>
    <x v="1"/>
  </r>
  <r>
    <x v="31"/>
    <s v="E"/>
    <x v="195"/>
    <x v="0"/>
    <s v="Kesin Kayıtlı"/>
    <n v="2016"/>
    <x v="11616"/>
    <x v="1"/>
  </r>
  <r>
    <x v="31"/>
    <s v="E"/>
    <x v="195"/>
    <x v="0"/>
    <s v="Kesin Kayıtlı"/>
    <n v="2016"/>
    <x v="11617"/>
    <x v="1"/>
  </r>
  <r>
    <x v="31"/>
    <s v="E"/>
    <x v="195"/>
    <x v="0"/>
    <s v="Kesin Kayıtlı"/>
    <n v="2016"/>
    <x v="11618"/>
    <x v="1"/>
  </r>
  <r>
    <x v="31"/>
    <s v="E"/>
    <x v="195"/>
    <x v="0"/>
    <s v="Kesin Kayıtlı"/>
    <n v="2016"/>
    <x v="11619"/>
    <x v="1"/>
  </r>
  <r>
    <x v="31"/>
    <s v="E"/>
    <x v="195"/>
    <x v="0"/>
    <s v="Kesin Kayıtlı"/>
    <n v="2016"/>
    <x v="11620"/>
    <x v="1"/>
  </r>
  <r>
    <x v="31"/>
    <s v="E"/>
    <x v="195"/>
    <x v="0"/>
    <s v="Kesin Kayıtlı"/>
    <n v="2016"/>
    <x v="11621"/>
    <x v="1"/>
  </r>
  <r>
    <x v="31"/>
    <s v="E"/>
    <x v="195"/>
    <x v="0"/>
    <s v="Kesin Kayıtlı"/>
    <n v="2016"/>
    <x v="11622"/>
    <x v="1"/>
  </r>
  <r>
    <x v="31"/>
    <s v="E"/>
    <x v="195"/>
    <x v="0"/>
    <s v="Kesin Kayıtlı"/>
    <n v="2016"/>
    <x v="11623"/>
    <x v="1"/>
  </r>
  <r>
    <x v="31"/>
    <s v="E"/>
    <x v="195"/>
    <x v="0"/>
    <s v="Kesin Kayıtlı"/>
    <n v="2016"/>
    <x v="11624"/>
    <x v="1"/>
  </r>
  <r>
    <x v="31"/>
    <s v="E"/>
    <x v="195"/>
    <x v="0"/>
    <s v="Kesin Kayıtlı"/>
    <n v="2016"/>
    <x v="11625"/>
    <x v="1"/>
  </r>
  <r>
    <x v="31"/>
    <s v="E"/>
    <x v="195"/>
    <x v="0"/>
    <s v="Kesin Kayıtlı"/>
    <n v="2016"/>
    <x v="11626"/>
    <x v="1"/>
  </r>
  <r>
    <x v="31"/>
    <s v="E"/>
    <x v="195"/>
    <x v="0"/>
    <s v="Kesin Kayıtlı"/>
    <n v="2016"/>
    <x v="11627"/>
    <x v="1"/>
  </r>
  <r>
    <x v="31"/>
    <s v="E"/>
    <x v="195"/>
    <x v="0"/>
    <s v="Kesin Kayıtlı"/>
    <n v="2016"/>
    <x v="11628"/>
    <x v="1"/>
  </r>
  <r>
    <x v="31"/>
    <s v="E"/>
    <x v="195"/>
    <x v="0"/>
    <s v="Kesin Kayıtlı"/>
    <n v="2016"/>
    <x v="11629"/>
    <x v="1"/>
  </r>
  <r>
    <x v="31"/>
    <s v="E"/>
    <x v="195"/>
    <x v="0"/>
    <s v="Kesin Kayıtlı"/>
    <n v="2016"/>
    <x v="11630"/>
    <x v="1"/>
  </r>
  <r>
    <x v="31"/>
    <s v="E"/>
    <x v="195"/>
    <x v="0"/>
    <s v="Kesin Kayıtlı"/>
    <n v="2016"/>
    <x v="11631"/>
    <x v="1"/>
  </r>
  <r>
    <x v="31"/>
    <s v="E"/>
    <x v="195"/>
    <x v="0"/>
    <s v="Kesin Kayıtlı"/>
    <n v="2016"/>
    <x v="11632"/>
    <x v="1"/>
  </r>
  <r>
    <x v="31"/>
    <s v="E"/>
    <x v="195"/>
    <x v="0"/>
    <s v="Kesin Kayıtlı"/>
    <n v="2016"/>
    <x v="11633"/>
    <x v="1"/>
  </r>
  <r>
    <x v="31"/>
    <s v="E"/>
    <x v="195"/>
    <x v="0"/>
    <s v="Kesin Kayıtlı"/>
    <n v="2016"/>
    <x v="11634"/>
    <x v="1"/>
  </r>
  <r>
    <x v="31"/>
    <s v="E"/>
    <x v="195"/>
    <x v="0"/>
    <s v="Kesin Kayıtlı"/>
    <n v="2016"/>
    <x v="11635"/>
    <x v="1"/>
  </r>
  <r>
    <x v="31"/>
    <s v="E"/>
    <x v="195"/>
    <x v="0"/>
    <s v="Kesin Kayıtlı"/>
    <n v="2016"/>
    <x v="11636"/>
    <x v="1"/>
  </r>
  <r>
    <x v="31"/>
    <s v="E"/>
    <x v="195"/>
    <x v="0"/>
    <s v="Kesin Kayıtlı"/>
    <n v="2016"/>
    <x v="11637"/>
    <x v="1"/>
  </r>
  <r>
    <x v="31"/>
    <s v="E"/>
    <x v="195"/>
    <x v="0"/>
    <s v="Kesin Kayıtlı"/>
    <n v="2016"/>
    <x v="11638"/>
    <x v="1"/>
  </r>
  <r>
    <x v="31"/>
    <s v="E"/>
    <x v="195"/>
    <x v="0"/>
    <s v="Kesin Kayıtlı"/>
    <n v="2016"/>
    <x v="11639"/>
    <x v="1"/>
  </r>
  <r>
    <x v="31"/>
    <s v="E"/>
    <x v="195"/>
    <x v="0"/>
    <s v="Kesin Kayıtlı"/>
    <n v="2016"/>
    <x v="11640"/>
    <x v="1"/>
  </r>
  <r>
    <x v="31"/>
    <s v="E"/>
    <x v="195"/>
    <x v="0"/>
    <s v="Kesin Kayıtlı"/>
    <n v="2016"/>
    <x v="11641"/>
    <x v="1"/>
  </r>
  <r>
    <x v="31"/>
    <s v="E"/>
    <x v="195"/>
    <x v="0"/>
    <s v="Kesin Kayıtlı"/>
    <n v="2016"/>
    <x v="11642"/>
    <x v="1"/>
  </r>
  <r>
    <x v="31"/>
    <s v="E"/>
    <x v="195"/>
    <x v="0"/>
    <s v="Kesin Kayıtlı"/>
    <n v="2016"/>
    <x v="11643"/>
    <x v="1"/>
  </r>
  <r>
    <x v="31"/>
    <s v="E"/>
    <x v="195"/>
    <x v="0"/>
    <s v="Kesin Kayıtlı"/>
    <n v="2016"/>
    <x v="11644"/>
    <x v="1"/>
  </r>
  <r>
    <x v="31"/>
    <s v="E"/>
    <x v="195"/>
    <x v="0"/>
    <s v="Kesin Kayıtlı"/>
    <n v="2016"/>
    <x v="11645"/>
    <x v="1"/>
  </r>
  <r>
    <x v="31"/>
    <s v="E"/>
    <x v="195"/>
    <x v="0"/>
    <s v="Kesin Kayıtlı"/>
    <n v="2016"/>
    <x v="11646"/>
    <x v="1"/>
  </r>
  <r>
    <x v="31"/>
    <s v="E"/>
    <x v="195"/>
    <x v="0"/>
    <s v="Kesin Kayıtlı"/>
    <n v="2016"/>
    <x v="11647"/>
    <x v="1"/>
  </r>
  <r>
    <x v="31"/>
    <s v="E"/>
    <x v="195"/>
    <x v="0"/>
    <s v="Kesin Kayıtlı"/>
    <n v="2016"/>
    <x v="11648"/>
    <x v="1"/>
  </r>
  <r>
    <x v="31"/>
    <s v="E"/>
    <x v="195"/>
    <x v="0"/>
    <s v="Kesin Kayıtlı"/>
    <n v="2016"/>
    <x v="11649"/>
    <x v="1"/>
  </r>
  <r>
    <x v="31"/>
    <s v="E"/>
    <x v="195"/>
    <x v="0"/>
    <s v="Kesin Kayıtlı"/>
    <n v="2016"/>
    <x v="11650"/>
    <x v="1"/>
  </r>
  <r>
    <x v="31"/>
    <s v="E"/>
    <x v="195"/>
    <x v="0"/>
    <s v="Kesin Kayıtlı"/>
    <n v="2016"/>
    <x v="11651"/>
    <x v="1"/>
  </r>
  <r>
    <x v="31"/>
    <s v="E"/>
    <x v="195"/>
    <x v="0"/>
    <s v="Kesin Kayıtlı"/>
    <n v="2016"/>
    <x v="11652"/>
    <x v="1"/>
  </r>
  <r>
    <x v="31"/>
    <s v="E"/>
    <x v="195"/>
    <x v="0"/>
    <s v="Kesin Kayıtlı"/>
    <n v="2016"/>
    <x v="11653"/>
    <x v="1"/>
  </r>
  <r>
    <x v="31"/>
    <s v="E"/>
    <x v="195"/>
    <x v="0"/>
    <s v="Kesin Kayıtlı"/>
    <n v="2016"/>
    <x v="11654"/>
    <x v="1"/>
  </r>
  <r>
    <x v="31"/>
    <s v="E"/>
    <x v="195"/>
    <x v="0"/>
    <s v="Kesin Kayıtlı"/>
    <n v="2016"/>
    <x v="11655"/>
    <x v="1"/>
  </r>
  <r>
    <x v="31"/>
    <s v="E"/>
    <x v="195"/>
    <x v="0"/>
    <s v="Kesin Kayıtlı"/>
    <n v="2016"/>
    <x v="11656"/>
    <x v="1"/>
  </r>
  <r>
    <x v="31"/>
    <s v="E"/>
    <x v="195"/>
    <x v="0"/>
    <s v="Kesin Kayıtlı"/>
    <n v="2016"/>
    <x v="11657"/>
    <x v="1"/>
  </r>
  <r>
    <x v="31"/>
    <s v="E"/>
    <x v="195"/>
    <x v="0"/>
    <s v="Kesin Kayıtlı"/>
    <n v="2016"/>
    <x v="11658"/>
    <x v="1"/>
  </r>
  <r>
    <x v="31"/>
    <s v="E"/>
    <x v="195"/>
    <x v="0"/>
    <s v="Kesin Kayıtlı"/>
    <n v="2016"/>
    <x v="11659"/>
    <x v="1"/>
  </r>
  <r>
    <x v="31"/>
    <s v="E"/>
    <x v="195"/>
    <x v="0"/>
    <s v="Kesin Kayıtlı"/>
    <n v="2016"/>
    <x v="11660"/>
    <x v="1"/>
  </r>
  <r>
    <x v="31"/>
    <s v="E"/>
    <x v="195"/>
    <x v="0"/>
    <s v="Kesin Kayıtlı"/>
    <n v="2016"/>
    <x v="11661"/>
    <x v="1"/>
  </r>
  <r>
    <x v="31"/>
    <s v="E"/>
    <x v="195"/>
    <x v="0"/>
    <s v="Kesin Kayıtlı"/>
    <n v="2016"/>
    <x v="11662"/>
    <x v="1"/>
  </r>
  <r>
    <x v="31"/>
    <s v="E"/>
    <x v="195"/>
    <x v="1"/>
    <s v="Kesin Kayıtlı"/>
    <n v="2016"/>
    <x v="11663"/>
    <x v="1"/>
  </r>
  <r>
    <x v="31"/>
    <s v="E"/>
    <x v="195"/>
    <x v="1"/>
    <s v="Kesin Kayıtlı"/>
    <n v="2016"/>
    <x v="11664"/>
    <x v="1"/>
  </r>
  <r>
    <x v="31"/>
    <s v="E"/>
    <x v="195"/>
    <x v="1"/>
    <s v="Kesin Kayıtlı"/>
    <n v="2016"/>
    <x v="11665"/>
    <x v="1"/>
  </r>
  <r>
    <x v="31"/>
    <s v="E"/>
    <x v="195"/>
    <x v="1"/>
    <s v="Kesin Kayıtlı"/>
    <n v="2016"/>
    <x v="11666"/>
    <x v="1"/>
  </r>
  <r>
    <x v="31"/>
    <s v="E"/>
    <x v="195"/>
    <x v="1"/>
    <s v="Kesin Kayıtlı"/>
    <n v="2016"/>
    <x v="11667"/>
    <x v="1"/>
  </r>
  <r>
    <x v="31"/>
    <s v="E"/>
    <x v="195"/>
    <x v="1"/>
    <s v="Kesin Kayıtlı"/>
    <n v="2016"/>
    <x v="11668"/>
    <x v="1"/>
  </r>
  <r>
    <x v="31"/>
    <s v="E"/>
    <x v="195"/>
    <x v="1"/>
    <s v="Kesin Kayıtlı"/>
    <n v="2016"/>
    <x v="11669"/>
    <x v="1"/>
  </r>
  <r>
    <x v="31"/>
    <s v="E"/>
    <x v="195"/>
    <x v="1"/>
    <s v="Kesin Kayıtlı"/>
    <n v="2016"/>
    <x v="11670"/>
    <x v="1"/>
  </r>
  <r>
    <x v="31"/>
    <s v="E"/>
    <x v="195"/>
    <x v="1"/>
    <s v="Kesin Kayıtlı"/>
    <n v="2016"/>
    <x v="11671"/>
    <x v="1"/>
  </r>
  <r>
    <x v="31"/>
    <s v="E"/>
    <x v="195"/>
    <x v="1"/>
    <s v="Kesin Kayıtlı"/>
    <n v="2016"/>
    <x v="11672"/>
    <x v="1"/>
  </r>
  <r>
    <x v="31"/>
    <s v="E"/>
    <x v="195"/>
    <x v="1"/>
    <s v="Kesin Kayıtlı"/>
    <n v="2016"/>
    <x v="11673"/>
    <x v="1"/>
  </r>
  <r>
    <x v="31"/>
    <s v="E"/>
    <x v="195"/>
    <x v="1"/>
    <s v="Kesin Kayıtlı"/>
    <n v="2016"/>
    <x v="11674"/>
    <x v="1"/>
  </r>
  <r>
    <x v="31"/>
    <s v="E"/>
    <x v="195"/>
    <x v="1"/>
    <s v="Kesin Kayıtlı"/>
    <n v="2016"/>
    <x v="11675"/>
    <x v="1"/>
  </r>
  <r>
    <x v="31"/>
    <s v="E"/>
    <x v="195"/>
    <x v="1"/>
    <s v="Kesin Kayıtlı"/>
    <n v="2016"/>
    <x v="11676"/>
    <x v="1"/>
  </r>
  <r>
    <x v="31"/>
    <s v="E"/>
    <x v="195"/>
    <x v="1"/>
    <s v="Kesin Kayıtlı"/>
    <n v="2016"/>
    <x v="11677"/>
    <x v="1"/>
  </r>
  <r>
    <x v="31"/>
    <s v="E"/>
    <x v="195"/>
    <x v="1"/>
    <s v="Kesin Kayıtlı"/>
    <n v="2016"/>
    <x v="11678"/>
    <x v="1"/>
  </r>
  <r>
    <x v="31"/>
    <s v="E"/>
    <x v="195"/>
    <x v="1"/>
    <s v="Kesin Kayıtlı"/>
    <n v="2016"/>
    <x v="11679"/>
    <x v="1"/>
  </r>
  <r>
    <x v="31"/>
    <s v="E"/>
    <x v="195"/>
    <x v="1"/>
    <s v="Kesin Kayıtlı"/>
    <n v="2016"/>
    <x v="11680"/>
    <x v="1"/>
  </r>
  <r>
    <x v="31"/>
    <s v="E"/>
    <x v="195"/>
    <x v="1"/>
    <s v="Kesin Kayıtlı"/>
    <n v="2016"/>
    <x v="11681"/>
    <x v="1"/>
  </r>
  <r>
    <x v="31"/>
    <s v="E"/>
    <x v="195"/>
    <x v="1"/>
    <s v="Kesin Kayıtlı"/>
    <n v="2016"/>
    <x v="11682"/>
    <x v="1"/>
  </r>
  <r>
    <x v="31"/>
    <s v="E"/>
    <x v="195"/>
    <x v="1"/>
    <s v="Kesin Kayıtlı"/>
    <n v="2016"/>
    <x v="11683"/>
    <x v="1"/>
  </r>
  <r>
    <x v="31"/>
    <s v="E"/>
    <x v="195"/>
    <x v="1"/>
    <s v="Kesin Kayıtlı"/>
    <n v="2016"/>
    <x v="11684"/>
    <x v="1"/>
  </r>
  <r>
    <x v="31"/>
    <s v="E"/>
    <x v="195"/>
    <x v="1"/>
    <s v="Kesin Kayıtlı"/>
    <n v="2016"/>
    <x v="11685"/>
    <x v="1"/>
  </r>
  <r>
    <x v="31"/>
    <s v="E"/>
    <x v="195"/>
    <x v="1"/>
    <s v="Kesin Kayıtlı"/>
    <n v="2016"/>
    <x v="11686"/>
    <x v="1"/>
  </r>
  <r>
    <x v="31"/>
    <s v="E"/>
    <x v="195"/>
    <x v="1"/>
    <s v="Kesin Kayıtlı"/>
    <n v="2016"/>
    <x v="11687"/>
    <x v="1"/>
  </r>
  <r>
    <x v="31"/>
    <s v="E"/>
    <x v="195"/>
    <x v="1"/>
    <s v="Kesin Kayıtlı"/>
    <n v="2016"/>
    <x v="11688"/>
    <x v="1"/>
  </r>
  <r>
    <x v="31"/>
    <s v="E"/>
    <x v="195"/>
    <x v="1"/>
    <s v="Kesin Kayıtlı"/>
    <n v="2016"/>
    <x v="11689"/>
    <x v="1"/>
  </r>
  <r>
    <x v="31"/>
    <s v="E"/>
    <x v="195"/>
    <x v="1"/>
    <s v="Kesin Kayıtlı"/>
    <n v="2016"/>
    <x v="11690"/>
    <x v="1"/>
  </r>
  <r>
    <x v="31"/>
    <s v="E"/>
    <x v="195"/>
    <x v="1"/>
    <s v="Kesin Kayıtlı"/>
    <n v="2016"/>
    <x v="11691"/>
    <x v="1"/>
  </r>
  <r>
    <x v="31"/>
    <s v="E"/>
    <x v="195"/>
    <x v="1"/>
    <s v="Kesin Kayıtlı"/>
    <n v="2016"/>
    <x v="11692"/>
    <x v="1"/>
  </r>
  <r>
    <x v="31"/>
    <s v="E"/>
    <x v="195"/>
    <x v="1"/>
    <s v="Kesin Kayıtlı"/>
    <n v="2016"/>
    <x v="11693"/>
    <x v="1"/>
  </r>
  <r>
    <x v="31"/>
    <s v="E"/>
    <x v="195"/>
    <x v="1"/>
    <s v="Kesin Kayıtlı"/>
    <n v="2016"/>
    <x v="11694"/>
    <x v="1"/>
  </r>
  <r>
    <x v="31"/>
    <s v="E"/>
    <x v="195"/>
    <x v="1"/>
    <s v="Kesin Kayıtlı"/>
    <n v="2016"/>
    <x v="11695"/>
    <x v="1"/>
  </r>
  <r>
    <x v="31"/>
    <s v="E"/>
    <x v="195"/>
    <x v="1"/>
    <s v="Kesin Kayıtlı"/>
    <n v="2016"/>
    <x v="11696"/>
    <x v="1"/>
  </r>
  <r>
    <x v="31"/>
    <s v="E"/>
    <x v="195"/>
    <x v="1"/>
    <s v="Kesin Kayıtlı"/>
    <n v="2016"/>
    <x v="11697"/>
    <x v="1"/>
  </r>
  <r>
    <x v="31"/>
    <s v="E"/>
    <x v="195"/>
    <x v="1"/>
    <s v="Kesin Kayıtlı"/>
    <n v="2016"/>
    <x v="11698"/>
    <x v="1"/>
  </r>
  <r>
    <x v="31"/>
    <s v="E"/>
    <x v="195"/>
    <x v="1"/>
    <s v="Kesin Kayıtlı"/>
    <n v="2016"/>
    <x v="11699"/>
    <x v="1"/>
  </r>
  <r>
    <x v="31"/>
    <s v="E"/>
    <x v="195"/>
    <x v="1"/>
    <s v="Kesin Kayıtlı"/>
    <n v="2016"/>
    <x v="11700"/>
    <x v="1"/>
  </r>
  <r>
    <x v="31"/>
    <s v="E"/>
    <x v="195"/>
    <x v="1"/>
    <s v="Kesin Kayıtlı"/>
    <n v="2016"/>
    <x v="11701"/>
    <x v="1"/>
  </r>
  <r>
    <x v="31"/>
    <s v="E"/>
    <x v="195"/>
    <x v="1"/>
    <s v="Kesin Kayıtlı"/>
    <n v="2016"/>
    <x v="11702"/>
    <x v="1"/>
  </r>
  <r>
    <x v="31"/>
    <s v="E"/>
    <x v="195"/>
    <x v="1"/>
    <s v="Kesin Kayıtlı"/>
    <n v="2016"/>
    <x v="11703"/>
    <x v="1"/>
  </r>
  <r>
    <x v="31"/>
    <s v="E"/>
    <x v="195"/>
    <x v="1"/>
    <s v="Kesin Kayıtlı"/>
    <n v="2016"/>
    <x v="11704"/>
    <x v="1"/>
  </r>
  <r>
    <x v="31"/>
    <s v="E"/>
    <x v="195"/>
    <x v="1"/>
    <s v="Kesin Kayıtlı"/>
    <n v="2016"/>
    <x v="11705"/>
    <x v="1"/>
  </r>
  <r>
    <x v="31"/>
    <s v="E"/>
    <x v="195"/>
    <x v="1"/>
    <s v="Kesin Kayıtlı"/>
    <n v="2016"/>
    <x v="11706"/>
    <x v="1"/>
  </r>
  <r>
    <x v="31"/>
    <s v="E"/>
    <x v="195"/>
    <x v="1"/>
    <s v="Kesin Kayıtlı"/>
    <n v="2016"/>
    <x v="11707"/>
    <x v="1"/>
  </r>
  <r>
    <x v="31"/>
    <s v="E"/>
    <x v="195"/>
    <x v="1"/>
    <s v="Kesin Kayıtlı"/>
    <n v="2016"/>
    <x v="11708"/>
    <x v="1"/>
  </r>
  <r>
    <x v="31"/>
    <s v="E"/>
    <x v="195"/>
    <x v="1"/>
    <s v="Kesin Kayıtlı"/>
    <n v="2016"/>
    <x v="11709"/>
    <x v="1"/>
  </r>
  <r>
    <x v="31"/>
    <s v="E"/>
    <x v="195"/>
    <x v="1"/>
    <s v="Kesin Kayıtlı"/>
    <n v="2016"/>
    <x v="11710"/>
    <x v="1"/>
  </r>
  <r>
    <x v="31"/>
    <s v="E"/>
    <x v="195"/>
    <x v="1"/>
    <s v="Kesin Kayıtlı"/>
    <n v="2016"/>
    <x v="11711"/>
    <x v="1"/>
  </r>
  <r>
    <x v="31"/>
    <s v="E"/>
    <x v="195"/>
    <x v="1"/>
    <s v="Kesin Kayıtlı"/>
    <n v="2016"/>
    <x v="11712"/>
    <x v="1"/>
  </r>
  <r>
    <x v="31"/>
    <s v="E"/>
    <x v="195"/>
    <x v="1"/>
    <s v="Kesin Kayıtlı"/>
    <n v="2016"/>
    <x v="11713"/>
    <x v="1"/>
  </r>
  <r>
    <x v="31"/>
    <s v="E"/>
    <x v="195"/>
    <x v="1"/>
    <s v="Kesin Kayıtlı"/>
    <n v="2016"/>
    <x v="11714"/>
    <x v="1"/>
  </r>
  <r>
    <x v="31"/>
    <s v="E"/>
    <x v="195"/>
    <x v="1"/>
    <s v="Kesin Kayıtlı"/>
    <n v="2016"/>
    <x v="11715"/>
    <x v="1"/>
  </r>
  <r>
    <x v="31"/>
    <s v="E"/>
    <x v="195"/>
    <x v="1"/>
    <s v="Kesin Kayıtlı"/>
    <n v="2016"/>
    <x v="11716"/>
    <x v="1"/>
  </r>
  <r>
    <x v="31"/>
    <s v="E"/>
    <x v="195"/>
    <x v="1"/>
    <s v="Kesin Kayıtlı"/>
    <n v="2016"/>
    <x v="11717"/>
    <x v="1"/>
  </r>
  <r>
    <x v="31"/>
    <s v="E"/>
    <x v="195"/>
    <x v="1"/>
    <s v="Kesin Kayıtlı"/>
    <n v="2016"/>
    <x v="11718"/>
    <x v="1"/>
  </r>
  <r>
    <x v="31"/>
    <s v="E"/>
    <x v="195"/>
    <x v="1"/>
    <s v="Kesin Kayıtlı"/>
    <n v="2016"/>
    <x v="11719"/>
    <x v="1"/>
  </r>
  <r>
    <x v="31"/>
    <s v="E"/>
    <x v="195"/>
    <x v="1"/>
    <s v="Kesin Kayıtlı"/>
    <n v="2016"/>
    <x v="11720"/>
    <x v="1"/>
  </r>
  <r>
    <x v="31"/>
    <s v="E"/>
    <x v="195"/>
    <x v="1"/>
    <s v="Kesin Kayıtlı"/>
    <n v="2016"/>
    <x v="11721"/>
    <x v="1"/>
  </r>
  <r>
    <x v="31"/>
    <s v="E"/>
    <x v="195"/>
    <x v="1"/>
    <s v="Kesin Kayıtlı"/>
    <n v="2016"/>
    <x v="11722"/>
    <x v="1"/>
  </r>
  <r>
    <x v="31"/>
    <s v="E"/>
    <x v="195"/>
    <x v="1"/>
    <s v="Kesin Kayıtlı"/>
    <n v="2016"/>
    <x v="11723"/>
    <x v="1"/>
  </r>
  <r>
    <x v="31"/>
    <s v="E"/>
    <x v="195"/>
    <x v="1"/>
    <s v="Kesin Kayıtlı"/>
    <n v="2016"/>
    <x v="11724"/>
    <x v="1"/>
  </r>
  <r>
    <x v="31"/>
    <s v="E"/>
    <x v="195"/>
    <x v="1"/>
    <s v="Kesin Kayıtlı"/>
    <n v="2016"/>
    <x v="11725"/>
    <x v="1"/>
  </r>
  <r>
    <x v="31"/>
    <s v="E"/>
    <x v="195"/>
    <x v="1"/>
    <s v="Kesin Kayıtlı"/>
    <n v="2016"/>
    <x v="11726"/>
    <x v="1"/>
  </r>
  <r>
    <x v="31"/>
    <s v="E"/>
    <x v="195"/>
    <x v="1"/>
    <s v="Kesin Kayıtlı"/>
    <n v="2016"/>
    <x v="11727"/>
    <x v="1"/>
  </r>
  <r>
    <x v="31"/>
    <s v="E"/>
    <x v="195"/>
    <x v="1"/>
    <s v="Kesin Kayıtlı"/>
    <n v="2016"/>
    <x v="11728"/>
    <x v="1"/>
  </r>
  <r>
    <x v="31"/>
    <s v="E"/>
    <x v="195"/>
    <x v="1"/>
    <s v="Kesin Kayıtlı"/>
    <n v="2016"/>
    <x v="11729"/>
    <x v="1"/>
  </r>
  <r>
    <x v="31"/>
    <s v="E"/>
    <x v="195"/>
    <x v="1"/>
    <s v="Kesin Kayıtlı"/>
    <n v="2016"/>
    <x v="11730"/>
    <x v="1"/>
  </r>
  <r>
    <x v="31"/>
    <s v="E"/>
    <x v="195"/>
    <x v="1"/>
    <s v="Kesin Kayıtlı"/>
    <n v="2016"/>
    <x v="11731"/>
    <x v="1"/>
  </r>
  <r>
    <x v="31"/>
    <s v="E"/>
    <x v="195"/>
    <x v="1"/>
    <s v="Kesin Kayıtlı"/>
    <n v="2016"/>
    <x v="11732"/>
    <x v="1"/>
  </r>
  <r>
    <x v="31"/>
    <s v="E"/>
    <x v="195"/>
    <x v="1"/>
    <s v="Kesin Kayıtlı"/>
    <n v="2016"/>
    <x v="11733"/>
    <x v="1"/>
  </r>
  <r>
    <x v="31"/>
    <s v="E"/>
    <x v="195"/>
    <x v="1"/>
    <s v="Kesin Kayıtlı"/>
    <n v="2016"/>
    <x v="11734"/>
    <x v="1"/>
  </r>
  <r>
    <x v="31"/>
    <s v="E"/>
    <x v="195"/>
    <x v="1"/>
    <s v="Kesin Kayıtlı"/>
    <n v="2016"/>
    <x v="11735"/>
    <x v="1"/>
  </r>
  <r>
    <x v="31"/>
    <s v="E"/>
    <x v="195"/>
    <x v="1"/>
    <s v="Kesin Kayıtlı"/>
    <n v="2016"/>
    <x v="11736"/>
    <x v="1"/>
  </r>
  <r>
    <x v="31"/>
    <s v="E"/>
    <x v="195"/>
    <x v="1"/>
    <s v="Kesin Kayıtlı"/>
    <n v="2016"/>
    <x v="11737"/>
    <x v="1"/>
  </r>
  <r>
    <x v="31"/>
    <s v="E"/>
    <x v="195"/>
    <x v="1"/>
    <s v="Kesin Kayıtlı"/>
    <n v="2016"/>
    <x v="11738"/>
    <x v="1"/>
  </r>
  <r>
    <x v="31"/>
    <s v="E"/>
    <x v="195"/>
    <x v="1"/>
    <s v="Kesin Kayıtlı"/>
    <n v="2016"/>
    <x v="11739"/>
    <x v="1"/>
  </r>
  <r>
    <x v="31"/>
    <s v="E"/>
    <x v="195"/>
    <x v="1"/>
    <s v="Kesin Kayıtlı"/>
    <n v="2016"/>
    <x v="11740"/>
    <x v="1"/>
  </r>
  <r>
    <x v="31"/>
    <s v="E"/>
    <x v="195"/>
    <x v="1"/>
    <s v="Kesin Kayıtlı"/>
    <n v="2016"/>
    <x v="11741"/>
    <x v="1"/>
  </r>
  <r>
    <x v="31"/>
    <s v="E"/>
    <x v="195"/>
    <x v="1"/>
    <s v="Kesin Kayıtlı"/>
    <n v="2016"/>
    <x v="11742"/>
    <x v="1"/>
  </r>
  <r>
    <x v="31"/>
    <s v="E"/>
    <x v="195"/>
    <x v="1"/>
    <s v="Kesin Kayıtlı"/>
    <n v="2016"/>
    <x v="11743"/>
    <x v="1"/>
  </r>
  <r>
    <x v="31"/>
    <s v="E"/>
    <x v="195"/>
    <x v="1"/>
    <s v="Kesin Kayıtlı"/>
    <n v="2016"/>
    <x v="11744"/>
    <x v="1"/>
  </r>
  <r>
    <x v="31"/>
    <s v="E"/>
    <x v="195"/>
    <x v="1"/>
    <s v="Kesin Kayıtlı"/>
    <n v="2016"/>
    <x v="11745"/>
    <x v="1"/>
  </r>
  <r>
    <x v="31"/>
    <s v="E"/>
    <x v="195"/>
    <x v="1"/>
    <s v="Kesin Kayıtlı"/>
    <n v="2016"/>
    <x v="11746"/>
    <x v="1"/>
  </r>
  <r>
    <x v="31"/>
    <s v="E"/>
    <x v="195"/>
    <x v="1"/>
    <s v="Kesin Kayıtlı"/>
    <n v="2016"/>
    <x v="11747"/>
    <x v="1"/>
  </r>
  <r>
    <x v="31"/>
    <s v="E"/>
    <x v="195"/>
    <x v="1"/>
    <s v="Kesin Kayıtlı"/>
    <n v="2016"/>
    <x v="11748"/>
    <x v="1"/>
  </r>
  <r>
    <x v="31"/>
    <s v="E"/>
    <x v="195"/>
    <x v="1"/>
    <s v="Kesin Kayıtlı"/>
    <n v="2016"/>
    <x v="11749"/>
    <x v="1"/>
  </r>
  <r>
    <x v="31"/>
    <s v="E"/>
    <x v="195"/>
    <x v="1"/>
    <s v="Kesin Kayıtlı"/>
    <n v="2016"/>
    <x v="11750"/>
    <x v="1"/>
  </r>
  <r>
    <x v="31"/>
    <s v="E"/>
    <x v="195"/>
    <x v="1"/>
    <s v="Kesin Kayıtlı"/>
    <n v="2016"/>
    <x v="11751"/>
    <x v="1"/>
  </r>
  <r>
    <x v="32"/>
    <s v="E"/>
    <x v="196"/>
    <x v="0"/>
    <s v="Kesin Kayıtlı"/>
    <n v="2016"/>
    <x v="11752"/>
    <x v="1"/>
  </r>
  <r>
    <x v="32"/>
    <s v="E"/>
    <x v="196"/>
    <x v="0"/>
    <s v="Kesin Kayıtlı"/>
    <n v="2016"/>
    <x v="11753"/>
    <x v="1"/>
  </r>
  <r>
    <x v="32"/>
    <s v="E"/>
    <x v="196"/>
    <x v="0"/>
    <s v="Kesin Kayıtlı"/>
    <n v="2016"/>
    <x v="11754"/>
    <x v="1"/>
  </r>
  <r>
    <x v="32"/>
    <s v="E"/>
    <x v="196"/>
    <x v="0"/>
    <s v="Kesin Kayıtlı"/>
    <n v="2016"/>
    <x v="11755"/>
    <x v="1"/>
  </r>
  <r>
    <x v="32"/>
    <s v="E"/>
    <x v="196"/>
    <x v="0"/>
    <s v="Kesin Kayıtlı"/>
    <n v="2016"/>
    <x v="11756"/>
    <x v="1"/>
  </r>
  <r>
    <x v="32"/>
    <s v="E"/>
    <x v="196"/>
    <x v="0"/>
    <s v="Kesin Kayıtlı"/>
    <n v="2016"/>
    <x v="11757"/>
    <x v="1"/>
  </r>
  <r>
    <x v="32"/>
    <s v="E"/>
    <x v="196"/>
    <x v="0"/>
    <s v="Kesin Kayıtlı"/>
    <n v="2016"/>
    <x v="11758"/>
    <x v="1"/>
  </r>
  <r>
    <x v="32"/>
    <s v="E"/>
    <x v="196"/>
    <x v="0"/>
    <s v="Kesin Kayıtlı"/>
    <n v="2016"/>
    <x v="11759"/>
    <x v="1"/>
  </r>
  <r>
    <x v="32"/>
    <s v="E"/>
    <x v="196"/>
    <x v="0"/>
    <s v="Kesin Kayıtlı"/>
    <n v="2016"/>
    <x v="11760"/>
    <x v="1"/>
  </r>
  <r>
    <x v="32"/>
    <s v="E"/>
    <x v="196"/>
    <x v="0"/>
    <s v="Kesin Kayıtlı"/>
    <n v="2016"/>
    <x v="11761"/>
    <x v="1"/>
  </r>
  <r>
    <x v="32"/>
    <s v="E"/>
    <x v="196"/>
    <x v="0"/>
    <s v="Kesin Kayıtlı"/>
    <n v="2016"/>
    <x v="11762"/>
    <x v="1"/>
  </r>
  <r>
    <x v="32"/>
    <s v="E"/>
    <x v="196"/>
    <x v="0"/>
    <s v="Kesin Kayıtlı"/>
    <n v="2016"/>
    <x v="11763"/>
    <x v="1"/>
  </r>
  <r>
    <x v="32"/>
    <s v="E"/>
    <x v="196"/>
    <x v="0"/>
    <s v="Kesin Kayıtlı"/>
    <n v="2016"/>
    <x v="11764"/>
    <x v="1"/>
  </r>
  <r>
    <x v="32"/>
    <s v="E"/>
    <x v="196"/>
    <x v="0"/>
    <s v="Kesin Kayıtlı"/>
    <n v="2016"/>
    <x v="11765"/>
    <x v="1"/>
  </r>
  <r>
    <x v="32"/>
    <s v="E"/>
    <x v="196"/>
    <x v="0"/>
    <s v="Kesin Kayıtlı"/>
    <n v="2016"/>
    <x v="11766"/>
    <x v="1"/>
  </r>
  <r>
    <x v="32"/>
    <s v="E"/>
    <x v="196"/>
    <x v="0"/>
    <s v="Kesin Kayıtlı"/>
    <n v="2016"/>
    <x v="11767"/>
    <x v="1"/>
  </r>
  <r>
    <x v="32"/>
    <s v="E"/>
    <x v="196"/>
    <x v="0"/>
    <s v="Kesin Kayıtlı"/>
    <n v="2016"/>
    <x v="11768"/>
    <x v="1"/>
  </r>
  <r>
    <x v="32"/>
    <s v="E"/>
    <x v="196"/>
    <x v="0"/>
    <s v="Kesin Kayıtlı"/>
    <n v="2016"/>
    <x v="11769"/>
    <x v="1"/>
  </r>
  <r>
    <x v="32"/>
    <s v="E"/>
    <x v="196"/>
    <x v="0"/>
    <s v="Kesin Kayıtlı"/>
    <n v="2016"/>
    <x v="11770"/>
    <x v="1"/>
  </r>
  <r>
    <x v="32"/>
    <s v="E"/>
    <x v="196"/>
    <x v="0"/>
    <s v="Kesin Kayıtlı"/>
    <n v="2016"/>
    <x v="11771"/>
    <x v="1"/>
  </r>
  <r>
    <x v="32"/>
    <s v="E"/>
    <x v="196"/>
    <x v="0"/>
    <s v="Kesin Kayıtlı"/>
    <n v="2016"/>
    <x v="11772"/>
    <x v="1"/>
  </r>
  <r>
    <x v="32"/>
    <s v="E"/>
    <x v="196"/>
    <x v="0"/>
    <s v="Kesin Kayıtlı"/>
    <n v="2016"/>
    <x v="11773"/>
    <x v="1"/>
  </r>
  <r>
    <x v="32"/>
    <s v="E"/>
    <x v="196"/>
    <x v="0"/>
    <s v="Kesin Kayıtlı"/>
    <n v="2016"/>
    <x v="11774"/>
    <x v="1"/>
  </r>
  <r>
    <x v="32"/>
    <s v="E"/>
    <x v="196"/>
    <x v="0"/>
    <s v="Kesin Kayıtlı"/>
    <n v="2016"/>
    <x v="11775"/>
    <x v="1"/>
  </r>
  <r>
    <x v="32"/>
    <s v="E"/>
    <x v="196"/>
    <x v="0"/>
    <s v="Kesin Kayıtlı"/>
    <n v="2016"/>
    <x v="11776"/>
    <x v="1"/>
  </r>
  <r>
    <x v="32"/>
    <s v="E"/>
    <x v="196"/>
    <x v="0"/>
    <s v="Kesin Kayıtlı"/>
    <n v="2016"/>
    <x v="11777"/>
    <x v="1"/>
  </r>
  <r>
    <x v="32"/>
    <s v="E"/>
    <x v="196"/>
    <x v="0"/>
    <s v="Kesin Kayıtlı"/>
    <n v="2016"/>
    <x v="11778"/>
    <x v="1"/>
  </r>
  <r>
    <x v="32"/>
    <s v="E"/>
    <x v="196"/>
    <x v="0"/>
    <s v="Kesin Kayıtlı"/>
    <n v="2016"/>
    <x v="11779"/>
    <x v="1"/>
  </r>
  <r>
    <x v="32"/>
    <s v="E"/>
    <x v="196"/>
    <x v="0"/>
    <s v="Kesin Kayıtlı"/>
    <n v="2016"/>
    <x v="11780"/>
    <x v="1"/>
  </r>
  <r>
    <x v="32"/>
    <s v="E"/>
    <x v="196"/>
    <x v="0"/>
    <s v="Kesin Kayıtlı"/>
    <n v="2016"/>
    <x v="11781"/>
    <x v="1"/>
  </r>
  <r>
    <x v="32"/>
    <s v="E"/>
    <x v="196"/>
    <x v="0"/>
    <s v="Kesin Kayıtlı"/>
    <n v="2016"/>
    <x v="11782"/>
    <x v="1"/>
  </r>
  <r>
    <x v="32"/>
    <s v="E"/>
    <x v="196"/>
    <x v="0"/>
    <s v="Kesin Kayıtlı"/>
    <n v="2016"/>
    <x v="11783"/>
    <x v="1"/>
  </r>
  <r>
    <x v="32"/>
    <s v="E"/>
    <x v="196"/>
    <x v="0"/>
    <s v="Kesin Kayıtlı"/>
    <n v="2016"/>
    <x v="11784"/>
    <x v="1"/>
  </r>
  <r>
    <x v="32"/>
    <s v="E"/>
    <x v="196"/>
    <x v="0"/>
    <s v="Kesin Kayıtlı"/>
    <n v="2016"/>
    <x v="11785"/>
    <x v="1"/>
  </r>
  <r>
    <x v="32"/>
    <s v="E"/>
    <x v="196"/>
    <x v="0"/>
    <s v="Kesin Kayıtlı"/>
    <n v="2016"/>
    <x v="11786"/>
    <x v="1"/>
  </r>
  <r>
    <x v="32"/>
    <s v="E"/>
    <x v="196"/>
    <x v="0"/>
    <s v="Kesin Kayıtlı"/>
    <n v="2016"/>
    <x v="11787"/>
    <x v="1"/>
  </r>
  <r>
    <x v="32"/>
    <s v="E"/>
    <x v="196"/>
    <x v="0"/>
    <s v="Kesin Kayıtlı"/>
    <n v="2016"/>
    <x v="11788"/>
    <x v="1"/>
  </r>
  <r>
    <x v="32"/>
    <s v="E"/>
    <x v="196"/>
    <x v="0"/>
    <s v="Kesin Kayıtlı"/>
    <n v="2016"/>
    <x v="11789"/>
    <x v="1"/>
  </r>
  <r>
    <x v="32"/>
    <s v="E"/>
    <x v="196"/>
    <x v="0"/>
    <s v="Kesin Kayıtlı"/>
    <n v="2016"/>
    <x v="11790"/>
    <x v="1"/>
  </r>
  <r>
    <x v="32"/>
    <s v="E"/>
    <x v="196"/>
    <x v="0"/>
    <s v="Kesin Kayıtlı"/>
    <n v="2016"/>
    <x v="11791"/>
    <x v="1"/>
  </r>
  <r>
    <x v="32"/>
    <s v="E"/>
    <x v="196"/>
    <x v="0"/>
    <s v="Kesin Kayıtlı"/>
    <n v="2016"/>
    <x v="11792"/>
    <x v="1"/>
  </r>
  <r>
    <x v="32"/>
    <s v="E"/>
    <x v="196"/>
    <x v="0"/>
    <s v="Kesin Kayıtlı"/>
    <n v="2016"/>
    <x v="11793"/>
    <x v="1"/>
  </r>
  <r>
    <x v="32"/>
    <s v="E"/>
    <x v="196"/>
    <x v="0"/>
    <s v="Kesin Kayıtlı"/>
    <n v="2016"/>
    <x v="11794"/>
    <x v="1"/>
  </r>
  <r>
    <x v="32"/>
    <s v="E"/>
    <x v="196"/>
    <x v="0"/>
    <s v="Kesin Kayıtlı"/>
    <n v="2016"/>
    <x v="11795"/>
    <x v="1"/>
  </r>
  <r>
    <x v="32"/>
    <s v="E"/>
    <x v="196"/>
    <x v="0"/>
    <s v="Kesin Kayıtlı"/>
    <n v="2016"/>
    <x v="11796"/>
    <x v="1"/>
  </r>
  <r>
    <x v="32"/>
    <s v="E"/>
    <x v="196"/>
    <x v="0"/>
    <s v="Kesin Kayıtlı"/>
    <n v="2016"/>
    <x v="11797"/>
    <x v="1"/>
  </r>
  <r>
    <x v="32"/>
    <s v="E"/>
    <x v="196"/>
    <x v="0"/>
    <s v="Kesin Kayıtlı"/>
    <n v="2016"/>
    <x v="11798"/>
    <x v="1"/>
  </r>
  <r>
    <x v="32"/>
    <s v="E"/>
    <x v="196"/>
    <x v="0"/>
    <s v="Kesin Kayıtlı"/>
    <n v="2016"/>
    <x v="11799"/>
    <x v="1"/>
  </r>
  <r>
    <x v="32"/>
    <s v="E"/>
    <x v="196"/>
    <x v="0"/>
    <s v="Kesin Kayıtlı"/>
    <n v="2016"/>
    <x v="11800"/>
    <x v="1"/>
  </r>
  <r>
    <x v="32"/>
    <s v="E"/>
    <x v="196"/>
    <x v="0"/>
    <s v="Kesin Kayıtlı"/>
    <n v="2016"/>
    <x v="11801"/>
    <x v="1"/>
  </r>
  <r>
    <x v="32"/>
    <s v="E"/>
    <x v="196"/>
    <x v="0"/>
    <s v="Kesin Kayıtlı"/>
    <n v="2016"/>
    <x v="11802"/>
    <x v="1"/>
  </r>
  <r>
    <x v="32"/>
    <s v="E"/>
    <x v="196"/>
    <x v="0"/>
    <s v="Kesin Kayıtlı"/>
    <n v="2016"/>
    <x v="11803"/>
    <x v="1"/>
  </r>
  <r>
    <x v="32"/>
    <s v="E"/>
    <x v="196"/>
    <x v="0"/>
    <s v="Kesin Kayıtlı"/>
    <n v="2016"/>
    <x v="11804"/>
    <x v="1"/>
  </r>
  <r>
    <x v="32"/>
    <s v="E"/>
    <x v="196"/>
    <x v="1"/>
    <s v="Kesin Kayıtlı"/>
    <n v="2016"/>
    <x v="11805"/>
    <x v="1"/>
  </r>
  <r>
    <x v="32"/>
    <s v="E"/>
    <x v="196"/>
    <x v="1"/>
    <s v="Kesin Kayıtlı"/>
    <n v="2016"/>
    <x v="11806"/>
    <x v="1"/>
  </r>
  <r>
    <x v="32"/>
    <s v="E"/>
    <x v="196"/>
    <x v="1"/>
    <s v="Kesin Kayıtlı"/>
    <n v="2016"/>
    <x v="11807"/>
    <x v="1"/>
  </r>
  <r>
    <x v="32"/>
    <s v="E"/>
    <x v="196"/>
    <x v="1"/>
    <s v="Kesin Kayıtlı"/>
    <n v="2016"/>
    <x v="11808"/>
    <x v="1"/>
  </r>
  <r>
    <x v="32"/>
    <s v="E"/>
    <x v="196"/>
    <x v="1"/>
    <s v="Kesin Kayıtlı"/>
    <n v="2016"/>
    <x v="11809"/>
    <x v="1"/>
  </r>
  <r>
    <x v="32"/>
    <s v="E"/>
    <x v="196"/>
    <x v="1"/>
    <s v="Kesin Kayıtlı"/>
    <n v="2016"/>
    <x v="11810"/>
    <x v="1"/>
  </r>
  <r>
    <x v="32"/>
    <s v="E"/>
    <x v="196"/>
    <x v="1"/>
    <s v="Kesin Kayıtlı"/>
    <n v="2016"/>
    <x v="11811"/>
    <x v="1"/>
  </r>
  <r>
    <x v="32"/>
    <s v="E"/>
    <x v="196"/>
    <x v="1"/>
    <s v="Kesin Kayıtlı"/>
    <n v="2016"/>
    <x v="11812"/>
    <x v="1"/>
  </r>
  <r>
    <x v="32"/>
    <s v="E"/>
    <x v="196"/>
    <x v="1"/>
    <s v="Kesin Kayıtlı"/>
    <n v="2016"/>
    <x v="11813"/>
    <x v="1"/>
  </r>
  <r>
    <x v="32"/>
    <s v="E"/>
    <x v="196"/>
    <x v="1"/>
    <s v="Kesin Kayıtlı"/>
    <n v="2016"/>
    <x v="11814"/>
    <x v="1"/>
  </r>
  <r>
    <x v="32"/>
    <s v="E"/>
    <x v="196"/>
    <x v="1"/>
    <s v="Kesin Kayıtlı"/>
    <n v="2016"/>
    <x v="11815"/>
    <x v="1"/>
  </r>
  <r>
    <x v="32"/>
    <s v="E"/>
    <x v="196"/>
    <x v="1"/>
    <s v="Kesin Kayıtlı"/>
    <n v="2016"/>
    <x v="11816"/>
    <x v="1"/>
  </r>
  <r>
    <x v="32"/>
    <s v="E"/>
    <x v="196"/>
    <x v="1"/>
    <s v="Kesin Kayıtlı"/>
    <n v="2016"/>
    <x v="11817"/>
    <x v="1"/>
  </r>
  <r>
    <x v="32"/>
    <s v="E"/>
    <x v="196"/>
    <x v="1"/>
    <s v="Kesin Kayıtlı"/>
    <n v="2016"/>
    <x v="11818"/>
    <x v="1"/>
  </r>
  <r>
    <x v="32"/>
    <s v="E"/>
    <x v="196"/>
    <x v="1"/>
    <s v="Kesin Kayıtlı"/>
    <n v="2016"/>
    <x v="11819"/>
    <x v="1"/>
  </r>
  <r>
    <x v="32"/>
    <s v="E"/>
    <x v="196"/>
    <x v="1"/>
    <s v="Kesin Kayıtlı"/>
    <n v="2016"/>
    <x v="11820"/>
    <x v="1"/>
  </r>
  <r>
    <x v="32"/>
    <s v="E"/>
    <x v="196"/>
    <x v="1"/>
    <s v="Kesin Kayıtlı"/>
    <n v="2016"/>
    <x v="11821"/>
    <x v="1"/>
  </r>
  <r>
    <x v="32"/>
    <s v="E"/>
    <x v="196"/>
    <x v="1"/>
    <s v="Kesin Kayıtlı"/>
    <n v="2016"/>
    <x v="11822"/>
    <x v="1"/>
  </r>
  <r>
    <x v="32"/>
    <s v="E"/>
    <x v="196"/>
    <x v="1"/>
    <s v="Kesin Kayıtlı"/>
    <n v="2016"/>
    <x v="11823"/>
    <x v="1"/>
  </r>
  <r>
    <x v="32"/>
    <s v="E"/>
    <x v="196"/>
    <x v="1"/>
    <s v="Kesin Kayıtlı"/>
    <n v="2016"/>
    <x v="11824"/>
    <x v="1"/>
  </r>
  <r>
    <x v="32"/>
    <s v="E"/>
    <x v="196"/>
    <x v="1"/>
    <s v="Kesin Kayıtlı"/>
    <n v="2016"/>
    <x v="11825"/>
    <x v="1"/>
  </r>
  <r>
    <x v="32"/>
    <s v="E"/>
    <x v="196"/>
    <x v="1"/>
    <s v="Kesin Kayıtlı"/>
    <n v="2016"/>
    <x v="11826"/>
    <x v="1"/>
  </r>
  <r>
    <x v="32"/>
    <s v="E"/>
    <x v="196"/>
    <x v="1"/>
    <s v="Kesin Kayıtlı"/>
    <n v="2016"/>
    <x v="11827"/>
    <x v="1"/>
  </r>
  <r>
    <x v="32"/>
    <s v="E"/>
    <x v="196"/>
    <x v="1"/>
    <s v="Kesin Kayıtlı"/>
    <n v="2016"/>
    <x v="11828"/>
    <x v="1"/>
  </r>
  <r>
    <x v="32"/>
    <s v="E"/>
    <x v="196"/>
    <x v="1"/>
    <s v="Kesin Kayıtlı"/>
    <n v="2016"/>
    <x v="11829"/>
    <x v="1"/>
  </r>
  <r>
    <x v="32"/>
    <s v="E"/>
    <x v="196"/>
    <x v="1"/>
    <s v="Kesin Kayıtlı"/>
    <n v="2016"/>
    <x v="11830"/>
    <x v="1"/>
  </r>
  <r>
    <x v="32"/>
    <s v="E"/>
    <x v="196"/>
    <x v="1"/>
    <s v="Kesin Kayıtlı"/>
    <n v="2016"/>
    <x v="11831"/>
    <x v="1"/>
  </r>
  <r>
    <x v="32"/>
    <s v="E"/>
    <x v="196"/>
    <x v="1"/>
    <s v="Kesin Kayıtlı"/>
    <n v="2016"/>
    <x v="11832"/>
    <x v="1"/>
  </r>
  <r>
    <x v="32"/>
    <s v="E"/>
    <x v="196"/>
    <x v="1"/>
    <s v="Kesin Kayıtlı"/>
    <n v="2016"/>
    <x v="11833"/>
    <x v="1"/>
  </r>
  <r>
    <x v="32"/>
    <s v="E"/>
    <x v="196"/>
    <x v="1"/>
    <s v="Kesin Kayıtlı"/>
    <n v="2016"/>
    <x v="11834"/>
    <x v="1"/>
  </r>
  <r>
    <x v="32"/>
    <s v="E"/>
    <x v="196"/>
    <x v="1"/>
    <s v="Kesin Kayıtlı"/>
    <n v="2016"/>
    <x v="11835"/>
    <x v="1"/>
  </r>
  <r>
    <x v="32"/>
    <s v="E"/>
    <x v="196"/>
    <x v="1"/>
    <s v="Kesin Kayıtlı"/>
    <n v="2016"/>
    <x v="11836"/>
    <x v="1"/>
  </r>
  <r>
    <x v="32"/>
    <s v="E"/>
    <x v="196"/>
    <x v="1"/>
    <s v="Kesin Kayıtlı"/>
    <n v="2016"/>
    <x v="11837"/>
    <x v="1"/>
  </r>
  <r>
    <x v="32"/>
    <s v="E"/>
    <x v="196"/>
    <x v="1"/>
    <s v="Kesin Kayıtlı"/>
    <n v="2016"/>
    <x v="11838"/>
    <x v="1"/>
  </r>
  <r>
    <x v="32"/>
    <s v="E"/>
    <x v="196"/>
    <x v="1"/>
    <s v="Kesin Kayıtlı"/>
    <n v="2016"/>
    <x v="11839"/>
    <x v="1"/>
  </r>
  <r>
    <x v="32"/>
    <s v="E"/>
    <x v="196"/>
    <x v="1"/>
    <s v="Kesin Kayıtlı"/>
    <n v="2016"/>
    <x v="11840"/>
    <x v="1"/>
  </r>
  <r>
    <x v="32"/>
    <s v="E"/>
    <x v="196"/>
    <x v="1"/>
    <s v="Kesin Kayıtlı"/>
    <n v="2016"/>
    <x v="11841"/>
    <x v="1"/>
  </r>
  <r>
    <x v="32"/>
    <s v="E"/>
    <x v="196"/>
    <x v="1"/>
    <s v="Kesin Kayıtlı"/>
    <n v="2016"/>
    <x v="11842"/>
    <x v="1"/>
  </r>
  <r>
    <x v="32"/>
    <s v="E"/>
    <x v="196"/>
    <x v="1"/>
    <s v="Kesin Kayıtlı"/>
    <n v="2016"/>
    <x v="11843"/>
    <x v="1"/>
  </r>
  <r>
    <x v="32"/>
    <s v="E"/>
    <x v="197"/>
    <x v="0"/>
    <s v="Kesin Kayıtlı"/>
    <n v="2016"/>
    <x v="11844"/>
    <x v="1"/>
  </r>
  <r>
    <x v="32"/>
    <s v="E"/>
    <x v="197"/>
    <x v="0"/>
    <s v="Kesin Kayıtlı"/>
    <n v="2016"/>
    <x v="11845"/>
    <x v="1"/>
  </r>
  <r>
    <x v="32"/>
    <s v="E"/>
    <x v="197"/>
    <x v="0"/>
    <s v="Kesin Kayıtlı"/>
    <n v="2016"/>
    <x v="11846"/>
    <x v="1"/>
  </r>
  <r>
    <x v="32"/>
    <s v="E"/>
    <x v="197"/>
    <x v="0"/>
    <s v="Kesin Kayıtlı"/>
    <n v="2016"/>
    <x v="11847"/>
    <x v="1"/>
  </r>
  <r>
    <x v="32"/>
    <s v="E"/>
    <x v="197"/>
    <x v="0"/>
    <s v="Kesin Kayıtlı"/>
    <n v="2016"/>
    <x v="11848"/>
    <x v="1"/>
  </r>
  <r>
    <x v="32"/>
    <s v="E"/>
    <x v="197"/>
    <x v="0"/>
    <s v="Kesin Kayıtlı"/>
    <n v="2016"/>
    <x v="11849"/>
    <x v="1"/>
  </r>
  <r>
    <x v="32"/>
    <s v="E"/>
    <x v="197"/>
    <x v="0"/>
    <s v="Kesin Kayıtlı"/>
    <n v="2016"/>
    <x v="11850"/>
    <x v="1"/>
  </r>
  <r>
    <x v="32"/>
    <s v="E"/>
    <x v="197"/>
    <x v="0"/>
    <s v="Kesin Kayıtlı"/>
    <n v="2016"/>
    <x v="11851"/>
    <x v="1"/>
  </r>
  <r>
    <x v="32"/>
    <s v="E"/>
    <x v="197"/>
    <x v="0"/>
    <s v="Kesin Kayıtlı"/>
    <n v="2016"/>
    <x v="11852"/>
    <x v="1"/>
  </r>
  <r>
    <x v="32"/>
    <s v="E"/>
    <x v="197"/>
    <x v="0"/>
    <s v="Kesin Kayıtlı"/>
    <n v="2016"/>
    <x v="11853"/>
    <x v="1"/>
  </r>
  <r>
    <x v="32"/>
    <s v="E"/>
    <x v="197"/>
    <x v="0"/>
    <s v="Kesin Kayıtlı"/>
    <n v="2016"/>
    <x v="11854"/>
    <x v="1"/>
  </r>
  <r>
    <x v="32"/>
    <s v="E"/>
    <x v="197"/>
    <x v="0"/>
    <s v="Kesin Kayıtlı"/>
    <n v="2016"/>
    <x v="11855"/>
    <x v="1"/>
  </r>
  <r>
    <x v="32"/>
    <s v="E"/>
    <x v="197"/>
    <x v="0"/>
    <s v="Kesin Kayıtlı"/>
    <n v="2016"/>
    <x v="11856"/>
    <x v="1"/>
  </r>
  <r>
    <x v="32"/>
    <s v="E"/>
    <x v="197"/>
    <x v="0"/>
    <s v="Kesin Kayıtlı"/>
    <n v="2016"/>
    <x v="11857"/>
    <x v="1"/>
  </r>
  <r>
    <x v="32"/>
    <s v="E"/>
    <x v="197"/>
    <x v="0"/>
    <s v="Kesin Kayıtlı"/>
    <n v="2016"/>
    <x v="11858"/>
    <x v="1"/>
  </r>
  <r>
    <x v="32"/>
    <s v="E"/>
    <x v="197"/>
    <x v="0"/>
    <s v="Kesin Kayıtlı"/>
    <n v="2016"/>
    <x v="11859"/>
    <x v="1"/>
  </r>
  <r>
    <x v="32"/>
    <s v="E"/>
    <x v="197"/>
    <x v="0"/>
    <s v="Kesin Kayıtlı"/>
    <n v="2016"/>
    <x v="11860"/>
    <x v="1"/>
  </r>
  <r>
    <x v="32"/>
    <s v="E"/>
    <x v="197"/>
    <x v="0"/>
    <s v="Kesin Kayıtlı"/>
    <n v="2016"/>
    <x v="11861"/>
    <x v="1"/>
  </r>
  <r>
    <x v="32"/>
    <s v="E"/>
    <x v="197"/>
    <x v="0"/>
    <s v="Kesin Kayıtlı"/>
    <n v="2016"/>
    <x v="11862"/>
    <x v="1"/>
  </r>
  <r>
    <x v="32"/>
    <s v="E"/>
    <x v="197"/>
    <x v="0"/>
    <s v="Kesin Kayıtlı"/>
    <n v="2016"/>
    <x v="11863"/>
    <x v="1"/>
  </r>
  <r>
    <x v="32"/>
    <s v="E"/>
    <x v="197"/>
    <x v="0"/>
    <s v="Kesin Kayıtlı"/>
    <n v="2016"/>
    <x v="11864"/>
    <x v="1"/>
  </r>
  <r>
    <x v="32"/>
    <s v="E"/>
    <x v="197"/>
    <x v="0"/>
    <s v="Kesin Kayıtlı"/>
    <n v="2016"/>
    <x v="11865"/>
    <x v="1"/>
  </r>
  <r>
    <x v="32"/>
    <s v="E"/>
    <x v="197"/>
    <x v="0"/>
    <s v="Kesin Kayıtlı"/>
    <n v="2016"/>
    <x v="11866"/>
    <x v="1"/>
  </r>
  <r>
    <x v="32"/>
    <s v="E"/>
    <x v="197"/>
    <x v="0"/>
    <s v="Kesin Kayıtlı"/>
    <n v="2016"/>
    <x v="11867"/>
    <x v="1"/>
  </r>
  <r>
    <x v="32"/>
    <s v="E"/>
    <x v="197"/>
    <x v="0"/>
    <s v="Kesin Kayıtlı"/>
    <n v="2016"/>
    <x v="11868"/>
    <x v="1"/>
  </r>
  <r>
    <x v="32"/>
    <s v="E"/>
    <x v="197"/>
    <x v="0"/>
    <s v="Kesin Kayıtlı"/>
    <n v="2016"/>
    <x v="11869"/>
    <x v="1"/>
  </r>
  <r>
    <x v="32"/>
    <s v="E"/>
    <x v="197"/>
    <x v="0"/>
    <s v="Kesin Kayıtlı"/>
    <n v="2016"/>
    <x v="11870"/>
    <x v="1"/>
  </r>
  <r>
    <x v="32"/>
    <s v="E"/>
    <x v="197"/>
    <x v="0"/>
    <s v="Kesin Kayıtlı"/>
    <n v="2016"/>
    <x v="11871"/>
    <x v="1"/>
  </r>
  <r>
    <x v="32"/>
    <s v="E"/>
    <x v="197"/>
    <x v="0"/>
    <s v="Kesin Kayıtlı"/>
    <n v="2016"/>
    <x v="11872"/>
    <x v="1"/>
  </r>
  <r>
    <x v="32"/>
    <s v="E"/>
    <x v="197"/>
    <x v="0"/>
    <s v="Kesin Kayıtlı"/>
    <n v="2016"/>
    <x v="11873"/>
    <x v="1"/>
  </r>
  <r>
    <x v="32"/>
    <s v="E"/>
    <x v="197"/>
    <x v="0"/>
    <s v="Kesin Kayıtlı"/>
    <n v="2016"/>
    <x v="11874"/>
    <x v="1"/>
  </r>
  <r>
    <x v="32"/>
    <s v="E"/>
    <x v="197"/>
    <x v="0"/>
    <s v="Kesin Kayıtlı"/>
    <n v="2016"/>
    <x v="11875"/>
    <x v="1"/>
  </r>
  <r>
    <x v="32"/>
    <s v="E"/>
    <x v="197"/>
    <x v="0"/>
    <s v="Kesin Kayıtlı"/>
    <n v="2016"/>
    <x v="11876"/>
    <x v="1"/>
  </r>
  <r>
    <x v="32"/>
    <s v="E"/>
    <x v="197"/>
    <x v="0"/>
    <s v="Kesin Kayıtlı"/>
    <n v="2016"/>
    <x v="11877"/>
    <x v="1"/>
  </r>
  <r>
    <x v="32"/>
    <s v="E"/>
    <x v="197"/>
    <x v="0"/>
    <s v="Kesin Kayıtlı"/>
    <n v="2016"/>
    <x v="11878"/>
    <x v="1"/>
  </r>
  <r>
    <x v="32"/>
    <s v="E"/>
    <x v="197"/>
    <x v="0"/>
    <s v="Kesin Kayıtlı"/>
    <n v="2016"/>
    <x v="11879"/>
    <x v="1"/>
  </r>
  <r>
    <x v="32"/>
    <s v="E"/>
    <x v="197"/>
    <x v="0"/>
    <s v="Kesin Kayıtlı"/>
    <n v="2016"/>
    <x v="11880"/>
    <x v="1"/>
  </r>
  <r>
    <x v="32"/>
    <s v="E"/>
    <x v="197"/>
    <x v="0"/>
    <s v="Kesin Kayıtlı"/>
    <n v="2016"/>
    <x v="11881"/>
    <x v="1"/>
  </r>
  <r>
    <x v="32"/>
    <s v="E"/>
    <x v="197"/>
    <x v="0"/>
    <s v="Kesin Kayıtlı"/>
    <n v="2016"/>
    <x v="11882"/>
    <x v="1"/>
  </r>
  <r>
    <x v="32"/>
    <s v="E"/>
    <x v="197"/>
    <x v="0"/>
    <s v="Kesin Kayıtlı"/>
    <n v="2016"/>
    <x v="11883"/>
    <x v="1"/>
  </r>
  <r>
    <x v="32"/>
    <s v="E"/>
    <x v="197"/>
    <x v="0"/>
    <s v="Kesin Kayıtlı"/>
    <n v="2016"/>
    <x v="11884"/>
    <x v="1"/>
  </r>
  <r>
    <x v="32"/>
    <s v="E"/>
    <x v="197"/>
    <x v="0"/>
    <s v="Kesin Kayıtlı"/>
    <n v="2016"/>
    <x v="11885"/>
    <x v="1"/>
  </r>
  <r>
    <x v="32"/>
    <s v="E"/>
    <x v="197"/>
    <x v="0"/>
    <s v="Kesin Kayıtlı"/>
    <n v="2016"/>
    <x v="11886"/>
    <x v="1"/>
  </r>
  <r>
    <x v="32"/>
    <s v="E"/>
    <x v="197"/>
    <x v="0"/>
    <s v="Kesin Kayıtlı"/>
    <n v="2016"/>
    <x v="11887"/>
    <x v="1"/>
  </r>
  <r>
    <x v="32"/>
    <s v="E"/>
    <x v="197"/>
    <x v="0"/>
    <s v="Kesin Kayıtlı"/>
    <n v="2016"/>
    <x v="11888"/>
    <x v="1"/>
  </r>
  <r>
    <x v="32"/>
    <s v="E"/>
    <x v="197"/>
    <x v="0"/>
    <s v="Kesin Kayıtlı"/>
    <n v="2016"/>
    <x v="11889"/>
    <x v="1"/>
  </r>
  <r>
    <x v="32"/>
    <s v="E"/>
    <x v="197"/>
    <x v="0"/>
    <s v="Kesin Kayıtlı"/>
    <n v="2016"/>
    <x v="11890"/>
    <x v="1"/>
  </r>
  <r>
    <x v="32"/>
    <s v="E"/>
    <x v="197"/>
    <x v="0"/>
    <s v="Kesin Kayıtlı"/>
    <n v="2016"/>
    <x v="11891"/>
    <x v="1"/>
  </r>
  <r>
    <x v="32"/>
    <s v="E"/>
    <x v="197"/>
    <x v="0"/>
    <s v="Kesin Kayıtlı"/>
    <n v="2016"/>
    <x v="11892"/>
    <x v="1"/>
  </r>
  <r>
    <x v="32"/>
    <s v="E"/>
    <x v="197"/>
    <x v="0"/>
    <s v="Kesin Kayıtlı"/>
    <n v="2016"/>
    <x v="11893"/>
    <x v="1"/>
  </r>
  <r>
    <x v="32"/>
    <s v="E"/>
    <x v="197"/>
    <x v="0"/>
    <s v="Kesin Kayıtlı"/>
    <n v="2016"/>
    <x v="11894"/>
    <x v="1"/>
  </r>
  <r>
    <x v="32"/>
    <s v="E"/>
    <x v="197"/>
    <x v="0"/>
    <s v="Kesin Kayıtlı"/>
    <n v="2016"/>
    <x v="11895"/>
    <x v="1"/>
  </r>
  <r>
    <x v="32"/>
    <s v="E"/>
    <x v="197"/>
    <x v="0"/>
    <s v="Kesin Kayıtlı"/>
    <n v="2016"/>
    <x v="11896"/>
    <x v="1"/>
  </r>
  <r>
    <x v="32"/>
    <s v="E"/>
    <x v="197"/>
    <x v="0"/>
    <s v="Kesin Kayıtlı"/>
    <n v="2016"/>
    <x v="11897"/>
    <x v="1"/>
  </r>
  <r>
    <x v="32"/>
    <s v="E"/>
    <x v="197"/>
    <x v="0"/>
    <s v="Kesin Kayıtlı"/>
    <n v="2016"/>
    <x v="11898"/>
    <x v="1"/>
  </r>
  <r>
    <x v="32"/>
    <s v="E"/>
    <x v="197"/>
    <x v="0"/>
    <s v="Kesin Kayıtlı"/>
    <n v="2016"/>
    <x v="11899"/>
    <x v="1"/>
  </r>
  <r>
    <x v="32"/>
    <s v="E"/>
    <x v="197"/>
    <x v="0"/>
    <s v="Kesin Kayıtlı"/>
    <n v="2016"/>
    <x v="11900"/>
    <x v="1"/>
  </r>
  <r>
    <x v="32"/>
    <s v="E"/>
    <x v="197"/>
    <x v="0"/>
    <s v="Kesin Kayıtlı"/>
    <n v="2016"/>
    <x v="11901"/>
    <x v="1"/>
  </r>
  <r>
    <x v="32"/>
    <s v="E"/>
    <x v="197"/>
    <x v="0"/>
    <s v="Kesin Kayıtlı"/>
    <n v="2016"/>
    <x v="11902"/>
    <x v="1"/>
  </r>
  <r>
    <x v="32"/>
    <s v="E"/>
    <x v="197"/>
    <x v="0"/>
    <s v="Kesin Kayıtlı"/>
    <n v="2016"/>
    <x v="11903"/>
    <x v="1"/>
  </r>
  <r>
    <x v="32"/>
    <s v="E"/>
    <x v="197"/>
    <x v="0"/>
    <s v="Kesin Kayıtlı"/>
    <n v="2016"/>
    <x v="11904"/>
    <x v="1"/>
  </r>
  <r>
    <x v="32"/>
    <s v="E"/>
    <x v="197"/>
    <x v="0"/>
    <s v="Kesin Kayıtlı"/>
    <n v="2016"/>
    <x v="11905"/>
    <x v="1"/>
  </r>
  <r>
    <x v="32"/>
    <s v="E"/>
    <x v="197"/>
    <x v="0"/>
    <s v="Kesin Kayıtlı"/>
    <n v="2016"/>
    <x v="11906"/>
    <x v="1"/>
  </r>
  <r>
    <x v="32"/>
    <s v="E"/>
    <x v="197"/>
    <x v="0"/>
    <s v="Kesin Kayıtlı"/>
    <n v="2016"/>
    <x v="11907"/>
    <x v="1"/>
  </r>
  <r>
    <x v="32"/>
    <s v="E"/>
    <x v="197"/>
    <x v="0"/>
    <s v="Kesin Kayıtlı"/>
    <n v="2016"/>
    <x v="11908"/>
    <x v="1"/>
  </r>
  <r>
    <x v="32"/>
    <s v="E"/>
    <x v="197"/>
    <x v="0"/>
    <s v="Kesin Kayıtlı"/>
    <n v="2016"/>
    <x v="11909"/>
    <x v="1"/>
  </r>
  <r>
    <x v="32"/>
    <s v="E"/>
    <x v="197"/>
    <x v="0"/>
    <s v="Kesin Kayıtlı"/>
    <n v="2016"/>
    <x v="11910"/>
    <x v="1"/>
  </r>
  <r>
    <x v="32"/>
    <s v="E"/>
    <x v="197"/>
    <x v="0"/>
    <s v="Kesin Kayıtlı"/>
    <n v="2016"/>
    <x v="11911"/>
    <x v="1"/>
  </r>
  <r>
    <x v="32"/>
    <s v="E"/>
    <x v="197"/>
    <x v="0"/>
    <s v="Kesin Kayıtlı"/>
    <n v="2016"/>
    <x v="11912"/>
    <x v="1"/>
  </r>
  <r>
    <x v="32"/>
    <s v="E"/>
    <x v="197"/>
    <x v="0"/>
    <s v="Kesin Kayıtlı"/>
    <n v="2016"/>
    <x v="11913"/>
    <x v="1"/>
  </r>
  <r>
    <x v="32"/>
    <s v="E"/>
    <x v="197"/>
    <x v="0"/>
    <s v="Kesin Kayıtlı"/>
    <n v="2016"/>
    <x v="11914"/>
    <x v="1"/>
  </r>
  <r>
    <x v="32"/>
    <s v="E"/>
    <x v="197"/>
    <x v="0"/>
    <s v="Kesin Kayıtlı"/>
    <n v="2016"/>
    <x v="11915"/>
    <x v="1"/>
  </r>
  <r>
    <x v="32"/>
    <s v="E"/>
    <x v="197"/>
    <x v="0"/>
    <s v="Kesin Kayıtlı"/>
    <n v="2016"/>
    <x v="11916"/>
    <x v="1"/>
  </r>
  <r>
    <x v="32"/>
    <s v="E"/>
    <x v="197"/>
    <x v="0"/>
    <s v="Kesin Kayıtlı"/>
    <n v="2016"/>
    <x v="11917"/>
    <x v="1"/>
  </r>
  <r>
    <x v="32"/>
    <s v="E"/>
    <x v="197"/>
    <x v="0"/>
    <s v="Kesin Kayıtlı"/>
    <n v="2016"/>
    <x v="11918"/>
    <x v="1"/>
  </r>
  <r>
    <x v="32"/>
    <s v="E"/>
    <x v="197"/>
    <x v="0"/>
    <s v="Kesin Kayıtlı"/>
    <n v="2016"/>
    <x v="11919"/>
    <x v="1"/>
  </r>
  <r>
    <x v="32"/>
    <s v="E"/>
    <x v="197"/>
    <x v="0"/>
    <s v="Kesin Kayıtlı"/>
    <n v="2016"/>
    <x v="11920"/>
    <x v="1"/>
  </r>
  <r>
    <x v="32"/>
    <s v="E"/>
    <x v="197"/>
    <x v="0"/>
    <s v="Kesin Kayıtlı"/>
    <n v="2016"/>
    <x v="11921"/>
    <x v="1"/>
  </r>
  <r>
    <x v="32"/>
    <s v="E"/>
    <x v="197"/>
    <x v="0"/>
    <s v="Kesin Kayıtlı"/>
    <n v="2016"/>
    <x v="11922"/>
    <x v="1"/>
  </r>
  <r>
    <x v="32"/>
    <s v="E"/>
    <x v="197"/>
    <x v="0"/>
    <s v="Kesin Kayıtlı"/>
    <n v="2016"/>
    <x v="11923"/>
    <x v="1"/>
  </r>
  <r>
    <x v="32"/>
    <s v="E"/>
    <x v="197"/>
    <x v="0"/>
    <s v="Kesin Kayıtlı"/>
    <n v="2016"/>
    <x v="11924"/>
    <x v="1"/>
  </r>
  <r>
    <x v="32"/>
    <s v="E"/>
    <x v="197"/>
    <x v="0"/>
    <s v="Kesin Kayıtlı"/>
    <n v="2016"/>
    <x v="11925"/>
    <x v="1"/>
  </r>
  <r>
    <x v="32"/>
    <s v="E"/>
    <x v="197"/>
    <x v="0"/>
    <s v="Kesin Kayıtlı"/>
    <n v="2016"/>
    <x v="11926"/>
    <x v="1"/>
  </r>
  <r>
    <x v="32"/>
    <s v="E"/>
    <x v="197"/>
    <x v="0"/>
    <s v="Kesin Kayıtlı"/>
    <n v="2016"/>
    <x v="11927"/>
    <x v="1"/>
  </r>
  <r>
    <x v="32"/>
    <s v="E"/>
    <x v="197"/>
    <x v="0"/>
    <s v="Kesin Kayıtlı"/>
    <n v="2016"/>
    <x v="11928"/>
    <x v="1"/>
  </r>
  <r>
    <x v="32"/>
    <s v="E"/>
    <x v="197"/>
    <x v="0"/>
    <s v="Kesin Kayıtlı"/>
    <n v="2016"/>
    <x v="11929"/>
    <x v="1"/>
  </r>
  <r>
    <x v="32"/>
    <s v="E"/>
    <x v="197"/>
    <x v="0"/>
    <s v="Kesin Kayıtlı"/>
    <n v="2016"/>
    <x v="11930"/>
    <x v="1"/>
  </r>
  <r>
    <x v="32"/>
    <s v="E"/>
    <x v="197"/>
    <x v="0"/>
    <s v="Kesin Kayıtlı"/>
    <n v="2016"/>
    <x v="11931"/>
    <x v="1"/>
  </r>
  <r>
    <x v="32"/>
    <s v="E"/>
    <x v="197"/>
    <x v="0"/>
    <s v="Kesin Kayıtlı"/>
    <n v="2016"/>
    <x v="11932"/>
    <x v="1"/>
  </r>
  <r>
    <x v="32"/>
    <s v="E"/>
    <x v="197"/>
    <x v="0"/>
    <s v="Kesin Kayıtlı"/>
    <n v="2016"/>
    <x v="11933"/>
    <x v="1"/>
  </r>
  <r>
    <x v="32"/>
    <s v="E"/>
    <x v="197"/>
    <x v="0"/>
    <s v="Kesin Kayıtlı"/>
    <n v="2016"/>
    <x v="11934"/>
    <x v="1"/>
  </r>
  <r>
    <x v="32"/>
    <s v="E"/>
    <x v="197"/>
    <x v="0"/>
    <s v="Kesin Kayıtlı"/>
    <n v="2016"/>
    <x v="11935"/>
    <x v="1"/>
  </r>
  <r>
    <x v="32"/>
    <s v="E"/>
    <x v="197"/>
    <x v="0"/>
    <s v="Kesin Kayıtlı"/>
    <n v="2016"/>
    <x v="11936"/>
    <x v="1"/>
  </r>
  <r>
    <x v="32"/>
    <s v="E"/>
    <x v="197"/>
    <x v="0"/>
    <s v="Kesin Kayıtlı"/>
    <n v="2016"/>
    <x v="11937"/>
    <x v="1"/>
  </r>
  <r>
    <x v="32"/>
    <s v="E"/>
    <x v="197"/>
    <x v="0"/>
    <s v="Kesin Kayıtlı"/>
    <n v="2016"/>
    <x v="11938"/>
    <x v="1"/>
  </r>
  <r>
    <x v="32"/>
    <s v="E"/>
    <x v="197"/>
    <x v="0"/>
    <s v="Kesin Kayıtlı"/>
    <n v="2016"/>
    <x v="11939"/>
    <x v="1"/>
  </r>
  <r>
    <x v="32"/>
    <s v="E"/>
    <x v="197"/>
    <x v="0"/>
    <s v="Kesin Kayıtlı"/>
    <n v="2016"/>
    <x v="11940"/>
    <x v="1"/>
  </r>
  <r>
    <x v="32"/>
    <s v="E"/>
    <x v="197"/>
    <x v="0"/>
    <s v="Kesin Kayıtlı"/>
    <n v="2016"/>
    <x v="11941"/>
    <x v="1"/>
  </r>
  <r>
    <x v="32"/>
    <s v="E"/>
    <x v="197"/>
    <x v="0"/>
    <s v="Kesin Kayıtlı"/>
    <n v="2016"/>
    <x v="11942"/>
    <x v="1"/>
  </r>
  <r>
    <x v="32"/>
    <s v="E"/>
    <x v="197"/>
    <x v="0"/>
    <s v="Kesin Kayıtlı"/>
    <n v="2016"/>
    <x v="11943"/>
    <x v="1"/>
  </r>
  <r>
    <x v="32"/>
    <s v="E"/>
    <x v="197"/>
    <x v="0"/>
    <s v="Kesin Kayıtlı"/>
    <n v="2016"/>
    <x v="11944"/>
    <x v="1"/>
  </r>
  <r>
    <x v="32"/>
    <s v="E"/>
    <x v="197"/>
    <x v="0"/>
    <s v="Kesin Kayıtlı"/>
    <n v="2016"/>
    <x v="11945"/>
    <x v="1"/>
  </r>
  <r>
    <x v="32"/>
    <s v="E"/>
    <x v="197"/>
    <x v="0"/>
    <s v="Kesin Kayıtlı"/>
    <n v="2016"/>
    <x v="11946"/>
    <x v="1"/>
  </r>
  <r>
    <x v="32"/>
    <s v="E"/>
    <x v="197"/>
    <x v="0"/>
    <s v="Kesin Kayıtlı"/>
    <n v="2016"/>
    <x v="11947"/>
    <x v="1"/>
  </r>
  <r>
    <x v="32"/>
    <s v="E"/>
    <x v="197"/>
    <x v="0"/>
    <s v="Kesin Kayıtlı"/>
    <n v="2016"/>
    <x v="11948"/>
    <x v="1"/>
  </r>
  <r>
    <x v="32"/>
    <s v="E"/>
    <x v="197"/>
    <x v="0"/>
    <s v="Kesin Kayıtlı"/>
    <n v="2016"/>
    <x v="11949"/>
    <x v="1"/>
  </r>
  <r>
    <x v="32"/>
    <s v="E"/>
    <x v="197"/>
    <x v="0"/>
    <s v="Kesin Kayıtlı"/>
    <n v="2016"/>
    <x v="11950"/>
    <x v="1"/>
  </r>
  <r>
    <x v="32"/>
    <s v="E"/>
    <x v="197"/>
    <x v="0"/>
    <s v="Kesin Kayıtlı"/>
    <n v="2016"/>
    <x v="11951"/>
    <x v="1"/>
  </r>
  <r>
    <x v="32"/>
    <s v="E"/>
    <x v="197"/>
    <x v="0"/>
    <s v="Kesin Kayıtlı"/>
    <n v="2016"/>
    <x v="11952"/>
    <x v="1"/>
  </r>
  <r>
    <x v="32"/>
    <s v="E"/>
    <x v="197"/>
    <x v="0"/>
    <s v="Kesin Kayıtlı"/>
    <n v="2016"/>
    <x v="11953"/>
    <x v="1"/>
  </r>
  <r>
    <x v="32"/>
    <s v="E"/>
    <x v="197"/>
    <x v="0"/>
    <s v="Kesin Kayıtlı"/>
    <n v="2016"/>
    <x v="11954"/>
    <x v="1"/>
  </r>
  <r>
    <x v="32"/>
    <s v="E"/>
    <x v="197"/>
    <x v="0"/>
    <s v="Kesin Kayıtlı"/>
    <n v="2016"/>
    <x v="11955"/>
    <x v="1"/>
  </r>
  <r>
    <x v="32"/>
    <s v="E"/>
    <x v="197"/>
    <x v="1"/>
    <s v="Kesin Kayıtlı"/>
    <n v="2016"/>
    <x v="11956"/>
    <x v="1"/>
  </r>
  <r>
    <x v="32"/>
    <s v="E"/>
    <x v="197"/>
    <x v="1"/>
    <s v="Kesin Kayıtlı"/>
    <n v="2016"/>
    <x v="11957"/>
    <x v="1"/>
  </r>
  <r>
    <x v="32"/>
    <s v="E"/>
    <x v="197"/>
    <x v="1"/>
    <s v="Kesin Kayıtlı"/>
    <n v="2016"/>
    <x v="11958"/>
    <x v="1"/>
  </r>
  <r>
    <x v="32"/>
    <s v="E"/>
    <x v="197"/>
    <x v="1"/>
    <s v="Kesin Kayıtlı"/>
    <n v="2016"/>
    <x v="11959"/>
    <x v="1"/>
  </r>
  <r>
    <x v="32"/>
    <s v="E"/>
    <x v="197"/>
    <x v="1"/>
    <s v="Kesin Kayıtlı"/>
    <n v="2016"/>
    <x v="11960"/>
    <x v="1"/>
  </r>
  <r>
    <x v="32"/>
    <s v="E"/>
    <x v="197"/>
    <x v="1"/>
    <s v="Kesin Kayıtlı"/>
    <n v="2016"/>
    <x v="11961"/>
    <x v="1"/>
  </r>
  <r>
    <x v="32"/>
    <s v="E"/>
    <x v="197"/>
    <x v="1"/>
    <s v="Kesin Kayıtlı"/>
    <n v="2016"/>
    <x v="11962"/>
    <x v="1"/>
  </r>
  <r>
    <x v="32"/>
    <s v="E"/>
    <x v="197"/>
    <x v="1"/>
    <s v="Kesin Kayıtlı"/>
    <n v="2016"/>
    <x v="11963"/>
    <x v="1"/>
  </r>
  <r>
    <x v="32"/>
    <s v="E"/>
    <x v="197"/>
    <x v="1"/>
    <s v="Kesin Kayıtlı"/>
    <n v="2016"/>
    <x v="11964"/>
    <x v="1"/>
  </r>
  <r>
    <x v="32"/>
    <s v="E"/>
    <x v="197"/>
    <x v="1"/>
    <s v="Kesin Kayıtlı"/>
    <n v="2016"/>
    <x v="11965"/>
    <x v="1"/>
  </r>
  <r>
    <x v="32"/>
    <s v="E"/>
    <x v="197"/>
    <x v="1"/>
    <s v="Kesin Kayıtlı"/>
    <n v="2016"/>
    <x v="11966"/>
    <x v="1"/>
  </r>
  <r>
    <x v="32"/>
    <s v="E"/>
    <x v="197"/>
    <x v="1"/>
    <s v="Kesin Kayıtlı"/>
    <n v="2016"/>
    <x v="11967"/>
    <x v="1"/>
  </r>
  <r>
    <x v="32"/>
    <s v="E"/>
    <x v="197"/>
    <x v="1"/>
    <s v="Kesin Kayıtlı"/>
    <n v="2016"/>
    <x v="11968"/>
    <x v="1"/>
  </r>
  <r>
    <x v="32"/>
    <s v="E"/>
    <x v="197"/>
    <x v="1"/>
    <s v="Kesin Kayıtlı"/>
    <n v="2016"/>
    <x v="11969"/>
    <x v="1"/>
  </r>
  <r>
    <x v="32"/>
    <s v="E"/>
    <x v="197"/>
    <x v="1"/>
    <s v="Kesin Kayıtlı"/>
    <n v="2016"/>
    <x v="11970"/>
    <x v="1"/>
  </r>
  <r>
    <x v="32"/>
    <s v="E"/>
    <x v="197"/>
    <x v="1"/>
    <s v="Kesin Kayıtlı"/>
    <n v="2016"/>
    <x v="11971"/>
    <x v="1"/>
  </r>
  <r>
    <x v="32"/>
    <s v="E"/>
    <x v="197"/>
    <x v="1"/>
    <s v="Kesin Kayıtlı"/>
    <n v="2016"/>
    <x v="11972"/>
    <x v="1"/>
  </r>
  <r>
    <x v="32"/>
    <s v="E"/>
    <x v="197"/>
    <x v="1"/>
    <s v="Kesin Kayıtlı"/>
    <n v="2016"/>
    <x v="11973"/>
    <x v="1"/>
  </r>
  <r>
    <x v="32"/>
    <s v="E"/>
    <x v="197"/>
    <x v="1"/>
    <s v="Kesin Kayıtlı"/>
    <n v="2016"/>
    <x v="11974"/>
    <x v="1"/>
  </r>
  <r>
    <x v="32"/>
    <s v="E"/>
    <x v="197"/>
    <x v="1"/>
    <s v="Kesin Kayıtlı"/>
    <n v="2016"/>
    <x v="11975"/>
    <x v="1"/>
  </r>
  <r>
    <x v="32"/>
    <s v="E"/>
    <x v="197"/>
    <x v="1"/>
    <s v="Kesin Kayıtlı"/>
    <n v="2016"/>
    <x v="11976"/>
    <x v="1"/>
  </r>
  <r>
    <x v="32"/>
    <s v="E"/>
    <x v="197"/>
    <x v="1"/>
    <s v="Kesin Kayıtlı"/>
    <n v="2016"/>
    <x v="11977"/>
    <x v="1"/>
  </r>
  <r>
    <x v="32"/>
    <s v="E"/>
    <x v="197"/>
    <x v="1"/>
    <s v="Kesin Kayıtlı"/>
    <n v="2016"/>
    <x v="11978"/>
    <x v="1"/>
  </r>
  <r>
    <x v="32"/>
    <s v="E"/>
    <x v="197"/>
    <x v="1"/>
    <s v="Kesin Kayıtlı"/>
    <n v="2016"/>
    <x v="11979"/>
    <x v="1"/>
  </r>
  <r>
    <x v="32"/>
    <s v="E"/>
    <x v="197"/>
    <x v="1"/>
    <s v="Kesin Kayıtlı"/>
    <n v="2016"/>
    <x v="11980"/>
    <x v="1"/>
  </r>
  <r>
    <x v="32"/>
    <s v="E"/>
    <x v="197"/>
    <x v="1"/>
    <s v="Kesin Kayıtlı"/>
    <n v="2016"/>
    <x v="11981"/>
    <x v="1"/>
  </r>
  <r>
    <x v="32"/>
    <s v="E"/>
    <x v="197"/>
    <x v="1"/>
    <s v="Kesin Kayıtlı"/>
    <n v="2016"/>
    <x v="11982"/>
    <x v="1"/>
  </r>
  <r>
    <x v="32"/>
    <s v="E"/>
    <x v="197"/>
    <x v="1"/>
    <s v="Kesin Kayıtlı"/>
    <n v="2016"/>
    <x v="11983"/>
    <x v="1"/>
  </r>
  <r>
    <x v="32"/>
    <s v="E"/>
    <x v="197"/>
    <x v="1"/>
    <s v="Kesin Kayıtlı"/>
    <n v="2016"/>
    <x v="11984"/>
    <x v="1"/>
  </r>
  <r>
    <x v="32"/>
    <s v="E"/>
    <x v="197"/>
    <x v="1"/>
    <s v="Kesin Kayıtlı"/>
    <n v="2016"/>
    <x v="11985"/>
    <x v="1"/>
  </r>
  <r>
    <x v="32"/>
    <s v="E"/>
    <x v="197"/>
    <x v="1"/>
    <s v="Kesin Kayıtlı"/>
    <n v="2016"/>
    <x v="11986"/>
    <x v="1"/>
  </r>
  <r>
    <x v="32"/>
    <s v="E"/>
    <x v="197"/>
    <x v="1"/>
    <s v="Kesin Kayıtlı"/>
    <n v="2016"/>
    <x v="11987"/>
    <x v="1"/>
  </r>
  <r>
    <x v="32"/>
    <s v="E"/>
    <x v="197"/>
    <x v="1"/>
    <s v="Kesin Kayıtlı"/>
    <n v="2016"/>
    <x v="11988"/>
    <x v="1"/>
  </r>
  <r>
    <x v="32"/>
    <s v="E"/>
    <x v="197"/>
    <x v="1"/>
    <s v="Kesin Kayıtlı"/>
    <n v="2016"/>
    <x v="11989"/>
    <x v="1"/>
  </r>
  <r>
    <x v="32"/>
    <s v="E"/>
    <x v="197"/>
    <x v="1"/>
    <s v="Kesin Kayıtlı"/>
    <n v="2016"/>
    <x v="11990"/>
    <x v="1"/>
  </r>
  <r>
    <x v="32"/>
    <s v="E"/>
    <x v="197"/>
    <x v="1"/>
    <s v="Kesin Kayıtlı"/>
    <n v="2016"/>
    <x v="11991"/>
    <x v="1"/>
  </r>
  <r>
    <x v="32"/>
    <s v="E"/>
    <x v="197"/>
    <x v="1"/>
    <s v="Kesin Kayıtlı"/>
    <n v="2016"/>
    <x v="11992"/>
    <x v="1"/>
  </r>
  <r>
    <x v="32"/>
    <s v="E"/>
    <x v="197"/>
    <x v="1"/>
    <s v="Kesin Kayıtlı"/>
    <n v="2016"/>
    <x v="11993"/>
    <x v="1"/>
  </r>
  <r>
    <x v="32"/>
    <s v="E"/>
    <x v="197"/>
    <x v="1"/>
    <s v="Kesin Kayıtlı"/>
    <n v="2016"/>
    <x v="11994"/>
    <x v="1"/>
  </r>
  <r>
    <x v="32"/>
    <s v="E"/>
    <x v="197"/>
    <x v="1"/>
    <s v="Kesin Kayıtlı"/>
    <n v="2016"/>
    <x v="11995"/>
    <x v="1"/>
  </r>
  <r>
    <x v="32"/>
    <s v="E"/>
    <x v="197"/>
    <x v="1"/>
    <s v="Kesin Kayıtlı"/>
    <n v="2016"/>
    <x v="11996"/>
    <x v="1"/>
  </r>
  <r>
    <x v="32"/>
    <s v="E"/>
    <x v="197"/>
    <x v="1"/>
    <s v="Kesin Kayıtlı"/>
    <n v="2016"/>
    <x v="11997"/>
    <x v="1"/>
  </r>
  <r>
    <x v="32"/>
    <s v="E"/>
    <x v="197"/>
    <x v="1"/>
    <s v="Kesin Kayıtlı"/>
    <n v="2016"/>
    <x v="11998"/>
    <x v="1"/>
  </r>
  <r>
    <x v="32"/>
    <s v="E"/>
    <x v="197"/>
    <x v="1"/>
    <s v="Kesin Kayıtlı"/>
    <n v="2016"/>
    <x v="11999"/>
    <x v="1"/>
  </r>
  <r>
    <x v="32"/>
    <s v="E"/>
    <x v="197"/>
    <x v="1"/>
    <s v="Kesin Kayıtlı"/>
    <n v="2016"/>
    <x v="12000"/>
    <x v="1"/>
  </r>
  <r>
    <x v="32"/>
    <s v="E"/>
    <x v="197"/>
    <x v="1"/>
    <s v="Kesin Kayıtlı"/>
    <n v="2016"/>
    <x v="12001"/>
    <x v="1"/>
  </r>
  <r>
    <x v="32"/>
    <s v="E"/>
    <x v="197"/>
    <x v="1"/>
    <s v="Kesin Kayıtlı"/>
    <n v="2016"/>
    <x v="12002"/>
    <x v="1"/>
  </r>
  <r>
    <x v="32"/>
    <s v="E"/>
    <x v="197"/>
    <x v="1"/>
    <s v="Kesin Kayıtlı"/>
    <n v="2016"/>
    <x v="12003"/>
    <x v="1"/>
  </r>
  <r>
    <x v="32"/>
    <s v="E"/>
    <x v="197"/>
    <x v="1"/>
    <s v="Kesin Kayıtlı"/>
    <n v="2016"/>
    <x v="12004"/>
    <x v="1"/>
  </r>
  <r>
    <x v="32"/>
    <s v="E"/>
    <x v="197"/>
    <x v="1"/>
    <s v="Kesin Kayıtlı"/>
    <n v="2016"/>
    <x v="12005"/>
    <x v="1"/>
  </r>
  <r>
    <x v="32"/>
    <s v="E"/>
    <x v="197"/>
    <x v="1"/>
    <s v="Kesin Kayıtlı"/>
    <n v="2016"/>
    <x v="12006"/>
    <x v="1"/>
  </r>
  <r>
    <x v="32"/>
    <s v="E"/>
    <x v="197"/>
    <x v="1"/>
    <s v="Kesin Kayıtlı"/>
    <n v="2016"/>
    <x v="12007"/>
    <x v="1"/>
  </r>
  <r>
    <x v="32"/>
    <s v="E"/>
    <x v="197"/>
    <x v="1"/>
    <s v="Kesin Kayıtlı"/>
    <n v="2016"/>
    <x v="12008"/>
    <x v="1"/>
  </r>
  <r>
    <x v="32"/>
    <s v="E"/>
    <x v="197"/>
    <x v="1"/>
    <s v="Kesin Kayıtlı"/>
    <n v="2016"/>
    <x v="12009"/>
    <x v="1"/>
  </r>
  <r>
    <x v="32"/>
    <s v="E"/>
    <x v="197"/>
    <x v="1"/>
    <s v="Kesin Kayıtlı"/>
    <n v="2016"/>
    <x v="12010"/>
    <x v="1"/>
  </r>
  <r>
    <x v="32"/>
    <s v="E"/>
    <x v="197"/>
    <x v="1"/>
    <s v="Kesin Kayıtlı"/>
    <n v="2016"/>
    <x v="12011"/>
    <x v="1"/>
  </r>
  <r>
    <x v="32"/>
    <s v="E"/>
    <x v="197"/>
    <x v="1"/>
    <s v="Kesin Kayıtlı"/>
    <n v="2016"/>
    <x v="12012"/>
    <x v="1"/>
  </r>
  <r>
    <x v="32"/>
    <s v="E"/>
    <x v="197"/>
    <x v="1"/>
    <s v="Kesin Kayıtlı"/>
    <n v="2016"/>
    <x v="12013"/>
    <x v="1"/>
  </r>
  <r>
    <x v="32"/>
    <s v="E"/>
    <x v="197"/>
    <x v="1"/>
    <s v="Kesin Kayıtlı"/>
    <n v="2016"/>
    <x v="12014"/>
    <x v="1"/>
  </r>
  <r>
    <x v="32"/>
    <s v="E"/>
    <x v="197"/>
    <x v="1"/>
    <s v="Kesin Kayıtlı"/>
    <n v="2016"/>
    <x v="12015"/>
    <x v="1"/>
  </r>
  <r>
    <x v="32"/>
    <s v="E"/>
    <x v="197"/>
    <x v="1"/>
    <s v="Kesin Kayıtlı"/>
    <n v="2016"/>
    <x v="12016"/>
    <x v="1"/>
  </r>
  <r>
    <x v="32"/>
    <s v="E"/>
    <x v="197"/>
    <x v="1"/>
    <s v="Kesin Kayıtlı"/>
    <n v="2016"/>
    <x v="12017"/>
    <x v="1"/>
  </r>
  <r>
    <x v="32"/>
    <s v="E"/>
    <x v="197"/>
    <x v="1"/>
    <s v="Kesin Kayıtlı"/>
    <n v="2016"/>
    <x v="12018"/>
    <x v="1"/>
  </r>
  <r>
    <x v="32"/>
    <s v="E"/>
    <x v="197"/>
    <x v="1"/>
    <s v="Kesin Kayıtlı"/>
    <n v="2016"/>
    <x v="12019"/>
    <x v="1"/>
  </r>
  <r>
    <x v="32"/>
    <s v="E"/>
    <x v="197"/>
    <x v="1"/>
    <s v="Kesin Kayıtlı"/>
    <n v="2016"/>
    <x v="12020"/>
    <x v="1"/>
  </r>
  <r>
    <x v="32"/>
    <s v="E"/>
    <x v="197"/>
    <x v="1"/>
    <s v="Kesin Kayıtlı"/>
    <n v="2016"/>
    <x v="12021"/>
    <x v="1"/>
  </r>
  <r>
    <x v="32"/>
    <s v="E"/>
    <x v="197"/>
    <x v="1"/>
    <s v="Kesin Kayıtlı"/>
    <n v="2016"/>
    <x v="12022"/>
    <x v="1"/>
  </r>
  <r>
    <x v="32"/>
    <s v="E"/>
    <x v="197"/>
    <x v="1"/>
    <s v="Kesin Kayıtlı"/>
    <n v="2016"/>
    <x v="12023"/>
    <x v="1"/>
  </r>
  <r>
    <x v="32"/>
    <s v="E"/>
    <x v="197"/>
    <x v="1"/>
    <s v="Kesin Kayıtlı"/>
    <n v="2016"/>
    <x v="12024"/>
    <x v="1"/>
  </r>
  <r>
    <x v="32"/>
    <s v="E"/>
    <x v="197"/>
    <x v="1"/>
    <s v="Kesin Kayıtlı"/>
    <n v="2016"/>
    <x v="12025"/>
    <x v="1"/>
  </r>
  <r>
    <x v="32"/>
    <s v="E"/>
    <x v="197"/>
    <x v="1"/>
    <s v="Kesin Kayıtlı"/>
    <n v="2016"/>
    <x v="12026"/>
    <x v="1"/>
  </r>
  <r>
    <x v="32"/>
    <s v="E"/>
    <x v="197"/>
    <x v="1"/>
    <s v="Kesin Kayıtlı"/>
    <n v="2016"/>
    <x v="12027"/>
    <x v="1"/>
  </r>
  <r>
    <x v="32"/>
    <s v="E"/>
    <x v="197"/>
    <x v="1"/>
    <s v="Kesin Kayıtlı"/>
    <n v="2016"/>
    <x v="12028"/>
    <x v="1"/>
  </r>
  <r>
    <x v="32"/>
    <s v="E"/>
    <x v="197"/>
    <x v="1"/>
    <s v="Kesin Kayıtlı"/>
    <n v="2016"/>
    <x v="12029"/>
    <x v="1"/>
  </r>
  <r>
    <x v="32"/>
    <s v="E"/>
    <x v="197"/>
    <x v="1"/>
    <s v="Kesin Kayıtlı"/>
    <n v="2016"/>
    <x v="12030"/>
    <x v="1"/>
  </r>
  <r>
    <x v="32"/>
    <s v="E"/>
    <x v="197"/>
    <x v="1"/>
    <s v="Kesin Kayıtlı"/>
    <n v="2016"/>
    <x v="12031"/>
    <x v="1"/>
  </r>
  <r>
    <x v="32"/>
    <s v="E"/>
    <x v="197"/>
    <x v="1"/>
    <s v="Kesin Kayıtlı"/>
    <n v="2016"/>
    <x v="12032"/>
    <x v="1"/>
  </r>
  <r>
    <x v="32"/>
    <s v="E"/>
    <x v="197"/>
    <x v="1"/>
    <s v="Kesin Kayıtlı"/>
    <n v="2016"/>
    <x v="12033"/>
    <x v="1"/>
  </r>
  <r>
    <x v="32"/>
    <s v="E"/>
    <x v="197"/>
    <x v="1"/>
    <s v="Kesin Kayıtlı"/>
    <n v="2016"/>
    <x v="12034"/>
    <x v="1"/>
  </r>
  <r>
    <x v="32"/>
    <s v="E"/>
    <x v="197"/>
    <x v="1"/>
    <s v="Kesin Kayıtlı"/>
    <n v="2016"/>
    <x v="12035"/>
    <x v="1"/>
  </r>
  <r>
    <x v="32"/>
    <s v="E"/>
    <x v="197"/>
    <x v="1"/>
    <s v="Kesin Kayıtlı"/>
    <n v="2016"/>
    <x v="12036"/>
    <x v="1"/>
  </r>
  <r>
    <x v="32"/>
    <s v="E"/>
    <x v="197"/>
    <x v="1"/>
    <s v="Kesin Kayıtlı"/>
    <n v="2016"/>
    <x v="12037"/>
    <x v="1"/>
  </r>
  <r>
    <x v="32"/>
    <s v="E"/>
    <x v="197"/>
    <x v="1"/>
    <s v="Kesin Kayıtlı"/>
    <n v="2016"/>
    <x v="12038"/>
    <x v="1"/>
  </r>
  <r>
    <x v="32"/>
    <s v="E"/>
    <x v="197"/>
    <x v="1"/>
    <s v="Kesin Kayıtlı"/>
    <n v="2016"/>
    <x v="12039"/>
    <x v="1"/>
  </r>
  <r>
    <x v="33"/>
    <s v="E"/>
    <x v="0"/>
    <x v="0"/>
    <s v="Kesin Kayıtlı"/>
    <n v="2016"/>
    <x v="12040"/>
    <x v="0"/>
  </r>
  <r>
    <x v="33"/>
    <s v="E"/>
    <x v="0"/>
    <x v="0"/>
    <s v="Kesin Kayıtlı"/>
    <n v="2016"/>
    <x v="12041"/>
    <x v="0"/>
  </r>
  <r>
    <x v="33"/>
    <s v="E"/>
    <x v="0"/>
    <x v="0"/>
    <s v="Kesin Kayıtlı"/>
    <n v="2016"/>
    <x v="12042"/>
    <x v="0"/>
  </r>
  <r>
    <x v="33"/>
    <s v="E"/>
    <x v="0"/>
    <x v="0"/>
    <s v="Kesin Kayıtlı"/>
    <n v="2016"/>
    <x v="12043"/>
    <x v="0"/>
  </r>
  <r>
    <x v="33"/>
    <s v="E"/>
    <x v="0"/>
    <x v="0"/>
    <s v="Kesin Kayıtlı"/>
    <n v="2016"/>
    <x v="12044"/>
    <x v="0"/>
  </r>
  <r>
    <x v="33"/>
    <s v="E"/>
    <x v="0"/>
    <x v="0"/>
    <s v="Kesin Kayıtlı"/>
    <n v="2016"/>
    <x v="12045"/>
    <x v="0"/>
  </r>
  <r>
    <x v="33"/>
    <s v="E"/>
    <x v="0"/>
    <x v="0"/>
    <s v="Kesin Kayıtlı"/>
    <n v="2016"/>
    <x v="12046"/>
    <x v="0"/>
  </r>
  <r>
    <x v="33"/>
    <s v="E"/>
    <x v="0"/>
    <x v="0"/>
    <s v="Kesin Kayıtlı"/>
    <n v="2016"/>
    <x v="12047"/>
    <x v="0"/>
  </r>
  <r>
    <x v="33"/>
    <s v="E"/>
    <x v="0"/>
    <x v="0"/>
    <s v="Kesin Kayıtlı"/>
    <n v="2016"/>
    <x v="12048"/>
    <x v="0"/>
  </r>
  <r>
    <x v="33"/>
    <s v="E"/>
    <x v="0"/>
    <x v="0"/>
    <s v="Kesin Kayıtlı"/>
    <n v="2016"/>
    <x v="12049"/>
    <x v="0"/>
  </r>
  <r>
    <x v="33"/>
    <s v="E"/>
    <x v="0"/>
    <x v="0"/>
    <s v="Kesin Kayıtlı"/>
    <n v="2016"/>
    <x v="12050"/>
    <x v="0"/>
  </r>
  <r>
    <x v="33"/>
    <s v="E"/>
    <x v="0"/>
    <x v="0"/>
    <s v="Kesin Kayıtlı"/>
    <n v="2016"/>
    <x v="12051"/>
    <x v="0"/>
  </r>
  <r>
    <x v="33"/>
    <s v="E"/>
    <x v="0"/>
    <x v="0"/>
    <s v="Kesin Kayıtlı"/>
    <n v="2016"/>
    <x v="12052"/>
    <x v="0"/>
  </r>
  <r>
    <x v="33"/>
    <s v="E"/>
    <x v="0"/>
    <x v="0"/>
    <s v="Kesin Kayıtlı"/>
    <n v="2016"/>
    <x v="12053"/>
    <x v="0"/>
  </r>
  <r>
    <x v="33"/>
    <s v="E"/>
    <x v="0"/>
    <x v="0"/>
    <s v="Kesin Kayıtlı"/>
    <n v="2016"/>
    <x v="12054"/>
    <x v="0"/>
  </r>
  <r>
    <x v="33"/>
    <s v="E"/>
    <x v="0"/>
    <x v="0"/>
    <s v="Kesin Kayıtlı"/>
    <n v="2016"/>
    <x v="12055"/>
    <x v="0"/>
  </r>
  <r>
    <x v="33"/>
    <s v="E"/>
    <x v="0"/>
    <x v="0"/>
    <s v="Kesin Kayıtlı"/>
    <n v="2016"/>
    <x v="12056"/>
    <x v="0"/>
  </r>
  <r>
    <x v="33"/>
    <s v="E"/>
    <x v="0"/>
    <x v="0"/>
    <s v="Kesin Kayıtlı"/>
    <n v="2016"/>
    <x v="12057"/>
    <x v="0"/>
  </r>
  <r>
    <x v="33"/>
    <s v="E"/>
    <x v="0"/>
    <x v="0"/>
    <s v="Kesin Kayıtlı"/>
    <n v="2016"/>
    <x v="12058"/>
    <x v="0"/>
  </r>
  <r>
    <x v="33"/>
    <s v="E"/>
    <x v="0"/>
    <x v="0"/>
    <s v="Kesin Kayıtlı"/>
    <n v="2016"/>
    <x v="12059"/>
    <x v="0"/>
  </r>
  <r>
    <x v="33"/>
    <s v="E"/>
    <x v="0"/>
    <x v="0"/>
    <s v="Kesin Kayıtlı"/>
    <n v="2016"/>
    <x v="12060"/>
    <x v="0"/>
  </r>
  <r>
    <x v="33"/>
    <s v="E"/>
    <x v="0"/>
    <x v="0"/>
    <s v="Kesin Kayıtlı"/>
    <n v="2016"/>
    <x v="12061"/>
    <x v="0"/>
  </r>
  <r>
    <x v="33"/>
    <s v="E"/>
    <x v="0"/>
    <x v="0"/>
    <s v="Kesin Kayıtlı"/>
    <n v="2016"/>
    <x v="12062"/>
    <x v="0"/>
  </r>
  <r>
    <x v="33"/>
    <s v="E"/>
    <x v="0"/>
    <x v="0"/>
    <s v="Kesin Kayıtlı"/>
    <n v="2016"/>
    <x v="12063"/>
    <x v="0"/>
  </r>
  <r>
    <x v="33"/>
    <s v="E"/>
    <x v="0"/>
    <x v="0"/>
    <s v="Kesin Kayıtlı"/>
    <n v="2016"/>
    <x v="12064"/>
    <x v="0"/>
  </r>
  <r>
    <x v="33"/>
    <s v="E"/>
    <x v="0"/>
    <x v="0"/>
    <s v="Kesin Kayıtlı"/>
    <n v="2016"/>
    <x v="12065"/>
    <x v="0"/>
  </r>
  <r>
    <x v="33"/>
    <s v="E"/>
    <x v="0"/>
    <x v="0"/>
    <s v="Kesin Kayıtlı"/>
    <n v="2016"/>
    <x v="12066"/>
    <x v="0"/>
  </r>
  <r>
    <x v="33"/>
    <s v="E"/>
    <x v="0"/>
    <x v="0"/>
    <s v="Kesin Kayıtlı"/>
    <n v="2016"/>
    <x v="12067"/>
    <x v="0"/>
  </r>
  <r>
    <x v="33"/>
    <s v="E"/>
    <x v="0"/>
    <x v="0"/>
    <s v="Kesin Kayıtlı"/>
    <n v="2016"/>
    <x v="12068"/>
    <x v="0"/>
  </r>
  <r>
    <x v="33"/>
    <s v="E"/>
    <x v="0"/>
    <x v="0"/>
    <s v="Kesin Kayıtlı"/>
    <n v="2016"/>
    <x v="12069"/>
    <x v="0"/>
  </r>
  <r>
    <x v="33"/>
    <s v="E"/>
    <x v="0"/>
    <x v="0"/>
    <s v="Kesin Kayıtlı"/>
    <n v="2016"/>
    <x v="12070"/>
    <x v="0"/>
  </r>
  <r>
    <x v="33"/>
    <s v="E"/>
    <x v="0"/>
    <x v="0"/>
    <s v="Kesin Kayıtlı"/>
    <n v="2016"/>
    <x v="12071"/>
    <x v="0"/>
  </r>
  <r>
    <x v="33"/>
    <s v="E"/>
    <x v="0"/>
    <x v="0"/>
    <s v="Kesin Kayıtlı"/>
    <n v="2016"/>
    <x v="12072"/>
    <x v="0"/>
  </r>
  <r>
    <x v="33"/>
    <s v="E"/>
    <x v="0"/>
    <x v="0"/>
    <s v="Kesin Kayıtlı"/>
    <n v="2016"/>
    <x v="12073"/>
    <x v="0"/>
  </r>
  <r>
    <x v="33"/>
    <s v="E"/>
    <x v="0"/>
    <x v="0"/>
    <s v="Kesin Kayıtlı"/>
    <n v="2016"/>
    <x v="12074"/>
    <x v="0"/>
  </r>
  <r>
    <x v="33"/>
    <s v="E"/>
    <x v="0"/>
    <x v="0"/>
    <s v="Kesin Kayıtlı"/>
    <n v="2016"/>
    <x v="12075"/>
    <x v="0"/>
  </r>
  <r>
    <x v="33"/>
    <s v="E"/>
    <x v="0"/>
    <x v="0"/>
    <s v="Kesin Kayıtlı"/>
    <n v="2016"/>
    <x v="12076"/>
    <x v="0"/>
  </r>
  <r>
    <x v="33"/>
    <s v="E"/>
    <x v="0"/>
    <x v="0"/>
    <s v="Kesin Kayıtlı"/>
    <n v="2016"/>
    <x v="12077"/>
    <x v="0"/>
  </r>
  <r>
    <x v="33"/>
    <s v="E"/>
    <x v="0"/>
    <x v="0"/>
    <s v="Kesin Kayıtlı"/>
    <n v="2016"/>
    <x v="12078"/>
    <x v="0"/>
  </r>
  <r>
    <x v="33"/>
    <s v="E"/>
    <x v="0"/>
    <x v="0"/>
    <s v="Kesin Kayıtlı"/>
    <n v="2016"/>
    <x v="12079"/>
    <x v="0"/>
  </r>
  <r>
    <x v="33"/>
    <s v="E"/>
    <x v="0"/>
    <x v="0"/>
    <s v="Kesin Kayıtlı"/>
    <n v="2016"/>
    <x v="12080"/>
    <x v="0"/>
  </r>
  <r>
    <x v="33"/>
    <s v="E"/>
    <x v="0"/>
    <x v="0"/>
    <s v="Kesin Kayıtlı"/>
    <n v="2016"/>
    <x v="12081"/>
    <x v="0"/>
  </r>
  <r>
    <x v="33"/>
    <s v="E"/>
    <x v="0"/>
    <x v="0"/>
    <s v="Kesin Kayıtlı"/>
    <n v="2016"/>
    <x v="12082"/>
    <x v="0"/>
  </r>
  <r>
    <x v="33"/>
    <s v="E"/>
    <x v="0"/>
    <x v="0"/>
    <s v="Kesin Kayıtlı"/>
    <n v="2016"/>
    <x v="12083"/>
    <x v="0"/>
  </r>
  <r>
    <x v="33"/>
    <s v="E"/>
    <x v="0"/>
    <x v="0"/>
    <s v="Kesin Kayıtlı"/>
    <n v="2016"/>
    <x v="12084"/>
    <x v="0"/>
  </r>
  <r>
    <x v="33"/>
    <s v="E"/>
    <x v="0"/>
    <x v="0"/>
    <s v="Kesin Kayıtlı"/>
    <n v="2016"/>
    <x v="12085"/>
    <x v="0"/>
  </r>
  <r>
    <x v="33"/>
    <s v="E"/>
    <x v="0"/>
    <x v="0"/>
    <s v="Kesin Kayıtlı"/>
    <n v="2016"/>
    <x v="12086"/>
    <x v="0"/>
  </r>
  <r>
    <x v="33"/>
    <s v="E"/>
    <x v="0"/>
    <x v="0"/>
    <s v="Kesin Kayıtlı"/>
    <n v="2016"/>
    <x v="12087"/>
    <x v="0"/>
  </r>
  <r>
    <x v="33"/>
    <s v="E"/>
    <x v="0"/>
    <x v="0"/>
    <s v="Kesin Kayıtlı"/>
    <n v="2016"/>
    <x v="12088"/>
    <x v="0"/>
  </r>
  <r>
    <x v="33"/>
    <s v="E"/>
    <x v="0"/>
    <x v="0"/>
    <s v="Kesin Kayıtlı"/>
    <n v="2016"/>
    <x v="12089"/>
    <x v="0"/>
  </r>
  <r>
    <x v="33"/>
    <s v="E"/>
    <x v="0"/>
    <x v="0"/>
    <s v="Kesin Kayıtlı"/>
    <n v="2016"/>
    <x v="12090"/>
    <x v="0"/>
  </r>
  <r>
    <x v="33"/>
    <s v="E"/>
    <x v="0"/>
    <x v="1"/>
    <s v="Kesin Kayıtlı"/>
    <n v="2016"/>
    <x v="12091"/>
    <x v="0"/>
  </r>
  <r>
    <x v="33"/>
    <s v="E"/>
    <x v="0"/>
    <x v="1"/>
    <s v="Kesin Kayıtlı"/>
    <n v="2016"/>
    <x v="12092"/>
    <x v="0"/>
  </r>
  <r>
    <x v="33"/>
    <s v="E"/>
    <x v="0"/>
    <x v="1"/>
    <s v="Kesin Kayıtlı"/>
    <n v="2016"/>
    <x v="12093"/>
    <x v="0"/>
  </r>
  <r>
    <x v="33"/>
    <s v="E"/>
    <x v="0"/>
    <x v="1"/>
    <s v="Kesin Kayıtlı"/>
    <n v="2016"/>
    <x v="12094"/>
    <x v="0"/>
  </r>
  <r>
    <x v="33"/>
    <s v="E"/>
    <x v="0"/>
    <x v="1"/>
    <s v="Kesin Kayıtlı"/>
    <n v="2016"/>
    <x v="12095"/>
    <x v="0"/>
  </r>
  <r>
    <x v="33"/>
    <s v="E"/>
    <x v="0"/>
    <x v="1"/>
    <s v="Kesin Kayıtlı"/>
    <n v="2016"/>
    <x v="12096"/>
    <x v="0"/>
  </r>
  <r>
    <x v="33"/>
    <s v="E"/>
    <x v="0"/>
    <x v="1"/>
    <s v="Kesin Kayıtlı"/>
    <n v="2016"/>
    <x v="12097"/>
    <x v="0"/>
  </r>
  <r>
    <x v="33"/>
    <s v="E"/>
    <x v="0"/>
    <x v="1"/>
    <s v="Kesin Kayıtlı"/>
    <n v="2016"/>
    <x v="12098"/>
    <x v="0"/>
  </r>
  <r>
    <x v="33"/>
    <s v="E"/>
    <x v="0"/>
    <x v="1"/>
    <s v="Kesin Kayıtlı"/>
    <n v="2016"/>
    <x v="12099"/>
    <x v="0"/>
  </r>
  <r>
    <x v="33"/>
    <s v="E"/>
    <x v="0"/>
    <x v="1"/>
    <s v="Kesin Kayıtlı"/>
    <n v="2016"/>
    <x v="12100"/>
    <x v="0"/>
  </r>
  <r>
    <x v="33"/>
    <s v="E"/>
    <x v="0"/>
    <x v="1"/>
    <s v="Kesin Kayıtlı"/>
    <n v="2016"/>
    <x v="12101"/>
    <x v="0"/>
  </r>
  <r>
    <x v="33"/>
    <s v="E"/>
    <x v="0"/>
    <x v="1"/>
    <s v="Kesin Kayıtlı"/>
    <n v="2016"/>
    <x v="12102"/>
    <x v="0"/>
  </r>
  <r>
    <x v="33"/>
    <s v="E"/>
    <x v="0"/>
    <x v="1"/>
    <s v="Kesin Kayıtlı"/>
    <n v="2016"/>
    <x v="12103"/>
    <x v="0"/>
  </r>
  <r>
    <x v="33"/>
    <s v="E"/>
    <x v="0"/>
    <x v="1"/>
    <s v="Kesin Kayıtlı"/>
    <n v="2016"/>
    <x v="12104"/>
    <x v="0"/>
  </r>
  <r>
    <x v="33"/>
    <s v="E"/>
    <x v="0"/>
    <x v="1"/>
    <s v="Kesin Kayıtlı"/>
    <n v="2016"/>
    <x v="12105"/>
    <x v="0"/>
  </r>
  <r>
    <x v="33"/>
    <s v="E"/>
    <x v="0"/>
    <x v="1"/>
    <s v="Kesin Kayıtlı"/>
    <n v="2016"/>
    <x v="12106"/>
    <x v="0"/>
  </r>
  <r>
    <x v="33"/>
    <s v="E"/>
    <x v="0"/>
    <x v="1"/>
    <s v="Kesin Kayıtlı"/>
    <n v="2016"/>
    <x v="12107"/>
    <x v="0"/>
  </r>
  <r>
    <x v="33"/>
    <s v="E"/>
    <x v="0"/>
    <x v="1"/>
    <s v="Kesin Kayıtlı"/>
    <n v="2016"/>
    <x v="12108"/>
    <x v="0"/>
  </r>
  <r>
    <x v="33"/>
    <s v="E"/>
    <x v="0"/>
    <x v="1"/>
    <s v="Kesin Kayıtlı"/>
    <n v="2016"/>
    <x v="12109"/>
    <x v="0"/>
  </r>
  <r>
    <x v="33"/>
    <s v="E"/>
    <x v="0"/>
    <x v="1"/>
    <s v="Kesin Kayıtlı"/>
    <n v="2016"/>
    <x v="12110"/>
    <x v="0"/>
  </r>
  <r>
    <x v="33"/>
    <s v="E"/>
    <x v="0"/>
    <x v="1"/>
    <s v="Kesin Kayıtlı"/>
    <n v="2016"/>
    <x v="12111"/>
    <x v="0"/>
  </r>
  <r>
    <x v="33"/>
    <s v="E"/>
    <x v="0"/>
    <x v="1"/>
    <s v="Kesin Kayıtlı"/>
    <n v="2016"/>
    <x v="12112"/>
    <x v="0"/>
  </r>
  <r>
    <x v="33"/>
    <s v="E"/>
    <x v="0"/>
    <x v="1"/>
    <s v="Kesin Kayıtlı"/>
    <n v="2016"/>
    <x v="12113"/>
    <x v="0"/>
  </r>
  <r>
    <x v="33"/>
    <s v="E"/>
    <x v="0"/>
    <x v="1"/>
    <s v="Kesin Kayıtlı"/>
    <n v="2016"/>
    <x v="12114"/>
    <x v="0"/>
  </r>
  <r>
    <x v="33"/>
    <s v="E"/>
    <x v="0"/>
    <x v="1"/>
    <s v="Kesin Kayıtlı"/>
    <n v="2016"/>
    <x v="12115"/>
    <x v="0"/>
  </r>
  <r>
    <x v="33"/>
    <s v="E"/>
    <x v="0"/>
    <x v="1"/>
    <s v="Kesin Kayıtlı"/>
    <n v="2016"/>
    <x v="12116"/>
    <x v="0"/>
  </r>
  <r>
    <x v="33"/>
    <s v="E"/>
    <x v="0"/>
    <x v="1"/>
    <s v="Kesin Kayıtlı"/>
    <n v="2016"/>
    <x v="12117"/>
    <x v="0"/>
  </r>
  <r>
    <x v="33"/>
    <s v="E"/>
    <x v="0"/>
    <x v="1"/>
    <s v="Kesin Kayıtlı"/>
    <n v="2016"/>
    <x v="12118"/>
    <x v="0"/>
  </r>
  <r>
    <x v="33"/>
    <s v="E"/>
    <x v="0"/>
    <x v="1"/>
    <s v="Kesin Kayıtlı"/>
    <n v="2016"/>
    <x v="12119"/>
    <x v="0"/>
  </r>
  <r>
    <x v="33"/>
    <s v="E"/>
    <x v="0"/>
    <x v="1"/>
    <s v="Kesin Kayıtlı"/>
    <n v="2016"/>
    <x v="12120"/>
    <x v="0"/>
  </r>
  <r>
    <x v="33"/>
    <s v="E"/>
    <x v="0"/>
    <x v="1"/>
    <s v="Kesin Kayıtlı"/>
    <n v="2016"/>
    <x v="12121"/>
    <x v="0"/>
  </r>
  <r>
    <x v="33"/>
    <s v="E"/>
    <x v="0"/>
    <x v="1"/>
    <s v="Kesin Kayıtlı"/>
    <n v="2016"/>
    <x v="12122"/>
    <x v="0"/>
  </r>
  <r>
    <x v="33"/>
    <s v="E"/>
    <x v="0"/>
    <x v="1"/>
    <s v="Kesin Kayıtlı"/>
    <n v="2016"/>
    <x v="12123"/>
    <x v="0"/>
  </r>
  <r>
    <x v="33"/>
    <s v="E"/>
    <x v="0"/>
    <x v="1"/>
    <s v="Kesin Kayıtlı"/>
    <n v="2016"/>
    <x v="12124"/>
    <x v="0"/>
  </r>
  <r>
    <x v="33"/>
    <s v="E"/>
    <x v="0"/>
    <x v="1"/>
    <s v="Kesin Kayıtlı"/>
    <n v="2016"/>
    <x v="12125"/>
    <x v="0"/>
  </r>
  <r>
    <x v="33"/>
    <s v="E"/>
    <x v="0"/>
    <x v="1"/>
    <s v="Kesin Kayıtlı"/>
    <n v="2016"/>
    <x v="12126"/>
    <x v="0"/>
  </r>
  <r>
    <x v="33"/>
    <s v="E"/>
    <x v="0"/>
    <x v="1"/>
    <s v="Kesin Kayıtlı"/>
    <n v="2016"/>
    <x v="12127"/>
    <x v="0"/>
  </r>
  <r>
    <x v="33"/>
    <s v="E"/>
    <x v="0"/>
    <x v="1"/>
    <s v="Kesin Kayıtlı"/>
    <n v="2016"/>
    <x v="12128"/>
    <x v="0"/>
  </r>
  <r>
    <x v="33"/>
    <s v="E"/>
    <x v="0"/>
    <x v="1"/>
    <s v="Kesin Kayıtlı"/>
    <n v="2016"/>
    <x v="12129"/>
    <x v="0"/>
  </r>
  <r>
    <x v="33"/>
    <s v="E"/>
    <x v="0"/>
    <x v="1"/>
    <s v="Kesin Kayıtlı"/>
    <n v="2016"/>
    <x v="12130"/>
    <x v="0"/>
  </r>
  <r>
    <x v="33"/>
    <s v="E"/>
    <x v="0"/>
    <x v="1"/>
    <s v="Kesin Kayıtlı"/>
    <n v="2016"/>
    <x v="12131"/>
    <x v="0"/>
  </r>
  <r>
    <x v="33"/>
    <s v="E"/>
    <x v="0"/>
    <x v="1"/>
    <s v="Kesin Kayıtlı"/>
    <n v="2016"/>
    <x v="12132"/>
    <x v="0"/>
  </r>
  <r>
    <x v="33"/>
    <s v="E"/>
    <x v="0"/>
    <x v="1"/>
    <s v="Kesin Kayıtlı"/>
    <n v="2016"/>
    <x v="12133"/>
    <x v="0"/>
  </r>
  <r>
    <x v="33"/>
    <s v="E"/>
    <x v="0"/>
    <x v="1"/>
    <s v="Kesin Kayıtlı"/>
    <n v="2016"/>
    <x v="12134"/>
    <x v="0"/>
  </r>
  <r>
    <x v="33"/>
    <s v="E"/>
    <x v="0"/>
    <x v="1"/>
    <s v="Kesin Kayıtlı"/>
    <n v="2016"/>
    <x v="12135"/>
    <x v="0"/>
  </r>
  <r>
    <x v="33"/>
    <s v="E"/>
    <x v="0"/>
    <x v="1"/>
    <s v="Kesin Kayıtlı"/>
    <n v="2016"/>
    <x v="12136"/>
    <x v="0"/>
  </r>
  <r>
    <x v="33"/>
    <s v="E"/>
    <x v="0"/>
    <x v="1"/>
    <s v="Kesin Kayıtlı"/>
    <n v="2016"/>
    <x v="12137"/>
    <x v="0"/>
  </r>
  <r>
    <x v="33"/>
    <s v="E"/>
    <x v="0"/>
    <x v="1"/>
    <s v="Kesin Kayıtlı"/>
    <n v="2016"/>
    <x v="12138"/>
    <x v="0"/>
  </r>
  <r>
    <x v="33"/>
    <s v="E"/>
    <x v="0"/>
    <x v="1"/>
    <s v="Kesin Kayıtlı"/>
    <n v="2016"/>
    <x v="12139"/>
    <x v="0"/>
  </r>
  <r>
    <x v="33"/>
    <s v="E"/>
    <x v="0"/>
    <x v="1"/>
    <s v="Kesin Kayıtlı"/>
    <n v="2016"/>
    <x v="12140"/>
    <x v="0"/>
  </r>
  <r>
    <x v="33"/>
    <s v="E"/>
    <x v="0"/>
    <x v="1"/>
    <s v="Kesin Kayıtlı"/>
    <n v="2016"/>
    <x v="12141"/>
    <x v="0"/>
  </r>
  <r>
    <x v="33"/>
    <s v="E"/>
    <x v="0"/>
    <x v="1"/>
    <s v="Kesin Kayıtlı"/>
    <n v="2016"/>
    <x v="12142"/>
    <x v="0"/>
  </r>
  <r>
    <x v="33"/>
    <s v="E"/>
    <x v="0"/>
    <x v="1"/>
    <s v="Kesin Kayıtlı"/>
    <n v="2016"/>
    <x v="12143"/>
    <x v="0"/>
  </r>
  <r>
    <x v="33"/>
    <s v="E"/>
    <x v="0"/>
    <x v="1"/>
    <s v="Kesin Kayıtlı"/>
    <n v="2016"/>
    <x v="12144"/>
    <x v="0"/>
  </r>
  <r>
    <x v="33"/>
    <s v="E"/>
    <x v="0"/>
    <x v="1"/>
    <s v="Kesin Kayıtlı"/>
    <n v="2016"/>
    <x v="12145"/>
    <x v="0"/>
  </r>
  <r>
    <x v="33"/>
    <s v="E"/>
    <x v="0"/>
    <x v="1"/>
    <s v="Kesin Kayıtlı"/>
    <n v="2016"/>
    <x v="12146"/>
    <x v="0"/>
  </r>
  <r>
    <x v="33"/>
    <s v="E"/>
    <x v="0"/>
    <x v="1"/>
    <s v="Kesin Kayıtlı"/>
    <n v="2016"/>
    <x v="12147"/>
    <x v="0"/>
  </r>
  <r>
    <x v="33"/>
    <s v="E"/>
    <x v="0"/>
    <x v="1"/>
    <s v="Kesin Kayıtlı"/>
    <n v="2016"/>
    <x v="12148"/>
    <x v="0"/>
  </r>
  <r>
    <x v="33"/>
    <s v="E"/>
    <x v="0"/>
    <x v="1"/>
    <s v="Kesin Kayıtlı"/>
    <n v="2016"/>
    <x v="12149"/>
    <x v="0"/>
  </r>
  <r>
    <x v="33"/>
    <s v="E"/>
    <x v="0"/>
    <x v="1"/>
    <s v="Kesin Kayıtlı"/>
    <n v="2016"/>
    <x v="12150"/>
    <x v="0"/>
  </r>
  <r>
    <x v="33"/>
    <s v="E"/>
    <x v="0"/>
    <x v="1"/>
    <s v="Kesin Kayıtlı"/>
    <n v="2016"/>
    <x v="12151"/>
    <x v="0"/>
  </r>
  <r>
    <x v="33"/>
    <s v="E"/>
    <x v="0"/>
    <x v="1"/>
    <s v="Kesin Kayıtlı"/>
    <n v="2016"/>
    <x v="12152"/>
    <x v="0"/>
  </r>
  <r>
    <x v="33"/>
    <s v="E"/>
    <x v="0"/>
    <x v="1"/>
    <s v="Kesin Kayıtlı"/>
    <n v="2016"/>
    <x v="12153"/>
    <x v="0"/>
  </r>
  <r>
    <x v="33"/>
    <s v="E"/>
    <x v="0"/>
    <x v="1"/>
    <s v="Kesin Kayıtlı"/>
    <n v="2016"/>
    <x v="12154"/>
    <x v="0"/>
  </r>
  <r>
    <x v="33"/>
    <s v="E"/>
    <x v="0"/>
    <x v="1"/>
    <s v="Kesin Kayıtlı"/>
    <n v="2016"/>
    <x v="12155"/>
    <x v="0"/>
  </r>
  <r>
    <x v="33"/>
    <s v="E"/>
    <x v="0"/>
    <x v="1"/>
    <s v="Kesin Kayıtlı"/>
    <n v="2016"/>
    <x v="12156"/>
    <x v="0"/>
  </r>
  <r>
    <x v="33"/>
    <s v="E"/>
    <x v="0"/>
    <x v="1"/>
    <s v="Kesin Kayıtlı"/>
    <n v="2016"/>
    <x v="12157"/>
    <x v="0"/>
  </r>
  <r>
    <x v="33"/>
    <s v="E"/>
    <x v="0"/>
    <x v="1"/>
    <s v="Kesin Kayıtlı"/>
    <n v="2016"/>
    <x v="12158"/>
    <x v="0"/>
  </r>
  <r>
    <x v="33"/>
    <s v="E"/>
    <x v="0"/>
    <x v="1"/>
    <s v="Kesin Kayıtlı"/>
    <n v="2016"/>
    <x v="12159"/>
    <x v="0"/>
  </r>
  <r>
    <x v="33"/>
    <s v="E"/>
    <x v="0"/>
    <x v="1"/>
    <s v="Kesin Kayıtlı"/>
    <n v="2016"/>
    <x v="12160"/>
    <x v="0"/>
  </r>
  <r>
    <x v="33"/>
    <s v="E"/>
    <x v="0"/>
    <x v="1"/>
    <s v="Kesin Kayıtlı"/>
    <n v="2016"/>
    <x v="12161"/>
    <x v="0"/>
  </r>
  <r>
    <x v="33"/>
    <s v="E"/>
    <x v="0"/>
    <x v="1"/>
    <s v="Kesin Kayıtlı"/>
    <n v="2016"/>
    <x v="12162"/>
    <x v="0"/>
  </r>
  <r>
    <x v="33"/>
    <s v="E"/>
    <x v="0"/>
    <x v="1"/>
    <s v="Kesin Kayıtlı"/>
    <n v="2016"/>
    <x v="12163"/>
    <x v="0"/>
  </r>
  <r>
    <x v="33"/>
    <s v="E"/>
    <x v="0"/>
    <x v="1"/>
    <s v="Kesin Kayıtlı"/>
    <n v="2016"/>
    <x v="12164"/>
    <x v="0"/>
  </r>
  <r>
    <x v="33"/>
    <s v="E"/>
    <x v="0"/>
    <x v="1"/>
    <s v="Kesin Kayıtlı"/>
    <n v="2016"/>
    <x v="12165"/>
    <x v="0"/>
  </r>
  <r>
    <x v="33"/>
    <s v="E"/>
    <x v="0"/>
    <x v="1"/>
    <s v="Kesin Kayıtlı"/>
    <n v="2016"/>
    <x v="12166"/>
    <x v="0"/>
  </r>
  <r>
    <x v="33"/>
    <s v="E"/>
    <x v="0"/>
    <x v="1"/>
    <s v="Kesin Kayıtlı"/>
    <n v="2016"/>
    <x v="12167"/>
    <x v="0"/>
  </r>
  <r>
    <x v="33"/>
    <s v="E"/>
    <x v="0"/>
    <x v="1"/>
    <s v="Kesin Kayıtlı"/>
    <n v="2016"/>
    <x v="12168"/>
    <x v="0"/>
  </r>
  <r>
    <x v="33"/>
    <s v="E"/>
    <x v="85"/>
    <x v="0"/>
    <s v="Kesin Kayıtlı"/>
    <n v="2016"/>
    <x v="12169"/>
    <x v="0"/>
  </r>
  <r>
    <x v="33"/>
    <s v="E"/>
    <x v="85"/>
    <x v="0"/>
    <s v="Kesin Kayıtlı"/>
    <n v="2016"/>
    <x v="12170"/>
    <x v="0"/>
  </r>
  <r>
    <x v="33"/>
    <s v="E"/>
    <x v="85"/>
    <x v="0"/>
    <s v="Kesin Kayıtlı"/>
    <n v="2016"/>
    <x v="12171"/>
    <x v="0"/>
  </r>
  <r>
    <x v="33"/>
    <s v="E"/>
    <x v="85"/>
    <x v="0"/>
    <s v="Kesin Kayıtlı"/>
    <n v="2016"/>
    <x v="12172"/>
    <x v="0"/>
  </r>
  <r>
    <x v="33"/>
    <s v="E"/>
    <x v="85"/>
    <x v="0"/>
    <s v="Kesin Kayıtlı"/>
    <n v="2016"/>
    <x v="12173"/>
    <x v="0"/>
  </r>
  <r>
    <x v="33"/>
    <s v="E"/>
    <x v="85"/>
    <x v="0"/>
    <s v="Kesin Kayıtlı"/>
    <n v="2016"/>
    <x v="12174"/>
    <x v="0"/>
  </r>
  <r>
    <x v="33"/>
    <s v="E"/>
    <x v="85"/>
    <x v="0"/>
    <s v="Kesin Kayıtlı"/>
    <n v="2016"/>
    <x v="12175"/>
    <x v="0"/>
  </r>
  <r>
    <x v="33"/>
    <s v="E"/>
    <x v="85"/>
    <x v="0"/>
    <s v="Kesin Kayıtlı"/>
    <n v="2016"/>
    <x v="12176"/>
    <x v="0"/>
  </r>
  <r>
    <x v="33"/>
    <s v="E"/>
    <x v="85"/>
    <x v="0"/>
    <s v="Kesin Kayıtlı"/>
    <n v="2016"/>
    <x v="12177"/>
    <x v="0"/>
  </r>
  <r>
    <x v="33"/>
    <s v="E"/>
    <x v="85"/>
    <x v="0"/>
    <s v="Kesin Kayıtlı"/>
    <n v="2016"/>
    <x v="12178"/>
    <x v="0"/>
  </r>
  <r>
    <x v="33"/>
    <s v="E"/>
    <x v="85"/>
    <x v="0"/>
    <s v="Kesin Kayıtlı"/>
    <n v="2016"/>
    <x v="12179"/>
    <x v="0"/>
  </r>
  <r>
    <x v="33"/>
    <s v="E"/>
    <x v="85"/>
    <x v="0"/>
    <s v="Kesin Kayıtlı"/>
    <n v="2016"/>
    <x v="12180"/>
    <x v="0"/>
  </r>
  <r>
    <x v="33"/>
    <s v="E"/>
    <x v="85"/>
    <x v="0"/>
    <s v="Kesin Kayıtlı"/>
    <n v="2016"/>
    <x v="12181"/>
    <x v="0"/>
  </r>
  <r>
    <x v="33"/>
    <s v="E"/>
    <x v="85"/>
    <x v="0"/>
    <s v="Kesin Kayıtlı"/>
    <n v="2016"/>
    <x v="12182"/>
    <x v="0"/>
  </r>
  <r>
    <x v="33"/>
    <s v="E"/>
    <x v="85"/>
    <x v="0"/>
    <s v="Kesin Kayıtlı"/>
    <n v="2016"/>
    <x v="12183"/>
    <x v="0"/>
  </r>
  <r>
    <x v="33"/>
    <s v="E"/>
    <x v="85"/>
    <x v="0"/>
    <s v="Kesin Kayıtlı"/>
    <n v="2016"/>
    <x v="12184"/>
    <x v="0"/>
  </r>
  <r>
    <x v="33"/>
    <s v="E"/>
    <x v="85"/>
    <x v="0"/>
    <s v="Kesin Kayıtlı"/>
    <n v="2016"/>
    <x v="12185"/>
    <x v="0"/>
  </r>
  <r>
    <x v="33"/>
    <s v="E"/>
    <x v="85"/>
    <x v="0"/>
    <s v="Kesin Kayıtlı"/>
    <n v="2016"/>
    <x v="12186"/>
    <x v="0"/>
  </r>
  <r>
    <x v="33"/>
    <s v="E"/>
    <x v="85"/>
    <x v="0"/>
    <s v="Kesin Kayıtlı"/>
    <n v="2016"/>
    <x v="12187"/>
    <x v="0"/>
  </r>
  <r>
    <x v="33"/>
    <s v="E"/>
    <x v="85"/>
    <x v="0"/>
    <s v="Kesin Kayıtlı"/>
    <n v="2016"/>
    <x v="12188"/>
    <x v="0"/>
  </r>
  <r>
    <x v="33"/>
    <s v="E"/>
    <x v="85"/>
    <x v="0"/>
    <s v="Kesin Kayıtlı"/>
    <n v="2016"/>
    <x v="12189"/>
    <x v="0"/>
  </r>
  <r>
    <x v="33"/>
    <s v="E"/>
    <x v="85"/>
    <x v="0"/>
    <s v="Kesin Kayıtlı"/>
    <n v="2016"/>
    <x v="12190"/>
    <x v="0"/>
  </r>
  <r>
    <x v="33"/>
    <s v="E"/>
    <x v="85"/>
    <x v="0"/>
    <s v="Kesin Kayıtlı"/>
    <n v="2016"/>
    <x v="12191"/>
    <x v="0"/>
  </r>
  <r>
    <x v="33"/>
    <s v="E"/>
    <x v="85"/>
    <x v="0"/>
    <s v="Kesin Kayıtlı"/>
    <n v="2016"/>
    <x v="12192"/>
    <x v="0"/>
  </r>
  <r>
    <x v="33"/>
    <s v="E"/>
    <x v="85"/>
    <x v="0"/>
    <s v="Kesin Kayıtlı"/>
    <n v="2016"/>
    <x v="12193"/>
    <x v="0"/>
  </r>
  <r>
    <x v="33"/>
    <s v="E"/>
    <x v="85"/>
    <x v="0"/>
    <s v="Kesin Kayıtlı"/>
    <n v="2016"/>
    <x v="12194"/>
    <x v="0"/>
  </r>
  <r>
    <x v="33"/>
    <s v="E"/>
    <x v="85"/>
    <x v="0"/>
    <s v="Kesin Kayıtlı"/>
    <n v="2016"/>
    <x v="12195"/>
    <x v="0"/>
  </r>
  <r>
    <x v="33"/>
    <s v="E"/>
    <x v="85"/>
    <x v="0"/>
    <s v="Kesin Kayıtlı"/>
    <n v="2016"/>
    <x v="12196"/>
    <x v="0"/>
  </r>
  <r>
    <x v="33"/>
    <s v="E"/>
    <x v="85"/>
    <x v="0"/>
    <s v="Kesin Kayıtlı"/>
    <n v="2016"/>
    <x v="12197"/>
    <x v="0"/>
  </r>
  <r>
    <x v="33"/>
    <s v="E"/>
    <x v="85"/>
    <x v="0"/>
    <s v="Kesin Kayıtlı"/>
    <n v="2016"/>
    <x v="12198"/>
    <x v="0"/>
  </r>
  <r>
    <x v="33"/>
    <s v="E"/>
    <x v="85"/>
    <x v="0"/>
    <s v="Kesin Kayıtlı"/>
    <n v="2016"/>
    <x v="12199"/>
    <x v="0"/>
  </r>
  <r>
    <x v="33"/>
    <s v="E"/>
    <x v="85"/>
    <x v="0"/>
    <s v="Kesin Kayıtlı"/>
    <n v="2016"/>
    <x v="12200"/>
    <x v="0"/>
  </r>
  <r>
    <x v="33"/>
    <s v="E"/>
    <x v="85"/>
    <x v="0"/>
    <s v="Kesin Kayıtlı"/>
    <n v="2016"/>
    <x v="12201"/>
    <x v="0"/>
  </r>
  <r>
    <x v="33"/>
    <s v="E"/>
    <x v="85"/>
    <x v="0"/>
    <s v="Kesin Kayıtlı"/>
    <n v="2016"/>
    <x v="12202"/>
    <x v="0"/>
  </r>
  <r>
    <x v="33"/>
    <s v="E"/>
    <x v="85"/>
    <x v="0"/>
    <s v="Kesin Kayıtlı"/>
    <n v="2016"/>
    <x v="12203"/>
    <x v="0"/>
  </r>
  <r>
    <x v="33"/>
    <s v="E"/>
    <x v="85"/>
    <x v="0"/>
    <s v="Kesin Kayıtlı"/>
    <n v="2016"/>
    <x v="12204"/>
    <x v="0"/>
  </r>
  <r>
    <x v="33"/>
    <s v="E"/>
    <x v="85"/>
    <x v="0"/>
    <s v="Kesin Kayıtlı"/>
    <n v="2016"/>
    <x v="12205"/>
    <x v="0"/>
  </r>
  <r>
    <x v="33"/>
    <s v="E"/>
    <x v="85"/>
    <x v="0"/>
    <s v="Kesin Kayıtlı"/>
    <n v="2016"/>
    <x v="12206"/>
    <x v="0"/>
  </r>
  <r>
    <x v="33"/>
    <s v="E"/>
    <x v="85"/>
    <x v="0"/>
    <s v="Kesin Kayıtlı"/>
    <n v="2016"/>
    <x v="12207"/>
    <x v="0"/>
  </r>
  <r>
    <x v="33"/>
    <s v="E"/>
    <x v="85"/>
    <x v="0"/>
    <s v="Kesin Kayıtlı"/>
    <n v="2016"/>
    <x v="12208"/>
    <x v="0"/>
  </r>
  <r>
    <x v="33"/>
    <s v="E"/>
    <x v="85"/>
    <x v="0"/>
    <s v="Kesin Kayıtlı"/>
    <n v="2016"/>
    <x v="12209"/>
    <x v="0"/>
  </r>
  <r>
    <x v="33"/>
    <s v="E"/>
    <x v="85"/>
    <x v="0"/>
    <s v="Kesin Kayıtlı"/>
    <n v="2016"/>
    <x v="12210"/>
    <x v="0"/>
  </r>
  <r>
    <x v="33"/>
    <s v="E"/>
    <x v="85"/>
    <x v="0"/>
    <s v="Kesin Kayıtlı"/>
    <n v="2016"/>
    <x v="12211"/>
    <x v="0"/>
  </r>
  <r>
    <x v="33"/>
    <s v="E"/>
    <x v="85"/>
    <x v="0"/>
    <s v="Kesin Kayıtlı"/>
    <n v="2016"/>
    <x v="12212"/>
    <x v="0"/>
  </r>
  <r>
    <x v="33"/>
    <s v="E"/>
    <x v="85"/>
    <x v="1"/>
    <s v="Kesin Kayıtlı"/>
    <n v="2016"/>
    <x v="12213"/>
    <x v="0"/>
  </r>
  <r>
    <x v="33"/>
    <s v="E"/>
    <x v="85"/>
    <x v="1"/>
    <s v="Kesin Kayıtlı"/>
    <n v="2016"/>
    <x v="12214"/>
    <x v="0"/>
  </r>
  <r>
    <x v="33"/>
    <s v="E"/>
    <x v="85"/>
    <x v="1"/>
    <s v="Kesin Kayıtlı"/>
    <n v="2016"/>
    <x v="12215"/>
    <x v="0"/>
  </r>
  <r>
    <x v="33"/>
    <s v="E"/>
    <x v="85"/>
    <x v="1"/>
    <s v="Kesin Kayıtlı"/>
    <n v="2016"/>
    <x v="12216"/>
    <x v="0"/>
  </r>
  <r>
    <x v="33"/>
    <s v="E"/>
    <x v="85"/>
    <x v="1"/>
    <s v="Kesin Kayıtlı"/>
    <n v="2016"/>
    <x v="12217"/>
    <x v="0"/>
  </r>
  <r>
    <x v="33"/>
    <s v="E"/>
    <x v="85"/>
    <x v="1"/>
    <s v="Kesin Kayıtlı"/>
    <n v="2016"/>
    <x v="12218"/>
    <x v="0"/>
  </r>
  <r>
    <x v="33"/>
    <s v="E"/>
    <x v="85"/>
    <x v="1"/>
    <s v="Kesin Kayıtlı"/>
    <n v="2016"/>
    <x v="12219"/>
    <x v="0"/>
  </r>
  <r>
    <x v="33"/>
    <s v="E"/>
    <x v="85"/>
    <x v="1"/>
    <s v="Kesin Kayıtlı"/>
    <n v="2016"/>
    <x v="12220"/>
    <x v="0"/>
  </r>
  <r>
    <x v="33"/>
    <s v="E"/>
    <x v="85"/>
    <x v="1"/>
    <s v="Kesin Kayıtlı"/>
    <n v="2016"/>
    <x v="12221"/>
    <x v="0"/>
  </r>
  <r>
    <x v="33"/>
    <s v="E"/>
    <x v="85"/>
    <x v="1"/>
    <s v="Kesin Kayıtlı"/>
    <n v="2016"/>
    <x v="12222"/>
    <x v="0"/>
  </r>
  <r>
    <x v="33"/>
    <s v="E"/>
    <x v="85"/>
    <x v="1"/>
    <s v="Kesin Kayıtlı"/>
    <n v="2016"/>
    <x v="12223"/>
    <x v="0"/>
  </r>
  <r>
    <x v="33"/>
    <s v="E"/>
    <x v="85"/>
    <x v="1"/>
    <s v="Kesin Kayıtlı"/>
    <n v="2016"/>
    <x v="12224"/>
    <x v="0"/>
  </r>
  <r>
    <x v="33"/>
    <s v="E"/>
    <x v="85"/>
    <x v="1"/>
    <s v="Kesin Kayıtlı"/>
    <n v="2016"/>
    <x v="12225"/>
    <x v="0"/>
  </r>
  <r>
    <x v="33"/>
    <s v="E"/>
    <x v="85"/>
    <x v="1"/>
    <s v="Kesin Kayıtlı"/>
    <n v="2016"/>
    <x v="12226"/>
    <x v="0"/>
  </r>
  <r>
    <x v="33"/>
    <s v="E"/>
    <x v="85"/>
    <x v="1"/>
    <s v="Kesin Kayıtlı"/>
    <n v="2016"/>
    <x v="12227"/>
    <x v="0"/>
  </r>
  <r>
    <x v="33"/>
    <s v="E"/>
    <x v="85"/>
    <x v="1"/>
    <s v="Kesin Kayıtlı"/>
    <n v="2016"/>
    <x v="12228"/>
    <x v="0"/>
  </r>
  <r>
    <x v="33"/>
    <s v="E"/>
    <x v="85"/>
    <x v="1"/>
    <s v="Kesin Kayıtlı"/>
    <n v="2016"/>
    <x v="12229"/>
    <x v="0"/>
  </r>
  <r>
    <x v="33"/>
    <s v="E"/>
    <x v="85"/>
    <x v="1"/>
    <s v="Kesin Kayıtlı"/>
    <n v="2016"/>
    <x v="12230"/>
    <x v="0"/>
  </r>
  <r>
    <x v="33"/>
    <s v="E"/>
    <x v="85"/>
    <x v="1"/>
    <s v="Kesin Kayıtlı"/>
    <n v="2016"/>
    <x v="12231"/>
    <x v="0"/>
  </r>
  <r>
    <x v="33"/>
    <s v="E"/>
    <x v="85"/>
    <x v="1"/>
    <s v="Kesin Kayıtlı"/>
    <n v="2016"/>
    <x v="12232"/>
    <x v="0"/>
  </r>
  <r>
    <x v="33"/>
    <s v="E"/>
    <x v="85"/>
    <x v="1"/>
    <s v="Kesin Kayıtlı"/>
    <n v="2016"/>
    <x v="12233"/>
    <x v="0"/>
  </r>
  <r>
    <x v="33"/>
    <s v="E"/>
    <x v="85"/>
    <x v="1"/>
    <s v="Kesin Kayıtlı"/>
    <n v="2016"/>
    <x v="12234"/>
    <x v="0"/>
  </r>
  <r>
    <x v="33"/>
    <s v="E"/>
    <x v="85"/>
    <x v="1"/>
    <s v="Kesin Kayıtlı"/>
    <n v="2016"/>
    <x v="12235"/>
    <x v="0"/>
  </r>
  <r>
    <x v="33"/>
    <s v="E"/>
    <x v="85"/>
    <x v="1"/>
    <s v="Kesin Kayıtlı"/>
    <n v="2016"/>
    <x v="12236"/>
    <x v="0"/>
  </r>
  <r>
    <x v="33"/>
    <s v="E"/>
    <x v="85"/>
    <x v="1"/>
    <s v="Kesin Kayıtlı"/>
    <n v="2016"/>
    <x v="12237"/>
    <x v="0"/>
  </r>
  <r>
    <x v="33"/>
    <s v="E"/>
    <x v="85"/>
    <x v="1"/>
    <s v="Kesin Kayıtlı"/>
    <n v="2016"/>
    <x v="12238"/>
    <x v="0"/>
  </r>
  <r>
    <x v="33"/>
    <s v="E"/>
    <x v="85"/>
    <x v="1"/>
    <s v="Kesin Kayıtlı"/>
    <n v="2016"/>
    <x v="12239"/>
    <x v="0"/>
  </r>
  <r>
    <x v="33"/>
    <s v="E"/>
    <x v="85"/>
    <x v="1"/>
    <s v="Kesin Kayıtlı"/>
    <n v="2016"/>
    <x v="12240"/>
    <x v="0"/>
  </r>
  <r>
    <x v="33"/>
    <s v="E"/>
    <x v="85"/>
    <x v="1"/>
    <s v="Kesin Kayıtlı"/>
    <n v="2016"/>
    <x v="12241"/>
    <x v="0"/>
  </r>
  <r>
    <x v="33"/>
    <s v="E"/>
    <x v="85"/>
    <x v="1"/>
    <s v="Kesin Kayıtlı"/>
    <n v="2016"/>
    <x v="12242"/>
    <x v="0"/>
  </r>
  <r>
    <x v="33"/>
    <s v="E"/>
    <x v="85"/>
    <x v="1"/>
    <s v="Kesin Kayıtlı"/>
    <n v="2016"/>
    <x v="12243"/>
    <x v="0"/>
  </r>
  <r>
    <x v="33"/>
    <s v="E"/>
    <x v="85"/>
    <x v="1"/>
    <s v="Kesin Kayıtlı"/>
    <n v="2016"/>
    <x v="12244"/>
    <x v="0"/>
  </r>
  <r>
    <x v="33"/>
    <s v="E"/>
    <x v="85"/>
    <x v="1"/>
    <s v="Kesin Kayıtlı"/>
    <n v="2016"/>
    <x v="12245"/>
    <x v="0"/>
  </r>
  <r>
    <x v="33"/>
    <s v="E"/>
    <x v="2"/>
    <x v="0"/>
    <s v="Kesin Kayıtlı"/>
    <n v="2016"/>
    <x v="12246"/>
    <x v="0"/>
  </r>
  <r>
    <x v="33"/>
    <s v="E"/>
    <x v="2"/>
    <x v="0"/>
    <s v="Kesin Kayıtlı"/>
    <n v="2016"/>
    <x v="12247"/>
    <x v="0"/>
  </r>
  <r>
    <x v="33"/>
    <s v="E"/>
    <x v="2"/>
    <x v="0"/>
    <s v="Kesin Kayıtlı"/>
    <n v="2016"/>
    <x v="12248"/>
    <x v="0"/>
  </r>
  <r>
    <x v="33"/>
    <s v="E"/>
    <x v="2"/>
    <x v="0"/>
    <s v="Kesin Kayıtlı"/>
    <n v="2016"/>
    <x v="12249"/>
    <x v="0"/>
  </r>
  <r>
    <x v="33"/>
    <s v="E"/>
    <x v="2"/>
    <x v="0"/>
    <s v="Kesin Kayıtlı"/>
    <n v="2016"/>
    <x v="12250"/>
    <x v="0"/>
  </r>
  <r>
    <x v="33"/>
    <s v="E"/>
    <x v="2"/>
    <x v="0"/>
    <s v="Kesin Kayıtlı"/>
    <n v="2016"/>
    <x v="12251"/>
    <x v="0"/>
  </r>
  <r>
    <x v="33"/>
    <s v="E"/>
    <x v="2"/>
    <x v="0"/>
    <s v="Kesin Kayıtlı"/>
    <n v="2016"/>
    <x v="12252"/>
    <x v="0"/>
  </r>
  <r>
    <x v="33"/>
    <s v="E"/>
    <x v="2"/>
    <x v="0"/>
    <s v="Kesin Kayıtlı"/>
    <n v="2016"/>
    <x v="12253"/>
    <x v="0"/>
  </r>
  <r>
    <x v="33"/>
    <s v="E"/>
    <x v="2"/>
    <x v="0"/>
    <s v="Kesin Kayıtlı"/>
    <n v="2016"/>
    <x v="12254"/>
    <x v="0"/>
  </r>
  <r>
    <x v="33"/>
    <s v="E"/>
    <x v="2"/>
    <x v="0"/>
    <s v="Kesin Kayıtlı"/>
    <n v="2016"/>
    <x v="12255"/>
    <x v="0"/>
  </r>
  <r>
    <x v="33"/>
    <s v="E"/>
    <x v="2"/>
    <x v="0"/>
    <s v="Kesin Kayıtlı"/>
    <n v="2016"/>
    <x v="12256"/>
    <x v="0"/>
  </r>
  <r>
    <x v="33"/>
    <s v="E"/>
    <x v="2"/>
    <x v="0"/>
    <s v="Kesin Kayıtlı"/>
    <n v="2016"/>
    <x v="12257"/>
    <x v="0"/>
  </r>
  <r>
    <x v="33"/>
    <s v="E"/>
    <x v="2"/>
    <x v="0"/>
    <s v="Kesin Kayıtlı"/>
    <n v="2016"/>
    <x v="12258"/>
    <x v="0"/>
  </r>
  <r>
    <x v="33"/>
    <s v="E"/>
    <x v="2"/>
    <x v="0"/>
    <s v="Kesin Kayıtlı"/>
    <n v="2016"/>
    <x v="12259"/>
    <x v="0"/>
  </r>
  <r>
    <x v="33"/>
    <s v="E"/>
    <x v="2"/>
    <x v="0"/>
    <s v="Kesin Kayıtlı"/>
    <n v="2016"/>
    <x v="12260"/>
    <x v="0"/>
  </r>
  <r>
    <x v="33"/>
    <s v="E"/>
    <x v="2"/>
    <x v="0"/>
    <s v="Kesin Kayıtlı"/>
    <n v="2016"/>
    <x v="12261"/>
    <x v="0"/>
  </r>
  <r>
    <x v="33"/>
    <s v="E"/>
    <x v="2"/>
    <x v="0"/>
    <s v="Kesin Kayıtlı"/>
    <n v="2016"/>
    <x v="12262"/>
    <x v="0"/>
  </r>
  <r>
    <x v="33"/>
    <s v="E"/>
    <x v="2"/>
    <x v="0"/>
    <s v="Kesin Kayıtlı"/>
    <n v="2016"/>
    <x v="12263"/>
    <x v="0"/>
  </r>
  <r>
    <x v="33"/>
    <s v="E"/>
    <x v="2"/>
    <x v="0"/>
    <s v="Kesin Kayıtlı"/>
    <n v="2016"/>
    <x v="12264"/>
    <x v="0"/>
  </r>
  <r>
    <x v="33"/>
    <s v="E"/>
    <x v="2"/>
    <x v="0"/>
    <s v="Kesin Kayıtlı"/>
    <n v="2016"/>
    <x v="12265"/>
    <x v="0"/>
  </r>
  <r>
    <x v="33"/>
    <s v="E"/>
    <x v="2"/>
    <x v="0"/>
    <s v="Kesin Kayıtlı"/>
    <n v="2016"/>
    <x v="12266"/>
    <x v="0"/>
  </r>
  <r>
    <x v="33"/>
    <s v="E"/>
    <x v="2"/>
    <x v="0"/>
    <s v="Kesin Kayıtlı"/>
    <n v="2016"/>
    <x v="12267"/>
    <x v="0"/>
  </r>
  <r>
    <x v="33"/>
    <s v="E"/>
    <x v="2"/>
    <x v="0"/>
    <s v="Kesin Kayıtlı"/>
    <n v="2016"/>
    <x v="12268"/>
    <x v="0"/>
  </r>
  <r>
    <x v="33"/>
    <s v="E"/>
    <x v="2"/>
    <x v="1"/>
    <s v="Kesin Kayıtlı"/>
    <n v="2016"/>
    <x v="12269"/>
    <x v="0"/>
  </r>
  <r>
    <x v="33"/>
    <s v="E"/>
    <x v="2"/>
    <x v="1"/>
    <s v="Kesin Kayıtlı"/>
    <n v="2016"/>
    <x v="12270"/>
    <x v="0"/>
  </r>
  <r>
    <x v="33"/>
    <s v="E"/>
    <x v="2"/>
    <x v="1"/>
    <s v="Kesin Kayıtlı"/>
    <n v="2016"/>
    <x v="12271"/>
    <x v="0"/>
  </r>
  <r>
    <x v="33"/>
    <s v="E"/>
    <x v="2"/>
    <x v="1"/>
    <s v="Kesin Kayıtlı"/>
    <n v="2016"/>
    <x v="12272"/>
    <x v="0"/>
  </r>
  <r>
    <x v="33"/>
    <s v="E"/>
    <x v="2"/>
    <x v="1"/>
    <s v="Kesin Kayıtlı"/>
    <n v="2016"/>
    <x v="12273"/>
    <x v="0"/>
  </r>
  <r>
    <x v="33"/>
    <s v="E"/>
    <x v="2"/>
    <x v="1"/>
    <s v="Kesin Kayıtlı"/>
    <n v="2016"/>
    <x v="12274"/>
    <x v="0"/>
  </r>
  <r>
    <x v="33"/>
    <s v="E"/>
    <x v="2"/>
    <x v="1"/>
    <s v="Kesin Kayıtlı"/>
    <n v="2016"/>
    <x v="12275"/>
    <x v="0"/>
  </r>
  <r>
    <x v="33"/>
    <s v="E"/>
    <x v="2"/>
    <x v="1"/>
    <s v="Kesin Kayıtlı"/>
    <n v="2016"/>
    <x v="12276"/>
    <x v="0"/>
  </r>
  <r>
    <x v="33"/>
    <s v="E"/>
    <x v="2"/>
    <x v="1"/>
    <s v="Kesin Kayıtlı"/>
    <n v="2016"/>
    <x v="12277"/>
    <x v="0"/>
  </r>
  <r>
    <x v="33"/>
    <s v="E"/>
    <x v="2"/>
    <x v="1"/>
    <s v="Kesin Kayıtlı"/>
    <n v="2016"/>
    <x v="12278"/>
    <x v="0"/>
  </r>
  <r>
    <x v="33"/>
    <s v="E"/>
    <x v="2"/>
    <x v="1"/>
    <s v="Kesin Kayıtlı"/>
    <n v="2016"/>
    <x v="12279"/>
    <x v="0"/>
  </r>
  <r>
    <x v="33"/>
    <s v="E"/>
    <x v="2"/>
    <x v="1"/>
    <s v="Kesin Kayıtlı"/>
    <n v="2016"/>
    <x v="12280"/>
    <x v="0"/>
  </r>
  <r>
    <x v="33"/>
    <s v="E"/>
    <x v="2"/>
    <x v="1"/>
    <s v="Kesin Kayıtlı"/>
    <n v="2016"/>
    <x v="12281"/>
    <x v="0"/>
  </r>
  <r>
    <x v="33"/>
    <s v="E"/>
    <x v="32"/>
    <x v="0"/>
    <s v="Kesin Kayıtlı"/>
    <n v="2016"/>
    <x v="12282"/>
    <x v="0"/>
  </r>
  <r>
    <x v="33"/>
    <s v="E"/>
    <x v="32"/>
    <x v="0"/>
    <s v="Kesin Kayıtlı"/>
    <n v="2016"/>
    <x v="12283"/>
    <x v="0"/>
  </r>
  <r>
    <x v="33"/>
    <s v="E"/>
    <x v="32"/>
    <x v="0"/>
    <s v="Kesin Kayıtlı"/>
    <n v="2016"/>
    <x v="12284"/>
    <x v="0"/>
  </r>
  <r>
    <x v="33"/>
    <s v="E"/>
    <x v="32"/>
    <x v="0"/>
    <s v="Kesin Kayıtlı"/>
    <n v="2016"/>
    <x v="12285"/>
    <x v="0"/>
  </r>
  <r>
    <x v="33"/>
    <s v="E"/>
    <x v="32"/>
    <x v="0"/>
    <s v="Kesin Kayıtlı"/>
    <n v="2016"/>
    <x v="12286"/>
    <x v="0"/>
  </r>
  <r>
    <x v="33"/>
    <s v="E"/>
    <x v="32"/>
    <x v="0"/>
    <s v="Kesin Kayıtlı"/>
    <n v="2016"/>
    <x v="12287"/>
    <x v="0"/>
  </r>
  <r>
    <x v="33"/>
    <s v="E"/>
    <x v="32"/>
    <x v="0"/>
    <s v="Kesin Kayıtlı"/>
    <n v="2016"/>
    <x v="12288"/>
    <x v="0"/>
  </r>
  <r>
    <x v="33"/>
    <s v="E"/>
    <x v="32"/>
    <x v="0"/>
    <s v="Kesin Kayıtlı"/>
    <n v="2016"/>
    <x v="12289"/>
    <x v="0"/>
  </r>
  <r>
    <x v="33"/>
    <s v="E"/>
    <x v="32"/>
    <x v="0"/>
    <s v="Kesin Kayıtlı"/>
    <n v="2016"/>
    <x v="12290"/>
    <x v="0"/>
  </r>
  <r>
    <x v="33"/>
    <s v="E"/>
    <x v="32"/>
    <x v="0"/>
    <s v="Kesin Kayıtlı"/>
    <n v="2016"/>
    <x v="12291"/>
    <x v="0"/>
  </r>
  <r>
    <x v="33"/>
    <s v="E"/>
    <x v="32"/>
    <x v="0"/>
    <s v="Kesin Kayıtlı"/>
    <n v="2016"/>
    <x v="12292"/>
    <x v="0"/>
  </r>
  <r>
    <x v="33"/>
    <s v="E"/>
    <x v="32"/>
    <x v="0"/>
    <s v="Kesin Kayıtlı"/>
    <n v="2016"/>
    <x v="12293"/>
    <x v="0"/>
  </r>
  <r>
    <x v="33"/>
    <s v="E"/>
    <x v="32"/>
    <x v="0"/>
    <s v="Kesin Kayıtlı"/>
    <n v="2016"/>
    <x v="12294"/>
    <x v="0"/>
  </r>
  <r>
    <x v="33"/>
    <s v="E"/>
    <x v="32"/>
    <x v="0"/>
    <s v="Kesin Kayıtlı"/>
    <n v="2016"/>
    <x v="12295"/>
    <x v="0"/>
  </r>
  <r>
    <x v="33"/>
    <s v="E"/>
    <x v="32"/>
    <x v="0"/>
    <s v="Kesin Kayıtlı"/>
    <n v="2016"/>
    <x v="12296"/>
    <x v="0"/>
  </r>
  <r>
    <x v="33"/>
    <s v="E"/>
    <x v="32"/>
    <x v="0"/>
    <s v="Kesin Kayıtlı"/>
    <n v="2016"/>
    <x v="12297"/>
    <x v="0"/>
  </r>
  <r>
    <x v="33"/>
    <s v="E"/>
    <x v="32"/>
    <x v="0"/>
    <s v="Kesin Kayıtlı"/>
    <n v="2016"/>
    <x v="12298"/>
    <x v="0"/>
  </r>
  <r>
    <x v="33"/>
    <s v="E"/>
    <x v="32"/>
    <x v="0"/>
    <s v="Kesin Kayıtlı"/>
    <n v="2016"/>
    <x v="12299"/>
    <x v="0"/>
  </r>
  <r>
    <x v="33"/>
    <s v="E"/>
    <x v="32"/>
    <x v="0"/>
    <s v="Kesin Kayıtlı"/>
    <n v="2016"/>
    <x v="12300"/>
    <x v="0"/>
  </r>
  <r>
    <x v="33"/>
    <s v="E"/>
    <x v="32"/>
    <x v="0"/>
    <s v="Kesin Kayıtlı"/>
    <n v="2016"/>
    <x v="12301"/>
    <x v="0"/>
  </r>
  <r>
    <x v="33"/>
    <s v="E"/>
    <x v="32"/>
    <x v="0"/>
    <s v="Kesin Kayıtlı"/>
    <n v="2016"/>
    <x v="12302"/>
    <x v="0"/>
  </r>
  <r>
    <x v="33"/>
    <s v="E"/>
    <x v="32"/>
    <x v="0"/>
    <s v="Kesin Kayıtlı"/>
    <n v="2016"/>
    <x v="12303"/>
    <x v="0"/>
  </r>
  <r>
    <x v="33"/>
    <s v="E"/>
    <x v="32"/>
    <x v="0"/>
    <s v="Kesin Kayıtlı"/>
    <n v="2016"/>
    <x v="12304"/>
    <x v="0"/>
  </r>
  <r>
    <x v="33"/>
    <s v="E"/>
    <x v="32"/>
    <x v="0"/>
    <s v="Kesin Kayıtlı"/>
    <n v="2016"/>
    <x v="12305"/>
    <x v="0"/>
  </r>
  <r>
    <x v="33"/>
    <s v="E"/>
    <x v="32"/>
    <x v="0"/>
    <s v="Kesin Kayıtlı"/>
    <n v="2016"/>
    <x v="12306"/>
    <x v="0"/>
  </r>
  <r>
    <x v="33"/>
    <s v="E"/>
    <x v="32"/>
    <x v="0"/>
    <s v="Kesin Kayıtlı"/>
    <n v="2016"/>
    <x v="12307"/>
    <x v="0"/>
  </r>
  <r>
    <x v="33"/>
    <s v="E"/>
    <x v="32"/>
    <x v="0"/>
    <s v="Kesin Kayıtlı"/>
    <n v="2016"/>
    <x v="12308"/>
    <x v="0"/>
  </r>
  <r>
    <x v="33"/>
    <s v="E"/>
    <x v="32"/>
    <x v="0"/>
    <s v="Kesin Kayıtlı"/>
    <n v="2016"/>
    <x v="12309"/>
    <x v="0"/>
  </r>
  <r>
    <x v="33"/>
    <s v="E"/>
    <x v="32"/>
    <x v="0"/>
    <s v="Kesin Kayıtlı"/>
    <n v="2016"/>
    <x v="12310"/>
    <x v="0"/>
  </r>
  <r>
    <x v="33"/>
    <s v="E"/>
    <x v="32"/>
    <x v="0"/>
    <s v="Kesin Kayıtlı"/>
    <n v="2016"/>
    <x v="12311"/>
    <x v="0"/>
  </r>
  <r>
    <x v="33"/>
    <s v="E"/>
    <x v="32"/>
    <x v="0"/>
    <s v="Kesin Kayıtlı"/>
    <n v="2016"/>
    <x v="12312"/>
    <x v="0"/>
  </r>
  <r>
    <x v="33"/>
    <s v="E"/>
    <x v="32"/>
    <x v="0"/>
    <s v="Kesin Kayıtlı"/>
    <n v="2016"/>
    <x v="12313"/>
    <x v="0"/>
  </r>
  <r>
    <x v="33"/>
    <s v="E"/>
    <x v="32"/>
    <x v="0"/>
    <s v="Kesin Kayıtlı"/>
    <n v="2016"/>
    <x v="12314"/>
    <x v="0"/>
  </r>
  <r>
    <x v="33"/>
    <s v="E"/>
    <x v="32"/>
    <x v="0"/>
    <s v="Kesin Kayıtlı"/>
    <n v="2016"/>
    <x v="12315"/>
    <x v="0"/>
  </r>
  <r>
    <x v="33"/>
    <s v="E"/>
    <x v="32"/>
    <x v="0"/>
    <s v="Kesin Kayıtlı"/>
    <n v="2016"/>
    <x v="12316"/>
    <x v="0"/>
  </r>
  <r>
    <x v="33"/>
    <s v="E"/>
    <x v="32"/>
    <x v="0"/>
    <s v="Kesin Kayıtlı"/>
    <n v="2016"/>
    <x v="12317"/>
    <x v="0"/>
  </r>
  <r>
    <x v="33"/>
    <s v="E"/>
    <x v="32"/>
    <x v="0"/>
    <s v="Kesin Kayıtlı"/>
    <n v="2016"/>
    <x v="12318"/>
    <x v="0"/>
  </r>
  <r>
    <x v="33"/>
    <s v="E"/>
    <x v="32"/>
    <x v="0"/>
    <s v="Kesin Kayıtlı"/>
    <n v="2016"/>
    <x v="12319"/>
    <x v="0"/>
  </r>
  <r>
    <x v="33"/>
    <s v="E"/>
    <x v="32"/>
    <x v="0"/>
    <s v="Kesin Kayıtlı"/>
    <n v="2016"/>
    <x v="12320"/>
    <x v="0"/>
  </r>
  <r>
    <x v="33"/>
    <s v="E"/>
    <x v="32"/>
    <x v="0"/>
    <s v="Kesin Kayıtlı"/>
    <n v="2016"/>
    <x v="12321"/>
    <x v="0"/>
  </r>
  <r>
    <x v="33"/>
    <s v="E"/>
    <x v="32"/>
    <x v="0"/>
    <s v="Kesin Kayıtlı"/>
    <n v="2016"/>
    <x v="12322"/>
    <x v="0"/>
  </r>
  <r>
    <x v="33"/>
    <s v="E"/>
    <x v="32"/>
    <x v="0"/>
    <s v="Kesin Kayıtlı"/>
    <n v="2016"/>
    <x v="12323"/>
    <x v="0"/>
  </r>
  <r>
    <x v="33"/>
    <s v="E"/>
    <x v="32"/>
    <x v="0"/>
    <s v="Kesin Kayıtlı"/>
    <n v="2016"/>
    <x v="12324"/>
    <x v="0"/>
  </r>
  <r>
    <x v="33"/>
    <s v="E"/>
    <x v="32"/>
    <x v="0"/>
    <s v="Kesin Kayıtlı"/>
    <n v="2016"/>
    <x v="12325"/>
    <x v="0"/>
  </r>
  <r>
    <x v="33"/>
    <s v="E"/>
    <x v="32"/>
    <x v="0"/>
    <s v="Kesin Kayıtlı"/>
    <n v="2016"/>
    <x v="12326"/>
    <x v="0"/>
  </r>
  <r>
    <x v="33"/>
    <s v="E"/>
    <x v="32"/>
    <x v="0"/>
    <s v="Kesin Kayıtlı"/>
    <n v="2016"/>
    <x v="12327"/>
    <x v="0"/>
  </r>
  <r>
    <x v="33"/>
    <s v="E"/>
    <x v="32"/>
    <x v="0"/>
    <s v="Kesin Kayıtlı"/>
    <n v="2016"/>
    <x v="12328"/>
    <x v="0"/>
  </r>
  <r>
    <x v="33"/>
    <s v="E"/>
    <x v="32"/>
    <x v="0"/>
    <s v="Kesin Kayıtlı"/>
    <n v="2016"/>
    <x v="12329"/>
    <x v="0"/>
  </r>
  <r>
    <x v="33"/>
    <s v="E"/>
    <x v="32"/>
    <x v="0"/>
    <s v="Kesin Kayıtlı"/>
    <n v="2016"/>
    <x v="12330"/>
    <x v="0"/>
  </r>
  <r>
    <x v="33"/>
    <s v="E"/>
    <x v="32"/>
    <x v="0"/>
    <s v="Kesin Kayıtlı"/>
    <n v="2016"/>
    <x v="12331"/>
    <x v="0"/>
  </r>
  <r>
    <x v="33"/>
    <s v="E"/>
    <x v="32"/>
    <x v="0"/>
    <s v="Kesin Kayıtlı"/>
    <n v="2016"/>
    <x v="12332"/>
    <x v="0"/>
  </r>
  <r>
    <x v="33"/>
    <s v="E"/>
    <x v="32"/>
    <x v="0"/>
    <s v="Kesin Kayıtlı"/>
    <n v="2016"/>
    <x v="12333"/>
    <x v="0"/>
  </r>
  <r>
    <x v="33"/>
    <s v="E"/>
    <x v="32"/>
    <x v="0"/>
    <s v="Kesin Kayıtlı"/>
    <n v="2016"/>
    <x v="12334"/>
    <x v="0"/>
  </r>
  <r>
    <x v="33"/>
    <s v="E"/>
    <x v="32"/>
    <x v="0"/>
    <s v="Kesin Kayıtlı"/>
    <n v="2016"/>
    <x v="12335"/>
    <x v="0"/>
  </r>
  <r>
    <x v="33"/>
    <s v="E"/>
    <x v="32"/>
    <x v="0"/>
    <s v="Kesin Kayıtlı"/>
    <n v="2016"/>
    <x v="12336"/>
    <x v="0"/>
  </r>
  <r>
    <x v="33"/>
    <s v="E"/>
    <x v="32"/>
    <x v="0"/>
    <s v="Kesin Kayıtlı"/>
    <n v="2016"/>
    <x v="12337"/>
    <x v="0"/>
  </r>
  <r>
    <x v="33"/>
    <s v="E"/>
    <x v="32"/>
    <x v="0"/>
    <s v="Kesin Kayıtlı"/>
    <n v="2016"/>
    <x v="12338"/>
    <x v="0"/>
  </r>
  <r>
    <x v="33"/>
    <s v="E"/>
    <x v="32"/>
    <x v="0"/>
    <s v="Kesin Kayıtlı"/>
    <n v="2016"/>
    <x v="12339"/>
    <x v="0"/>
  </r>
  <r>
    <x v="33"/>
    <s v="E"/>
    <x v="32"/>
    <x v="0"/>
    <s v="Kesin Kayıtlı"/>
    <n v="2016"/>
    <x v="12340"/>
    <x v="0"/>
  </r>
  <r>
    <x v="33"/>
    <s v="E"/>
    <x v="32"/>
    <x v="0"/>
    <s v="Kesin Kayıtlı"/>
    <n v="2016"/>
    <x v="12341"/>
    <x v="0"/>
  </r>
  <r>
    <x v="33"/>
    <s v="E"/>
    <x v="32"/>
    <x v="0"/>
    <s v="Kesin Kayıtlı"/>
    <n v="2016"/>
    <x v="12342"/>
    <x v="0"/>
  </r>
  <r>
    <x v="33"/>
    <s v="E"/>
    <x v="32"/>
    <x v="0"/>
    <s v="Kesin Kayıtlı"/>
    <n v="2016"/>
    <x v="12343"/>
    <x v="0"/>
  </r>
  <r>
    <x v="33"/>
    <s v="E"/>
    <x v="32"/>
    <x v="1"/>
    <s v="Kesin Kayıtlı"/>
    <n v="2016"/>
    <x v="12344"/>
    <x v="0"/>
  </r>
  <r>
    <x v="33"/>
    <s v="E"/>
    <x v="32"/>
    <x v="1"/>
    <s v="Kesin Kayıtlı"/>
    <n v="2016"/>
    <x v="12345"/>
    <x v="0"/>
  </r>
  <r>
    <x v="33"/>
    <s v="E"/>
    <x v="32"/>
    <x v="1"/>
    <s v="Kesin Kayıtlı"/>
    <n v="2016"/>
    <x v="12346"/>
    <x v="0"/>
  </r>
  <r>
    <x v="33"/>
    <s v="E"/>
    <x v="32"/>
    <x v="1"/>
    <s v="Kesin Kayıtlı"/>
    <n v="2016"/>
    <x v="12347"/>
    <x v="0"/>
  </r>
  <r>
    <x v="33"/>
    <s v="E"/>
    <x v="32"/>
    <x v="1"/>
    <s v="Kesin Kayıtlı"/>
    <n v="2016"/>
    <x v="12348"/>
    <x v="0"/>
  </r>
  <r>
    <x v="33"/>
    <s v="E"/>
    <x v="32"/>
    <x v="1"/>
    <s v="Kesin Kayıtlı"/>
    <n v="2016"/>
    <x v="12349"/>
    <x v="0"/>
  </r>
  <r>
    <x v="33"/>
    <s v="E"/>
    <x v="32"/>
    <x v="1"/>
    <s v="Kesin Kayıtlı"/>
    <n v="2016"/>
    <x v="12350"/>
    <x v="0"/>
  </r>
  <r>
    <x v="33"/>
    <s v="E"/>
    <x v="32"/>
    <x v="1"/>
    <s v="Kesin Kayıtlı"/>
    <n v="2016"/>
    <x v="12351"/>
    <x v="0"/>
  </r>
  <r>
    <x v="33"/>
    <s v="E"/>
    <x v="32"/>
    <x v="1"/>
    <s v="Kesin Kayıtlı"/>
    <n v="2016"/>
    <x v="12352"/>
    <x v="0"/>
  </r>
  <r>
    <x v="33"/>
    <s v="E"/>
    <x v="32"/>
    <x v="1"/>
    <s v="Kesin Kayıtlı"/>
    <n v="2016"/>
    <x v="12353"/>
    <x v="0"/>
  </r>
  <r>
    <x v="33"/>
    <s v="E"/>
    <x v="32"/>
    <x v="1"/>
    <s v="Kesin Kayıtlı"/>
    <n v="2016"/>
    <x v="12354"/>
    <x v="0"/>
  </r>
  <r>
    <x v="33"/>
    <s v="E"/>
    <x v="32"/>
    <x v="1"/>
    <s v="Kesin Kayıtlı"/>
    <n v="2016"/>
    <x v="12355"/>
    <x v="0"/>
  </r>
  <r>
    <x v="33"/>
    <s v="E"/>
    <x v="32"/>
    <x v="1"/>
    <s v="Kesin Kayıtlı"/>
    <n v="2016"/>
    <x v="12356"/>
    <x v="0"/>
  </r>
  <r>
    <x v="33"/>
    <s v="E"/>
    <x v="32"/>
    <x v="1"/>
    <s v="Kesin Kayıtlı"/>
    <n v="2016"/>
    <x v="12357"/>
    <x v="0"/>
  </r>
  <r>
    <x v="33"/>
    <s v="E"/>
    <x v="32"/>
    <x v="1"/>
    <s v="Kesin Kayıtlı"/>
    <n v="2016"/>
    <x v="12358"/>
    <x v="0"/>
  </r>
  <r>
    <x v="33"/>
    <s v="E"/>
    <x v="32"/>
    <x v="1"/>
    <s v="Kesin Kayıtlı"/>
    <n v="2016"/>
    <x v="12359"/>
    <x v="0"/>
  </r>
  <r>
    <x v="33"/>
    <s v="E"/>
    <x v="32"/>
    <x v="1"/>
    <s v="Kesin Kayıtlı"/>
    <n v="2016"/>
    <x v="12360"/>
    <x v="0"/>
  </r>
  <r>
    <x v="33"/>
    <s v="E"/>
    <x v="32"/>
    <x v="1"/>
    <s v="Kesin Kayıtlı"/>
    <n v="2016"/>
    <x v="12361"/>
    <x v="0"/>
  </r>
  <r>
    <x v="33"/>
    <s v="E"/>
    <x v="32"/>
    <x v="1"/>
    <s v="Kesin Kayıtlı"/>
    <n v="2016"/>
    <x v="12362"/>
    <x v="0"/>
  </r>
  <r>
    <x v="33"/>
    <s v="E"/>
    <x v="32"/>
    <x v="1"/>
    <s v="Kesin Kayıtlı"/>
    <n v="2016"/>
    <x v="12363"/>
    <x v="0"/>
  </r>
  <r>
    <x v="33"/>
    <s v="E"/>
    <x v="32"/>
    <x v="1"/>
    <s v="Kesin Kayıtlı"/>
    <n v="2016"/>
    <x v="12364"/>
    <x v="0"/>
  </r>
  <r>
    <x v="33"/>
    <s v="E"/>
    <x v="32"/>
    <x v="1"/>
    <s v="Kesin Kayıtlı"/>
    <n v="2016"/>
    <x v="12365"/>
    <x v="0"/>
  </r>
  <r>
    <x v="33"/>
    <s v="E"/>
    <x v="32"/>
    <x v="1"/>
    <s v="Kesin Kayıtlı"/>
    <n v="2016"/>
    <x v="12366"/>
    <x v="0"/>
  </r>
  <r>
    <x v="33"/>
    <s v="E"/>
    <x v="32"/>
    <x v="1"/>
    <s v="Kesin Kayıtlı"/>
    <n v="2016"/>
    <x v="12367"/>
    <x v="0"/>
  </r>
  <r>
    <x v="33"/>
    <s v="E"/>
    <x v="32"/>
    <x v="1"/>
    <s v="Kesin Kayıtlı"/>
    <n v="2016"/>
    <x v="12368"/>
    <x v="0"/>
  </r>
  <r>
    <x v="33"/>
    <s v="E"/>
    <x v="32"/>
    <x v="1"/>
    <s v="Kesin Kayıtlı"/>
    <n v="2016"/>
    <x v="12369"/>
    <x v="0"/>
  </r>
  <r>
    <x v="33"/>
    <s v="E"/>
    <x v="32"/>
    <x v="1"/>
    <s v="Kesin Kayıtlı"/>
    <n v="2016"/>
    <x v="12370"/>
    <x v="0"/>
  </r>
  <r>
    <x v="33"/>
    <s v="E"/>
    <x v="32"/>
    <x v="1"/>
    <s v="Kesin Kayıtlı"/>
    <n v="2016"/>
    <x v="12371"/>
    <x v="0"/>
  </r>
  <r>
    <x v="33"/>
    <s v="E"/>
    <x v="32"/>
    <x v="1"/>
    <s v="Kesin Kayıtlı"/>
    <n v="2016"/>
    <x v="12372"/>
    <x v="0"/>
  </r>
  <r>
    <x v="33"/>
    <s v="E"/>
    <x v="32"/>
    <x v="1"/>
    <s v="Kesin Kayıtlı"/>
    <n v="2016"/>
    <x v="12373"/>
    <x v="0"/>
  </r>
  <r>
    <x v="33"/>
    <s v="E"/>
    <x v="32"/>
    <x v="1"/>
    <s v="Kesin Kayıtlı"/>
    <n v="2016"/>
    <x v="12374"/>
    <x v="0"/>
  </r>
  <r>
    <x v="33"/>
    <s v="E"/>
    <x v="32"/>
    <x v="1"/>
    <s v="Kesin Kayıtlı"/>
    <n v="2016"/>
    <x v="12375"/>
    <x v="0"/>
  </r>
  <r>
    <x v="33"/>
    <s v="E"/>
    <x v="32"/>
    <x v="1"/>
    <s v="Kesin Kayıtlı"/>
    <n v="2016"/>
    <x v="12376"/>
    <x v="0"/>
  </r>
  <r>
    <x v="33"/>
    <s v="E"/>
    <x v="32"/>
    <x v="1"/>
    <s v="Kesin Kayıtlı"/>
    <n v="2016"/>
    <x v="12377"/>
    <x v="0"/>
  </r>
  <r>
    <x v="33"/>
    <s v="E"/>
    <x v="32"/>
    <x v="1"/>
    <s v="Kesin Kayıtlı"/>
    <n v="2016"/>
    <x v="12378"/>
    <x v="0"/>
  </r>
  <r>
    <x v="33"/>
    <s v="E"/>
    <x v="32"/>
    <x v="1"/>
    <s v="Kesin Kayıtlı"/>
    <n v="2016"/>
    <x v="12379"/>
    <x v="0"/>
  </r>
  <r>
    <x v="33"/>
    <s v="E"/>
    <x v="32"/>
    <x v="1"/>
    <s v="Kesin Kayıtlı"/>
    <n v="2016"/>
    <x v="12380"/>
    <x v="0"/>
  </r>
  <r>
    <x v="33"/>
    <s v="E"/>
    <x v="32"/>
    <x v="1"/>
    <s v="Kesin Kayıtlı"/>
    <n v="2016"/>
    <x v="12381"/>
    <x v="0"/>
  </r>
  <r>
    <x v="33"/>
    <s v="E"/>
    <x v="32"/>
    <x v="1"/>
    <s v="Kesin Kayıtlı"/>
    <n v="2016"/>
    <x v="12382"/>
    <x v="0"/>
  </r>
  <r>
    <x v="33"/>
    <s v="E"/>
    <x v="32"/>
    <x v="1"/>
    <s v="Kesin Kayıtlı"/>
    <n v="2016"/>
    <x v="12383"/>
    <x v="0"/>
  </r>
  <r>
    <x v="33"/>
    <s v="E"/>
    <x v="32"/>
    <x v="1"/>
    <s v="Kesin Kayıtlı"/>
    <n v="2016"/>
    <x v="12384"/>
    <x v="0"/>
  </r>
  <r>
    <x v="33"/>
    <s v="E"/>
    <x v="32"/>
    <x v="1"/>
    <s v="Kesin Kayıtlı"/>
    <n v="2016"/>
    <x v="12385"/>
    <x v="0"/>
  </r>
  <r>
    <x v="33"/>
    <s v="E"/>
    <x v="32"/>
    <x v="1"/>
    <s v="Kesin Kayıtlı"/>
    <n v="2016"/>
    <x v="12386"/>
    <x v="0"/>
  </r>
  <r>
    <x v="33"/>
    <s v="E"/>
    <x v="198"/>
    <x v="0"/>
    <s v="Kesin Kayıtlı"/>
    <n v="2016"/>
    <x v="12387"/>
    <x v="0"/>
  </r>
  <r>
    <x v="33"/>
    <s v="E"/>
    <x v="198"/>
    <x v="0"/>
    <s v="Kesin Kayıtlı"/>
    <n v="2016"/>
    <x v="12388"/>
    <x v="0"/>
  </r>
  <r>
    <x v="33"/>
    <s v="E"/>
    <x v="198"/>
    <x v="0"/>
    <s v="Kesin Kayıtlı"/>
    <n v="2016"/>
    <x v="12389"/>
    <x v="0"/>
  </r>
  <r>
    <x v="33"/>
    <s v="E"/>
    <x v="198"/>
    <x v="0"/>
    <s v="Kesin Kayıtlı"/>
    <n v="2016"/>
    <x v="12390"/>
    <x v="0"/>
  </r>
  <r>
    <x v="33"/>
    <s v="E"/>
    <x v="198"/>
    <x v="0"/>
    <s v="Kesin Kayıtlı"/>
    <n v="2016"/>
    <x v="12391"/>
    <x v="0"/>
  </r>
  <r>
    <x v="33"/>
    <s v="E"/>
    <x v="198"/>
    <x v="0"/>
    <s v="Kesin Kayıtlı"/>
    <n v="2016"/>
    <x v="12392"/>
    <x v="0"/>
  </r>
  <r>
    <x v="33"/>
    <s v="E"/>
    <x v="198"/>
    <x v="0"/>
    <s v="Kesin Kayıtlı"/>
    <n v="2016"/>
    <x v="12393"/>
    <x v="0"/>
  </r>
  <r>
    <x v="33"/>
    <s v="E"/>
    <x v="198"/>
    <x v="0"/>
    <s v="Kesin Kayıtlı"/>
    <n v="2016"/>
    <x v="12394"/>
    <x v="0"/>
  </r>
  <r>
    <x v="33"/>
    <s v="E"/>
    <x v="198"/>
    <x v="0"/>
    <s v="Kesin Kayıtlı"/>
    <n v="2016"/>
    <x v="12395"/>
    <x v="0"/>
  </r>
  <r>
    <x v="33"/>
    <s v="E"/>
    <x v="198"/>
    <x v="0"/>
    <s v="Kesin Kayıtlı"/>
    <n v="2016"/>
    <x v="12396"/>
    <x v="0"/>
  </r>
  <r>
    <x v="33"/>
    <s v="E"/>
    <x v="198"/>
    <x v="0"/>
    <s v="Kesin Kayıtlı"/>
    <n v="2016"/>
    <x v="12397"/>
    <x v="0"/>
  </r>
  <r>
    <x v="33"/>
    <s v="E"/>
    <x v="198"/>
    <x v="0"/>
    <s v="Kesin Kayıtlı"/>
    <n v="2016"/>
    <x v="12398"/>
    <x v="0"/>
  </r>
  <r>
    <x v="33"/>
    <s v="E"/>
    <x v="198"/>
    <x v="0"/>
    <s v="Kesin Kayıtlı"/>
    <n v="2016"/>
    <x v="12399"/>
    <x v="0"/>
  </r>
  <r>
    <x v="33"/>
    <s v="E"/>
    <x v="198"/>
    <x v="0"/>
    <s v="Kesin Kayıtlı"/>
    <n v="2016"/>
    <x v="12400"/>
    <x v="0"/>
  </r>
  <r>
    <x v="33"/>
    <s v="E"/>
    <x v="198"/>
    <x v="0"/>
    <s v="Kesin Kayıtlı"/>
    <n v="2016"/>
    <x v="12401"/>
    <x v="0"/>
  </r>
  <r>
    <x v="33"/>
    <s v="E"/>
    <x v="198"/>
    <x v="1"/>
    <s v="Kesin Kayıtlı"/>
    <n v="2016"/>
    <x v="12402"/>
    <x v="0"/>
  </r>
  <r>
    <x v="33"/>
    <s v="E"/>
    <x v="198"/>
    <x v="1"/>
    <s v="Kesin Kayıtlı"/>
    <n v="2016"/>
    <x v="12403"/>
    <x v="0"/>
  </r>
  <r>
    <x v="33"/>
    <s v="E"/>
    <x v="198"/>
    <x v="1"/>
    <s v="Kesin Kayıtlı"/>
    <n v="2016"/>
    <x v="12404"/>
    <x v="0"/>
  </r>
  <r>
    <x v="33"/>
    <s v="E"/>
    <x v="198"/>
    <x v="1"/>
    <s v="Kesin Kayıtlı"/>
    <n v="2016"/>
    <x v="12405"/>
    <x v="0"/>
  </r>
  <r>
    <x v="33"/>
    <s v="E"/>
    <x v="198"/>
    <x v="1"/>
    <s v="Kesin Kayıtlı"/>
    <n v="2016"/>
    <x v="12406"/>
    <x v="0"/>
  </r>
  <r>
    <x v="33"/>
    <s v="E"/>
    <x v="198"/>
    <x v="1"/>
    <s v="Kesin Kayıtlı"/>
    <n v="2016"/>
    <x v="12407"/>
    <x v="0"/>
  </r>
  <r>
    <x v="33"/>
    <s v="E"/>
    <x v="198"/>
    <x v="1"/>
    <s v="Kesin Kayıtlı"/>
    <n v="2016"/>
    <x v="12408"/>
    <x v="0"/>
  </r>
  <r>
    <x v="33"/>
    <s v="E"/>
    <x v="198"/>
    <x v="1"/>
    <s v="Kesin Kayıtlı"/>
    <n v="2016"/>
    <x v="12409"/>
    <x v="0"/>
  </r>
  <r>
    <x v="33"/>
    <s v="E"/>
    <x v="198"/>
    <x v="1"/>
    <s v="Kesin Kayıtlı"/>
    <n v="2016"/>
    <x v="12410"/>
    <x v="0"/>
  </r>
  <r>
    <x v="33"/>
    <s v="E"/>
    <x v="198"/>
    <x v="1"/>
    <s v="Kesin Kayıtlı"/>
    <n v="2016"/>
    <x v="12411"/>
    <x v="0"/>
  </r>
  <r>
    <x v="33"/>
    <s v="E"/>
    <x v="198"/>
    <x v="1"/>
    <s v="Kesin Kayıtlı"/>
    <n v="2016"/>
    <x v="12412"/>
    <x v="0"/>
  </r>
  <r>
    <x v="33"/>
    <s v="E"/>
    <x v="198"/>
    <x v="1"/>
    <s v="Kesin Kayıtlı"/>
    <n v="2016"/>
    <x v="12413"/>
    <x v="0"/>
  </r>
  <r>
    <x v="33"/>
    <s v="E"/>
    <x v="198"/>
    <x v="1"/>
    <s v="Kesin Kayıtlı"/>
    <n v="2016"/>
    <x v="12414"/>
    <x v="0"/>
  </r>
  <r>
    <x v="33"/>
    <s v="E"/>
    <x v="198"/>
    <x v="1"/>
    <s v="Kesin Kayıtlı"/>
    <n v="2016"/>
    <x v="12415"/>
    <x v="0"/>
  </r>
  <r>
    <x v="33"/>
    <s v="E"/>
    <x v="198"/>
    <x v="1"/>
    <s v="Kesin Kayıtlı"/>
    <n v="2016"/>
    <x v="12416"/>
    <x v="0"/>
  </r>
  <r>
    <x v="33"/>
    <s v="E"/>
    <x v="198"/>
    <x v="1"/>
    <s v="Kesin Kayıtlı"/>
    <n v="2016"/>
    <x v="12417"/>
    <x v="0"/>
  </r>
  <r>
    <x v="33"/>
    <s v="E"/>
    <x v="198"/>
    <x v="1"/>
    <s v="Kesin Kayıtlı"/>
    <n v="2016"/>
    <x v="12418"/>
    <x v="0"/>
  </r>
  <r>
    <x v="33"/>
    <s v="E"/>
    <x v="198"/>
    <x v="1"/>
    <s v="Kesin Kayıtlı"/>
    <n v="2016"/>
    <x v="12419"/>
    <x v="0"/>
  </r>
  <r>
    <x v="33"/>
    <s v="E"/>
    <x v="198"/>
    <x v="1"/>
    <s v="Kesin Kayıtlı"/>
    <n v="2016"/>
    <x v="12420"/>
    <x v="0"/>
  </r>
  <r>
    <x v="33"/>
    <s v="E"/>
    <x v="198"/>
    <x v="1"/>
    <s v="Kesin Kayıtlı"/>
    <n v="2016"/>
    <x v="12421"/>
    <x v="0"/>
  </r>
  <r>
    <x v="33"/>
    <s v="E"/>
    <x v="198"/>
    <x v="1"/>
    <s v="Kesin Kayıtlı"/>
    <n v="2016"/>
    <x v="12422"/>
    <x v="0"/>
  </r>
  <r>
    <x v="33"/>
    <s v="E"/>
    <x v="198"/>
    <x v="1"/>
    <s v="Kesin Kayıtlı"/>
    <n v="2016"/>
    <x v="12423"/>
    <x v="0"/>
  </r>
  <r>
    <x v="33"/>
    <s v="E"/>
    <x v="198"/>
    <x v="1"/>
    <s v="Kesin Kayıtlı"/>
    <n v="2016"/>
    <x v="12424"/>
    <x v="0"/>
  </r>
  <r>
    <x v="33"/>
    <s v="E"/>
    <x v="198"/>
    <x v="1"/>
    <s v="Kesin Kayıtlı"/>
    <n v="2016"/>
    <x v="12425"/>
    <x v="0"/>
  </r>
  <r>
    <x v="33"/>
    <s v="E"/>
    <x v="198"/>
    <x v="1"/>
    <s v="Kesin Kayıtlı"/>
    <n v="2016"/>
    <x v="12426"/>
    <x v="0"/>
  </r>
  <r>
    <x v="33"/>
    <s v="E"/>
    <x v="198"/>
    <x v="1"/>
    <s v="Kesin Kayıtlı"/>
    <n v="2016"/>
    <x v="12427"/>
    <x v="0"/>
  </r>
  <r>
    <x v="33"/>
    <s v="E"/>
    <x v="23"/>
    <x v="0"/>
    <s v="Kesin Kayıtlı"/>
    <n v="2016"/>
    <x v="12428"/>
    <x v="0"/>
  </r>
  <r>
    <x v="33"/>
    <s v="E"/>
    <x v="23"/>
    <x v="0"/>
    <s v="Kesin Kayıtlı"/>
    <n v="2016"/>
    <x v="12429"/>
    <x v="0"/>
  </r>
  <r>
    <x v="33"/>
    <s v="E"/>
    <x v="23"/>
    <x v="0"/>
    <s v="Kesin Kayıtlı"/>
    <n v="2016"/>
    <x v="12430"/>
    <x v="0"/>
  </r>
  <r>
    <x v="33"/>
    <s v="E"/>
    <x v="23"/>
    <x v="0"/>
    <s v="Kesin Kayıtlı"/>
    <n v="2016"/>
    <x v="12431"/>
    <x v="0"/>
  </r>
  <r>
    <x v="33"/>
    <s v="E"/>
    <x v="23"/>
    <x v="0"/>
    <s v="Kesin Kayıtlı"/>
    <n v="2016"/>
    <x v="12432"/>
    <x v="0"/>
  </r>
  <r>
    <x v="33"/>
    <s v="E"/>
    <x v="23"/>
    <x v="0"/>
    <s v="Kesin Kayıtlı"/>
    <n v="2016"/>
    <x v="12433"/>
    <x v="0"/>
  </r>
  <r>
    <x v="33"/>
    <s v="E"/>
    <x v="23"/>
    <x v="0"/>
    <s v="Kesin Kayıtlı"/>
    <n v="2016"/>
    <x v="12434"/>
    <x v="0"/>
  </r>
  <r>
    <x v="33"/>
    <s v="E"/>
    <x v="23"/>
    <x v="0"/>
    <s v="Kesin Kayıtlı"/>
    <n v="2016"/>
    <x v="12435"/>
    <x v="0"/>
  </r>
  <r>
    <x v="33"/>
    <s v="E"/>
    <x v="23"/>
    <x v="0"/>
    <s v="Kesin Kayıtlı"/>
    <n v="2016"/>
    <x v="12436"/>
    <x v="0"/>
  </r>
  <r>
    <x v="33"/>
    <s v="E"/>
    <x v="23"/>
    <x v="0"/>
    <s v="Kesin Kayıtlı"/>
    <n v="2016"/>
    <x v="12437"/>
    <x v="0"/>
  </r>
  <r>
    <x v="33"/>
    <s v="E"/>
    <x v="23"/>
    <x v="0"/>
    <s v="Kesin Kayıtlı"/>
    <n v="2016"/>
    <x v="12438"/>
    <x v="0"/>
  </r>
  <r>
    <x v="33"/>
    <s v="E"/>
    <x v="23"/>
    <x v="0"/>
    <s v="Kesin Kayıtlı"/>
    <n v="2016"/>
    <x v="12439"/>
    <x v="0"/>
  </r>
  <r>
    <x v="33"/>
    <s v="E"/>
    <x v="23"/>
    <x v="0"/>
    <s v="Kesin Kayıtlı"/>
    <n v="2016"/>
    <x v="12440"/>
    <x v="0"/>
  </r>
  <r>
    <x v="33"/>
    <s v="E"/>
    <x v="23"/>
    <x v="0"/>
    <s v="Kesin Kayıtlı"/>
    <n v="2016"/>
    <x v="12441"/>
    <x v="0"/>
  </r>
  <r>
    <x v="33"/>
    <s v="E"/>
    <x v="23"/>
    <x v="0"/>
    <s v="Kesin Kayıtlı"/>
    <n v="2016"/>
    <x v="12442"/>
    <x v="0"/>
  </r>
  <r>
    <x v="33"/>
    <s v="E"/>
    <x v="23"/>
    <x v="0"/>
    <s v="Kesin Kayıtlı"/>
    <n v="2016"/>
    <x v="12443"/>
    <x v="0"/>
  </r>
  <r>
    <x v="33"/>
    <s v="E"/>
    <x v="23"/>
    <x v="1"/>
    <s v="Kesin Kayıtlı"/>
    <n v="2016"/>
    <x v="12444"/>
    <x v="0"/>
  </r>
  <r>
    <x v="33"/>
    <s v="E"/>
    <x v="23"/>
    <x v="1"/>
    <s v="Kesin Kayıtlı"/>
    <n v="2016"/>
    <x v="12445"/>
    <x v="0"/>
  </r>
  <r>
    <x v="33"/>
    <s v="E"/>
    <x v="23"/>
    <x v="1"/>
    <s v="Kesin Kayıtlı"/>
    <n v="2016"/>
    <x v="12446"/>
    <x v="0"/>
  </r>
  <r>
    <x v="33"/>
    <s v="E"/>
    <x v="23"/>
    <x v="1"/>
    <s v="Kesin Kayıtlı"/>
    <n v="2016"/>
    <x v="12447"/>
    <x v="0"/>
  </r>
  <r>
    <x v="33"/>
    <s v="E"/>
    <x v="23"/>
    <x v="1"/>
    <s v="Kesin Kayıtlı"/>
    <n v="2016"/>
    <x v="12448"/>
    <x v="0"/>
  </r>
  <r>
    <x v="33"/>
    <s v="E"/>
    <x v="23"/>
    <x v="1"/>
    <s v="Kesin Kayıtlı"/>
    <n v="2016"/>
    <x v="12449"/>
    <x v="0"/>
  </r>
  <r>
    <x v="33"/>
    <s v="E"/>
    <x v="23"/>
    <x v="1"/>
    <s v="Kesin Kayıtlı"/>
    <n v="2016"/>
    <x v="12450"/>
    <x v="0"/>
  </r>
  <r>
    <x v="33"/>
    <s v="E"/>
    <x v="23"/>
    <x v="1"/>
    <s v="Kesin Kayıtlı"/>
    <n v="2016"/>
    <x v="12451"/>
    <x v="0"/>
  </r>
  <r>
    <x v="33"/>
    <s v="E"/>
    <x v="23"/>
    <x v="1"/>
    <s v="Kesin Kayıtlı"/>
    <n v="2016"/>
    <x v="12452"/>
    <x v="0"/>
  </r>
  <r>
    <x v="33"/>
    <s v="E"/>
    <x v="23"/>
    <x v="1"/>
    <s v="Kesin Kayıtlı"/>
    <n v="2016"/>
    <x v="12453"/>
    <x v="0"/>
  </r>
  <r>
    <x v="33"/>
    <s v="E"/>
    <x v="23"/>
    <x v="1"/>
    <s v="Kesin Kayıtlı"/>
    <n v="2016"/>
    <x v="12454"/>
    <x v="0"/>
  </r>
  <r>
    <x v="33"/>
    <s v="E"/>
    <x v="23"/>
    <x v="1"/>
    <s v="Kesin Kayıtlı"/>
    <n v="2016"/>
    <x v="12455"/>
    <x v="0"/>
  </r>
  <r>
    <x v="33"/>
    <s v="E"/>
    <x v="23"/>
    <x v="1"/>
    <s v="Kesin Kayıtlı"/>
    <n v="2016"/>
    <x v="12456"/>
    <x v="0"/>
  </r>
  <r>
    <x v="33"/>
    <s v="E"/>
    <x v="23"/>
    <x v="1"/>
    <s v="Kesin Kayıtlı"/>
    <n v="2016"/>
    <x v="12457"/>
    <x v="0"/>
  </r>
  <r>
    <x v="33"/>
    <s v="E"/>
    <x v="199"/>
    <x v="0"/>
    <s v="Kesin Kayıtlı"/>
    <n v="2016"/>
    <x v="12458"/>
    <x v="0"/>
  </r>
  <r>
    <x v="33"/>
    <s v="E"/>
    <x v="199"/>
    <x v="0"/>
    <s v="Kesin Kayıtlı"/>
    <n v="2016"/>
    <x v="12459"/>
    <x v="0"/>
  </r>
  <r>
    <x v="33"/>
    <s v="E"/>
    <x v="199"/>
    <x v="0"/>
    <s v="Kesin Kayıtlı"/>
    <n v="2016"/>
    <x v="12460"/>
    <x v="0"/>
  </r>
  <r>
    <x v="33"/>
    <s v="E"/>
    <x v="199"/>
    <x v="0"/>
    <s v="Kesin Kayıtlı"/>
    <n v="2016"/>
    <x v="12461"/>
    <x v="0"/>
  </r>
  <r>
    <x v="33"/>
    <s v="E"/>
    <x v="199"/>
    <x v="0"/>
    <s v="Kesin Kayıtlı"/>
    <n v="2016"/>
    <x v="12462"/>
    <x v="0"/>
  </r>
  <r>
    <x v="33"/>
    <s v="E"/>
    <x v="199"/>
    <x v="0"/>
    <s v="Kesin Kayıtlı"/>
    <n v="2016"/>
    <x v="12463"/>
    <x v="0"/>
  </r>
  <r>
    <x v="33"/>
    <s v="E"/>
    <x v="199"/>
    <x v="0"/>
    <s v="Kesin Kayıtlı"/>
    <n v="2016"/>
    <x v="12464"/>
    <x v="0"/>
  </r>
  <r>
    <x v="33"/>
    <s v="E"/>
    <x v="199"/>
    <x v="0"/>
    <s v="Kesin Kayıtlı"/>
    <n v="2016"/>
    <x v="12465"/>
    <x v="0"/>
  </r>
  <r>
    <x v="33"/>
    <s v="E"/>
    <x v="199"/>
    <x v="0"/>
    <s v="Kesin Kayıtlı"/>
    <n v="2016"/>
    <x v="12466"/>
    <x v="0"/>
  </r>
  <r>
    <x v="33"/>
    <s v="E"/>
    <x v="199"/>
    <x v="0"/>
    <s v="Kesin Kayıtlı"/>
    <n v="2016"/>
    <x v="12467"/>
    <x v="0"/>
  </r>
  <r>
    <x v="33"/>
    <s v="E"/>
    <x v="199"/>
    <x v="0"/>
    <s v="Kesin Kayıtlı"/>
    <n v="2016"/>
    <x v="12468"/>
    <x v="0"/>
  </r>
  <r>
    <x v="33"/>
    <s v="E"/>
    <x v="199"/>
    <x v="0"/>
    <s v="Kesin Kayıtlı"/>
    <n v="2016"/>
    <x v="12469"/>
    <x v="0"/>
  </r>
  <r>
    <x v="33"/>
    <s v="E"/>
    <x v="199"/>
    <x v="0"/>
    <s v="Kesin Kayıtlı"/>
    <n v="2016"/>
    <x v="12470"/>
    <x v="0"/>
  </r>
  <r>
    <x v="33"/>
    <s v="E"/>
    <x v="199"/>
    <x v="0"/>
    <s v="Kesin Kayıtlı"/>
    <n v="2016"/>
    <x v="12471"/>
    <x v="0"/>
  </r>
  <r>
    <x v="33"/>
    <s v="E"/>
    <x v="199"/>
    <x v="0"/>
    <s v="Kesin Kayıtlı"/>
    <n v="2016"/>
    <x v="12472"/>
    <x v="0"/>
  </r>
  <r>
    <x v="33"/>
    <s v="E"/>
    <x v="199"/>
    <x v="0"/>
    <s v="Kesin Kayıtlı"/>
    <n v="2016"/>
    <x v="12473"/>
    <x v="0"/>
  </r>
  <r>
    <x v="33"/>
    <s v="E"/>
    <x v="199"/>
    <x v="0"/>
    <s v="Kesin Kayıtlı"/>
    <n v="2016"/>
    <x v="12474"/>
    <x v="0"/>
  </r>
  <r>
    <x v="33"/>
    <s v="E"/>
    <x v="199"/>
    <x v="0"/>
    <s v="Kesin Kayıtlı"/>
    <n v="2016"/>
    <x v="12475"/>
    <x v="0"/>
  </r>
  <r>
    <x v="33"/>
    <s v="E"/>
    <x v="199"/>
    <x v="0"/>
    <s v="Kesin Kayıtlı"/>
    <n v="2016"/>
    <x v="12476"/>
    <x v="0"/>
  </r>
  <r>
    <x v="33"/>
    <s v="E"/>
    <x v="199"/>
    <x v="0"/>
    <s v="Kesin Kayıtlı"/>
    <n v="2016"/>
    <x v="12477"/>
    <x v="0"/>
  </r>
  <r>
    <x v="33"/>
    <s v="E"/>
    <x v="199"/>
    <x v="0"/>
    <s v="Kesin Kayıtlı"/>
    <n v="2016"/>
    <x v="12478"/>
    <x v="0"/>
  </r>
  <r>
    <x v="33"/>
    <s v="E"/>
    <x v="199"/>
    <x v="0"/>
    <s v="Kesin Kayıtlı"/>
    <n v="2016"/>
    <x v="12479"/>
    <x v="0"/>
  </r>
  <r>
    <x v="33"/>
    <s v="E"/>
    <x v="199"/>
    <x v="0"/>
    <s v="Kesin Kayıtlı"/>
    <n v="2016"/>
    <x v="12480"/>
    <x v="0"/>
  </r>
  <r>
    <x v="33"/>
    <s v="E"/>
    <x v="199"/>
    <x v="0"/>
    <s v="Kesin Kayıtlı"/>
    <n v="2016"/>
    <x v="12481"/>
    <x v="0"/>
  </r>
  <r>
    <x v="33"/>
    <s v="E"/>
    <x v="199"/>
    <x v="0"/>
    <s v="Kesin Kayıtlı"/>
    <n v="2016"/>
    <x v="12482"/>
    <x v="0"/>
  </r>
  <r>
    <x v="33"/>
    <s v="E"/>
    <x v="199"/>
    <x v="0"/>
    <s v="Kesin Kayıtlı"/>
    <n v="2016"/>
    <x v="12483"/>
    <x v="0"/>
  </r>
  <r>
    <x v="33"/>
    <s v="E"/>
    <x v="199"/>
    <x v="0"/>
    <s v="Kesin Kayıtlı"/>
    <n v="2016"/>
    <x v="12484"/>
    <x v="0"/>
  </r>
  <r>
    <x v="33"/>
    <s v="E"/>
    <x v="199"/>
    <x v="0"/>
    <s v="Kesin Kayıtlı"/>
    <n v="2016"/>
    <x v="12485"/>
    <x v="0"/>
  </r>
  <r>
    <x v="33"/>
    <s v="E"/>
    <x v="199"/>
    <x v="0"/>
    <s v="Kesin Kayıtlı"/>
    <n v="2016"/>
    <x v="12486"/>
    <x v="0"/>
  </r>
  <r>
    <x v="33"/>
    <s v="E"/>
    <x v="199"/>
    <x v="0"/>
    <s v="Kesin Kayıtlı"/>
    <n v="2016"/>
    <x v="12487"/>
    <x v="0"/>
  </r>
  <r>
    <x v="33"/>
    <s v="E"/>
    <x v="199"/>
    <x v="0"/>
    <s v="Kesin Kayıtlı"/>
    <n v="2016"/>
    <x v="12488"/>
    <x v="0"/>
  </r>
  <r>
    <x v="33"/>
    <s v="E"/>
    <x v="199"/>
    <x v="0"/>
    <s v="Kesin Kayıtlı"/>
    <n v="2016"/>
    <x v="12489"/>
    <x v="0"/>
  </r>
  <r>
    <x v="33"/>
    <s v="E"/>
    <x v="199"/>
    <x v="0"/>
    <s v="Kesin Kayıtlı"/>
    <n v="2016"/>
    <x v="12490"/>
    <x v="0"/>
  </r>
  <r>
    <x v="33"/>
    <s v="E"/>
    <x v="199"/>
    <x v="0"/>
    <s v="Kesin Kayıtlı"/>
    <n v="2016"/>
    <x v="12491"/>
    <x v="0"/>
  </r>
  <r>
    <x v="33"/>
    <s v="E"/>
    <x v="199"/>
    <x v="0"/>
    <s v="Kesin Kayıtlı"/>
    <n v="2016"/>
    <x v="12492"/>
    <x v="0"/>
  </r>
  <r>
    <x v="33"/>
    <s v="E"/>
    <x v="199"/>
    <x v="0"/>
    <s v="Kesin Kayıtlı"/>
    <n v="2016"/>
    <x v="12493"/>
    <x v="0"/>
  </r>
  <r>
    <x v="33"/>
    <s v="E"/>
    <x v="199"/>
    <x v="0"/>
    <s v="Kesin Kayıtlı"/>
    <n v="2016"/>
    <x v="12494"/>
    <x v="0"/>
  </r>
  <r>
    <x v="33"/>
    <s v="E"/>
    <x v="199"/>
    <x v="0"/>
    <s v="Kesin Kayıtlı"/>
    <n v="2016"/>
    <x v="12495"/>
    <x v="0"/>
  </r>
  <r>
    <x v="33"/>
    <s v="E"/>
    <x v="199"/>
    <x v="0"/>
    <s v="Kesin Kayıtlı"/>
    <n v="2016"/>
    <x v="12496"/>
    <x v="0"/>
  </r>
  <r>
    <x v="33"/>
    <s v="E"/>
    <x v="199"/>
    <x v="1"/>
    <s v="Kesin Kayıtlı"/>
    <n v="2016"/>
    <x v="12497"/>
    <x v="0"/>
  </r>
  <r>
    <x v="33"/>
    <s v="E"/>
    <x v="200"/>
    <x v="0"/>
    <s v="Kesin Kayıtlı"/>
    <n v="2016"/>
    <x v="12498"/>
    <x v="0"/>
  </r>
  <r>
    <x v="33"/>
    <s v="E"/>
    <x v="200"/>
    <x v="0"/>
    <s v="Kesin Kayıtlı"/>
    <n v="2016"/>
    <x v="12499"/>
    <x v="0"/>
  </r>
  <r>
    <x v="33"/>
    <s v="E"/>
    <x v="200"/>
    <x v="0"/>
    <s v="Kesin Kayıtlı"/>
    <n v="2016"/>
    <x v="12500"/>
    <x v="0"/>
  </r>
  <r>
    <x v="33"/>
    <s v="E"/>
    <x v="200"/>
    <x v="0"/>
    <s v="Kesin Kayıtlı"/>
    <n v="2016"/>
    <x v="12501"/>
    <x v="0"/>
  </r>
  <r>
    <x v="33"/>
    <s v="E"/>
    <x v="200"/>
    <x v="0"/>
    <s v="Kesin Kayıtlı"/>
    <n v="2016"/>
    <x v="12502"/>
    <x v="0"/>
  </r>
  <r>
    <x v="33"/>
    <s v="E"/>
    <x v="200"/>
    <x v="0"/>
    <s v="Kesin Kayıtlı"/>
    <n v="2016"/>
    <x v="12503"/>
    <x v="0"/>
  </r>
  <r>
    <x v="33"/>
    <s v="E"/>
    <x v="200"/>
    <x v="1"/>
    <s v="Kesin Kayıtlı"/>
    <n v="2016"/>
    <x v="12504"/>
    <x v="0"/>
  </r>
  <r>
    <x v="33"/>
    <s v="E"/>
    <x v="200"/>
    <x v="1"/>
    <s v="Kesin Kayıtlı"/>
    <n v="2016"/>
    <x v="12505"/>
    <x v="0"/>
  </r>
  <r>
    <x v="33"/>
    <s v="E"/>
    <x v="200"/>
    <x v="1"/>
    <s v="Kesin Kayıtlı"/>
    <n v="2016"/>
    <x v="12506"/>
    <x v="0"/>
  </r>
  <r>
    <x v="33"/>
    <s v="E"/>
    <x v="200"/>
    <x v="1"/>
    <s v="Kesin Kayıtlı"/>
    <n v="2016"/>
    <x v="12507"/>
    <x v="0"/>
  </r>
  <r>
    <x v="33"/>
    <s v="E"/>
    <x v="200"/>
    <x v="1"/>
    <s v="Kesin Kayıtlı"/>
    <n v="2016"/>
    <x v="12508"/>
    <x v="0"/>
  </r>
  <r>
    <x v="33"/>
    <s v="E"/>
    <x v="200"/>
    <x v="1"/>
    <s v="Kesin Kayıtlı"/>
    <n v="2016"/>
    <x v="12509"/>
    <x v="0"/>
  </r>
  <r>
    <x v="33"/>
    <s v="E"/>
    <x v="200"/>
    <x v="1"/>
    <s v="Kesin Kayıtlı"/>
    <n v="2016"/>
    <x v="12510"/>
    <x v="0"/>
  </r>
  <r>
    <x v="33"/>
    <s v="E"/>
    <x v="200"/>
    <x v="1"/>
    <s v="Kesin Kayıtlı"/>
    <n v="2016"/>
    <x v="12511"/>
    <x v="0"/>
  </r>
  <r>
    <x v="33"/>
    <s v="E"/>
    <x v="200"/>
    <x v="1"/>
    <s v="Kesin Kayıtlı"/>
    <n v="2016"/>
    <x v="12512"/>
    <x v="0"/>
  </r>
  <r>
    <x v="33"/>
    <s v="E"/>
    <x v="200"/>
    <x v="1"/>
    <s v="Kesin Kayıtlı"/>
    <n v="2016"/>
    <x v="12513"/>
    <x v="0"/>
  </r>
  <r>
    <x v="33"/>
    <s v="E"/>
    <x v="200"/>
    <x v="1"/>
    <s v="Kesin Kayıtlı"/>
    <n v="2016"/>
    <x v="12514"/>
    <x v="0"/>
  </r>
  <r>
    <x v="33"/>
    <s v="E"/>
    <x v="200"/>
    <x v="1"/>
    <s v="Kesin Kayıtlı"/>
    <n v="2016"/>
    <x v="12515"/>
    <x v="0"/>
  </r>
  <r>
    <x v="34"/>
    <s v="E"/>
    <x v="201"/>
    <x v="0"/>
    <s v="Kesin Kayıtlı"/>
    <n v="2016"/>
    <x v="12516"/>
    <x v="1"/>
  </r>
  <r>
    <x v="34"/>
    <s v="E"/>
    <x v="201"/>
    <x v="0"/>
    <s v="Kesin Kayıtlı"/>
    <n v="2016"/>
    <x v="12517"/>
    <x v="1"/>
  </r>
  <r>
    <x v="34"/>
    <s v="E"/>
    <x v="201"/>
    <x v="0"/>
    <s v="Kesin Kayıtlı"/>
    <n v="2016"/>
    <x v="12518"/>
    <x v="1"/>
  </r>
  <r>
    <x v="34"/>
    <s v="E"/>
    <x v="201"/>
    <x v="0"/>
    <s v="Kesin Kayıtlı"/>
    <n v="2016"/>
    <x v="12519"/>
    <x v="1"/>
  </r>
  <r>
    <x v="34"/>
    <s v="E"/>
    <x v="201"/>
    <x v="0"/>
    <s v="Kesin Kayıtlı"/>
    <n v="2016"/>
    <x v="12520"/>
    <x v="1"/>
  </r>
  <r>
    <x v="34"/>
    <s v="E"/>
    <x v="201"/>
    <x v="0"/>
    <s v="Kesin Kayıtlı"/>
    <n v="2016"/>
    <x v="12521"/>
    <x v="1"/>
  </r>
  <r>
    <x v="34"/>
    <s v="E"/>
    <x v="201"/>
    <x v="0"/>
    <s v="Kesin Kayıtlı"/>
    <n v="2016"/>
    <x v="12522"/>
    <x v="1"/>
  </r>
  <r>
    <x v="34"/>
    <s v="E"/>
    <x v="201"/>
    <x v="0"/>
    <s v="Kesin Kayıtlı"/>
    <n v="2016"/>
    <x v="12523"/>
    <x v="1"/>
  </r>
  <r>
    <x v="34"/>
    <s v="E"/>
    <x v="201"/>
    <x v="0"/>
    <s v="Kesin Kayıtlı"/>
    <n v="2016"/>
    <x v="12524"/>
    <x v="1"/>
  </r>
  <r>
    <x v="34"/>
    <s v="E"/>
    <x v="201"/>
    <x v="0"/>
    <s v="Kesin Kayıtlı"/>
    <n v="2016"/>
    <x v="12525"/>
    <x v="1"/>
  </r>
  <r>
    <x v="34"/>
    <s v="E"/>
    <x v="201"/>
    <x v="0"/>
    <s v="Kesin Kayıtlı"/>
    <n v="2016"/>
    <x v="12526"/>
    <x v="1"/>
  </r>
  <r>
    <x v="34"/>
    <s v="E"/>
    <x v="201"/>
    <x v="0"/>
    <s v="Kesin Kayıtlı"/>
    <n v="2016"/>
    <x v="12527"/>
    <x v="1"/>
  </r>
  <r>
    <x v="34"/>
    <s v="E"/>
    <x v="201"/>
    <x v="0"/>
    <s v="Kesin Kayıtlı"/>
    <n v="2016"/>
    <x v="12528"/>
    <x v="1"/>
  </r>
  <r>
    <x v="34"/>
    <s v="E"/>
    <x v="201"/>
    <x v="0"/>
    <s v="Kesin Kayıtlı"/>
    <n v="2016"/>
    <x v="12529"/>
    <x v="1"/>
  </r>
  <r>
    <x v="34"/>
    <s v="E"/>
    <x v="201"/>
    <x v="0"/>
    <s v="Kesin Kayıtlı"/>
    <n v="2016"/>
    <x v="12530"/>
    <x v="1"/>
  </r>
  <r>
    <x v="34"/>
    <s v="E"/>
    <x v="201"/>
    <x v="0"/>
    <s v="Kesin Kayıtlı"/>
    <n v="2016"/>
    <x v="12531"/>
    <x v="1"/>
  </r>
  <r>
    <x v="34"/>
    <s v="E"/>
    <x v="201"/>
    <x v="0"/>
    <s v="Kesin Kayıtlı"/>
    <n v="2016"/>
    <x v="12532"/>
    <x v="1"/>
  </r>
  <r>
    <x v="34"/>
    <s v="E"/>
    <x v="201"/>
    <x v="0"/>
    <s v="Kesin Kayıtlı"/>
    <n v="2016"/>
    <x v="12533"/>
    <x v="1"/>
  </r>
  <r>
    <x v="34"/>
    <s v="E"/>
    <x v="201"/>
    <x v="0"/>
    <s v="Kesin Kayıtlı"/>
    <n v="2016"/>
    <x v="12534"/>
    <x v="1"/>
  </r>
  <r>
    <x v="34"/>
    <s v="E"/>
    <x v="201"/>
    <x v="0"/>
    <s v="Kesin Kayıtlı"/>
    <n v="2016"/>
    <x v="12535"/>
    <x v="1"/>
  </r>
  <r>
    <x v="34"/>
    <s v="E"/>
    <x v="201"/>
    <x v="0"/>
    <s v="Kesin Kayıtlı"/>
    <n v="2016"/>
    <x v="12536"/>
    <x v="1"/>
  </r>
  <r>
    <x v="34"/>
    <s v="E"/>
    <x v="201"/>
    <x v="0"/>
    <s v="Kesin Kayıtlı"/>
    <n v="2016"/>
    <x v="12537"/>
    <x v="1"/>
  </r>
  <r>
    <x v="34"/>
    <s v="E"/>
    <x v="201"/>
    <x v="0"/>
    <s v="Kesin Kayıtlı"/>
    <n v="2016"/>
    <x v="12538"/>
    <x v="1"/>
  </r>
  <r>
    <x v="34"/>
    <s v="E"/>
    <x v="201"/>
    <x v="0"/>
    <s v="Kesin Kayıtlı"/>
    <n v="2016"/>
    <x v="12539"/>
    <x v="1"/>
  </r>
  <r>
    <x v="34"/>
    <s v="E"/>
    <x v="201"/>
    <x v="0"/>
    <s v="Kesin Kayıtlı"/>
    <n v="2016"/>
    <x v="12540"/>
    <x v="1"/>
  </r>
  <r>
    <x v="34"/>
    <s v="E"/>
    <x v="201"/>
    <x v="0"/>
    <s v="Kesin Kayıtlı"/>
    <n v="2016"/>
    <x v="12541"/>
    <x v="1"/>
  </r>
  <r>
    <x v="34"/>
    <s v="E"/>
    <x v="201"/>
    <x v="0"/>
    <s v="Kesin Kayıtlı"/>
    <n v="2016"/>
    <x v="12542"/>
    <x v="1"/>
  </r>
  <r>
    <x v="34"/>
    <s v="E"/>
    <x v="201"/>
    <x v="0"/>
    <s v="Kesin Kayıtlı"/>
    <n v="2016"/>
    <x v="12543"/>
    <x v="1"/>
  </r>
  <r>
    <x v="34"/>
    <s v="E"/>
    <x v="201"/>
    <x v="0"/>
    <s v="Kesin Kayıtlı"/>
    <n v="2016"/>
    <x v="12544"/>
    <x v="1"/>
  </r>
  <r>
    <x v="34"/>
    <s v="E"/>
    <x v="201"/>
    <x v="0"/>
    <s v="Kesin Kayıtlı"/>
    <n v="2016"/>
    <x v="12545"/>
    <x v="1"/>
  </r>
  <r>
    <x v="34"/>
    <s v="E"/>
    <x v="201"/>
    <x v="0"/>
    <s v="Kesin Kayıtlı"/>
    <n v="2016"/>
    <x v="12546"/>
    <x v="1"/>
  </r>
  <r>
    <x v="34"/>
    <s v="E"/>
    <x v="201"/>
    <x v="0"/>
    <s v="Kesin Kayıtlı"/>
    <n v="2016"/>
    <x v="12547"/>
    <x v="1"/>
  </r>
  <r>
    <x v="34"/>
    <s v="E"/>
    <x v="201"/>
    <x v="0"/>
    <s v="Kesin Kayıtlı"/>
    <n v="2016"/>
    <x v="12548"/>
    <x v="1"/>
  </r>
  <r>
    <x v="34"/>
    <s v="E"/>
    <x v="201"/>
    <x v="0"/>
    <s v="Kesin Kayıtlı"/>
    <n v="2016"/>
    <x v="12549"/>
    <x v="1"/>
  </r>
  <r>
    <x v="34"/>
    <s v="E"/>
    <x v="201"/>
    <x v="0"/>
    <s v="Kesin Kayıtlı"/>
    <n v="2016"/>
    <x v="12550"/>
    <x v="1"/>
  </r>
  <r>
    <x v="34"/>
    <s v="E"/>
    <x v="201"/>
    <x v="0"/>
    <s v="Kesin Kayıtlı"/>
    <n v="2016"/>
    <x v="12551"/>
    <x v="1"/>
  </r>
  <r>
    <x v="34"/>
    <s v="E"/>
    <x v="201"/>
    <x v="1"/>
    <s v="Kesin Kayıtlı"/>
    <n v="2016"/>
    <x v="12552"/>
    <x v="1"/>
  </r>
  <r>
    <x v="34"/>
    <s v="E"/>
    <x v="201"/>
    <x v="1"/>
    <s v="Kesin Kayıtlı"/>
    <n v="2016"/>
    <x v="12553"/>
    <x v="1"/>
  </r>
  <r>
    <x v="34"/>
    <s v="E"/>
    <x v="201"/>
    <x v="1"/>
    <s v="Kesin Kayıtlı"/>
    <n v="2016"/>
    <x v="12554"/>
    <x v="1"/>
  </r>
  <r>
    <x v="34"/>
    <s v="E"/>
    <x v="201"/>
    <x v="1"/>
    <s v="Kesin Kayıtlı"/>
    <n v="2016"/>
    <x v="12555"/>
    <x v="1"/>
  </r>
  <r>
    <x v="34"/>
    <s v="E"/>
    <x v="201"/>
    <x v="1"/>
    <s v="Kesin Kayıtlı"/>
    <n v="2016"/>
    <x v="12556"/>
    <x v="1"/>
  </r>
  <r>
    <x v="34"/>
    <s v="E"/>
    <x v="201"/>
    <x v="1"/>
    <s v="Kesin Kayıtlı"/>
    <n v="2016"/>
    <x v="12557"/>
    <x v="1"/>
  </r>
  <r>
    <x v="34"/>
    <s v="E"/>
    <x v="201"/>
    <x v="1"/>
    <s v="Kesin Kayıtlı"/>
    <n v="2016"/>
    <x v="12558"/>
    <x v="1"/>
  </r>
  <r>
    <x v="34"/>
    <s v="E"/>
    <x v="201"/>
    <x v="1"/>
    <s v="Kesin Kayıtlı"/>
    <n v="2016"/>
    <x v="12559"/>
    <x v="1"/>
  </r>
  <r>
    <x v="34"/>
    <s v="E"/>
    <x v="201"/>
    <x v="1"/>
    <s v="Kesin Kayıtlı"/>
    <n v="2016"/>
    <x v="12560"/>
    <x v="1"/>
  </r>
  <r>
    <x v="34"/>
    <s v="E"/>
    <x v="201"/>
    <x v="1"/>
    <s v="Kesin Kayıtlı"/>
    <n v="2016"/>
    <x v="12561"/>
    <x v="1"/>
  </r>
  <r>
    <x v="34"/>
    <s v="E"/>
    <x v="201"/>
    <x v="1"/>
    <s v="Kesin Kayıtlı"/>
    <n v="2016"/>
    <x v="12562"/>
    <x v="1"/>
  </r>
  <r>
    <x v="34"/>
    <s v="E"/>
    <x v="201"/>
    <x v="1"/>
    <s v="Kesin Kayıtlı"/>
    <n v="2016"/>
    <x v="12563"/>
    <x v="1"/>
  </r>
  <r>
    <x v="34"/>
    <s v="E"/>
    <x v="145"/>
    <x v="0"/>
    <s v="Kesin Kayıtlı"/>
    <n v="2016"/>
    <x v="12564"/>
    <x v="1"/>
  </r>
  <r>
    <x v="34"/>
    <s v="E"/>
    <x v="145"/>
    <x v="0"/>
    <s v="Kesin Kayıtlı"/>
    <n v="2016"/>
    <x v="12565"/>
    <x v="1"/>
  </r>
  <r>
    <x v="34"/>
    <s v="E"/>
    <x v="145"/>
    <x v="0"/>
    <s v="Kesin Kayıtlı"/>
    <n v="2016"/>
    <x v="12566"/>
    <x v="1"/>
  </r>
  <r>
    <x v="34"/>
    <s v="E"/>
    <x v="145"/>
    <x v="0"/>
    <s v="Kesin Kayıtlı"/>
    <n v="2016"/>
    <x v="12567"/>
    <x v="1"/>
  </r>
  <r>
    <x v="34"/>
    <s v="E"/>
    <x v="145"/>
    <x v="0"/>
    <s v="Kesin Kayıtlı"/>
    <n v="2016"/>
    <x v="12568"/>
    <x v="1"/>
  </r>
  <r>
    <x v="34"/>
    <s v="E"/>
    <x v="145"/>
    <x v="0"/>
    <s v="Kesin Kayıtlı"/>
    <n v="2016"/>
    <x v="12569"/>
    <x v="1"/>
  </r>
  <r>
    <x v="34"/>
    <s v="E"/>
    <x v="145"/>
    <x v="0"/>
    <s v="Kesin Kayıtlı"/>
    <n v="2016"/>
    <x v="12570"/>
    <x v="1"/>
  </r>
  <r>
    <x v="34"/>
    <s v="E"/>
    <x v="145"/>
    <x v="0"/>
    <s v="Kesin Kayıtlı"/>
    <n v="2016"/>
    <x v="12571"/>
    <x v="1"/>
  </r>
  <r>
    <x v="34"/>
    <s v="E"/>
    <x v="145"/>
    <x v="0"/>
    <s v="Kesin Kayıtlı"/>
    <n v="2016"/>
    <x v="12572"/>
    <x v="1"/>
  </r>
  <r>
    <x v="34"/>
    <s v="E"/>
    <x v="145"/>
    <x v="0"/>
    <s v="Kesin Kayıtlı"/>
    <n v="2016"/>
    <x v="12573"/>
    <x v="1"/>
  </r>
  <r>
    <x v="34"/>
    <s v="E"/>
    <x v="145"/>
    <x v="0"/>
    <s v="Kesin Kayıtlı"/>
    <n v="2016"/>
    <x v="12574"/>
    <x v="1"/>
  </r>
  <r>
    <x v="34"/>
    <s v="E"/>
    <x v="145"/>
    <x v="0"/>
    <s v="Kesin Kayıtlı"/>
    <n v="2016"/>
    <x v="12575"/>
    <x v="1"/>
  </r>
  <r>
    <x v="34"/>
    <s v="E"/>
    <x v="145"/>
    <x v="0"/>
    <s v="Kesin Kayıtlı"/>
    <n v="2016"/>
    <x v="12576"/>
    <x v="1"/>
  </r>
  <r>
    <x v="34"/>
    <s v="E"/>
    <x v="145"/>
    <x v="0"/>
    <s v="Kesin Kayıtlı"/>
    <n v="2016"/>
    <x v="12577"/>
    <x v="1"/>
  </r>
  <r>
    <x v="34"/>
    <s v="E"/>
    <x v="145"/>
    <x v="0"/>
    <s v="Kesin Kayıtlı"/>
    <n v="2016"/>
    <x v="12578"/>
    <x v="1"/>
  </r>
  <r>
    <x v="34"/>
    <s v="E"/>
    <x v="145"/>
    <x v="0"/>
    <s v="Kesin Kayıtlı"/>
    <n v="2016"/>
    <x v="12579"/>
    <x v="1"/>
  </r>
  <r>
    <x v="34"/>
    <s v="E"/>
    <x v="145"/>
    <x v="0"/>
    <s v="Kesin Kayıtlı"/>
    <n v="2016"/>
    <x v="12580"/>
    <x v="1"/>
  </r>
  <r>
    <x v="34"/>
    <s v="E"/>
    <x v="145"/>
    <x v="0"/>
    <s v="Kesin Kayıtlı"/>
    <n v="2016"/>
    <x v="12581"/>
    <x v="1"/>
  </r>
  <r>
    <x v="34"/>
    <s v="E"/>
    <x v="145"/>
    <x v="0"/>
    <s v="Kesin Kayıtlı"/>
    <n v="2016"/>
    <x v="12582"/>
    <x v="1"/>
  </r>
  <r>
    <x v="34"/>
    <s v="E"/>
    <x v="145"/>
    <x v="0"/>
    <s v="Kesin Kayıtlı"/>
    <n v="2016"/>
    <x v="12583"/>
    <x v="1"/>
  </r>
  <r>
    <x v="34"/>
    <s v="E"/>
    <x v="145"/>
    <x v="0"/>
    <s v="Kesin Kayıtlı"/>
    <n v="2016"/>
    <x v="12584"/>
    <x v="1"/>
  </r>
  <r>
    <x v="34"/>
    <s v="E"/>
    <x v="145"/>
    <x v="0"/>
    <s v="Kesin Kayıtlı"/>
    <n v="2016"/>
    <x v="12585"/>
    <x v="1"/>
  </r>
  <r>
    <x v="34"/>
    <s v="E"/>
    <x v="145"/>
    <x v="0"/>
    <s v="Kesin Kayıtlı"/>
    <n v="2016"/>
    <x v="12586"/>
    <x v="1"/>
  </r>
  <r>
    <x v="34"/>
    <s v="E"/>
    <x v="145"/>
    <x v="0"/>
    <s v="Kesin Kayıtlı"/>
    <n v="2016"/>
    <x v="12587"/>
    <x v="1"/>
  </r>
  <r>
    <x v="34"/>
    <s v="E"/>
    <x v="145"/>
    <x v="0"/>
    <s v="Kesin Kayıtlı"/>
    <n v="2016"/>
    <x v="12588"/>
    <x v="1"/>
  </r>
  <r>
    <x v="34"/>
    <s v="E"/>
    <x v="145"/>
    <x v="0"/>
    <s v="Kesin Kayıtlı"/>
    <n v="2016"/>
    <x v="12589"/>
    <x v="1"/>
  </r>
  <r>
    <x v="34"/>
    <s v="E"/>
    <x v="145"/>
    <x v="0"/>
    <s v="Kesin Kayıtlı"/>
    <n v="2016"/>
    <x v="12590"/>
    <x v="1"/>
  </r>
  <r>
    <x v="34"/>
    <s v="E"/>
    <x v="145"/>
    <x v="0"/>
    <s v="Kesin Kayıtlı"/>
    <n v="2016"/>
    <x v="12591"/>
    <x v="1"/>
  </r>
  <r>
    <x v="34"/>
    <s v="E"/>
    <x v="145"/>
    <x v="0"/>
    <s v="Kesin Kayıtlı"/>
    <n v="2016"/>
    <x v="12592"/>
    <x v="1"/>
  </r>
  <r>
    <x v="34"/>
    <s v="E"/>
    <x v="145"/>
    <x v="1"/>
    <s v="Kesin Kayıtlı"/>
    <n v="2016"/>
    <x v="12593"/>
    <x v="1"/>
  </r>
  <r>
    <x v="34"/>
    <s v="E"/>
    <x v="145"/>
    <x v="1"/>
    <s v="Kesin Kayıtlı"/>
    <n v="2016"/>
    <x v="12594"/>
    <x v="1"/>
  </r>
  <r>
    <x v="34"/>
    <s v="E"/>
    <x v="145"/>
    <x v="1"/>
    <s v="Kesin Kayıtlı"/>
    <n v="2016"/>
    <x v="12595"/>
    <x v="1"/>
  </r>
  <r>
    <x v="34"/>
    <s v="E"/>
    <x v="145"/>
    <x v="1"/>
    <s v="Kesin Kayıtlı"/>
    <n v="2016"/>
    <x v="12596"/>
    <x v="1"/>
  </r>
  <r>
    <x v="34"/>
    <s v="E"/>
    <x v="145"/>
    <x v="1"/>
    <s v="Kesin Kayıtlı"/>
    <n v="2016"/>
    <x v="12597"/>
    <x v="1"/>
  </r>
  <r>
    <x v="34"/>
    <s v="E"/>
    <x v="145"/>
    <x v="1"/>
    <s v="Kesin Kayıtlı"/>
    <n v="2016"/>
    <x v="12598"/>
    <x v="1"/>
  </r>
  <r>
    <x v="34"/>
    <s v="E"/>
    <x v="145"/>
    <x v="1"/>
    <s v="Kesin Kayıtlı"/>
    <n v="2016"/>
    <x v="12599"/>
    <x v="1"/>
  </r>
  <r>
    <x v="34"/>
    <s v="E"/>
    <x v="145"/>
    <x v="1"/>
    <s v="Kesin Kayıtlı"/>
    <n v="2016"/>
    <x v="12600"/>
    <x v="1"/>
  </r>
  <r>
    <x v="34"/>
    <s v="E"/>
    <x v="145"/>
    <x v="1"/>
    <s v="Kesin Kayıtlı"/>
    <n v="2016"/>
    <x v="12601"/>
    <x v="1"/>
  </r>
  <r>
    <x v="34"/>
    <s v="E"/>
    <x v="145"/>
    <x v="1"/>
    <s v="Kesin Kayıtlı"/>
    <n v="2016"/>
    <x v="12602"/>
    <x v="1"/>
  </r>
  <r>
    <x v="34"/>
    <s v="E"/>
    <x v="145"/>
    <x v="1"/>
    <s v="Kesin Kayıtlı"/>
    <n v="2016"/>
    <x v="12603"/>
    <x v="1"/>
  </r>
  <r>
    <x v="34"/>
    <s v="E"/>
    <x v="145"/>
    <x v="1"/>
    <s v="Kesin Kayıtlı"/>
    <n v="2016"/>
    <x v="12604"/>
    <x v="1"/>
  </r>
  <r>
    <x v="34"/>
    <s v="E"/>
    <x v="145"/>
    <x v="1"/>
    <s v="Kesin Kayıtlı"/>
    <n v="2016"/>
    <x v="12605"/>
    <x v="1"/>
  </r>
  <r>
    <x v="34"/>
    <s v="E"/>
    <x v="145"/>
    <x v="1"/>
    <s v="Kesin Kayıtlı"/>
    <n v="2016"/>
    <x v="12606"/>
    <x v="1"/>
  </r>
  <r>
    <x v="34"/>
    <s v="E"/>
    <x v="145"/>
    <x v="1"/>
    <s v="Kesin Kayıtlı"/>
    <n v="2016"/>
    <x v="12607"/>
    <x v="1"/>
  </r>
  <r>
    <x v="34"/>
    <s v="E"/>
    <x v="145"/>
    <x v="1"/>
    <s v="Kesin Kayıtlı"/>
    <n v="2016"/>
    <x v="12608"/>
    <x v="1"/>
  </r>
  <r>
    <x v="34"/>
    <s v="E"/>
    <x v="145"/>
    <x v="1"/>
    <s v="Kesin Kayıtlı"/>
    <n v="2016"/>
    <x v="12609"/>
    <x v="1"/>
  </r>
  <r>
    <x v="34"/>
    <s v="E"/>
    <x v="145"/>
    <x v="1"/>
    <s v="Kesin Kayıtlı"/>
    <n v="2016"/>
    <x v="12610"/>
    <x v="1"/>
  </r>
  <r>
    <x v="34"/>
    <s v="E"/>
    <x v="145"/>
    <x v="1"/>
    <s v="Kesin Kayıtlı"/>
    <n v="2016"/>
    <x v="12611"/>
    <x v="1"/>
  </r>
  <r>
    <x v="34"/>
    <s v="E"/>
    <x v="145"/>
    <x v="1"/>
    <s v="Kesin Kayıtlı"/>
    <n v="2016"/>
    <x v="12612"/>
    <x v="1"/>
  </r>
  <r>
    <x v="34"/>
    <s v="E"/>
    <x v="145"/>
    <x v="1"/>
    <s v="Kesin Kayıtlı"/>
    <n v="2016"/>
    <x v="12613"/>
    <x v="1"/>
  </r>
  <r>
    <x v="34"/>
    <s v="E"/>
    <x v="145"/>
    <x v="1"/>
    <s v="Kesin Kayıtlı"/>
    <n v="2016"/>
    <x v="12614"/>
    <x v="1"/>
  </r>
  <r>
    <x v="34"/>
    <s v="E"/>
    <x v="202"/>
    <x v="0"/>
    <s v="Kesin Kayıtlı"/>
    <n v="2016"/>
    <x v="12615"/>
    <x v="1"/>
  </r>
  <r>
    <x v="34"/>
    <s v="E"/>
    <x v="202"/>
    <x v="0"/>
    <s v="Kesin Kayıtlı"/>
    <n v="2016"/>
    <x v="12616"/>
    <x v="1"/>
  </r>
  <r>
    <x v="34"/>
    <s v="E"/>
    <x v="202"/>
    <x v="0"/>
    <s v="Kesin Kayıtlı"/>
    <n v="2016"/>
    <x v="12617"/>
    <x v="1"/>
  </r>
  <r>
    <x v="34"/>
    <s v="E"/>
    <x v="202"/>
    <x v="0"/>
    <s v="Kesin Kayıtlı"/>
    <n v="2016"/>
    <x v="12618"/>
    <x v="1"/>
  </r>
  <r>
    <x v="34"/>
    <s v="E"/>
    <x v="202"/>
    <x v="0"/>
    <s v="Kesin Kayıtlı"/>
    <n v="2016"/>
    <x v="12619"/>
    <x v="1"/>
  </r>
  <r>
    <x v="34"/>
    <s v="E"/>
    <x v="202"/>
    <x v="0"/>
    <s v="Kesin Kayıtlı"/>
    <n v="2016"/>
    <x v="12620"/>
    <x v="1"/>
  </r>
  <r>
    <x v="34"/>
    <s v="E"/>
    <x v="202"/>
    <x v="0"/>
    <s v="Kesin Kayıtlı"/>
    <n v="2016"/>
    <x v="12621"/>
    <x v="1"/>
  </r>
  <r>
    <x v="34"/>
    <s v="E"/>
    <x v="202"/>
    <x v="0"/>
    <s v="Kesin Kayıtlı"/>
    <n v="2016"/>
    <x v="12622"/>
    <x v="1"/>
  </r>
  <r>
    <x v="34"/>
    <s v="E"/>
    <x v="202"/>
    <x v="0"/>
    <s v="Kesin Kayıtlı"/>
    <n v="2016"/>
    <x v="12623"/>
    <x v="1"/>
  </r>
  <r>
    <x v="34"/>
    <s v="E"/>
    <x v="202"/>
    <x v="0"/>
    <s v="Kesin Kayıtlı"/>
    <n v="2016"/>
    <x v="12624"/>
    <x v="1"/>
  </r>
  <r>
    <x v="34"/>
    <s v="E"/>
    <x v="202"/>
    <x v="0"/>
    <s v="Kesin Kayıtlı"/>
    <n v="2016"/>
    <x v="12625"/>
    <x v="1"/>
  </r>
  <r>
    <x v="34"/>
    <s v="E"/>
    <x v="202"/>
    <x v="0"/>
    <s v="Kesin Kayıtlı"/>
    <n v="2016"/>
    <x v="12626"/>
    <x v="1"/>
  </r>
  <r>
    <x v="34"/>
    <s v="E"/>
    <x v="202"/>
    <x v="0"/>
    <s v="Kesin Kayıtlı"/>
    <n v="2016"/>
    <x v="12627"/>
    <x v="1"/>
  </r>
  <r>
    <x v="34"/>
    <s v="E"/>
    <x v="202"/>
    <x v="0"/>
    <s v="Kesin Kayıtlı"/>
    <n v="2016"/>
    <x v="12628"/>
    <x v="1"/>
  </r>
  <r>
    <x v="34"/>
    <s v="E"/>
    <x v="202"/>
    <x v="0"/>
    <s v="Kesin Kayıtlı"/>
    <n v="2016"/>
    <x v="12629"/>
    <x v="1"/>
  </r>
  <r>
    <x v="34"/>
    <s v="E"/>
    <x v="202"/>
    <x v="0"/>
    <s v="Kesin Kayıtlı"/>
    <n v="2016"/>
    <x v="12630"/>
    <x v="1"/>
  </r>
  <r>
    <x v="34"/>
    <s v="E"/>
    <x v="202"/>
    <x v="0"/>
    <s v="Kesin Kayıtlı"/>
    <n v="2016"/>
    <x v="12631"/>
    <x v="1"/>
  </r>
  <r>
    <x v="34"/>
    <s v="E"/>
    <x v="202"/>
    <x v="0"/>
    <s v="Kesin Kayıtlı"/>
    <n v="2016"/>
    <x v="12632"/>
    <x v="1"/>
  </r>
  <r>
    <x v="34"/>
    <s v="E"/>
    <x v="202"/>
    <x v="0"/>
    <s v="Kesin Kayıtlı"/>
    <n v="2016"/>
    <x v="12633"/>
    <x v="1"/>
  </r>
  <r>
    <x v="34"/>
    <s v="E"/>
    <x v="202"/>
    <x v="0"/>
    <s v="Kesin Kayıtlı"/>
    <n v="2016"/>
    <x v="12634"/>
    <x v="1"/>
  </r>
  <r>
    <x v="34"/>
    <s v="E"/>
    <x v="202"/>
    <x v="0"/>
    <s v="Kesin Kayıtlı"/>
    <n v="2016"/>
    <x v="12635"/>
    <x v="1"/>
  </r>
  <r>
    <x v="34"/>
    <s v="E"/>
    <x v="202"/>
    <x v="0"/>
    <s v="Kesin Kayıtlı"/>
    <n v="2016"/>
    <x v="12636"/>
    <x v="1"/>
  </r>
  <r>
    <x v="34"/>
    <s v="E"/>
    <x v="202"/>
    <x v="0"/>
    <s v="Kesin Kayıtlı"/>
    <n v="2016"/>
    <x v="12637"/>
    <x v="1"/>
  </r>
  <r>
    <x v="34"/>
    <s v="E"/>
    <x v="202"/>
    <x v="0"/>
    <s v="Kesin Kayıtlı"/>
    <n v="2016"/>
    <x v="12638"/>
    <x v="1"/>
  </r>
  <r>
    <x v="34"/>
    <s v="E"/>
    <x v="202"/>
    <x v="0"/>
    <s v="Kesin Kayıtlı"/>
    <n v="2016"/>
    <x v="12639"/>
    <x v="1"/>
  </r>
  <r>
    <x v="34"/>
    <s v="E"/>
    <x v="202"/>
    <x v="0"/>
    <s v="Kesin Kayıtlı"/>
    <n v="2016"/>
    <x v="12640"/>
    <x v="1"/>
  </r>
  <r>
    <x v="34"/>
    <s v="E"/>
    <x v="202"/>
    <x v="0"/>
    <s v="Kesin Kayıtlı"/>
    <n v="2016"/>
    <x v="12641"/>
    <x v="1"/>
  </r>
  <r>
    <x v="34"/>
    <s v="E"/>
    <x v="202"/>
    <x v="0"/>
    <s v="Kesin Kayıtlı"/>
    <n v="2016"/>
    <x v="12642"/>
    <x v="1"/>
  </r>
  <r>
    <x v="34"/>
    <s v="E"/>
    <x v="202"/>
    <x v="0"/>
    <s v="Kesin Kayıtlı"/>
    <n v="2016"/>
    <x v="12643"/>
    <x v="1"/>
  </r>
  <r>
    <x v="34"/>
    <s v="E"/>
    <x v="202"/>
    <x v="0"/>
    <s v="Kesin Kayıtlı"/>
    <n v="2016"/>
    <x v="12644"/>
    <x v="1"/>
  </r>
  <r>
    <x v="34"/>
    <s v="E"/>
    <x v="202"/>
    <x v="0"/>
    <s v="Kesin Kayıtlı"/>
    <n v="2016"/>
    <x v="12645"/>
    <x v="1"/>
  </r>
  <r>
    <x v="34"/>
    <s v="E"/>
    <x v="202"/>
    <x v="0"/>
    <s v="Kesin Kayıtlı"/>
    <n v="2016"/>
    <x v="12646"/>
    <x v="1"/>
  </r>
  <r>
    <x v="34"/>
    <s v="E"/>
    <x v="202"/>
    <x v="0"/>
    <s v="Kesin Kayıtlı"/>
    <n v="2016"/>
    <x v="12647"/>
    <x v="1"/>
  </r>
  <r>
    <x v="34"/>
    <s v="E"/>
    <x v="202"/>
    <x v="0"/>
    <s v="Kesin Kayıtlı"/>
    <n v="2016"/>
    <x v="12648"/>
    <x v="1"/>
  </r>
  <r>
    <x v="34"/>
    <s v="E"/>
    <x v="202"/>
    <x v="0"/>
    <s v="Kesin Kayıtlı"/>
    <n v="2016"/>
    <x v="12649"/>
    <x v="1"/>
  </r>
  <r>
    <x v="34"/>
    <s v="E"/>
    <x v="202"/>
    <x v="0"/>
    <s v="Kesin Kayıtlı"/>
    <n v="2016"/>
    <x v="12650"/>
    <x v="1"/>
  </r>
  <r>
    <x v="34"/>
    <s v="E"/>
    <x v="202"/>
    <x v="1"/>
    <s v="Kesin Kayıtlı"/>
    <n v="2016"/>
    <x v="12651"/>
    <x v="1"/>
  </r>
  <r>
    <x v="34"/>
    <s v="E"/>
    <x v="202"/>
    <x v="1"/>
    <s v="Kesin Kayıtlı"/>
    <n v="2016"/>
    <x v="12652"/>
    <x v="1"/>
  </r>
  <r>
    <x v="34"/>
    <s v="E"/>
    <x v="202"/>
    <x v="1"/>
    <s v="Kesin Kayıtlı"/>
    <n v="2016"/>
    <x v="12653"/>
    <x v="1"/>
  </r>
  <r>
    <x v="34"/>
    <s v="E"/>
    <x v="202"/>
    <x v="1"/>
    <s v="Kesin Kayıtlı"/>
    <n v="2016"/>
    <x v="12654"/>
    <x v="1"/>
  </r>
  <r>
    <x v="34"/>
    <s v="E"/>
    <x v="202"/>
    <x v="1"/>
    <s v="Kesin Kayıtlı"/>
    <n v="2016"/>
    <x v="12655"/>
    <x v="1"/>
  </r>
  <r>
    <x v="34"/>
    <s v="E"/>
    <x v="202"/>
    <x v="1"/>
    <s v="Kesin Kayıtlı"/>
    <n v="2016"/>
    <x v="12656"/>
    <x v="1"/>
  </r>
  <r>
    <x v="34"/>
    <s v="E"/>
    <x v="202"/>
    <x v="1"/>
    <s v="Kesin Kayıtlı"/>
    <n v="2016"/>
    <x v="12657"/>
    <x v="1"/>
  </r>
  <r>
    <x v="34"/>
    <s v="E"/>
    <x v="202"/>
    <x v="1"/>
    <s v="Kesin Kayıtlı"/>
    <n v="2016"/>
    <x v="12658"/>
    <x v="1"/>
  </r>
  <r>
    <x v="34"/>
    <s v="E"/>
    <x v="202"/>
    <x v="1"/>
    <s v="Kesin Kayıtlı"/>
    <n v="2016"/>
    <x v="12659"/>
    <x v="1"/>
  </r>
  <r>
    <x v="34"/>
    <s v="E"/>
    <x v="202"/>
    <x v="1"/>
    <s v="Kesin Kayıtlı"/>
    <n v="2016"/>
    <x v="12660"/>
    <x v="1"/>
  </r>
  <r>
    <x v="34"/>
    <s v="E"/>
    <x v="202"/>
    <x v="1"/>
    <s v="Kesin Kayıtlı"/>
    <n v="2016"/>
    <x v="12661"/>
    <x v="1"/>
  </r>
  <r>
    <x v="34"/>
    <s v="E"/>
    <x v="202"/>
    <x v="1"/>
    <s v="Kesin Kayıtlı"/>
    <n v="2016"/>
    <x v="12662"/>
    <x v="1"/>
  </r>
  <r>
    <x v="34"/>
    <s v="E"/>
    <x v="203"/>
    <x v="0"/>
    <s v="Kesin Kayıtlı"/>
    <n v="2016"/>
    <x v="12663"/>
    <x v="1"/>
  </r>
  <r>
    <x v="34"/>
    <s v="E"/>
    <x v="204"/>
    <x v="0"/>
    <s v="Kesin Kayıtlı"/>
    <n v="2016"/>
    <x v="12664"/>
    <x v="1"/>
  </r>
  <r>
    <x v="34"/>
    <s v="E"/>
    <x v="204"/>
    <x v="0"/>
    <s v="Kesin Kayıtlı"/>
    <n v="2016"/>
    <x v="12665"/>
    <x v="1"/>
  </r>
  <r>
    <x v="34"/>
    <s v="E"/>
    <x v="204"/>
    <x v="0"/>
    <s v="Kesin Kayıtlı"/>
    <n v="2016"/>
    <x v="12666"/>
    <x v="1"/>
  </r>
  <r>
    <x v="34"/>
    <s v="E"/>
    <x v="204"/>
    <x v="0"/>
    <s v="Kesin Kayıtlı"/>
    <n v="2016"/>
    <x v="12667"/>
    <x v="1"/>
  </r>
  <r>
    <x v="34"/>
    <s v="E"/>
    <x v="204"/>
    <x v="0"/>
    <s v="Kesin Kayıtlı"/>
    <n v="2016"/>
    <x v="12668"/>
    <x v="1"/>
  </r>
  <r>
    <x v="34"/>
    <s v="E"/>
    <x v="204"/>
    <x v="0"/>
    <s v="Kesin Kayıtlı"/>
    <n v="2016"/>
    <x v="12669"/>
    <x v="1"/>
  </r>
  <r>
    <x v="34"/>
    <s v="E"/>
    <x v="204"/>
    <x v="0"/>
    <s v="Kesin Kayıtlı"/>
    <n v="2016"/>
    <x v="12670"/>
    <x v="1"/>
  </r>
  <r>
    <x v="34"/>
    <s v="E"/>
    <x v="204"/>
    <x v="0"/>
    <s v="Kesin Kayıtlı"/>
    <n v="2016"/>
    <x v="12671"/>
    <x v="1"/>
  </r>
  <r>
    <x v="34"/>
    <s v="E"/>
    <x v="204"/>
    <x v="0"/>
    <s v="Kesin Kayıtlı"/>
    <n v="2016"/>
    <x v="12672"/>
    <x v="1"/>
  </r>
  <r>
    <x v="34"/>
    <s v="E"/>
    <x v="204"/>
    <x v="0"/>
    <s v="Kesin Kayıtlı"/>
    <n v="2016"/>
    <x v="12673"/>
    <x v="1"/>
  </r>
  <r>
    <x v="34"/>
    <s v="E"/>
    <x v="204"/>
    <x v="1"/>
    <s v="Kesin Kayıtlı"/>
    <n v="2016"/>
    <x v="12674"/>
    <x v="1"/>
  </r>
  <r>
    <x v="34"/>
    <s v="E"/>
    <x v="205"/>
    <x v="0"/>
    <s v="Kesin Kayıtlı"/>
    <n v="2016"/>
    <x v="12675"/>
    <x v="1"/>
  </r>
  <r>
    <x v="34"/>
    <s v="E"/>
    <x v="205"/>
    <x v="0"/>
    <s v="Kesin Kayıtlı"/>
    <n v="2016"/>
    <x v="12676"/>
    <x v="1"/>
  </r>
  <r>
    <x v="34"/>
    <s v="E"/>
    <x v="205"/>
    <x v="0"/>
    <s v="Kesin Kayıtlı"/>
    <n v="2016"/>
    <x v="12677"/>
    <x v="1"/>
  </r>
  <r>
    <x v="34"/>
    <s v="E"/>
    <x v="205"/>
    <x v="0"/>
    <s v="Kesin Kayıtlı"/>
    <n v="2016"/>
    <x v="12678"/>
    <x v="1"/>
  </r>
  <r>
    <x v="34"/>
    <s v="E"/>
    <x v="205"/>
    <x v="0"/>
    <s v="Kesin Kayıtlı"/>
    <n v="2016"/>
    <x v="12679"/>
    <x v="1"/>
  </r>
  <r>
    <x v="34"/>
    <s v="E"/>
    <x v="205"/>
    <x v="0"/>
    <s v="Kesin Kayıtlı"/>
    <n v="2016"/>
    <x v="12680"/>
    <x v="1"/>
  </r>
  <r>
    <x v="34"/>
    <s v="E"/>
    <x v="205"/>
    <x v="0"/>
    <s v="Kesin Kayıtlı"/>
    <n v="2016"/>
    <x v="12681"/>
    <x v="1"/>
  </r>
  <r>
    <x v="34"/>
    <s v="E"/>
    <x v="205"/>
    <x v="0"/>
    <s v="Kesin Kayıtlı"/>
    <n v="2016"/>
    <x v="12682"/>
    <x v="1"/>
  </r>
  <r>
    <x v="34"/>
    <s v="E"/>
    <x v="205"/>
    <x v="0"/>
    <s v="Kesin Kayıtlı"/>
    <n v="2016"/>
    <x v="12683"/>
    <x v="1"/>
  </r>
  <r>
    <x v="34"/>
    <s v="E"/>
    <x v="205"/>
    <x v="0"/>
    <s v="Kesin Kayıtlı"/>
    <n v="2016"/>
    <x v="12684"/>
    <x v="1"/>
  </r>
  <r>
    <x v="34"/>
    <s v="E"/>
    <x v="205"/>
    <x v="0"/>
    <s v="Kesin Kayıtlı"/>
    <n v="2016"/>
    <x v="12685"/>
    <x v="1"/>
  </r>
  <r>
    <x v="34"/>
    <s v="E"/>
    <x v="205"/>
    <x v="0"/>
    <s v="Kesin Kayıtlı"/>
    <n v="2016"/>
    <x v="12686"/>
    <x v="1"/>
  </r>
  <r>
    <x v="34"/>
    <s v="E"/>
    <x v="205"/>
    <x v="0"/>
    <s v="Kesin Kayıtlı"/>
    <n v="2016"/>
    <x v="12687"/>
    <x v="1"/>
  </r>
  <r>
    <x v="34"/>
    <s v="E"/>
    <x v="205"/>
    <x v="0"/>
    <s v="Kesin Kayıtlı"/>
    <n v="2016"/>
    <x v="12688"/>
    <x v="1"/>
  </r>
  <r>
    <x v="34"/>
    <s v="E"/>
    <x v="205"/>
    <x v="0"/>
    <s v="Kesin Kayıtlı"/>
    <n v="2016"/>
    <x v="12689"/>
    <x v="1"/>
  </r>
  <r>
    <x v="34"/>
    <s v="E"/>
    <x v="205"/>
    <x v="0"/>
    <s v="Kesin Kayıtlı"/>
    <n v="2016"/>
    <x v="12690"/>
    <x v="1"/>
  </r>
  <r>
    <x v="34"/>
    <s v="E"/>
    <x v="205"/>
    <x v="0"/>
    <s v="Kesin Kayıtlı"/>
    <n v="2016"/>
    <x v="12691"/>
    <x v="1"/>
  </r>
  <r>
    <x v="34"/>
    <s v="E"/>
    <x v="205"/>
    <x v="0"/>
    <s v="Kesin Kayıtlı"/>
    <n v="2016"/>
    <x v="12692"/>
    <x v="1"/>
  </r>
  <r>
    <x v="34"/>
    <s v="E"/>
    <x v="205"/>
    <x v="0"/>
    <s v="Kesin Kayıtlı"/>
    <n v="2016"/>
    <x v="12693"/>
    <x v="1"/>
  </r>
  <r>
    <x v="34"/>
    <s v="E"/>
    <x v="205"/>
    <x v="0"/>
    <s v="Kesin Kayıtlı"/>
    <n v="2016"/>
    <x v="12694"/>
    <x v="1"/>
  </r>
  <r>
    <x v="34"/>
    <s v="E"/>
    <x v="205"/>
    <x v="0"/>
    <s v="Kesin Kayıtlı"/>
    <n v="2016"/>
    <x v="12695"/>
    <x v="1"/>
  </r>
  <r>
    <x v="34"/>
    <s v="E"/>
    <x v="205"/>
    <x v="0"/>
    <s v="Kesin Kayıtlı"/>
    <n v="2016"/>
    <x v="12696"/>
    <x v="1"/>
  </r>
  <r>
    <x v="34"/>
    <s v="E"/>
    <x v="205"/>
    <x v="0"/>
    <s v="Kesin Kayıtlı"/>
    <n v="2016"/>
    <x v="12697"/>
    <x v="1"/>
  </r>
  <r>
    <x v="34"/>
    <s v="E"/>
    <x v="205"/>
    <x v="1"/>
    <s v="Kesin Kayıtlı"/>
    <n v="2016"/>
    <x v="12698"/>
    <x v="1"/>
  </r>
  <r>
    <x v="34"/>
    <s v="E"/>
    <x v="205"/>
    <x v="1"/>
    <s v="Kesin Kayıtlı"/>
    <n v="2016"/>
    <x v="12699"/>
    <x v="1"/>
  </r>
  <r>
    <x v="34"/>
    <s v="E"/>
    <x v="205"/>
    <x v="1"/>
    <s v="Kesin Kayıtlı"/>
    <n v="2016"/>
    <x v="12700"/>
    <x v="1"/>
  </r>
  <r>
    <x v="34"/>
    <s v="E"/>
    <x v="205"/>
    <x v="1"/>
    <s v="Kesin Kayıtlı"/>
    <n v="2016"/>
    <x v="12701"/>
    <x v="1"/>
  </r>
  <r>
    <x v="34"/>
    <s v="E"/>
    <x v="205"/>
    <x v="1"/>
    <s v="Kesin Kayıtlı"/>
    <n v="2016"/>
    <x v="12702"/>
    <x v="1"/>
  </r>
  <r>
    <x v="34"/>
    <s v="E"/>
    <x v="205"/>
    <x v="1"/>
    <s v="Kesin Kayıtlı"/>
    <n v="2016"/>
    <x v="12703"/>
    <x v="1"/>
  </r>
  <r>
    <x v="34"/>
    <s v="E"/>
    <x v="205"/>
    <x v="1"/>
    <s v="Kesin Kayıtlı"/>
    <n v="2016"/>
    <x v="12704"/>
    <x v="1"/>
  </r>
  <r>
    <x v="34"/>
    <s v="E"/>
    <x v="205"/>
    <x v="1"/>
    <s v="Kesin Kayıtlı"/>
    <n v="2016"/>
    <x v="12705"/>
    <x v="1"/>
  </r>
  <r>
    <x v="34"/>
    <s v="E"/>
    <x v="205"/>
    <x v="1"/>
    <s v="Kesin Kayıtlı"/>
    <n v="2016"/>
    <x v="12706"/>
    <x v="1"/>
  </r>
  <r>
    <x v="34"/>
    <s v="E"/>
    <x v="205"/>
    <x v="1"/>
    <s v="Kesin Kayıtlı"/>
    <n v="2016"/>
    <x v="12707"/>
    <x v="1"/>
  </r>
  <r>
    <x v="34"/>
    <s v="E"/>
    <x v="205"/>
    <x v="1"/>
    <s v="Kesin Kayıtlı"/>
    <n v="2016"/>
    <x v="12708"/>
    <x v="1"/>
  </r>
  <r>
    <x v="34"/>
    <s v="E"/>
    <x v="205"/>
    <x v="1"/>
    <s v="Kesin Kayıtlı"/>
    <n v="2016"/>
    <x v="12709"/>
    <x v="1"/>
  </r>
  <r>
    <x v="34"/>
    <s v="E"/>
    <x v="205"/>
    <x v="1"/>
    <s v="Kesin Kayıtlı"/>
    <n v="2016"/>
    <x v="12710"/>
    <x v="1"/>
  </r>
  <r>
    <x v="34"/>
    <s v="E"/>
    <x v="205"/>
    <x v="1"/>
    <s v="Kesin Kayıtlı"/>
    <n v="2016"/>
    <x v="12711"/>
    <x v="1"/>
  </r>
  <r>
    <x v="34"/>
    <s v="E"/>
    <x v="205"/>
    <x v="1"/>
    <s v="Kesin Kayıtlı"/>
    <n v="2016"/>
    <x v="12712"/>
    <x v="1"/>
  </r>
  <r>
    <x v="34"/>
    <s v="E"/>
    <x v="205"/>
    <x v="1"/>
    <s v="Kesin Kayıtlı"/>
    <n v="2016"/>
    <x v="12713"/>
    <x v="1"/>
  </r>
  <r>
    <x v="34"/>
    <s v="E"/>
    <x v="205"/>
    <x v="1"/>
    <s v="Kesin Kayıtlı"/>
    <n v="2016"/>
    <x v="12714"/>
    <x v="1"/>
  </r>
  <r>
    <x v="34"/>
    <s v="E"/>
    <x v="205"/>
    <x v="1"/>
    <s v="Kesin Kayıtlı"/>
    <n v="2016"/>
    <x v="12715"/>
    <x v="1"/>
  </r>
  <r>
    <x v="34"/>
    <s v="E"/>
    <x v="205"/>
    <x v="1"/>
    <s v="Kesin Kayıtlı"/>
    <n v="2016"/>
    <x v="12716"/>
    <x v="1"/>
  </r>
  <r>
    <x v="34"/>
    <s v="E"/>
    <x v="205"/>
    <x v="1"/>
    <s v="Kesin Kayıtlı"/>
    <n v="2016"/>
    <x v="12717"/>
    <x v="1"/>
  </r>
  <r>
    <x v="34"/>
    <s v="E"/>
    <x v="205"/>
    <x v="1"/>
    <s v="Kesin Kayıtlı"/>
    <n v="2016"/>
    <x v="12718"/>
    <x v="1"/>
  </r>
  <r>
    <x v="34"/>
    <s v="E"/>
    <x v="205"/>
    <x v="1"/>
    <s v="Kesin Kayıtlı"/>
    <n v="2016"/>
    <x v="12719"/>
    <x v="1"/>
  </r>
  <r>
    <x v="34"/>
    <s v="E"/>
    <x v="205"/>
    <x v="1"/>
    <s v="Kesin Kayıtlı"/>
    <n v="2016"/>
    <x v="12720"/>
    <x v="1"/>
  </r>
  <r>
    <x v="34"/>
    <s v="E"/>
    <x v="205"/>
    <x v="1"/>
    <s v="Kesin Kayıtlı"/>
    <n v="2016"/>
    <x v="12721"/>
    <x v="1"/>
  </r>
  <r>
    <x v="34"/>
    <s v="E"/>
    <x v="205"/>
    <x v="1"/>
    <s v="Kesin Kayıtlı"/>
    <n v="2016"/>
    <x v="12722"/>
    <x v="1"/>
  </r>
  <r>
    <x v="34"/>
    <s v="E"/>
    <x v="205"/>
    <x v="1"/>
    <s v="Kesin Kayıtlı"/>
    <n v="2016"/>
    <x v="12723"/>
    <x v="1"/>
  </r>
  <r>
    <x v="34"/>
    <s v="E"/>
    <x v="205"/>
    <x v="1"/>
    <s v="Kesin Kayıtlı"/>
    <n v="2016"/>
    <x v="12724"/>
    <x v="1"/>
  </r>
  <r>
    <x v="34"/>
    <s v="E"/>
    <x v="206"/>
    <x v="0"/>
    <s v="Kesin Kayıtlı"/>
    <n v="2016"/>
    <x v="12725"/>
    <x v="1"/>
  </r>
  <r>
    <x v="34"/>
    <s v="E"/>
    <x v="206"/>
    <x v="0"/>
    <s v="Kesin Kayıtlı"/>
    <n v="2016"/>
    <x v="12726"/>
    <x v="1"/>
  </r>
  <r>
    <x v="34"/>
    <s v="E"/>
    <x v="206"/>
    <x v="0"/>
    <s v="Kesin Kayıtlı"/>
    <n v="2016"/>
    <x v="12727"/>
    <x v="1"/>
  </r>
  <r>
    <x v="34"/>
    <s v="E"/>
    <x v="206"/>
    <x v="1"/>
    <s v="Kesin Kayıtlı"/>
    <n v="2016"/>
    <x v="12728"/>
    <x v="1"/>
  </r>
  <r>
    <x v="34"/>
    <s v="E"/>
    <x v="206"/>
    <x v="1"/>
    <s v="Kesin Kayıtlı"/>
    <n v="2016"/>
    <x v="12729"/>
    <x v="1"/>
  </r>
  <r>
    <x v="34"/>
    <s v="E"/>
    <x v="206"/>
    <x v="1"/>
    <s v="Kesin Kayıtlı"/>
    <n v="2016"/>
    <x v="12730"/>
    <x v="1"/>
  </r>
  <r>
    <x v="34"/>
    <s v="E"/>
    <x v="207"/>
    <x v="0"/>
    <s v="Kesin Kayıtlı"/>
    <n v="2016"/>
    <x v="12731"/>
    <x v="1"/>
  </r>
  <r>
    <x v="34"/>
    <s v="E"/>
    <x v="207"/>
    <x v="0"/>
    <s v="Kesin Kayıtlı"/>
    <n v="2016"/>
    <x v="12732"/>
    <x v="1"/>
  </r>
  <r>
    <x v="34"/>
    <s v="E"/>
    <x v="207"/>
    <x v="0"/>
    <s v="Kesin Kayıtlı"/>
    <n v="2016"/>
    <x v="12733"/>
    <x v="1"/>
  </r>
  <r>
    <x v="34"/>
    <s v="E"/>
    <x v="207"/>
    <x v="0"/>
    <s v="Kesin Kayıtlı"/>
    <n v="2016"/>
    <x v="12734"/>
    <x v="1"/>
  </r>
  <r>
    <x v="34"/>
    <s v="E"/>
    <x v="207"/>
    <x v="0"/>
    <s v="Kesin Kayıtlı"/>
    <n v="2016"/>
    <x v="12735"/>
    <x v="1"/>
  </r>
  <r>
    <x v="34"/>
    <s v="E"/>
    <x v="207"/>
    <x v="0"/>
    <s v="Kesin Kayıtlı"/>
    <n v="2016"/>
    <x v="12736"/>
    <x v="1"/>
  </r>
  <r>
    <x v="34"/>
    <s v="E"/>
    <x v="207"/>
    <x v="0"/>
    <s v="Kesin Kayıtlı"/>
    <n v="2016"/>
    <x v="12737"/>
    <x v="1"/>
  </r>
  <r>
    <x v="34"/>
    <s v="E"/>
    <x v="207"/>
    <x v="0"/>
    <s v="Kesin Kayıtlı"/>
    <n v="2016"/>
    <x v="12738"/>
    <x v="1"/>
  </r>
  <r>
    <x v="34"/>
    <s v="E"/>
    <x v="207"/>
    <x v="0"/>
    <s v="Kesin Kayıtlı"/>
    <n v="2016"/>
    <x v="12739"/>
    <x v="1"/>
  </r>
  <r>
    <x v="34"/>
    <s v="E"/>
    <x v="207"/>
    <x v="0"/>
    <s v="Kesin Kayıtlı"/>
    <n v="2016"/>
    <x v="12740"/>
    <x v="1"/>
  </r>
  <r>
    <x v="34"/>
    <s v="E"/>
    <x v="207"/>
    <x v="0"/>
    <s v="Kesin Kayıtlı"/>
    <n v="2016"/>
    <x v="12741"/>
    <x v="1"/>
  </r>
  <r>
    <x v="34"/>
    <s v="E"/>
    <x v="207"/>
    <x v="0"/>
    <s v="Kesin Kayıtlı"/>
    <n v="2016"/>
    <x v="12742"/>
    <x v="1"/>
  </r>
  <r>
    <x v="34"/>
    <s v="E"/>
    <x v="207"/>
    <x v="0"/>
    <s v="Kesin Kayıtlı"/>
    <n v="2016"/>
    <x v="12743"/>
    <x v="1"/>
  </r>
  <r>
    <x v="34"/>
    <s v="E"/>
    <x v="207"/>
    <x v="0"/>
    <s v="Kesin Kayıtlı"/>
    <n v="2016"/>
    <x v="12744"/>
    <x v="1"/>
  </r>
  <r>
    <x v="34"/>
    <s v="E"/>
    <x v="207"/>
    <x v="0"/>
    <s v="Kesin Kayıtlı"/>
    <n v="2016"/>
    <x v="12745"/>
    <x v="1"/>
  </r>
  <r>
    <x v="34"/>
    <s v="E"/>
    <x v="207"/>
    <x v="0"/>
    <s v="Kesin Kayıtlı"/>
    <n v="2016"/>
    <x v="12746"/>
    <x v="1"/>
  </r>
  <r>
    <x v="34"/>
    <s v="E"/>
    <x v="207"/>
    <x v="0"/>
    <s v="Kesin Kayıtlı"/>
    <n v="2016"/>
    <x v="12747"/>
    <x v="1"/>
  </r>
  <r>
    <x v="34"/>
    <s v="E"/>
    <x v="207"/>
    <x v="0"/>
    <s v="Kesin Kayıtlı"/>
    <n v="2016"/>
    <x v="12748"/>
    <x v="1"/>
  </r>
  <r>
    <x v="34"/>
    <s v="E"/>
    <x v="207"/>
    <x v="0"/>
    <s v="Kesin Kayıtlı"/>
    <n v="2016"/>
    <x v="12749"/>
    <x v="1"/>
  </r>
  <r>
    <x v="34"/>
    <s v="E"/>
    <x v="207"/>
    <x v="0"/>
    <s v="Kesin Kayıtlı"/>
    <n v="2016"/>
    <x v="12750"/>
    <x v="1"/>
  </r>
  <r>
    <x v="34"/>
    <s v="E"/>
    <x v="207"/>
    <x v="0"/>
    <s v="Kesin Kayıtlı"/>
    <n v="2016"/>
    <x v="12751"/>
    <x v="1"/>
  </r>
  <r>
    <x v="34"/>
    <s v="E"/>
    <x v="207"/>
    <x v="0"/>
    <s v="Kesin Kayıtlı"/>
    <n v="2016"/>
    <x v="12752"/>
    <x v="1"/>
  </r>
  <r>
    <x v="34"/>
    <s v="E"/>
    <x v="207"/>
    <x v="0"/>
    <s v="Kesin Kayıtlı"/>
    <n v="2016"/>
    <x v="12753"/>
    <x v="1"/>
  </r>
  <r>
    <x v="34"/>
    <s v="E"/>
    <x v="207"/>
    <x v="0"/>
    <s v="Kesin Kayıtlı"/>
    <n v="2016"/>
    <x v="12754"/>
    <x v="1"/>
  </r>
  <r>
    <x v="34"/>
    <s v="E"/>
    <x v="207"/>
    <x v="0"/>
    <s v="Kesin Kayıtlı"/>
    <n v="2016"/>
    <x v="12755"/>
    <x v="1"/>
  </r>
  <r>
    <x v="34"/>
    <s v="E"/>
    <x v="207"/>
    <x v="0"/>
    <s v="Kesin Kayıtlı"/>
    <n v="2016"/>
    <x v="12756"/>
    <x v="1"/>
  </r>
  <r>
    <x v="34"/>
    <s v="E"/>
    <x v="207"/>
    <x v="0"/>
    <s v="Kesin Kayıtlı"/>
    <n v="2016"/>
    <x v="12757"/>
    <x v="1"/>
  </r>
  <r>
    <x v="34"/>
    <s v="E"/>
    <x v="207"/>
    <x v="0"/>
    <s v="Kesin Kayıtlı"/>
    <n v="2016"/>
    <x v="12758"/>
    <x v="1"/>
  </r>
  <r>
    <x v="34"/>
    <s v="E"/>
    <x v="207"/>
    <x v="0"/>
    <s v="Kesin Kayıtlı"/>
    <n v="2016"/>
    <x v="12759"/>
    <x v="1"/>
  </r>
  <r>
    <x v="34"/>
    <s v="E"/>
    <x v="207"/>
    <x v="0"/>
    <s v="Kesin Kayıtlı"/>
    <n v="2016"/>
    <x v="12760"/>
    <x v="1"/>
  </r>
  <r>
    <x v="34"/>
    <s v="E"/>
    <x v="207"/>
    <x v="0"/>
    <s v="Kesin Kayıtlı"/>
    <n v="2016"/>
    <x v="12761"/>
    <x v="1"/>
  </r>
  <r>
    <x v="34"/>
    <s v="E"/>
    <x v="207"/>
    <x v="0"/>
    <s v="Kesin Kayıtlı"/>
    <n v="2016"/>
    <x v="12762"/>
    <x v="1"/>
  </r>
  <r>
    <x v="34"/>
    <s v="E"/>
    <x v="207"/>
    <x v="0"/>
    <s v="Kesin Kayıtlı"/>
    <n v="2016"/>
    <x v="12763"/>
    <x v="1"/>
  </r>
  <r>
    <x v="34"/>
    <s v="E"/>
    <x v="207"/>
    <x v="0"/>
    <s v="Kesin Kayıtlı"/>
    <n v="2016"/>
    <x v="12764"/>
    <x v="1"/>
  </r>
  <r>
    <x v="34"/>
    <s v="E"/>
    <x v="207"/>
    <x v="0"/>
    <s v="Kesin Kayıtlı"/>
    <n v="2016"/>
    <x v="12765"/>
    <x v="1"/>
  </r>
  <r>
    <x v="34"/>
    <s v="E"/>
    <x v="207"/>
    <x v="0"/>
    <s v="Kesin Kayıtlı"/>
    <n v="2016"/>
    <x v="12766"/>
    <x v="1"/>
  </r>
  <r>
    <x v="34"/>
    <s v="E"/>
    <x v="207"/>
    <x v="0"/>
    <s v="Kesin Kayıtlı"/>
    <n v="2016"/>
    <x v="12767"/>
    <x v="1"/>
  </r>
  <r>
    <x v="34"/>
    <s v="E"/>
    <x v="207"/>
    <x v="0"/>
    <s v="Kesin Kayıtlı"/>
    <n v="2016"/>
    <x v="12768"/>
    <x v="1"/>
  </r>
  <r>
    <x v="34"/>
    <s v="E"/>
    <x v="207"/>
    <x v="0"/>
    <s v="Kesin Kayıtlı"/>
    <n v="2016"/>
    <x v="12769"/>
    <x v="1"/>
  </r>
  <r>
    <x v="34"/>
    <s v="E"/>
    <x v="207"/>
    <x v="0"/>
    <s v="Kesin Kayıtlı"/>
    <n v="2016"/>
    <x v="12770"/>
    <x v="1"/>
  </r>
  <r>
    <x v="34"/>
    <s v="E"/>
    <x v="207"/>
    <x v="0"/>
    <s v="Kesin Kayıtlı"/>
    <n v="2016"/>
    <x v="12771"/>
    <x v="1"/>
  </r>
  <r>
    <x v="34"/>
    <s v="E"/>
    <x v="207"/>
    <x v="0"/>
    <s v="Kesin Kayıtlı"/>
    <n v="2016"/>
    <x v="12772"/>
    <x v="1"/>
  </r>
  <r>
    <x v="34"/>
    <s v="E"/>
    <x v="207"/>
    <x v="0"/>
    <s v="Kesin Kayıtlı"/>
    <n v="2016"/>
    <x v="12773"/>
    <x v="1"/>
  </r>
  <r>
    <x v="34"/>
    <s v="E"/>
    <x v="207"/>
    <x v="0"/>
    <s v="Kesin Kayıtlı"/>
    <n v="2016"/>
    <x v="12774"/>
    <x v="1"/>
  </r>
  <r>
    <x v="34"/>
    <s v="E"/>
    <x v="207"/>
    <x v="1"/>
    <s v="Kesin Kayıtlı"/>
    <n v="2016"/>
    <x v="12775"/>
    <x v="1"/>
  </r>
  <r>
    <x v="34"/>
    <s v="E"/>
    <x v="207"/>
    <x v="1"/>
    <s v="Kesin Kayıtlı"/>
    <n v="2016"/>
    <x v="12776"/>
    <x v="1"/>
  </r>
  <r>
    <x v="34"/>
    <s v="E"/>
    <x v="207"/>
    <x v="1"/>
    <s v="Kesin Kayıtlı"/>
    <n v="2016"/>
    <x v="12777"/>
    <x v="1"/>
  </r>
  <r>
    <x v="34"/>
    <s v="E"/>
    <x v="207"/>
    <x v="1"/>
    <s v="Kesin Kayıtlı"/>
    <n v="2016"/>
    <x v="12778"/>
    <x v="1"/>
  </r>
  <r>
    <x v="34"/>
    <s v="E"/>
    <x v="207"/>
    <x v="1"/>
    <s v="Kesin Kayıtlı"/>
    <n v="2016"/>
    <x v="12779"/>
    <x v="1"/>
  </r>
  <r>
    <x v="34"/>
    <s v="E"/>
    <x v="207"/>
    <x v="1"/>
    <s v="Kesin Kayıtlı"/>
    <n v="2016"/>
    <x v="12780"/>
    <x v="1"/>
  </r>
  <r>
    <x v="34"/>
    <s v="E"/>
    <x v="207"/>
    <x v="1"/>
    <s v="Kesin Kayıtlı"/>
    <n v="2016"/>
    <x v="12781"/>
    <x v="1"/>
  </r>
  <r>
    <x v="34"/>
    <s v="E"/>
    <x v="207"/>
    <x v="1"/>
    <s v="Kesin Kayıtlı"/>
    <n v="2016"/>
    <x v="12782"/>
    <x v="1"/>
  </r>
  <r>
    <x v="34"/>
    <s v="E"/>
    <x v="207"/>
    <x v="1"/>
    <s v="Kesin Kayıtlı"/>
    <n v="2016"/>
    <x v="12783"/>
    <x v="1"/>
  </r>
  <r>
    <x v="34"/>
    <s v="E"/>
    <x v="207"/>
    <x v="1"/>
    <s v="Kesin Kayıtlı"/>
    <n v="2016"/>
    <x v="12784"/>
    <x v="1"/>
  </r>
  <r>
    <x v="34"/>
    <s v="E"/>
    <x v="208"/>
    <x v="0"/>
    <s v="Kesin Kayıtlı"/>
    <n v="2016"/>
    <x v="12785"/>
    <x v="1"/>
  </r>
  <r>
    <x v="34"/>
    <s v="E"/>
    <x v="208"/>
    <x v="0"/>
    <s v="Kesin Kayıtlı"/>
    <n v="2016"/>
    <x v="12786"/>
    <x v="1"/>
  </r>
  <r>
    <x v="34"/>
    <s v="E"/>
    <x v="208"/>
    <x v="0"/>
    <s v="Kesin Kayıtlı"/>
    <n v="2016"/>
    <x v="12787"/>
    <x v="1"/>
  </r>
  <r>
    <x v="34"/>
    <s v="E"/>
    <x v="208"/>
    <x v="0"/>
    <s v="Kesin Kayıtlı"/>
    <n v="2016"/>
    <x v="12788"/>
    <x v="1"/>
  </r>
  <r>
    <x v="34"/>
    <s v="E"/>
    <x v="208"/>
    <x v="0"/>
    <s v="Kesin Kayıtlı"/>
    <n v="2016"/>
    <x v="12789"/>
    <x v="1"/>
  </r>
  <r>
    <x v="34"/>
    <s v="E"/>
    <x v="208"/>
    <x v="0"/>
    <s v="Kesin Kayıtlı"/>
    <n v="2016"/>
    <x v="12790"/>
    <x v="1"/>
  </r>
  <r>
    <x v="34"/>
    <s v="E"/>
    <x v="208"/>
    <x v="0"/>
    <s v="Kesin Kayıtlı"/>
    <n v="2016"/>
    <x v="12791"/>
    <x v="1"/>
  </r>
  <r>
    <x v="34"/>
    <s v="E"/>
    <x v="208"/>
    <x v="0"/>
    <s v="Kesin Kayıtlı"/>
    <n v="2016"/>
    <x v="12792"/>
    <x v="1"/>
  </r>
  <r>
    <x v="34"/>
    <s v="E"/>
    <x v="208"/>
    <x v="0"/>
    <s v="Kesin Kayıtlı"/>
    <n v="2016"/>
    <x v="12793"/>
    <x v="1"/>
  </r>
  <r>
    <x v="34"/>
    <s v="E"/>
    <x v="208"/>
    <x v="1"/>
    <s v="Kesin Kayıtlı"/>
    <n v="2016"/>
    <x v="12794"/>
    <x v="1"/>
  </r>
  <r>
    <x v="34"/>
    <s v="E"/>
    <x v="208"/>
    <x v="1"/>
    <s v="Kesin Kayıtlı"/>
    <n v="2016"/>
    <x v="12795"/>
    <x v="1"/>
  </r>
  <r>
    <x v="34"/>
    <s v="E"/>
    <x v="209"/>
    <x v="0"/>
    <s v="Kesin Kayıtlı"/>
    <n v="2016"/>
    <x v="12796"/>
    <x v="1"/>
  </r>
  <r>
    <x v="34"/>
    <s v="E"/>
    <x v="209"/>
    <x v="0"/>
    <s v="Kesin Kayıtlı"/>
    <n v="2016"/>
    <x v="12797"/>
    <x v="1"/>
  </r>
  <r>
    <x v="34"/>
    <s v="E"/>
    <x v="209"/>
    <x v="0"/>
    <s v="Kesin Kayıtlı"/>
    <n v="2016"/>
    <x v="12798"/>
    <x v="1"/>
  </r>
  <r>
    <x v="34"/>
    <s v="E"/>
    <x v="209"/>
    <x v="0"/>
    <s v="Kesin Kayıtlı"/>
    <n v="2016"/>
    <x v="12799"/>
    <x v="1"/>
  </r>
  <r>
    <x v="34"/>
    <s v="E"/>
    <x v="209"/>
    <x v="0"/>
    <s v="Kesin Kayıtlı"/>
    <n v="2016"/>
    <x v="12800"/>
    <x v="1"/>
  </r>
  <r>
    <x v="34"/>
    <s v="E"/>
    <x v="209"/>
    <x v="0"/>
    <s v="Kesin Kayıtlı"/>
    <n v="2016"/>
    <x v="12801"/>
    <x v="1"/>
  </r>
  <r>
    <x v="34"/>
    <s v="E"/>
    <x v="209"/>
    <x v="0"/>
    <s v="Kesin Kayıtlı"/>
    <n v="2016"/>
    <x v="12802"/>
    <x v="1"/>
  </r>
  <r>
    <x v="34"/>
    <s v="E"/>
    <x v="209"/>
    <x v="0"/>
    <s v="Kesin Kayıtlı"/>
    <n v="2016"/>
    <x v="12803"/>
    <x v="1"/>
  </r>
  <r>
    <x v="34"/>
    <s v="E"/>
    <x v="209"/>
    <x v="0"/>
    <s v="Kesin Kayıtlı"/>
    <n v="2016"/>
    <x v="12804"/>
    <x v="1"/>
  </r>
  <r>
    <x v="34"/>
    <s v="E"/>
    <x v="209"/>
    <x v="0"/>
    <s v="Kesin Kayıtlı"/>
    <n v="2016"/>
    <x v="12805"/>
    <x v="1"/>
  </r>
  <r>
    <x v="34"/>
    <s v="E"/>
    <x v="209"/>
    <x v="0"/>
    <s v="Kesin Kayıtlı"/>
    <n v="2016"/>
    <x v="12806"/>
    <x v="1"/>
  </r>
  <r>
    <x v="34"/>
    <s v="E"/>
    <x v="209"/>
    <x v="0"/>
    <s v="Kesin Kayıtlı"/>
    <n v="2016"/>
    <x v="12807"/>
    <x v="1"/>
  </r>
  <r>
    <x v="34"/>
    <s v="E"/>
    <x v="209"/>
    <x v="0"/>
    <s v="Kesin Kayıtlı"/>
    <n v="2016"/>
    <x v="12808"/>
    <x v="1"/>
  </r>
  <r>
    <x v="34"/>
    <s v="E"/>
    <x v="209"/>
    <x v="0"/>
    <s v="Kesin Kayıtlı"/>
    <n v="2016"/>
    <x v="12809"/>
    <x v="1"/>
  </r>
  <r>
    <x v="34"/>
    <s v="E"/>
    <x v="209"/>
    <x v="0"/>
    <s v="Kesin Kayıtlı"/>
    <n v="2016"/>
    <x v="12810"/>
    <x v="1"/>
  </r>
  <r>
    <x v="34"/>
    <s v="E"/>
    <x v="209"/>
    <x v="0"/>
    <s v="Kesin Kayıtlı"/>
    <n v="2016"/>
    <x v="12811"/>
    <x v="1"/>
  </r>
  <r>
    <x v="34"/>
    <s v="E"/>
    <x v="209"/>
    <x v="0"/>
    <s v="Kesin Kayıtlı"/>
    <n v="2016"/>
    <x v="12812"/>
    <x v="1"/>
  </r>
  <r>
    <x v="34"/>
    <s v="E"/>
    <x v="209"/>
    <x v="0"/>
    <s v="Kesin Kayıtlı"/>
    <n v="2016"/>
    <x v="12813"/>
    <x v="1"/>
  </r>
  <r>
    <x v="34"/>
    <s v="E"/>
    <x v="209"/>
    <x v="0"/>
    <s v="Kesin Kayıtlı"/>
    <n v="2016"/>
    <x v="12814"/>
    <x v="1"/>
  </r>
  <r>
    <x v="34"/>
    <s v="E"/>
    <x v="209"/>
    <x v="0"/>
    <s v="Kesin Kayıtlı"/>
    <n v="2016"/>
    <x v="12815"/>
    <x v="1"/>
  </r>
  <r>
    <x v="34"/>
    <s v="E"/>
    <x v="209"/>
    <x v="0"/>
    <s v="Kesin Kayıtlı"/>
    <n v="2016"/>
    <x v="12816"/>
    <x v="1"/>
  </r>
  <r>
    <x v="34"/>
    <s v="E"/>
    <x v="209"/>
    <x v="0"/>
    <s v="Kesin Kayıtlı"/>
    <n v="2016"/>
    <x v="12817"/>
    <x v="1"/>
  </r>
  <r>
    <x v="34"/>
    <s v="E"/>
    <x v="209"/>
    <x v="0"/>
    <s v="Kesin Kayıtlı"/>
    <n v="2016"/>
    <x v="12818"/>
    <x v="1"/>
  </r>
  <r>
    <x v="34"/>
    <s v="E"/>
    <x v="209"/>
    <x v="0"/>
    <s v="Kesin Kayıtlı"/>
    <n v="2016"/>
    <x v="12819"/>
    <x v="1"/>
  </r>
  <r>
    <x v="34"/>
    <s v="E"/>
    <x v="209"/>
    <x v="0"/>
    <s v="Kesin Kayıtlı"/>
    <n v="2016"/>
    <x v="12820"/>
    <x v="1"/>
  </r>
  <r>
    <x v="34"/>
    <s v="E"/>
    <x v="209"/>
    <x v="0"/>
    <s v="Kesin Kayıtlı"/>
    <n v="2016"/>
    <x v="12821"/>
    <x v="1"/>
  </r>
  <r>
    <x v="34"/>
    <s v="E"/>
    <x v="209"/>
    <x v="0"/>
    <s v="Kesin Kayıtlı"/>
    <n v="2016"/>
    <x v="12822"/>
    <x v="1"/>
  </r>
  <r>
    <x v="34"/>
    <s v="E"/>
    <x v="209"/>
    <x v="0"/>
    <s v="Kesin Kayıtlı"/>
    <n v="2016"/>
    <x v="12823"/>
    <x v="1"/>
  </r>
  <r>
    <x v="34"/>
    <s v="E"/>
    <x v="209"/>
    <x v="0"/>
    <s v="Kesin Kayıtlı"/>
    <n v="2016"/>
    <x v="12824"/>
    <x v="1"/>
  </r>
  <r>
    <x v="34"/>
    <s v="E"/>
    <x v="209"/>
    <x v="0"/>
    <s v="Kesin Kayıtlı"/>
    <n v="2016"/>
    <x v="12825"/>
    <x v="1"/>
  </r>
  <r>
    <x v="34"/>
    <s v="E"/>
    <x v="209"/>
    <x v="0"/>
    <s v="Kesin Kayıtlı"/>
    <n v="2016"/>
    <x v="12826"/>
    <x v="1"/>
  </r>
  <r>
    <x v="34"/>
    <s v="E"/>
    <x v="209"/>
    <x v="0"/>
    <s v="Kesin Kayıtlı"/>
    <n v="2016"/>
    <x v="12827"/>
    <x v="1"/>
  </r>
  <r>
    <x v="34"/>
    <s v="E"/>
    <x v="209"/>
    <x v="0"/>
    <s v="Kesin Kayıtlı"/>
    <n v="2016"/>
    <x v="12828"/>
    <x v="1"/>
  </r>
  <r>
    <x v="34"/>
    <s v="E"/>
    <x v="209"/>
    <x v="1"/>
    <s v="Kesin Kayıtlı"/>
    <n v="2016"/>
    <x v="12829"/>
    <x v="1"/>
  </r>
  <r>
    <x v="34"/>
    <s v="E"/>
    <x v="209"/>
    <x v="1"/>
    <s v="Kesin Kayıtlı"/>
    <n v="2016"/>
    <x v="12830"/>
    <x v="1"/>
  </r>
  <r>
    <x v="34"/>
    <s v="E"/>
    <x v="209"/>
    <x v="1"/>
    <s v="Kesin Kayıtlı"/>
    <n v="2016"/>
    <x v="12831"/>
    <x v="1"/>
  </r>
  <r>
    <x v="34"/>
    <s v="E"/>
    <x v="209"/>
    <x v="1"/>
    <s v="Kesin Kayıtlı"/>
    <n v="2016"/>
    <x v="12832"/>
    <x v="1"/>
  </r>
  <r>
    <x v="34"/>
    <s v="E"/>
    <x v="209"/>
    <x v="1"/>
    <s v="Kesin Kayıtlı"/>
    <n v="2016"/>
    <x v="12833"/>
    <x v="1"/>
  </r>
  <r>
    <x v="34"/>
    <s v="E"/>
    <x v="209"/>
    <x v="1"/>
    <s v="Kesin Kayıtlı"/>
    <n v="2016"/>
    <x v="12834"/>
    <x v="1"/>
  </r>
  <r>
    <x v="34"/>
    <s v="E"/>
    <x v="209"/>
    <x v="1"/>
    <s v="Kesin Kayıtlı"/>
    <n v="2016"/>
    <x v="12835"/>
    <x v="1"/>
  </r>
  <r>
    <x v="34"/>
    <s v="E"/>
    <x v="209"/>
    <x v="1"/>
    <s v="Kesin Kayıtlı"/>
    <n v="2016"/>
    <x v="12836"/>
    <x v="1"/>
  </r>
  <r>
    <x v="34"/>
    <s v="E"/>
    <x v="209"/>
    <x v="1"/>
    <s v="Kesin Kayıtlı"/>
    <n v="2016"/>
    <x v="12837"/>
    <x v="1"/>
  </r>
  <r>
    <x v="34"/>
    <s v="E"/>
    <x v="209"/>
    <x v="1"/>
    <s v="Kesin Kayıtlı"/>
    <n v="2016"/>
    <x v="12838"/>
    <x v="1"/>
  </r>
  <r>
    <x v="34"/>
    <s v="E"/>
    <x v="209"/>
    <x v="1"/>
    <s v="Kesin Kayıtlı"/>
    <n v="2016"/>
    <x v="12839"/>
    <x v="1"/>
  </r>
  <r>
    <x v="34"/>
    <s v="E"/>
    <x v="209"/>
    <x v="1"/>
    <s v="Kesin Kayıtlı"/>
    <n v="2016"/>
    <x v="12840"/>
    <x v="1"/>
  </r>
  <r>
    <x v="34"/>
    <s v="E"/>
    <x v="209"/>
    <x v="1"/>
    <s v="Kesin Kayıtlı"/>
    <n v="2016"/>
    <x v="12841"/>
    <x v="1"/>
  </r>
  <r>
    <x v="34"/>
    <s v="E"/>
    <x v="209"/>
    <x v="1"/>
    <s v="Kesin Kayıtlı"/>
    <n v="2016"/>
    <x v="12842"/>
    <x v="1"/>
  </r>
  <r>
    <x v="34"/>
    <s v="E"/>
    <x v="209"/>
    <x v="1"/>
    <s v="Kesin Kayıtlı"/>
    <n v="2016"/>
    <x v="1284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Özet Tablo 2" cacheId="0" applyNumberFormats="0" applyBorderFormats="0" applyFontFormats="0" applyPatternFormats="0" applyAlignmentFormats="0" applyWidthHeightFormats="1" dataCaption="Değerler" updatedVersion="3" minRefreshableVersion="3" showCalcMbrs="0" useAutoFormatting="1" itemPrintTitles="1" createdVersion="3" indent="0" outline="1" outlineData="1" multipleFieldFilters="0" colHeaderCaption="">
  <location ref="A3:D43" firstHeaderRow="1" firstDataRow="2" firstDataCol="1"/>
  <pivotFields count="7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>
      <items count="12845">
        <item x="6427"/>
        <item x="6428"/>
        <item x="7721"/>
        <item x="7722"/>
        <item x="9499"/>
        <item x="9500"/>
        <item x="9275"/>
        <item x="10326"/>
        <item x="10327"/>
        <item x="10565"/>
        <item x="10328"/>
        <item x="10329"/>
        <item x="10330"/>
        <item x="10331"/>
        <item x="10566"/>
        <item x="12516"/>
        <item x="1386"/>
        <item x="1387"/>
        <item x="672"/>
        <item x="1388"/>
        <item x="1389"/>
        <item x="673"/>
        <item x="674"/>
        <item x="675"/>
        <item x="676"/>
        <item x="1390"/>
        <item x="677"/>
        <item x="678"/>
        <item x="679"/>
        <item x="680"/>
        <item x="681"/>
        <item x="5105"/>
        <item x="5106"/>
        <item x="5599"/>
        <item x="5600"/>
        <item x="5107"/>
        <item x="5108"/>
        <item x="2151"/>
        <item x="2152"/>
        <item x="2153"/>
        <item x="2154"/>
        <item x="2656"/>
        <item x="3834"/>
        <item x="3925"/>
        <item x="3926"/>
        <item x="3927"/>
        <item x="3835"/>
        <item x="3928"/>
        <item x="3836"/>
        <item x="3837"/>
        <item x="3838"/>
        <item x="3929"/>
        <item x="3930"/>
        <item x="3839"/>
        <item x="3931"/>
        <item x="3840"/>
        <item x="3028"/>
        <item x="3029"/>
        <item x="3030"/>
        <item x="3609"/>
        <item x="3610"/>
        <item x="7081"/>
        <item x="7253"/>
        <item x="12040"/>
        <item x="9849"/>
        <item x="9722"/>
        <item x="9723"/>
        <item x="9724"/>
        <item x="4705"/>
        <item x="4706"/>
        <item x="4707"/>
        <item x="4420"/>
        <item x="10826"/>
        <item x="10827"/>
        <item x="11039"/>
        <item x="10828"/>
        <item x="10829"/>
        <item x="6429"/>
        <item x="6430"/>
        <item x="6431"/>
        <item x="6115"/>
        <item x="6432"/>
        <item x="6116"/>
        <item x="6433"/>
        <item x="6434"/>
        <item x="6435"/>
        <item x="6436"/>
        <item x="6437"/>
        <item x="6438"/>
        <item x="6117"/>
        <item x="6439"/>
        <item x="6440"/>
        <item x="6118"/>
        <item x="6119"/>
        <item x="6441"/>
        <item x="6442"/>
        <item x="6443"/>
        <item x="6444"/>
        <item x="6445"/>
        <item x="6120"/>
        <item x="6446"/>
        <item x="6447"/>
        <item x="6448"/>
        <item x="6449"/>
        <item x="6450"/>
        <item x="6451"/>
        <item x="6452"/>
        <item x="6121"/>
        <item x="6453"/>
        <item x="6454"/>
        <item x="6122"/>
        <item x="6123"/>
        <item x="6455"/>
        <item x="6456"/>
        <item x="6457"/>
        <item x="6458"/>
        <item x="6124"/>
        <item x="6459"/>
        <item x="6125"/>
        <item x="6460"/>
        <item x="6461"/>
        <item x="6462"/>
        <item x="6463"/>
        <item x="6464"/>
        <item x="6465"/>
        <item x="6466"/>
        <item x="6467"/>
        <item x="6468"/>
        <item x="6126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127"/>
        <item x="6128"/>
        <item x="6129"/>
        <item x="6130"/>
        <item x="6487"/>
        <item x="6131"/>
        <item x="6132"/>
        <item x="6488"/>
        <item x="6489"/>
        <item x="6490"/>
        <item x="6491"/>
        <item x="6492"/>
        <item x="6493"/>
        <item x="6494"/>
        <item x="6495"/>
        <item x="6496"/>
        <item x="6497"/>
        <item x="6133"/>
        <item x="6134"/>
        <item x="6135"/>
        <item x="6498"/>
        <item x="6136"/>
        <item x="6499"/>
        <item x="6137"/>
        <item x="6500"/>
        <item x="6138"/>
        <item x="6501"/>
        <item x="6139"/>
        <item x="6140"/>
        <item x="6141"/>
        <item x="6142"/>
        <item x="6502"/>
        <item x="6503"/>
        <item x="6143"/>
        <item x="6504"/>
        <item x="6144"/>
        <item x="6145"/>
        <item x="6146"/>
        <item x="6505"/>
        <item x="6506"/>
        <item x="6507"/>
        <item x="6147"/>
        <item x="6148"/>
        <item x="6508"/>
        <item x="6149"/>
        <item x="6509"/>
        <item x="6510"/>
        <item x="6511"/>
        <item x="6512"/>
        <item x="6150"/>
        <item x="6151"/>
        <item x="6513"/>
        <item x="6152"/>
        <item x="6153"/>
        <item x="6514"/>
        <item x="6515"/>
        <item x="6516"/>
        <item x="6517"/>
        <item x="6154"/>
        <item x="6155"/>
        <item x="6518"/>
        <item x="6519"/>
        <item x="6156"/>
        <item x="6157"/>
        <item x="6520"/>
        <item x="6158"/>
        <item x="6159"/>
        <item x="6521"/>
        <item x="6522"/>
        <item x="6160"/>
        <item x="6161"/>
        <item x="6162"/>
        <item x="6523"/>
        <item x="6524"/>
        <item x="6525"/>
        <item x="6526"/>
        <item x="6163"/>
        <item x="6527"/>
        <item x="6164"/>
        <item x="6165"/>
        <item x="6528"/>
        <item x="6166"/>
        <item x="6529"/>
        <item x="6167"/>
        <item x="6530"/>
        <item x="6531"/>
        <item x="6532"/>
        <item x="6533"/>
        <item x="6534"/>
        <item x="6535"/>
        <item x="6536"/>
        <item x="6168"/>
        <item x="6537"/>
        <item x="6538"/>
        <item x="6169"/>
        <item x="6170"/>
        <item x="6539"/>
        <item x="6540"/>
        <item x="6171"/>
        <item x="6172"/>
        <item x="6173"/>
        <item x="6174"/>
        <item x="6175"/>
        <item x="6541"/>
        <item x="6176"/>
        <item x="6542"/>
        <item x="6543"/>
        <item x="6544"/>
        <item x="6545"/>
        <item x="6546"/>
        <item x="6177"/>
        <item x="6547"/>
        <item x="6548"/>
        <item x="6549"/>
        <item x="6178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179"/>
        <item x="6180"/>
        <item x="6181"/>
        <item x="6182"/>
        <item x="6567"/>
        <item x="6568"/>
        <item x="6569"/>
        <item x="6570"/>
        <item x="6183"/>
        <item x="6184"/>
        <item x="6571"/>
        <item x="6185"/>
        <item x="6572"/>
        <item x="6573"/>
        <item x="6574"/>
        <item x="6575"/>
        <item x="6186"/>
        <item x="6187"/>
        <item x="6576"/>
        <item x="6577"/>
        <item x="6578"/>
        <item x="6188"/>
        <item x="6579"/>
        <item x="6189"/>
        <item x="6580"/>
        <item x="6581"/>
        <item x="6582"/>
        <item x="6190"/>
        <item x="6583"/>
        <item x="6584"/>
        <item x="6585"/>
        <item x="6586"/>
        <item x="6587"/>
        <item x="6588"/>
        <item x="6191"/>
        <item x="6589"/>
        <item x="6590"/>
        <item x="6591"/>
        <item x="6592"/>
        <item x="6593"/>
        <item x="6192"/>
        <item x="6193"/>
        <item x="6594"/>
        <item x="6194"/>
        <item x="6595"/>
        <item x="6596"/>
        <item x="6597"/>
        <item x="6598"/>
        <item x="6195"/>
        <item x="6599"/>
        <item x="6600"/>
        <item x="6601"/>
        <item x="6602"/>
        <item x="6603"/>
        <item x="6196"/>
        <item x="6604"/>
        <item x="6197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198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199"/>
        <item x="6641"/>
        <item x="6642"/>
        <item x="6643"/>
        <item x="6200"/>
        <item x="6644"/>
        <item x="6645"/>
        <item x="6646"/>
        <item x="6647"/>
        <item x="6648"/>
        <item x="6649"/>
        <item x="6201"/>
        <item x="6650"/>
        <item x="6651"/>
        <item x="6202"/>
        <item x="6652"/>
        <item x="6653"/>
        <item x="6654"/>
        <item x="6655"/>
        <item x="6656"/>
        <item x="6657"/>
        <item x="6203"/>
        <item x="6658"/>
        <item x="6659"/>
        <item x="6204"/>
        <item x="6660"/>
        <item x="6661"/>
        <item x="6205"/>
        <item x="6206"/>
        <item x="6662"/>
        <item x="6663"/>
        <item x="6664"/>
        <item x="6665"/>
        <item x="6207"/>
        <item x="6666"/>
        <item x="6667"/>
        <item x="6208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209"/>
        <item x="6682"/>
        <item x="6683"/>
        <item x="6684"/>
        <item x="6685"/>
        <item x="6686"/>
        <item x="6687"/>
        <item x="6688"/>
        <item x="6689"/>
        <item x="6690"/>
        <item x="6210"/>
        <item x="6211"/>
        <item x="6212"/>
        <item x="6213"/>
        <item x="6691"/>
        <item x="6692"/>
        <item x="6214"/>
        <item x="6693"/>
        <item x="6694"/>
        <item x="6215"/>
        <item x="6695"/>
        <item x="6696"/>
        <item x="6697"/>
        <item x="6698"/>
        <item x="6699"/>
        <item x="6216"/>
        <item x="6217"/>
        <item x="6700"/>
        <item x="6218"/>
        <item x="6701"/>
        <item x="6219"/>
        <item x="6220"/>
        <item x="6221"/>
        <item x="6702"/>
        <item x="6703"/>
        <item x="6222"/>
        <item x="6704"/>
        <item x="6705"/>
        <item x="6223"/>
        <item x="6706"/>
        <item x="6224"/>
        <item x="6707"/>
        <item x="6225"/>
        <item x="6226"/>
        <item x="6227"/>
        <item x="6228"/>
        <item x="6229"/>
        <item x="6230"/>
        <item x="6231"/>
        <item x="6232"/>
        <item x="6708"/>
        <item x="6709"/>
        <item x="6233"/>
        <item x="6710"/>
        <item x="6711"/>
        <item x="6712"/>
        <item x="6234"/>
        <item x="6713"/>
        <item x="6235"/>
        <item x="6714"/>
        <item x="6236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237"/>
        <item x="6729"/>
        <item x="6730"/>
        <item x="6238"/>
        <item x="6731"/>
        <item x="6239"/>
        <item x="6240"/>
        <item x="6241"/>
        <item x="6732"/>
        <item x="6733"/>
        <item x="6734"/>
        <item x="6242"/>
        <item x="6735"/>
        <item x="6243"/>
        <item x="6244"/>
        <item x="6245"/>
        <item x="6246"/>
        <item x="6736"/>
        <item x="6737"/>
        <item x="6738"/>
        <item x="6247"/>
        <item x="6739"/>
        <item x="6740"/>
        <item x="6741"/>
        <item x="6248"/>
        <item x="6742"/>
        <item x="6249"/>
        <item x="6743"/>
        <item x="6744"/>
        <item x="6250"/>
        <item x="6745"/>
        <item x="6746"/>
        <item x="6251"/>
        <item x="6747"/>
        <item x="6252"/>
        <item x="6748"/>
        <item x="6749"/>
        <item x="6253"/>
        <item x="6254"/>
        <item x="6750"/>
        <item x="6751"/>
        <item x="6255"/>
        <item x="6752"/>
        <item x="6753"/>
        <item x="6754"/>
        <item x="6755"/>
        <item x="6756"/>
        <item x="6256"/>
        <item x="6257"/>
        <item x="6757"/>
        <item x="6758"/>
        <item x="6759"/>
        <item x="6258"/>
        <item x="6259"/>
        <item x="6760"/>
        <item x="6260"/>
        <item x="6261"/>
        <item x="6262"/>
        <item x="6761"/>
        <item x="6762"/>
        <item x="6763"/>
        <item x="6263"/>
        <item x="6764"/>
        <item x="6765"/>
        <item x="6264"/>
        <item x="6766"/>
        <item x="6767"/>
        <item x="6768"/>
        <item x="6265"/>
        <item x="6769"/>
        <item x="6770"/>
        <item x="6266"/>
        <item x="6267"/>
        <item x="6771"/>
        <item x="6772"/>
        <item x="6773"/>
        <item x="6774"/>
        <item x="6775"/>
        <item x="6776"/>
        <item x="6777"/>
        <item x="6778"/>
        <item x="626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269"/>
        <item x="6810"/>
        <item x="6811"/>
        <item x="6812"/>
        <item x="6813"/>
        <item x="6814"/>
        <item x="6815"/>
        <item x="6816"/>
        <item x="6817"/>
        <item x="6818"/>
        <item x="6819"/>
        <item x="6270"/>
        <item x="6820"/>
        <item x="6271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272"/>
        <item x="6850"/>
        <item x="6273"/>
        <item x="6851"/>
        <item x="6274"/>
        <item x="6852"/>
        <item x="6853"/>
        <item x="6854"/>
        <item x="6855"/>
        <item x="6856"/>
        <item x="6275"/>
        <item x="6276"/>
        <item x="6857"/>
        <item x="6858"/>
        <item x="6859"/>
        <item x="6860"/>
        <item x="6277"/>
        <item x="6278"/>
        <item x="6279"/>
        <item x="6861"/>
        <item x="6280"/>
        <item x="6862"/>
        <item x="6281"/>
        <item x="6282"/>
        <item x="6283"/>
        <item x="6284"/>
        <item x="6863"/>
        <item x="6285"/>
        <item x="6286"/>
        <item x="6864"/>
        <item x="6287"/>
        <item x="6288"/>
        <item x="6865"/>
        <item x="6289"/>
        <item x="6290"/>
        <item x="6291"/>
        <item x="6292"/>
        <item x="6293"/>
        <item x="6294"/>
        <item x="6295"/>
        <item x="6296"/>
        <item x="6297"/>
        <item x="6866"/>
        <item x="6298"/>
        <item x="6299"/>
        <item x="6300"/>
        <item x="6867"/>
        <item x="6301"/>
        <item x="6302"/>
        <item x="6303"/>
        <item x="6868"/>
        <item x="6304"/>
        <item x="6305"/>
        <item x="6306"/>
        <item x="6869"/>
        <item x="6307"/>
        <item x="6308"/>
        <item x="6309"/>
        <item x="6870"/>
        <item x="6310"/>
        <item x="6311"/>
        <item x="6312"/>
        <item x="6871"/>
        <item x="6872"/>
        <item x="6873"/>
        <item x="6313"/>
        <item x="6874"/>
        <item x="6314"/>
        <item x="6875"/>
        <item x="6876"/>
        <item x="6877"/>
        <item x="6315"/>
        <item x="6316"/>
        <item x="6317"/>
        <item x="6318"/>
        <item x="6319"/>
        <item x="6878"/>
        <item x="6879"/>
        <item x="6320"/>
        <item x="6321"/>
        <item x="6880"/>
        <item x="6881"/>
        <item x="6882"/>
        <item x="6322"/>
        <item x="6323"/>
        <item x="6324"/>
        <item x="6325"/>
        <item x="6326"/>
        <item x="6327"/>
        <item x="6328"/>
        <item x="6329"/>
        <item x="6330"/>
        <item x="6331"/>
        <item x="6883"/>
        <item x="6884"/>
        <item x="6332"/>
        <item x="6885"/>
        <item x="6886"/>
        <item x="6887"/>
        <item x="6333"/>
        <item x="6888"/>
        <item x="6889"/>
        <item x="6890"/>
        <item x="6891"/>
        <item x="6892"/>
        <item x="6893"/>
        <item x="6894"/>
        <item x="6895"/>
        <item x="6896"/>
        <item x="6334"/>
        <item x="6897"/>
        <item x="6898"/>
        <item x="6335"/>
        <item x="6336"/>
        <item x="6899"/>
        <item x="6900"/>
        <item x="6337"/>
        <item x="6901"/>
        <item x="6902"/>
        <item x="6903"/>
        <item x="6904"/>
        <item x="6905"/>
        <item x="6338"/>
        <item x="6906"/>
        <item x="6907"/>
        <item x="6908"/>
        <item x="6339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340"/>
        <item x="6929"/>
        <item x="6930"/>
        <item x="6931"/>
        <item x="6932"/>
        <item x="6341"/>
        <item x="6933"/>
        <item x="6934"/>
        <item x="6935"/>
        <item x="6936"/>
        <item x="6342"/>
        <item x="6937"/>
        <item x="6938"/>
        <item x="6343"/>
        <item x="6939"/>
        <item x="6940"/>
        <item x="6941"/>
        <item x="6344"/>
        <item x="6942"/>
        <item x="6345"/>
        <item x="6943"/>
        <item x="6944"/>
        <item x="6346"/>
        <item x="6945"/>
        <item x="6946"/>
        <item x="6947"/>
        <item x="6347"/>
        <item x="6948"/>
        <item x="6348"/>
        <item x="6949"/>
        <item x="6950"/>
        <item x="6951"/>
        <item x="6952"/>
        <item x="6349"/>
        <item x="6953"/>
        <item x="6350"/>
        <item x="6954"/>
        <item x="6955"/>
        <item x="6351"/>
        <item x="6352"/>
        <item x="6353"/>
        <item x="6956"/>
        <item x="6354"/>
        <item x="6957"/>
        <item x="6355"/>
        <item x="6958"/>
        <item x="6959"/>
        <item x="6356"/>
        <item x="6960"/>
        <item x="6357"/>
        <item x="6358"/>
        <item x="6961"/>
        <item x="6962"/>
        <item x="6963"/>
        <item x="6359"/>
        <item x="6964"/>
        <item x="6360"/>
        <item x="6965"/>
        <item x="6361"/>
        <item x="6362"/>
        <item x="6966"/>
        <item x="6967"/>
        <item x="6363"/>
        <item x="6968"/>
        <item x="6364"/>
        <item x="6365"/>
        <item x="6969"/>
        <item x="6970"/>
        <item x="6971"/>
        <item x="6366"/>
        <item x="6367"/>
        <item x="6368"/>
        <item x="6369"/>
        <item x="6370"/>
        <item x="6972"/>
        <item x="6371"/>
        <item x="6973"/>
        <item x="6974"/>
        <item x="6975"/>
        <item x="6976"/>
        <item x="6977"/>
        <item x="6372"/>
        <item x="6373"/>
        <item x="6374"/>
        <item x="6375"/>
        <item x="6978"/>
        <item x="6979"/>
        <item x="6980"/>
        <item x="6981"/>
        <item x="6982"/>
        <item x="6983"/>
        <item x="6984"/>
        <item x="6376"/>
        <item x="6985"/>
        <item x="6986"/>
        <item x="6987"/>
        <item x="6377"/>
        <item x="6988"/>
        <item x="6989"/>
        <item x="6990"/>
        <item x="6378"/>
        <item x="6991"/>
        <item x="6992"/>
        <item x="6993"/>
        <item x="6994"/>
        <item x="6995"/>
        <item x="6996"/>
        <item x="6379"/>
        <item x="6997"/>
        <item x="6998"/>
        <item x="6380"/>
        <item x="6381"/>
        <item x="6999"/>
        <item x="6382"/>
        <item x="6383"/>
        <item x="6384"/>
        <item x="7000"/>
        <item x="6385"/>
        <item x="6386"/>
        <item x="7001"/>
        <item x="7002"/>
        <item x="7003"/>
        <item x="7004"/>
        <item x="7005"/>
        <item x="6387"/>
        <item x="7006"/>
        <item x="7007"/>
        <item x="7008"/>
        <item x="6388"/>
        <item x="7009"/>
        <item x="7010"/>
        <item x="7011"/>
        <item x="7012"/>
        <item x="7013"/>
        <item x="7014"/>
        <item x="7015"/>
        <item x="6389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6390"/>
        <item x="6391"/>
        <item x="6392"/>
        <item x="7027"/>
        <item x="7028"/>
        <item x="7029"/>
        <item x="7030"/>
        <item x="7031"/>
        <item x="7032"/>
        <item x="7033"/>
        <item x="6393"/>
        <item x="7034"/>
        <item x="6394"/>
        <item x="7035"/>
        <item x="7036"/>
        <item x="6395"/>
        <item x="6396"/>
        <item x="7037"/>
        <item x="7038"/>
        <item x="7039"/>
        <item x="6397"/>
        <item x="6398"/>
        <item x="6399"/>
        <item x="7040"/>
        <item x="7041"/>
        <item x="6400"/>
        <item x="7042"/>
        <item x="7043"/>
        <item x="7044"/>
        <item x="6401"/>
        <item x="6402"/>
        <item x="7045"/>
        <item x="7046"/>
        <item x="6403"/>
        <item x="7047"/>
        <item x="7048"/>
        <item x="7049"/>
        <item x="7050"/>
        <item x="7051"/>
        <item x="7052"/>
        <item x="7053"/>
        <item x="6404"/>
        <item x="7054"/>
        <item x="6405"/>
        <item x="6406"/>
        <item x="7055"/>
        <item x="6407"/>
        <item x="7056"/>
        <item x="7057"/>
        <item x="7058"/>
        <item x="6408"/>
        <item x="7059"/>
        <item x="7060"/>
        <item x="7061"/>
        <item x="7062"/>
        <item x="6409"/>
        <item x="7063"/>
        <item x="6410"/>
        <item x="6411"/>
        <item x="6412"/>
        <item x="6413"/>
        <item x="7064"/>
        <item x="7065"/>
        <item x="7066"/>
        <item x="6414"/>
        <item x="7067"/>
        <item x="7068"/>
        <item x="7069"/>
        <item x="6415"/>
        <item x="7070"/>
        <item x="7071"/>
        <item x="7072"/>
        <item x="6416"/>
        <item x="7073"/>
        <item x="7074"/>
        <item x="6417"/>
        <item x="6418"/>
        <item x="6419"/>
        <item x="6420"/>
        <item x="7075"/>
        <item x="6421"/>
        <item x="7723"/>
        <item x="8082"/>
        <item x="8083"/>
        <item x="8084"/>
        <item x="8085"/>
        <item x="7724"/>
        <item x="8086"/>
        <item x="8087"/>
        <item x="8088"/>
        <item x="7725"/>
        <item x="8089"/>
        <item x="8090"/>
        <item x="8091"/>
        <item x="8092"/>
        <item x="7726"/>
        <item x="7727"/>
        <item x="7728"/>
        <item x="8093"/>
        <item x="8094"/>
        <item x="8095"/>
        <item x="7729"/>
        <item x="7730"/>
        <item x="7731"/>
        <item x="7732"/>
        <item x="8096"/>
        <item x="8097"/>
        <item x="7733"/>
        <item x="8098"/>
        <item x="8099"/>
        <item x="8100"/>
        <item x="8101"/>
        <item x="8102"/>
        <item x="7734"/>
        <item x="7735"/>
        <item x="7736"/>
        <item x="7737"/>
        <item x="7738"/>
        <item x="7739"/>
        <item x="7740"/>
        <item x="8103"/>
        <item x="8104"/>
        <item x="8105"/>
        <item x="8106"/>
        <item x="8107"/>
        <item x="7741"/>
        <item x="8108"/>
        <item x="7742"/>
        <item x="8109"/>
        <item x="7743"/>
        <item x="7744"/>
        <item x="7745"/>
        <item x="8110"/>
        <item x="8111"/>
        <item x="8112"/>
        <item x="8113"/>
        <item x="8114"/>
        <item x="8115"/>
        <item x="7746"/>
        <item x="8116"/>
        <item x="8117"/>
        <item x="7747"/>
        <item x="7748"/>
        <item x="7749"/>
        <item x="8118"/>
        <item x="8119"/>
        <item x="7750"/>
        <item x="8120"/>
        <item x="8121"/>
        <item x="8122"/>
        <item x="7751"/>
        <item x="8123"/>
        <item x="7752"/>
        <item x="8124"/>
        <item x="8125"/>
        <item x="8126"/>
        <item x="8127"/>
        <item x="8128"/>
        <item x="8129"/>
        <item x="8130"/>
        <item x="8131"/>
        <item x="7753"/>
        <item x="7754"/>
        <item x="8132"/>
        <item x="7755"/>
        <item x="8133"/>
        <item x="8134"/>
        <item x="8135"/>
        <item x="7756"/>
        <item x="8136"/>
        <item x="8137"/>
        <item x="8138"/>
        <item x="8139"/>
        <item x="8140"/>
        <item x="8141"/>
        <item x="7757"/>
        <item x="8142"/>
        <item x="7758"/>
        <item x="7759"/>
        <item x="7760"/>
        <item x="8143"/>
        <item x="8144"/>
        <item x="8145"/>
        <item x="7761"/>
        <item x="8146"/>
        <item x="7762"/>
        <item x="7763"/>
        <item x="7764"/>
        <item x="8147"/>
        <item x="7765"/>
        <item x="7766"/>
        <item x="7767"/>
        <item x="7768"/>
        <item x="7769"/>
        <item x="7770"/>
        <item x="7771"/>
        <item x="7772"/>
        <item x="8148"/>
        <item x="8149"/>
        <item x="8150"/>
        <item x="7773"/>
        <item x="7774"/>
        <item x="7775"/>
        <item x="8151"/>
        <item x="7776"/>
        <item x="7777"/>
        <item x="8152"/>
        <item x="8153"/>
        <item x="7778"/>
        <item x="7779"/>
        <item x="8154"/>
        <item x="8155"/>
        <item x="7780"/>
        <item x="8156"/>
        <item x="7781"/>
        <item x="7782"/>
        <item x="7783"/>
        <item x="8157"/>
        <item x="7784"/>
        <item x="7785"/>
        <item x="7786"/>
        <item x="8158"/>
        <item x="7787"/>
        <item x="7788"/>
        <item x="7789"/>
        <item x="8159"/>
        <item x="7790"/>
        <item x="7791"/>
        <item x="7792"/>
        <item x="7793"/>
        <item x="8160"/>
        <item x="7794"/>
        <item x="7795"/>
        <item x="7796"/>
        <item x="7797"/>
        <item x="7798"/>
        <item x="8161"/>
        <item x="8162"/>
        <item x="7799"/>
        <item x="8163"/>
        <item x="8164"/>
        <item x="7800"/>
        <item x="8165"/>
        <item x="7801"/>
        <item x="7802"/>
        <item x="8166"/>
        <item x="7803"/>
        <item x="7804"/>
        <item x="7805"/>
        <item x="8167"/>
        <item x="8168"/>
        <item x="7806"/>
        <item x="8169"/>
        <item x="7807"/>
        <item x="8170"/>
        <item x="7808"/>
        <item x="7809"/>
        <item x="7810"/>
        <item x="7811"/>
        <item x="7812"/>
        <item x="8171"/>
        <item x="8172"/>
        <item x="8173"/>
        <item x="8174"/>
        <item x="7813"/>
        <item x="8175"/>
        <item x="8176"/>
        <item x="7814"/>
        <item x="8177"/>
        <item x="8178"/>
        <item x="8179"/>
        <item x="8180"/>
        <item x="8181"/>
        <item x="8182"/>
        <item x="7815"/>
        <item x="7816"/>
        <item x="8183"/>
        <item x="7817"/>
        <item x="8184"/>
        <item x="8185"/>
        <item x="8186"/>
        <item x="8187"/>
        <item x="8188"/>
        <item x="8189"/>
        <item x="7818"/>
        <item x="8190"/>
        <item x="8191"/>
        <item x="7819"/>
        <item x="8192"/>
        <item x="7820"/>
        <item x="7821"/>
        <item x="7822"/>
        <item x="8193"/>
        <item x="8194"/>
        <item x="8195"/>
        <item x="7823"/>
        <item x="8196"/>
        <item x="7824"/>
        <item x="8197"/>
        <item x="7825"/>
        <item x="7826"/>
        <item x="8198"/>
        <item x="7827"/>
        <item x="7828"/>
        <item x="7829"/>
        <item x="7830"/>
        <item x="7831"/>
        <item x="7832"/>
        <item x="7833"/>
        <item x="8199"/>
        <item x="8200"/>
        <item x="7834"/>
        <item x="8201"/>
        <item x="7835"/>
        <item x="7836"/>
        <item x="8202"/>
        <item x="7837"/>
        <item x="8203"/>
        <item x="8204"/>
        <item x="8205"/>
        <item x="8206"/>
        <item x="8207"/>
        <item x="8208"/>
        <item x="7838"/>
        <item x="8209"/>
        <item x="8210"/>
        <item x="7839"/>
        <item x="8211"/>
        <item x="7840"/>
        <item x="7841"/>
        <item x="8212"/>
        <item x="7842"/>
        <item x="7843"/>
        <item x="7844"/>
        <item x="8213"/>
        <item x="7845"/>
        <item x="8214"/>
        <item x="8215"/>
        <item x="8216"/>
        <item x="8217"/>
        <item x="8218"/>
        <item x="7846"/>
        <item x="8219"/>
        <item x="7847"/>
        <item x="8220"/>
        <item x="8221"/>
        <item x="8222"/>
        <item x="8223"/>
        <item x="8224"/>
        <item x="8225"/>
        <item x="7848"/>
        <item x="8226"/>
        <item x="8227"/>
        <item x="7849"/>
        <item x="8228"/>
        <item x="8229"/>
        <item x="8230"/>
        <item x="7850"/>
        <item x="8231"/>
        <item x="8232"/>
        <item x="8233"/>
        <item x="7851"/>
        <item x="8234"/>
        <item x="7852"/>
        <item x="8235"/>
        <item x="8236"/>
        <item x="8237"/>
        <item x="7853"/>
        <item x="8238"/>
        <item x="8239"/>
        <item x="8240"/>
        <item x="7854"/>
        <item x="7855"/>
        <item x="8241"/>
        <item x="8242"/>
        <item x="8243"/>
        <item x="8244"/>
        <item x="8245"/>
        <item x="8246"/>
        <item x="7856"/>
        <item x="8247"/>
        <item x="8248"/>
        <item x="7857"/>
        <item x="8249"/>
        <item x="8250"/>
        <item x="7858"/>
        <item x="7859"/>
        <item x="8251"/>
        <item x="8252"/>
        <item x="7860"/>
        <item x="8253"/>
        <item x="8254"/>
        <item x="7861"/>
        <item x="7862"/>
        <item x="7863"/>
        <item x="8255"/>
        <item x="8256"/>
        <item x="8257"/>
        <item x="8258"/>
        <item x="7864"/>
        <item x="7865"/>
        <item x="7866"/>
        <item x="8259"/>
        <item x="8260"/>
        <item x="7867"/>
        <item x="7868"/>
        <item x="7869"/>
        <item x="7870"/>
        <item x="7871"/>
        <item x="8261"/>
        <item x="7872"/>
        <item x="8262"/>
        <item x="8263"/>
        <item x="7873"/>
        <item x="8264"/>
        <item x="8265"/>
        <item x="8266"/>
        <item x="8267"/>
        <item x="8268"/>
        <item x="7874"/>
        <item x="8269"/>
        <item x="7875"/>
        <item x="7876"/>
        <item x="8270"/>
        <item x="7877"/>
        <item x="7878"/>
        <item x="8271"/>
        <item x="7879"/>
        <item x="8272"/>
        <item x="8273"/>
        <item x="7880"/>
        <item x="7881"/>
        <item x="8274"/>
        <item x="7882"/>
        <item x="7883"/>
        <item x="7884"/>
        <item x="7885"/>
        <item x="7886"/>
        <item x="7887"/>
        <item x="7888"/>
        <item x="7889"/>
        <item x="7890"/>
        <item x="7891"/>
        <item x="8275"/>
        <item x="7892"/>
        <item x="7893"/>
        <item x="8276"/>
        <item x="8277"/>
        <item x="7894"/>
        <item x="8278"/>
        <item x="8279"/>
        <item x="7895"/>
        <item x="7896"/>
        <item x="7897"/>
        <item x="8280"/>
        <item x="8281"/>
        <item x="8282"/>
        <item x="7898"/>
        <item x="7899"/>
        <item x="7900"/>
        <item x="8283"/>
        <item x="7901"/>
        <item x="7902"/>
        <item x="7903"/>
        <item x="7904"/>
        <item x="7905"/>
        <item x="7906"/>
        <item x="8284"/>
        <item x="8285"/>
        <item x="7907"/>
        <item x="7908"/>
        <item x="7909"/>
        <item x="8286"/>
        <item x="7910"/>
        <item x="8287"/>
        <item x="7911"/>
        <item x="8288"/>
        <item x="8289"/>
        <item x="7912"/>
        <item x="7913"/>
        <item x="7914"/>
        <item x="8290"/>
        <item x="8291"/>
        <item x="8292"/>
        <item x="8293"/>
        <item x="7915"/>
        <item x="8294"/>
        <item x="8295"/>
        <item x="8296"/>
        <item x="7916"/>
        <item x="8297"/>
        <item x="8298"/>
        <item x="8299"/>
        <item x="8300"/>
        <item x="8301"/>
        <item x="8302"/>
        <item x="8303"/>
        <item x="8304"/>
        <item x="7917"/>
        <item x="7918"/>
        <item x="8305"/>
        <item x="8306"/>
        <item x="8307"/>
        <item x="7919"/>
        <item x="8308"/>
        <item x="8309"/>
        <item x="8310"/>
        <item x="8311"/>
        <item x="8312"/>
        <item x="8313"/>
        <item x="8314"/>
        <item x="7920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7921"/>
        <item x="8328"/>
        <item x="8329"/>
        <item x="8330"/>
        <item x="8331"/>
        <item x="8332"/>
        <item x="8333"/>
        <item x="8334"/>
        <item x="8335"/>
        <item x="8336"/>
        <item x="7922"/>
        <item x="8337"/>
        <item x="8338"/>
        <item x="7923"/>
        <item x="7924"/>
        <item x="8339"/>
        <item x="8340"/>
        <item x="8341"/>
        <item x="8342"/>
        <item x="7925"/>
        <item x="8343"/>
        <item x="8344"/>
        <item x="8345"/>
        <item x="8346"/>
        <item x="7926"/>
        <item x="7927"/>
        <item x="8347"/>
        <item x="8348"/>
        <item x="8349"/>
        <item x="8350"/>
        <item x="8351"/>
        <item x="8352"/>
        <item x="8353"/>
        <item x="7928"/>
        <item x="7929"/>
        <item x="7930"/>
        <item x="8354"/>
        <item x="8355"/>
        <item x="8356"/>
        <item x="8357"/>
        <item x="8358"/>
        <item x="7931"/>
        <item x="7932"/>
        <item x="8359"/>
        <item x="8360"/>
        <item x="7933"/>
        <item x="8361"/>
        <item x="7934"/>
        <item x="7935"/>
        <item x="7936"/>
        <item x="8362"/>
        <item x="7937"/>
        <item x="7938"/>
        <item x="7939"/>
        <item x="7940"/>
        <item x="8363"/>
        <item x="8364"/>
        <item x="7941"/>
        <item x="7942"/>
        <item x="8365"/>
        <item x="7943"/>
        <item x="8366"/>
        <item x="7944"/>
        <item x="7945"/>
        <item x="7946"/>
        <item x="8367"/>
        <item x="7947"/>
        <item x="7948"/>
        <item x="7949"/>
        <item x="7950"/>
        <item x="8368"/>
        <item x="7951"/>
        <item x="8369"/>
        <item x="8370"/>
        <item x="8371"/>
        <item x="7952"/>
        <item x="7953"/>
        <item x="7954"/>
        <item x="7955"/>
        <item x="7956"/>
        <item x="7957"/>
        <item x="8372"/>
        <item x="8373"/>
        <item x="7958"/>
        <item x="7959"/>
        <item x="7960"/>
        <item x="8374"/>
        <item x="7961"/>
        <item x="8375"/>
        <item x="7962"/>
        <item x="7963"/>
        <item x="7964"/>
        <item x="8376"/>
        <item x="8377"/>
        <item x="7965"/>
        <item x="8378"/>
        <item x="7966"/>
        <item x="8379"/>
        <item x="8380"/>
        <item x="8381"/>
        <item x="7967"/>
        <item x="7968"/>
        <item x="8382"/>
        <item x="8383"/>
        <item x="8384"/>
        <item x="7969"/>
        <item x="8385"/>
        <item x="8386"/>
        <item x="8387"/>
        <item x="7970"/>
        <item x="8388"/>
        <item x="7971"/>
        <item x="7972"/>
        <item x="8389"/>
        <item x="7973"/>
        <item x="7974"/>
        <item x="7975"/>
        <item x="8390"/>
        <item x="7976"/>
        <item x="8391"/>
        <item x="8392"/>
        <item x="8393"/>
        <item x="8394"/>
        <item x="8395"/>
        <item x="7977"/>
        <item x="8396"/>
        <item x="8397"/>
        <item x="8398"/>
        <item x="7978"/>
        <item x="8399"/>
        <item x="8400"/>
        <item x="8401"/>
        <item x="8402"/>
        <item x="8403"/>
        <item x="8404"/>
        <item x="8405"/>
        <item x="8406"/>
        <item x="8407"/>
        <item x="8408"/>
        <item x="7979"/>
        <item x="8409"/>
        <item x="7980"/>
        <item x="7981"/>
        <item x="7982"/>
        <item x="8410"/>
        <item x="8411"/>
        <item x="8412"/>
        <item x="7983"/>
        <item x="8413"/>
        <item x="8414"/>
        <item x="8415"/>
        <item x="8416"/>
        <item x="8417"/>
        <item x="8418"/>
        <item x="7984"/>
        <item x="8419"/>
        <item x="7985"/>
        <item x="8420"/>
        <item x="8421"/>
        <item x="8422"/>
        <item x="8423"/>
        <item x="8424"/>
        <item x="8425"/>
        <item x="7986"/>
        <item x="8426"/>
        <item x="8427"/>
        <item x="7987"/>
        <item x="8428"/>
        <item x="8429"/>
        <item x="8430"/>
        <item x="8431"/>
        <item x="8432"/>
        <item x="7988"/>
        <item x="7989"/>
        <item x="7990"/>
        <item x="8433"/>
        <item x="8434"/>
        <item x="8435"/>
        <item x="8436"/>
        <item x="8437"/>
        <item x="7991"/>
        <item x="8438"/>
        <item x="8439"/>
        <item x="7992"/>
        <item x="8440"/>
        <item x="7993"/>
        <item x="8441"/>
        <item x="8442"/>
        <item x="8443"/>
        <item x="8444"/>
        <item x="7994"/>
        <item x="7995"/>
        <item x="8445"/>
        <item x="7996"/>
        <item x="8446"/>
        <item x="8447"/>
        <item x="8448"/>
        <item x="8449"/>
        <item x="7997"/>
        <item x="8450"/>
        <item x="8451"/>
        <item x="8452"/>
        <item x="7998"/>
        <item x="7999"/>
        <item x="8000"/>
        <item x="8453"/>
        <item x="8454"/>
        <item x="8455"/>
        <item x="8001"/>
        <item x="8456"/>
        <item x="8002"/>
        <item x="8003"/>
        <item x="8457"/>
        <item x="8004"/>
        <item x="8458"/>
        <item x="8005"/>
        <item x="8006"/>
        <item x="8007"/>
        <item x="8008"/>
        <item x="8459"/>
        <item x="8009"/>
        <item x="8460"/>
        <item x="8461"/>
        <item x="8462"/>
        <item x="8010"/>
        <item x="8011"/>
        <item x="8012"/>
        <item x="8463"/>
        <item x="8013"/>
        <item x="8014"/>
        <item x="8464"/>
        <item x="8465"/>
        <item x="8015"/>
        <item x="8466"/>
        <item x="8016"/>
        <item x="8467"/>
        <item x="8017"/>
        <item x="8468"/>
        <item x="8018"/>
        <item x="8469"/>
        <item x="8470"/>
        <item x="8019"/>
        <item x="8471"/>
        <item x="8020"/>
        <item x="8472"/>
        <item x="8473"/>
        <item x="8474"/>
        <item x="8475"/>
        <item x="8021"/>
        <item x="8022"/>
        <item x="8023"/>
        <item x="8476"/>
        <item x="8477"/>
        <item x="8478"/>
        <item x="8024"/>
        <item x="8479"/>
        <item x="8025"/>
        <item x="8480"/>
        <item x="8026"/>
        <item x="8027"/>
        <item x="8481"/>
        <item x="8482"/>
        <item x="8028"/>
        <item x="8029"/>
        <item x="8030"/>
        <item x="8031"/>
        <item x="8483"/>
        <item x="8484"/>
        <item x="8485"/>
        <item x="8486"/>
        <item x="8487"/>
        <item x="8488"/>
        <item x="8489"/>
        <item x="8032"/>
        <item x="8490"/>
        <item x="8491"/>
        <item x="8492"/>
        <item x="8493"/>
        <item x="8494"/>
        <item x="8033"/>
        <item x="8495"/>
        <item x="8496"/>
        <item x="8497"/>
        <item x="8498"/>
        <item x="8499"/>
        <item x="8500"/>
        <item x="8501"/>
        <item x="8034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035"/>
        <item x="8513"/>
        <item x="8514"/>
        <item x="8515"/>
        <item x="8036"/>
        <item x="8516"/>
        <item x="8517"/>
        <item x="8037"/>
        <item x="8518"/>
        <item x="8519"/>
        <item x="8520"/>
        <item x="8521"/>
        <item x="8522"/>
        <item x="8523"/>
        <item x="8524"/>
        <item x="8525"/>
        <item x="8038"/>
        <item x="8526"/>
        <item x="8039"/>
        <item x="8527"/>
        <item x="8528"/>
        <item x="8529"/>
        <item x="8040"/>
        <item x="8530"/>
        <item x="8041"/>
        <item x="8531"/>
        <item x="8532"/>
        <item x="8042"/>
        <item x="8043"/>
        <item x="8533"/>
        <item x="8534"/>
        <item x="8535"/>
        <item x="8536"/>
        <item x="8537"/>
        <item x="8538"/>
        <item x="8539"/>
        <item x="8540"/>
        <item x="8044"/>
        <item x="8541"/>
        <item x="8045"/>
        <item x="8542"/>
        <item x="8046"/>
        <item x="8543"/>
        <item x="8544"/>
        <item x="8047"/>
        <item x="8545"/>
        <item x="8546"/>
        <item x="8048"/>
        <item x="8547"/>
        <item x="8548"/>
        <item x="8549"/>
        <item x="8550"/>
        <item x="8551"/>
        <item x="8049"/>
        <item x="8552"/>
        <item x="8050"/>
        <item x="8051"/>
        <item x="8553"/>
        <item x="8554"/>
        <item x="8555"/>
        <item x="8556"/>
        <item x="8052"/>
        <item x="8557"/>
        <item x="8558"/>
        <item x="8559"/>
        <item x="8560"/>
        <item x="8561"/>
        <item x="8562"/>
        <item x="8563"/>
        <item x="8564"/>
        <item x="8565"/>
        <item x="8566"/>
        <item x="8053"/>
        <item x="8567"/>
        <item x="8568"/>
        <item x="8054"/>
        <item x="8569"/>
        <item x="8570"/>
        <item x="8571"/>
        <item x="8055"/>
        <item x="8056"/>
        <item x="8572"/>
        <item x="8057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058"/>
        <item x="8584"/>
        <item x="8059"/>
        <item x="8060"/>
        <item x="8061"/>
        <item x="8585"/>
        <item x="8062"/>
        <item x="8586"/>
        <item x="8587"/>
        <item x="8588"/>
        <item x="8589"/>
        <item x="8590"/>
        <item x="8591"/>
        <item x="8592"/>
        <item x="8593"/>
        <item x="8063"/>
        <item x="8594"/>
        <item x="8595"/>
        <item x="8596"/>
        <item x="8597"/>
        <item x="8064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065"/>
        <item x="8615"/>
        <item x="8616"/>
        <item x="8617"/>
        <item x="8066"/>
        <item x="8618"/>
        <item x="8067"/>
        <item x="8619"/>
        <item x="8068"/>
        <item x="8620"/>
        <item x="8621"/>
        <item x="8622"/>
        <item x="8069"/>
        <item x="8623"/>
        <item x="8070"/>
        <item x="8071"/>
        <item x="8072"/>
        <item x="8624"/>
        <item x="8625"/>
        <item x="8626"/>
        <item x="8627"/>
        <item x="8073"/>
        <item x="8628"/>
        <item x="8629"/>
        <item x="8630"/>
        <item x="8631"/>
        <item x="8632"/>
        <item x="8633"/>
        <item x="8634"/>
        <item x="8074"/>
        <item x="8075"/>
        <item x="8076"/>
        <item x="8077"/>
        <item x="8635"/>
        <item x="8078"/>
        <item x="8636"/>
        <item x="8637"/>
        <item x="8638"/>
        <item x="8639"/>
        <item x="8640"/>
        <item x="8641"/>
        <item x="8642"/>
        <item x="8643"/>
        <item x="9276"/>
        <item x="9277"/>
        <item x="9278"/>
        <item x="9501"/>
        <item x="9502"/>
        <item x="9503"/>
        <item x="9504"/>
        <item x="9505"/>
        <item x="9279"/>
        <item x="9506"/>
        <item x="9280"/>
        <item x="9281"/>
        <item x="9282"/>
        <item x="9283"/>
        <item x="9507"/>
        <item x="9508"/>
        <item x="9509"/>
        <item x="9510"/>
        <item x="9511"/>
        <item x="9512"/>
        <item x="9513"/>
        <item x="9284"/>
        <item x="9514"/>
        <item x="9515"/>
        <item x="9516"/>
        <item x="9517"/>
        <item x="9518"/>
        <item x="9519"/>
        <item x="9520"/>
        <item x="9285"/>
        <item x="9521"/>
        <item x="9286"/>
        <item x="9522"/>
        <item x="9523"/>
        <item x="9524"/>
        <item x="9525"/>
        <item x="9287"/>
        <item x="9526"/>
        <item x="9288"/>
        <item x="9289"/>
        <item x="9527"/>
        <item x="9290"/>
        <item x="9528"/>
        <item x="9529"/>
        <item x="9530"/>
        <item x="9291"/>
        <item x="9292"/>
        <item x="9293"/>
        <item x="9294"/>
        <item x="9295"/>
        <item x="9296"/>
        <item x="9531"/>
        <item x="9297"/>
        <item x="9532"/>
        <item x="9533"/>
        <item x="9298"/>
        <item x="9299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300"/>
        <item x="9545"/>
        <item x="9546"/>
        <item x="9301"/>
        <item x="9547"/>
        <item x="9548"/>
        <item x="9549"/>
        <item x="9550"/>
        <item x="9551"/>
        <item x="9552"/>
        <item x="9553"/>
        <item x="9554"/>
        <item x="9302"/>
        <item x="9303"/>
        <item x="9304"/>
        <item x="9305"/>
        <item x="9555"/>
        <item x="9556"/>
        <item x="9306"/>
        <item x="9557"/>
        <item x="9307"/>
        <item x="9558"/>
        <item x="9559"/>
        <item x="9560"/>
        <item x="9561"/>
        <item x="9562"/>
        <item x="9563"/>
        <item x="9308"/>
        <item x="9309"/>
        <item x="9310"/>
        <item x="9564"/>
        <item x="9311"/>
        <item x="9565"/>
        <item x="9312"/>
        <item x="9566"/>
        <item x="9313"/>
        <item x="9567"/>
        <item x="9568"/>
        <item x="9314"/>
        <item x="9315"/>
        <item x="9569"/>
        <item x="9316"/>
        <item x="9317"/>
        <item x="9318"/>
        <item x="9319"/>
        <item x="9570"/>
        <item x="9320"/>
        <item x="9571"/>
        <item x="9572"/>
        <item x="9573"/>
        <item x="9574"/>
        <item x="9321"/>
        <item x="9322"/>
        <item x="9575"/>
        <item x="9323"/>
        <item x="9324"/>
        <item x="9576"/>
        <item x="9325"/>
        <item x="9326"/>
        <item x="9577"/>
        <item x="9327"/>
        <item x="9578"/>
        <item x="9579"/>
        <item x="9580"/>
        <item x="9328"/>
        <item x="9329"/>
        <item x="9330"/>
        <item x="9331"/>
        <item x="9332"/>
        <item x="9333"/>
        <item x="9334"/>
        <item x="9581"/>
        <item x="9335"/>
        <item x="9582"/>
        <item x="9583"/>
        <item x="9336"/>
        <item x="9337"/>
        <item x="9584"/>
        <item x="9338"/>
        <item x="9339"/>
        <item x="9585"/>
        <item x="9586"/>
        <item x="9340"/>
        <item x="9341"/>
        <item x="9587"/>
        <item x="9342"/>
        <item x="9343"/>
        <item x="9588"/>
        <item x="9344"/>
        <item x="9345"/>
        <item x="9589"/>
        <item x="9590"/>
        <item x="9591"/>
        <item x="9346"/>
        <item x="9347"/>
        <item x="9592"/>
        <item x="9348"/>
        <item x="9593"/>
        <item x="9594"/>
        <item x="9595"/>
        <item x="9349"/>
        <item x="9350"/>
        <item x="9596"/>
        <item x="9597"/>
        <item x="9598"/>
        <item x="9599"/>
        <item x="9600"/>
        <item x="9601"/>
        <item x="9351"/>
        <item x="9352"/>
        <item x="9353"/>
        <item x="9354"/>
        <item x="9602"/>
        <item x="9603"/>
        <item x="9355"/>
        <item x="9604"/>
        <item x="9605"/>
        <item x="9356"/>
        <item x="9357"/>
        <item x="9358"/>
        <item x="9606"/>
        <item x="9359"/>
        <item x="9607"/>
        <item x="9608"/>
        <item x="9360"/>
        <item x="9361"/>
        <item x="9362"/>
        <item x="9609"/>
        <item x="9363"/>
        <item x="9610"/>
        <item x="9611"/>
        <item x="9364"/>
        <item x="9365"/>
        <item x="9612"/>
        <item x="9366"/>
        <item x="9613"/>
        <item x="9614"/>
        <item x="9367"/>
        <item x="9615"/>
        <item x="9368"/>
        <item x="9369"/>
        <item x="9370"/>
        <item x="9371"/>
        <item x="9372"/>
        <item x="9373"/>
        <item x="9374"/>
        <item x="9616"/>
        <item x="9617"/>
        <item x="9618"/>
        <item x="9619"/>
        <item x="9620"/>
        <item x="9375"/>
        <item x="9376"/>
        <item x="9377"/>
        <item x="9378"/>
        <item x="9621"/>
        <item x="9622"/>
        <item x="9623"/>
        <item x="9379"/>
        <item x="9624"/>
        <item x="9625"/>
        <item x="9380"/>
        <item x="9381"/>
        <item x="9626"/>
        <item x="9382"/>
        <item x="9383"/>
        <item x="9627"/>
        <item x="9628"/>
        <item x="9629"/>
        <item x="9384"/>
        <item x="9630"/>
        <item x="9385"/>
        <item x="9386"/>
        <item x="9631"/>
        <item x="9632"/>
        <item x="9633"/>
        <item x="9634"/>
        <item x="9635"/>
        <item x="9636"/>
        <item x="9387"/>
        <item x="9637"/>
        <item x="9388"/>
        <item x="9389"/>
        <item x="9390"/>
        <item x="9391"/>
        <item x="9392"/>
        <item x="9638"/>
        <item x="9393"/>
        <item x="9639"/>
        <item x="9394"/>
        <item x="9640"/>
        <item x="9395"/>
        <item x="9396"/>
        <item x="9641"/>
        <item x="9397"/>
        <item x="9642"/>
        <item x="9643"/>
        <item x="9644"/>
        <item x="9398"/>
        <item x="9645"/>
        <item x="9646"/>
        <item x="9399"/>
        <item x="9400"/>
        <item x="9647"/>
        <item x="9648"/>
        <item x="9649"/>
        <item x="9401"/>
        <item x="9402"/>
        <item x="9403"/>
        <item x="9650"/>
        <item x="9404"/>
        <item x="9405"/>
        <item x="9651"/>
        <item x="9406"/>
        <item x="9652"/>
        <item x="9407"/>
        <item x="9408"/>
        <item x="9653"/>
        <item x="9654"/>
        <item x="9409"/>
        <item x="9410"/>
        <item x="9655"/>
        <item x="9656"/>
        <item x="9411"/>
        <item x="9657"/>
        <item x="9658"/>
        <item x="9659"/>
        <item x="9412"/>
        <item x="9413"/>
        <item x="9414"/>
        <item x="9415"/>
        <item x="9416"/>
        <item x="9417"/>
        <item x="9418"/>
        <item x="9419"/>
        <item x="9420"/>
        <item x="9660"/>
        <item x="9661"/>
        <item x="9662"/>
        <item x="9663"/>
        <item x="9664"/>
        <item x="9665"/>
        <item x="9421"/>
        <item x="9422"/>
        <item x="9423"/>
        <item x="9424"/>
        <item x="9425"/>
        <item x="9666"/>
        <item x="9667"/>
        <item x="9668"/>
        <item x="9426"/>
        <item x="9669"/>
        <item x="9427"/>
        <item x="9428"/>
        <item x="9670"/>
        <item x="9671"/>
        <item x="9429"/>
        <item x="9430"/>
        <item x="9672"/>
        <item x="9431"/>
        <item x="9432"/>
        <item x="9673"/>
        <item x="9433"/>
        <item x="9434"/>
        <item x="9674"/>
        <item x="9675"/>
        <item x="9435"/>
        <item x="9436"/>
        <item x="9437"/>
        <item x="9438"/>
        <item x="9439"/>
        <item x="9440"/>
        <item x="9441"/>
        <item x="9676"/>
        <item x="9442"/>
        <item x="9443"/>
        <item x="9444"/>
        <item x="9677"/>
        <item x="9445"/>
        <item x="9446"/>
        <item x="9678"/>
        <item x="9447"/>
        <item x="9448"/>
        <item x="9679"/>
        <item x="9680"/>
        <item x="9449"/>
        <item x="9681"/>
        <item x="9450"/>
        <item x="9451"/>
        <item x="9452"/>
        <item x="9453"/>
        <item x="9454"/>
        <item x="9455"/>
        <item x="9456"/>
        <item x="9457"/>
        <item x="9458"/>
        <item x="9682"/>
        <item x="9683"/>
        <item x="9459"/>
        <item x="9460"/>
        <item x="9684"/>
        <item x="9685"/>
        <item x="9686"/>
        <item x="9687"/>
        <item x="9688"/>
        <item x="9461"/>
        <item x="9689"/>
        <item x="9690"/>
        <item x="9691"/>
        <item x="9462"/>
        <item x="9463"/>
        <item x="9692"/>
        <item x="9464"/>
        <item x="9465"/>
        <item x="9466"/>
        <item x="9467"/>
        <item x="9468"/>
        <item x="9693"/>
        <item x="9694"/>
        <item x="9695"/>
        <item x="9469"/>
        <item x="9696"/>
        <item x="9697"/>
        <item x="9470"/>
        <item x="9698"/>
        <item x="9471"/>
        <item x="9699"/>
        <item x="9472"/>
        <item x="9700"/>
        <item x="9473"/>
        <item x="9474"/>
        <item x="9701"/>
        <item x="9475"/>
        <item x="9702"/>
        <item x="9476"/>
        <item x="9703"/>
        <item x="9477"/>
        <item x="9704"/>
        <item x="9478"/>
        <item x="9479"/>
        <item x="9705"/>
        <item x="9706"/>
        <item x="9707"/>
        <item x="9708"/>
        <item x="9480"/>
        <item x="9481"/>
        <item x="9709"/>
        <item x="9482"/>
        <item x="9483"/>
        <item x="9484"/>
        <item x="9485"/>
        <item x="9486"/>
        <item x="9487"/>
        <item x="9710"/>
        <item x="9488"/>
        <item x="9489"/>
        <item x="9490"/>
        <item x="9711"/>
        <item x="9712"/>
        <item x="9491"/>
        <item x="9713"/>
        <item x="9492"/>
        <item x="9714"/>
        <item x="9493"/>
        <item x="9494"/>
        <item x="9715"/>
        <item x="9716"/>
        <item x="9495"/>
        <item x="9717"/>
        <item x="9718"/>
        <item x="9496"/>
        <item x="9719"/>
        <item x="9720"/>
        <item x="9497"/>
        <item x="9721"/>
        <item x="10332"/>
        <item x="10333"/>
        <item x="10567"/>
        <item x="10568"/>
        <item x="10569"/>
        <item x="10570"/>
        <item x="10571"/>
        <item x="10334"/>
        <item x="10335"/>
        <item x="10572"/>
        <item x="10573"/>
        <item x="10336"/>
        <item x="10574"/>
        <item x="10575"/>
        <item x="10337"/>
        <item x="10338"/>
        <item x="10339"/>
        <item x="10340"/>
        <item x="10576"/>
        <item x="10341"/>
        <item x="10342"/>
        <item x="10343"/>
        <item x="10577"/>
        <item x="10344"/>
        <item x="10345"/>
        <item x="10346"/>
        <item x="10347"/>
        <item x="10348"/>
        <item x="10349"/>
        <item x="10350"/>
        <item x="10351"/>
        <item x="10578"/>
        <item x="10579"/>
        <item x="10352"/>
        <item x="10353"/>
        <item x="10354"/>
        <item x="10355"/>
        <item x="10356"/>
        <item x="10580"/>
        <item x="10357"/>
        <item x="10358"/>
        <item x="10359"/>
        <item x="10360"/>
        <item x="10361"/>
        <item x="10581"/>
        <item x="10582"/>
        <item x="10362"/>
        <item x="10363"/>
        <item x="10583"/>
        <item x="10364"/>
        <item x="10584"/>
        <item x="10365"/>
        <item x="10366"/>
        <item x="10585"/>
        <item x="10586"/>
        <item x="10367"/>
        <item x="10368"/>
        <item x="10369"/>
        <item x="10370"/>
        <item x="10587"/>
        <item x="10588"/>
        <item x="10589"/>
        <item x="10371"/>
        <item x="10372"/>
        <item x="10373"/>
        <item x="10374"/>
        <item x="10375"/>
        <item x="10376"/>
        <item x="10590"/>
        <item x="10591"/>
        <item x="10377"/>
        <item x="10378"/>
        <item x="10379"/>
        <item x="10380"/>
        <item x="10592"/>
        <item x="10381"/>
        <item x="10593"/>
        <item x="10382"/>
        <item x="10383"/>
        <item x="10594"/>
        <item x="10384"/>
        <item x="10385"/>
        <item x="10386"/>
        <item x="10595"/>
        <item x="10387"/>
        <item x="10388"/>
        <item x="10389"/>
        <item x="10390"/>
        <item x="10596"/>
        <item x="10391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392"/>
        <item x="10393"/>
        <item x="10627"/>
        <item x="10628"/>
        <item x="10629"/>
        <item x="10394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395"/>
        <item x="10643"/>
        <item x="10644"/>
        <item x="10645"/>
        <item x="10646"/>
        <item x="10647"/>
        <item x="10648"/>
        <item x="10649"/>
        <item x="10396"/>
        <item x="10650"/>
        <item x="10397"/>
        <item x="10651"/>
        <item x="10652"/>
        <item x="10653"/>
        <item x="10654"/>
        <item x="10655"/>
        <item x="10656"/>
        <item x="10398"/>
        <item x="10399"/>
        <item x="10400"/>
        <item x="10657"/>
        <item x="10658"/>
        <item x="10659"/>
        <item x="10660"/>
        <item x="10401"/>
        <item x="10661"/>
        <item x="10662"/>
        <item x="10402"/>
        <item x="10663"/>
        <item x="10403"/>
        <item x="10404"/>
        <item x="10405"/>
        <item x="10406"/>
        <item x="10664"/>
        <item x="10407"/>
        <item x="10408"/>
        <item x="10665"/>
        <item x="10666"/>
        <item x="10667"/>
        <item x="10668"/>
        <item x="10669"/>
        <item x="10409"/>
        <item x="10670"/>
        <item x="10671"/>
        <item x="10410"/>
        <item x="10672"/>
        <item x="10673"/>
        <item x="10411"/>
        <item x="10674"/>
        <item x="10675"/>
        <item x="10676"/>
        <item x="10412"/>
        <item x="10413"/>
        <item x="10677"/>
        <item x="10678"/>
        <item x="10679"/>
        <item x="10680"/>
        <item x="10414"/>
        <item x="10415"/>
        <item x="10681"/>
        <item x="10682"/>
        <item x="10416"/>
        <item x="10683"/>
        <item x="10684"/>
        <item x="10417"/>
        <item x="10685"/>
        <item x="10418"/>
        <item x="10419"/>
        <item x="10686"/>
        <item x="10687"/>
        <item x="10420"/>
        <item x="10688"/>
        <item x="10689"/>
        <item x="10421"/>
        <item x="10690"/>
        <item x="10691"/>
        <item x="10692"/>
        <item x="10693"/>
        <item x="10694"/>
        <item x="10695"/>
        <item x="10696"/>
        <item x="10422"/>
        <item x="10423"/>
        <item x="10697"/>
        <item x="10698"/>
        <item x="10699"/>
        <item x="10424"/>
        <item x="10425"/>
        <item x="10700"/>
        <item x="10701"/>
        <item x="10426"/>
        <item x="10702"/>
        <item x="10427"/>
        <item x="10703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704"/>
        <item x="10444"/>
        <item x="10445"/>
        <item x="10705"/>
        <item x="10446"/>
        <item x="10447"/>
        <item x="10448"/>
        <item x="10449"/>
        <item x="10450"/>
        <item x="10451"/>
        <item x="10452"/>
        <item x="10453"/>
        <item x="10454"/>
        <item x="10706"/>
        <item x="10707"/>
        <item x="10455"/>
        <item x="10456"/>
        <item x="10708"/>
        <item x="10709"/>
        <item x="10457"/>
        <item x="10458"/>
        <item x="10459"/>
        <item x="10460"/>
        <item x="10461"/>
        <item x="10462"/>
        <item x="10710"/>
        <item x="10463"/>
        <item x="10711"/>
        <item x="10464"/>
        <item x="10465"/>
        <item x="10466"/>
        <item x="10712"/>
        <item x="10467"/>
        <item x="10713"/>
        <item x="10468"/>
        <item x="10469"/>
        <item x="10470"/>
        <item x="10714"/>
        <item x="10471"/>
        <item x="10472"/>
        <item x="10473"/>
        <item x="10474"/>
        <item x="10475"/>
        <item x="10476"/>
        <item x="10715"/>
        <item x="10477"/>
        <item x="10478"/>
        <item x="10479"/>
        <item x="10480"/>
        <item x="10481"/>
        <item x="10482"/>
        <item x="10483"/>
        <item x="10716"/>
        <item x="10484"/>
        <item x="10717"/>
        <item x="10485"/>
        <item x="10718"/>
        <item x="10486"/>
        <item x="10719"/>
        <item x="10720"/>
        <item x="10721"/>
        <item x="10722"/>
        <item x="10723"/>
        <item x="10487"/>
        <item x="10488"/>
        <item x="10489"/>
        <item x="10490"/>
        <item x="10724"/>
        <item x="10725"/>
        <item x="10491"/>
        <item x="10726"/>
        <item x="10492"/>
        <item x="10493"/>
        <item x="10494"/>
        <item x="10727"/>
        <item x="10495"/>
        <item x="10728"/>
        <item x="10496"/>
        <item x="10497"/>
        <item x="10498"/>
        <item x="10499"/>
        <item x="10729"/>
        <item x="10500"/>
        <item x="10501"/>
        <item x="10502"/>
        <item x="10503"/>
        <item x="10504"/>
        <item x="10730"/>
        <item x="10731"/>
        <item x="10732"/>
        <item x="10505"/>
        <item x="10733"/>
        <item x="10506"/>
        <item x="10734"/>
        <item x="10735"/>
        <item x="10507"/>
        <item x="10736"/>
        <item x="10508"/>
        <item x="10509"/>
        <item x="10510"/>
        <item x="10511"/>
        <item x="10737"/>
        <item x="10738"/>
        <item x="10739"/>
        <item x="10740"/>
        <item x="10512"/>
        <item x="10513"/>
        <item x="10514"/>
        <item x="10741"/>
        <item x="10515"/>
        <item x="10742"/>
        <item x="10516"/>
        <item x="10517"/>
        <item x="10518"/>
        <item x="10519"/>
        <item x="10743"/>
        <item x="10744"/>
        <item x="10520"/>
        <item x="10521"/>
        <item x="10522"/>
        <item x="10523"/>
        <item x="10524"/>
        <item x="10525"/>
        <item x="10526"/>
        <item x="10527"/>
        <item x="10745"/>
        <item x="10528"/>
        <item x="10746"/>
        <item x="10529"/>
        <item x="10747"/>
        <item x="10748"/>
        <item x="10530"/>
        <item x="10531"/>
        <item x="10532"/>
        <item x="10533"/>
        <item x="10534"/>
        <item x="10535"/>
        <item x="10749"/>
        <item x="10536"/>
        <item x="10537"/>
        <item x="10538"/>
        <item x="10539"/>
        <item x="10750"/>
        <item x="10540"/>
        <item x="10751"/>
        <item x="10752"/>
        <item x="10541"/>
        <item x="10542"/>
        <item x="10543"/>
        <item x="10753"/>
        <item x="10544"/>
        <item x="10545"/>
        <item x="10546"/>
        <item x="10547"/>
        <item x="10548"/>
        <item x="10754"/>
        <item x="10755"/>
        <item x="10756"/>
        <item x="10757"/>
        <item x="10758"/>
        <item x="10549"/>
        <item x="10759"/>
        <item x="10550"/>
        <item x="10551"/>
        <item x="10760"/>
        <item x="10761"/>
        <item x="10552"/>
        <item x="10553"/>
        <item x="10762"/>
        <item x="10763"/>
        <item x="10764"/>
        <item x="10765"/>
        <item x="10554"/>
        <item x="10555"/>
        <item x="10556"/>
        <item x="10557"/>
        <item x="10558"/>
        <item x="10559"/>
        <item x="10560"/>
        <item x="10561"/>
        <item x="10562"/>
        <item x="5710"/>
        <item x="5711"/>
        <item x="5712"/>
        <item x="5713"/>
        <item x="5714"/>
        <item x="5715"/>
        <item x="12740"/>
        <item x="12517"/>
        <item x="12518"/>
        <item x="12741"/>
        <item x="12519"/>
        <item x="12742"/>
        <item x="12743"/>
        <item x="12744"/>
        <item x="12520"/>
        <item x="12745"/>
        <item x="12521"/>
        <item x="12522"/>
        <item x="12523"/>
        <item x="12746"/>
        <item x="12524"/>
        <item x="12525"/>
        <item x="12747"/>
        <item x="12526"/>
        <item x="12527"/>
        <item x="12528"/>
        <item x="1274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749"/>
        <item x="12750"/>
        <item x="12539"/>
        <item x="12540"/>
        <item x="12541"/>
        <item x="12542"/>
        <item x="12543"/>
        <item x="12544"/>
        <item x="12545"/>
        <item x="12751"/>
        <item x="12546"/>
        <item x="12547"/>
        <item x="12548"/>
        <item x="12549"/>
        <item x="12550"/>
        <item x="12551"/>
        <item x="12552"/>
        <item x="12752"/>
        <item x="12553"/>
        <item x="12753"/>
        <item x="12554"/>
        <item x="12555"/>
        <item x="12556"/>
        <item x="12754"/>
        <item x="12557"/>
        <item x="12558"/>
        <item x="12559"/>
        <item x="12560"/>
        <item x="12755"/>
        <item x="12756"/>
        <item x="12757"/>
        <item x="12758"/>
        <item x="12561"/>
        <item x="12759"/>
        <item x="12562"/>
        <item x="12563"/>
        <item x="12564"/>
        <item x="12565"/>
        <item x="12566"/>
        <item x="12567"/>
        <item x="12760"/>
        <item x="12761"/>
        <item x="12568"/>
        <item x="12569"/>
        <item x="12570"/>
        <item x="12762"/>
        <item x="12763"/>
        <item x="12764"/>
        <item x="12571"/>
        <item x="12572"/>
        <item x="12573"/>
        <item x="12765"/>
        <item x="12766"/>
        <item x="12574"/>
        <item x="12575"/>
        <item x="12576"/>
        <item x="12577"/>
        <item x="12767"/>
        <item x="12578"/>
        <item x="12768"/>
        <item x="12769"/>
        <item x="12770"/>
        <item x="12579"/>
        <item x="12580"/>
        <item x="12581"/>
        <item x="12771"/>
        <item x="12772"/>
        <item x="12773"/>
        <item x="12582"/>
        <item x="12583"/>
        <item x="12774"/>
        <item x="12584"/>
        <item x="12775"/>
        <item x="12776"/>
        <item x="12585"/>
        <item x="12777"/>
        <item x="12778"/>
        <item x="12586"/>
        <item x="12587"/>
        <item x="12588"/>
        <item x="12589"/>
        <item x="12779"/>
        <item x="12590"/>
        <item x="12591"/>
        <item x="12780"/>
        <item x="12592"/>
        <item x="12593"/>
        <item x="12594"/>
        <item x="12781"/>
        <item x="12595"/>
        <item x="12596"/>
        <item x="12597"/>
        <item x="12598"/>
        <item x="12599"/>
        <item x="12600"/>
        <item x="12601"/>
        <item x="12602"/>
        <item x="12782"/>
        <item x="12603"/>
        <item x="12604"/>
        <item x="12605"/>
        <item x="12606"/>
        <item x="12783"/>
        <item x="12607"/>
        <item x="12608"/>
        <item x="12609"/>
        <item x="12610"/>
        <item x="12611"/>
        <item x="12612"/>
        <item x="12613"/>
        <item x="12784"/>
        <item x="12614"/>
        <item x="12615"/>
        <item x="12616"/>
        <item x="12617"/>
        <item x="12785"/>
        <item x="12618"/>
        <item x="12619"/>
        <item x="12786"/>
        <item x="12620"/>
        <item x="12621"/>
        <item x="12787"/>
        <item x="12622"/>
        <item x="12623"/>
        <item x="12624"/>
        <item x="12625"/>
        <item x="12626"/>
        <item x="12627"/>
        <item x="12788"/>
        <item x="12628"/>
        <item x="12629"/>
        <item x="12630"/>
        <item x="12631"/>
        <item x="12789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790"/>
        <item x="12650"/>
        <item x="12651"/>
        <item x="12791"/>
        <item x="12652"/>
        <item x="12653"/>
        <item x="12654"/>
        <item x="12655"/>
        <item x="12792"/>
        <item x="12656"/>
        <item x="12657"/>
        <item x="12658"/>
        <item x="12793"/>
        <item x="12659"/>
        <item x="12660"/>
        <item x="12794"/>
        <item x="12661"/>
        <item x="12795"/>
        <item x="12662"/>
        <item x="12663"/>
        <item x="12664"/>
        <item x="12665"/>
        <item x="12666"/>
        <item x="12796"/>
        <item x="12667"/>
        <item x="12668"/>
        <item x="12669"/>
        <item x="12797"/>
        <item x="12670"/>
        <item x="12671"/>
        <item x="12672"/>
        <item x="12673"/>
        <item x="12674"/>
        <item x="12798"/>
        <item x="12799"/>
        <item x="12800"/>
        <item x="12801"/>
        <item x="12802"/>
        <item x="12803"/>
        <item x="12804"/>
        <item x="12805"/>
        <item x="12675"/>
        <item x="12676"/>
        <item x="12677"/>
        <item x="12678"/>
        <item x="12679"/>
        <item x="12680"/>
        <item x="12681"/>
        <item x="12806"/>
        <item x="12682"/>
        <item x="12683"/>
        <item x="12684"/>
        <item x="12685"/>
        <item x="12686"/>
        <item x="12687"/>
        <item x="12807"/>
        <item x="12688"/>
        <item x="12689"/>
        <item x="12690"/>
        <item x="12691"/>
        <item x="12808"/>
        <item x="12692"/>
        <item x="12693"/>
        <item x="12694"/>
        <item x="12695"/>
        <item x="12696"/>
        <item x="12697"/>
        <item x="12809"/>
        <item x="12810"/>
        <item x="12698"/>
        <item x="12699"/>
        <item x="12700"/>
        <item x="12811"/>
        <item x="12701"/>
        <item x="12702"/>
        <item x="12812"/>
        <item x="12703"/>
        <item x="12813"/>
        <item x="12704"/>
        <item x="12705"/>
        <item x="12814"/>
        <item x="12815"/>
        <item x="12706"/>
        <item x="12707"/>
        <item x="12816"/>
        <item x="12817"/>
        <item x="12818"/>
        <item x="12819"/>
        <item x="12820"/>
        <item x="12821"/>
        <item x="12822"/>
        <item x="12708"/>
        <item x="12823"/>
        <item x="12709"/>
        <item x="12824"/>
        <item x="12825"/>
        <item x="12826"/>
        <item x="12827"/>
        <item x="12828"/>
        <item x="12829"/>
        <item x="12710"/>
        <item x="12830"/>
        <item x="12831"/>
        <item x="12832"/>
        <item x="12711"/>
        <item x="12833"/>
        <item x="12712"/>
        <item x="12834"/>
        <item x="12713"/>
        <item x="12714"/>
        <item x="12715"/>
        <item x="12835"/>
        <item x="12716"/>
        <item x="12836"/>
        <item x="12717"/>
        <item x="12718"/>
        <item x="12719"/>
        <item x="12837"/>
        <item x="12720"/>
        <item x="12721"/>
        <item x="12838"/>
        <item x="12722"/>
        <item x="12723"/>
        <item x="12724"/>
        <item x="12839"/>
        <item x="12725"/>
        <item x="12726"/>
        <item x="12840"/>
        <item x="12841"/>
        <item x="12727"/>
        <item x="12728"/>
        <item x="12842"/>
        <item x="12729"/>
        <item x="12730"/>
        <item x="12731"/>
        <item x="12732"/>
        <item x="12733"/>
        <item x="12734"/>
        <item x="12843"/>
        <item x="12735"/>
        <item x="12736"/>
        <item x="12737"/>
        <item x="12738"/>
        <item x="12739"/>
        <item x="682"/>
        <item x="683"/>
        <item x="1391"/>
        <item x="1392"/>
        <item x="684"/>
        <item x="1393"/>
        <item x="685"/>
        <item x="686"/>
        <item x="1394"/>
        <item x="687"/>
        <item x="1395"/>
        <item x="1396"/>
        <item x="688"/>
        <item x="689"/>
        <item x="1397"/>
        <item x="690"/>
        <item x="691"/>
        <item x="692"/>
        <item x="693"/>
        <item x="694"/>
        <item x="695"/>
        <item x="1398"/>
        <item x="1399"/>
        <item x="696"/>
        <item x="1400"/>
        <item x="697"/>
        <item x="698"/>
        <item x="1401"/>
        <item x="1402"/>
        <item x="1403"/>
        <item x="1404"/>
        <item x="1405"/>
        <item x="1406"/>
        <item x="699"/>
        <item x="700"/>
        <item x="701"/>
        <item x="702"/>
        <item x="1407"/>
        <item x="703"/>
        <item x="704"/>
        <item x="705"/>
        <item x="706"/>
        <item x="707"/>
        <item x="708"/>
        <item x="1408"/>
        <item x="709"/>
        <item x="710"/>
        <item x="711"/>
        <item x="1409"/>
        <item x="712"/>
        <item x="713"/>
        <item x="1410"/>
        <item x="714"/>
        <item x="1411"/>
        <item x="1412"/>
        <item x="715"/>
        <item x="1413"/>
        <item x="1414"/>
        <item x="716"/>
        <item x="717"/>
        <item x="718"/>
        <item x="1415"/>
        <item x="1416"/>
        <item x="1417"/>
        <item x="719"/>
        <item x="720"/>
        <item x="1418"/>
        <item x="721"/>
        <item x="1419"/>
        <item x="722"/>
        <item x="1420"/>
        <item x="723"/>
        <item x="724"/>
        <item x="725"/>
        <item x="726"/>
        <item x="727"/>
        <item x="1421"/>
        <item x="728"/>
        <item x="1422"/>
        <item x="729"/>
        <item x="1423"/>
        <item x="1424"/>
        <item x="1425"/>
        <item x="1426"/>
        <item x="1427"/>
        <item x="1428"/>
        <item x="730"/>
        <item x="731"/>
        <item x="732"/>
        <item x="733"/>
        <item x="734"/>
        <item x="1429"/>
        <item x="735"/>
        <item x="736"/>
        <item x="1430"/>
        <item x="737"/>
        <item x="738"/>
        <item x="739"/>
        <item x="1431"/>
        <item x="740"/>
        <item x="1432"/>
        <item x="741"/>
        <item x="742"/>
        <item x="1433"/>
        <item x="1434"/>
        <item x="743"/>
        <item x="1435"/>
        <item x="1436"/>
        <item x="744"/>
        <item x="1437"/>
        <item x="745"/>
        <item x="1438"/>
        <item x="746"/>
        <item x="1439"/>
        <item x="1440"/>
        <item x="747"/>
        <item x="1441"/>
        <item x="748"/>
        <item x="1442"/>
        <item x="749"/>
        <item x="750"/>
        <item x="1443"/>
        <item x="1444"/>
        <item x="751"/>
        <item x="752"/>
        <item x="1445"/>
        <item x="1446"/>
        <item x="1447"/>
        <item x="1448"/>
        <item x="753"/>
        <item x="1449"/>
        <item x="754"/>
        <item x="755"/>
        <item x="1450"/>
        <item x="1451"/>
        <item x="756"/>
        <item x="757"/>
        <item x="758"/>
        <item x="759"/>
        <item x="760"/>
        <item x="1452"/>
        <item x="761"/>
        <item x="1453"/>
        <item x="762"/>
        <item x="763"/>
        <item x="764"/>
        <item x="1454"/>
        <item x="765"/>
        <item x="766"/>
        <item x="767"/>
        <item x="1455"/>
        <item x="1456"/>
        <item x="1457"/>
        <item x="1458"/>
        <item x="1459"/>
        <item x="1460"/>
        <item x="1461"/>
        <item x="1462"/>
        <item x="768"/>
        <item x="1463"/>
        <item x="769"/>
        <item x="1464"/>
        <item x="770"/>
        <item x="771"/>
        <item x="772"/>
        <item x="1465"/>
        <item x="1466"/>
        <item x="1467"/>
        <item x="773"/>
        <item x="1468"/>
        <item x="774"/>
        <item x="775"/>
        <item x="776"/>
        <item x="777"/>
        <item x="778"/>
        <item x="779"/>
        <item x="1469"/>
        <item x="780"/>
        <item x="781"/>
        <item x="782"/>
        <item x="1470"/>
        <item x="783"/>
        <item x="1471"/>
        <item x="784"/>
        <item x="1472"/>
        <item x="785"/>
        <item x="1473"/>
        <item x="1474"/>
        <item x="1475"/>
        <item x="1476"/>
        <item x="1477"/>
        <item x="786"/>
        <item x="787"/>
        <item x="1478"/>
        <item x="1479"/>
        <item x="788"/>
        <item x="789"/>
        <item x="1480"/>
        <item x="790"/>
        <item x="791"/>
        <item x="1481"/>
        <item x="792"/>
        <item x="793"/>
        <item x="794"/>
        <item x="795"/>
        <item x="796"/>
        <item x="797"/>
        <item x="798"/>
        <item x="1482"/>
        <item x="1483"/>
        <item x="799"/>
        <item x="800"/>
        <item x="801"/>
        <item x="1484"/>
        <item x="1485"/>
        <item x="802"/>
        <item x="1486"/>
        <item x="1487"/>
        <item x="803"/>
        <item x="1488"/>
        <item x="804"/>
        <item x="805"/>
        <item x="1489"/>
        <item x="1490"/>
        <item x="806"/>
        <item x="1491"/>
        <item x="1492"/>
        <item x="807"/>
        <item x="1493"/>
        <item x="1494"/>
        <item x="1495"/>
        <item x="808"/>
        <item x="1496"/>
        <item x="1497"/>
        <item x="1498"/>
        <item x="1499"/>
        <item x="1500"/>
        <item x="1501"/>
        <item x="809"/>
        <item x="810"/>
        <item x="1502"/>
        <item x="1503"/>
        <item x="811"/>
        <item x="1504"/>
        <item x="1505"/>
        <item x="812"/>
        <item x="1506"/>
        <item x="813"/>
        <item x="1507"/>
        <item x="814"/>
        <item x="1508"/>
        <item x="1509"/>
        <item x="1510"/>
        <item x="1511"/>
        <item x="1512"/>
        <item x="815"/>
        <item x="1513"/>
        <item x="1514"/>
        <item x="1515"/>
        <item x="1516"/>
        <item x="816"/>
        <item x="1517"/>
        <item x="1518"/>
        <item x="1519"/>
        <item x="1520"/>
        <item x="1521"/>
        <item x="817"/>
        <item x="818"/>
        <item x="1522"/>
        <item x="1523"/>
        <item x="1524"/>
        <item x="819"/>
        <item x="1525"/>
        <item x="1526"/>
        <item x="1527"/>
        <item x="820"/>
        <item x="1528"/>
        <item x="1529"/>
        <item x="821"/>
        <item x="1530"/>
        <item x="1531"/>
        <item x="1532"/>
        <item x="1533"/>
        <item x="1534"/>
        <item x="1535"/>
        <item x="1536"/>
        <item x="1537"/>
        <item x="1538"/>
        <item x="822"/>
        <item x="823"/>
        <item x="1539"/>
        <item x="1540"/>
        <item x="824"/>
        <item x="1541"/>
        <item x="1542"/>
        <item x="1543"/>
        <item x="825"/>
        <item x="1544"/>
        <item x="1545"/>
        <item x="1546"/>
        <item x="1547"/>
        <item x="826"/>
        <item x="827"/>
        <item x="1548"/>
        <item x="828"/>
        <item x="829"/>
        <item x="1549"/>
        <item x="1550"/>
        <item x="1551"/>
        <item x="1552"/>
        <item x="1553"/>
        <item x="830"/>
        <item x="1554"/>
        <item x="831"/>
        <item x="832"/>
        <item x="1555"/>
        <item x="1556"/>
        <item x="1557"/>
        <item x="1558"/>
        <item x="1559"/>
        <item x="1560"/>
        <item x="833"/>
        <item x="834"/>
        <item x="835"/>
        <item x="836"/>
        <item x="1561"/>
        <item x="837"/>
        <item x="1562"/>
        <item x="838"/>
        <item x="1563"/>
        <item x="1564"/>
        <item x="1565"/>
        <item x="1566"/>
        <item x="1567"/>
        <item x="1568"/>
        <item x="1569"/>
        <item x="839"/>
        <item x="1570"/>
        <item x="840"/>
        <item x="841"/>
        <item x="1571"/>
        <item x="1572"/>
        <item x="842"/>
        <item x="1573"/>
        <item x="843"/>
        <item x="1574"/>
        <item x="844"/>
        <item x="845"/>
        <item x="1575"/>
        <item x="1576"/>
        <item x="1577"/>
        <item x="846"/>
        <item x="1578"/>
        <item x="847"/>
        <item x="848"/>
        <item x="1579"/>
        <item x="849"/>
        <item x="850"/>
        <item x="851"/>
        <item x="852"/>
        <item x="853"/>
        <item x="1580"/>
        <item x="1581"/>
        <item x="854"/>
        <item x="855"/>
        <item x="856"/>
        <item x="857"/>
        <item x="1582"/>
        <item x="858"/>
        <item x="1583"/>
        <item x="1584"/>
        <item x="859"/>
        <item x="1585"/>
        <item x="1586"/>
        <item x="860"/>
        <item x="861"/>
        <item x="1587"/>
        <item x="862"/>
        <item x="1588"/>
        <item x="863"/>
        <item x="864"/>
        <item x="865"/>
        <item x="866"/>
        <item x="1589"/>
        <item x="867"/>
        <item x="868"/>
        <item x="1590"/>
        <item x="1591"/>
        <item x="1592"/>
        <item x="1593"/>
        <item x="869"/>
        <item x="1594"/>
        <item x="870"/>
        <item x="871"/>
        <item x="1595"/>
        <item x="872"/>
        <item x="1596"/>
        <item x="1597"/>
        <item x="1598"/>
        <item x="1599"/>
        <item x="1600"/>
        <item x="873"/>
        <item x="1601"/>
        <item x="874"/>
        <item x="875"/>
        <item x="1602"/>
        <item x="1603"/>
        <item x="1604"/>
        <item x="876"/>
        <item x="1605"/>
        <item x="877"/>
        <item x="878"/>
        <item x="879"/>
        <item x="1606"/>
        <item x="1607"/>
        <item x="880"/>
        <item x="1608"/>
        <item x="1609"/>
        <item x="1610"/>
        <item x="1611"/>
        <item x="881"/>
        <item x="882"/>
        <item x="883"/>
        <item x="884"/>
        <item x="885"/>
        <item x="886"/>
        <item x="887"/>
        <item x="888"/>
        <item x="1612"/>
        <item x="889"/>
        <item x="890"/>
        <item x="1613"/>
        <item x="891"/>
        <item x="1614"/>
        <item x="1615"/>
        <item x="892"/>
        <item x="893"/>
        <item x="1616"/>
        <item x="1617"/>
        <item x="1618"/>
        <item x="1619"/>
        <item x="894"/>
        <item x="895"/>
        <item x="1620"/>
        <item x="896"/>
        <item x="1621"/>
        <item x="1622"/>
        <item x="897"/>
        <item x="1623"/>
        <item x="898"/>
        <item x="1624"/>
        <item x="1625"/>
        <item x="1626"/>
        <item x="899"/>
        <item x="1627"/>
        <item x="1628"/>
        <item x="1629"/>
        <item x="1630"/>
        <item x="900"/>
        <item x="1631"/>
        <item x="1632"/>
        <item x="901"/>
        <item x="902"/>
        <item x="903"/>
        <item x="1633"/>
        <item x="1634"/>
        <item x="1635"/>
        <item x="1636"/>
        <item x="904"/>
        <item x="1637"/>
        <item x="1638"/>
        <item x="905"/>
        <item x="906"/>
        <item x="1639"/>
        <item x="907"/>
        <item x="908"/>
        <item x="1640"/>
        <item x="1641"/>
        <item x="1642"/>
        <item x="909"/>
        <item x="910"/>
        <item x="911"/>
        <item x="1643"/>
        <item x="1644"/>
        <item x="912"/>
        <item x="1645"/>
        <item x="913"/>
        <item x="914"/>
        <item x="915"/>
        <item x="1646"/>
        <item x="916"/>
        <item x="917"/>
        <item x="1647"/>
        <item x="918"/>
        <item x="919"/>
        <item x="1648"/>
        <item x="1649"/>
        <item x="1650"/>
        <item x="1651"/>
        <item x="1652"/>
        <item x="920"/>
        <item x="1653"/>
        <item x="1654"/>
        <item x="921"/>
        <item x="922"/>
        <item x="1655"/>
        <item x="1656"/>
        <item x="1657"/>
        <item x="923"/>
        <item x="1658"/>
        <item x="924"/>
        <item x="925"/>
        <item x="926"/>
        <item x="927"/>
        <item x="928"/>
        <item x="1659"/>
        <item x="1660"/>
        <item x="929"/>
        <item x="930"/>
        <item x="931"/>
        <item x="1661"/>
        <item x="1662"/>
        <item x="1663"/>
        <item x="1664"/>
        <item x="932"/>
        <item x="1665"/>
        <item x="933"/>
        <item x="934"/>
        <item x="1666"/>
        <item x="1667"/>
        <item x="935"/>
        <item x="1668"/>
        <item x="1669"/>
        <item x="1670"/>
        <item x="936"/>
        <item x="937"/>
        <item x="1671"/>
        <item x="1672"/>
        <item x="1673"/>
        <item x="1674"/>
        <item x="1675"/>
        <item x="1676"/>
        <item x="1677"/>
        <item x="938"/>
        <item x="939"/>
        <item x="1678"/>
        <item x="1679"/>
        <item x="1680"/>
        <item x="1681"/>
        <item x="940"/>
        <item x="1682"/>
        <item x="941"/>
        <item x="942"/>
        <item x="1683"/>
        <item x="943"/>
        <item x="1684"/>
        <item x="1685"/>
        <item x="1686"/>
        <item x="944"/>
        <item x="1687"/>
        <item x="945"/>
        <item x="1688"/>
        <item x="1689"/>
        <item x="1690"/>
        <item x="1691"/>
        <item x="1692"/>
        <item x="946"/>
        <item x="947"/>
        <item x="1693"/>
        <item x="1694"/>
        <item x="1695"/>
        <item x="1696"/>
        <item x="948"/>
        <item x="1697"/>
        <item x="949"/>
        <item x="950"/>
        <item x="951"/>
        <item x="1698"/>
        <item x="1699"/>
        <item x="952"/>
        <item x="953"/>
        <item x="1700"/>
        <item x="1701"/>
        <item x="1702"/>
        <item x="1703"/>
        <item x="1704"/>
        <item x="954"/>
        <item x="955"/>
        <item x="956"/>
        <item x="1705"/>
        <item x="1706"/>
        <item x="1707"/>
        <item x="957"/>
        <item x="1708"/>
        <item x="1709"/>
        <item x="1710"/>
        <item x="1711"/>
        <item x="958"/>
        <item x="959"/>
        <item x="1712"/>
        <item x="1713"/>
        <item x="960"/>
        <item x="1714"/>
        <item x="1715"/>
        <item x="1716"/>
        <item x="1717"/>
        <item x="1718"/>
        <item x="961"/>
        <item x="962"/>
        <item x="963"/>
        <item x="964"/>
        <item x="965"/>
        <item x="966"/>
        <item x="967"/>
        <item x="1719"/>
        <item x="968"/>
        <item x="1720"/>
        <item x="969"/>
        <item x="1721"/>
        <item x="970"/>
        <item x="971"/>
        <item x="1722"/>
        <item x="1723"/>
        <item x="972"/>
        <item x="1724"/>
        <item x="973"/>
        <item x="1725"/>
        <item x="1726"/>
        <item x="974"/>
        <item x="975"/>
        <item x="976"/>
        <item x="1727"/>
        <item x="977"/>
        <item x="1728"/>
        <item x="1729"/>
        <item x="978"/>
        <item x="1730"/>
        <item x="1731"/>
        <item x="1732"/>
        <item x="1733"/>
        <item x="1734"/>
        <item x="979"/>
        <item x="980"/>
        <item x="981"/>
        <item x="982"/>
        <item x="1735"/>
        <item x="1736"/>
        <item x="983"/>
        <item x="1737"/>
        <item x="1738"/>
        <item x="984"/>
        <item x="985"/>
        <item x="1739"/>
        <item x="986"/>
        <item x="987"/>
        <item x="1740"/>
        <item x="1741"/>
        <item x="1742"/>
        <item x="988"/>
        <item x="1743"/>
        <item x="989"/>
        <item x="1744"/>
        <item x="1745"/>
        <item x="990"/>
        <item x="1746"/>
        <item x="1747"/>
        <item x="1748"/>
        <item x="991"/>
        <item x="992"/>
        <item x="1749"/>
        <item x="993"/>
        <item x="994"/>
        <item x="1750"/>
        <item x="1751"/>
        <item x="1752"/>
        <item x="995"/>
        <item x="996"/>
        <item x="1753"/>
        <item x="997"/>
        <item x="1754"/>
        <item x="998"/>
        <item x="999"/>
        <item x="1755"/>
        <item x="1000"/>
        <item x="1001"/>
        <item x="1002"/>
        <item x="1003"/>
        <item x="1756"/>
        <item x="1757"/>
        <item x="1004"/>
        <item x="1758"/>
        <item x="1005"/>
        <item x="1759"/>
        <item x="1760"/>
        <item x="1006"/>
        <item x="1007"/>
        <item x="1761"/>
        <item x="1762"/>
        <item x="1763"/>
        <item x="1008"/>
        <item x="1009"/>
        <item x="1010"/>
        <item x="1764"/>
        <item x="1011"/>
        <item x="1765"/>
        <item x="1766"/>
        <item x="1012"/>
        <item x="1013"/>
        <item x="1014"/>
        <item x="1767"/>
        <item x="1015"/>
        <item x="1768"/>
        <item x="1016"/>
        <item x="1769"/>
        <item x="1770"/>
        <item x="1771"/>
        <item x="1772"/>
        <item x="1773"/>
        <item x="1017"/>
        <item x="1018"/>
        <item x="1019"/>
        <item x="1774"/>
        <item x="1020"/>
        <item x="1775"/>
        <item x="1021"/>
        <item x="1022"/>
        <item x="1776"/>
        <item x="1023"/>
        <item x="1777"/>
        <item x="1024"/>
        <item x="1778"/>
        <item x="1779"/>
        <item x="1780"/>
        <item x="1025"/>
        <item x="1026"/>
        <item x="1781"/>
        <item x="1782"/>
        <item x="1783"/>
        <item x="1027"/>
        <item x="1784"/>
        <item x="1028"/>
        <item x="1029"/>
        <item x="1785"/>
        <item x="1786"/>
        <item x="1787"/>
        <item x="1030"/>
        <item x="1031"/>
        <item x="1788"/>
        <item x="1032"/>
        <item x="1789"/>
        <item x="1033"/>
        <item x="1790"/>
        <item x="1034"/>
        <item x="1791"/>
        <item x="1035"/>
        <item x="1036"/>
        <item x="1792"/>
        <item x="1037"/>
        <item x="1038"/>
        <item x="1039"/>
        <item x="1040"/>
        <item x="1041"/>
        <item x="1793"/>
        <item x="1794"/>
        <item x="1042"/>
        <item x="1795"/>
        <item x="1043"/>
        <item x="1796"/>
        <item x="1797"/>
        <item x="1044"/>
        <item x="1798"/>
        <item x="1045"/>
        <item x="1046"/>
        <item x="1047"/>
        <item x="1048"/>
        <item x="1799"/>
        <item x="1049"/>
        <item x="1050"/>
        <item x="1051"/>
        <item x="1800"/>
        <item x="1052"/>
        <item x="1053"/>
        <item x="1054"/>
        <item x="1801"/>
        <item x="1055"/>
        <item x="1802"/>
        <item x="1056"/>
        <item x="1057"/>
        <item x="1803"/>
        <item x="1804"/>
        <item x="1058"/>
        <item x="1059"/>
        <item x="1060"/>
        <item x="1805"/>
        <item x="1806"/>
        <item x="1061"/>
        <item x="1807"/>
        <item x="1062"/>
        <item x="1808"/>
        <item x="1809"/>
        <item x="1810"/>
        <item x="1063"/>
        <item x="1064"/>
        <item x="1065"/>
        <item x="1066"/>
        <item x="1811"/>
        <item x="1067"/>
        <item x="1812"/>
        <item x="1068"/>
        <item x="1069"/>
        <item x="1813"/>
        <item x="1814"/>
        <item x="1815"/>
        <item x="1070"/>
        <item x="1816"/>
        <item x="1817"/>
        <item x="1818"/>
        <item x="1071"/>
        <item x="1819"/>
        <item x="1072"/>
        <item x="1073"/>
        <item x="1074"/>
        <item x="1820"/>
        <item x="1075"/>
        <item x="1821"/>
        <item x="1076"/>
        <item x="1822"/>
        <item x="1823"/>
        <item x="1077"/>
        <item x="1824"/>
        <item x="1825"/>
        <item x="1078"/>
        <item x="1826"/>
        <item x="1079"/>
        <item x="1080"/>
        <item x="1081"/>
        <item x="1082"/>
        <item x="1083"/>
        <item x="1827"/>
        <item x="1828"/>
        <item x="1084"/>
        <item x="1085"/>
        <item x="1829"/>
        <item x="1086"/>
        <item x="1830"/>
        <item x="1087"/>
        <item x="1831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832"/>
        <item x="1833"/>
        <item x="1834"/>
        <item x="1835"/>
        <item x="1836"/>
        <item x="1837"/>
        <item x="1100"/>
        <item x="1838"/>
        <item x="1839"/>
        <item x="1840"/>
        <item x="1841"/>
        <item x="1842"/>
        <item x="1101"/>
        <item x="1843"/>
        <item x="1844"/>
        <item x="1845"/>
        <item x="1846"/>
        <item x="1847"/>
        <item x="1102"/>
        <item x="1848"/>
        <item x="1849"/>
        <item x="1103"/>
        <item x="1850"/>
        <item x="1851"/>
        <item x="1852"/>
        <item x="1853"/>
        <item x="1104"/>
        <item x="1105"/>
        <item x="1854"/>
        <item x="1106"/>
        <item x="1855"/>
        <item x="1856"/>
        <item x="1857"/>
        <item x="1858"/>
        <item x="1107"/>
        <item x="1108"/>
        <item x="1859"/>
        <item x="1860"/>
        <item x="1861"/>
        <item x="1862"/>
        <item x="1863"/>
        <item x="1109"/>
        <item x="1110"/>
        <item x="1111"/>
        <item x="1112"/>
        <item x="1864"/>
        <item x="1865"/>
        <item x="1866"/>
        <item x="1113"/>
        <item x="1867"/>
        <item x="1114"/>
        <item x="1868"/>
        <item x="1115"/>
        <item x="1116"/>
        <item x="1117"/>
        <item x="1118"/>
        <item x="1869"/>
        <item x="1119"/>
        <item x="1870"/>
        <item x="1120"/>
        <item x="1121"/>
        <item x="1122"/>
        <item x="1871"/>
        <item x="1872"/>
        <item x="1123"/>
        <item x="1873"/>
        <item x="1874"/>
        <item x="1875"/>
        <item x="1124"/>
        <item x="1876"/>
        <item x="1877"/>
        <item x="1878"/>
        <item x="1879"/>
        <item x="1880"/>
        <item x="1125"/>
        <item x="1126"/>
        <item x="1127"/>
        <item x="1881"/>
        <item x="1128"/>
        <item x="1882"/>
        <item x="1883"/>
        <item x="1884"/>
        <item x="1885"/>
        <item x="1886"/>
        <item x="1129"/>
        <item x="1130"/>
        <item x="1131"/>
        <item x="1887"/>
        <item x="1888"/>
        <item x="1132"/>
        <item x="1889"/>
        <item x="1890"/>
        <item x="1133"/>
        <item x="1134"/>
        <item x="1135"/>
        <item x="1891"/>
        <item x="1892"/>
        <item x="1893"/>
        <item x="1894"/>
        <item x="1136"/>
        <item x="1137"/>
        <item x="1895"/>
        <item x="1896"/>
        <item x="1897"/>
        <item x="1138"/>
        <item x="1898"/>
        <item x="1139"/>
        <item x="1899"/>
        <item x="1140"/>
        <item x="1900"/>
        <item x="1141"/>
        <item x="1142"/>
        <item x="1901"/>
        <item x="1143"/>
        <item x="1144"/>
        <item x="1145"/>
        <item x="1146"/>
        <item x="1147"/>
        <item x="1902"/>
        <item x="1903"/>
        <item x="1904"/>
        <item x="1148"/>
        <item x="1149"/>
        <item x="1905"/>
        <item x="1906"/>
        <item x="1907"/>
        <item x="1908"/>
        <item x="1150"/>
        <item x="1909"/>
        <item x="1910"/>
        <item x="1911"/>
        <item x="1151"/>
        <item x="1912"/>
        <item x="1913"/>
        <item x="1152"/>
        <item x="1153"/>
        <item x="1914"/>
        <item x="1915"/>
        <item x="1916"/>
        <item x="1917"/>
        <item x="1154"/>
        <item x="1918"/>
        <item x="1155"/>
        <item x="1156"/>
        <item x="1919"/>
        <item x="1157"/>
        <item x="1158"/>
        <item x="1920"/>
        <item x="1921"/>
        <item x="1922"/>
        <item x="1159"/>
        <item x="1160"/>
        <item x="1923"/>
        <item x="1161"/>
        <item x="1924"/>
        <item x="1925"/>
        <item x="1162"/>
        <item x="1163"/>
        <item x="1926"/>
        <item x="1927"/>
        <item x="1928"/>
        <item x="1164"/>
        <item x="1165"/>
        <item x="1166"/>
        <item x="1167"/>
        <item x="1929"/>
        <item x="1168"/>
        <item x="1169"/>
        <item x="1170"/>
        <item x="1171"/>
        <item x="1930"/>
        <item x="1931"/>
        <item x="1932"/>
        <item x="1933"/>
        <item x="1172"/>
        <item x="1934"/>
        <item x="1173"/>
        <item x="1174"/>
        <item x="1175"/>
        <item x="1176"/>
        <item x="1935"/>
        <item x="1936"/>
        <item x="1937"/>
        <item x="1177"/>
        <item x="1178"/>
        <item x="1938"/>
        <item x="1179"/>
        <item x="1180"/>
        <item x="1939"/>
        <item x="1940"/>
        <item x="1941"/>
        <item x="1942"/>
        <item x="1943"/>
        <item x="1944"/>
        <item x="1181"/>
        <item x="1945"/>
        <item x="1946"/>
        <item x="1947"/>
        <item x="1182"/>
        <item x="1948"/>
        <item x="1183"/>
        <item x="1949"/>
        <item x="1184"/>
        <item x="1185"/>
        <item x="1950"/>
        <item x="1951"/>
        <item x="1186"/>
        <item x="1952"/>
        <item x="1187"/>
        <item x="1953"/>
        <item x="1954"/>
        <item x="1188"/>
        <item x="1189"/>
        <item x="1955"/>
        <item x="1956"/>
        <item x="1190"/>
        <item x="1957"/>
        <item x="1191"/>
        <item x="1958"/>
        <item x="1192"/>
        <item x="1959"/>
        <item x="1193"/>
        <item x="1194"/>
        <item x="1195"/>
        <item x="1960"/>
        <item x="1961"/>
        <item x="1196"/>
        <item x="1962"/>
        <item x="1963"/>
        <item x="1197"/>
        <item x="1964"/>
        <item x="1198"/>
        <item x="1199"/>
        <item x="1200"/>
        <item x="1201"/>
        <item x="1202"/>
        <item x="1203"/>
        <item x="1965"/>
        <item x="1204"/>
        <item x="1205"/>
        <item x="1966"/>
        <item x="1206"/>
        <item x="1207"/>
        <item x="1208"/>
        <item x="1967"/>
        <item x="1209"/>
        <item x="1210"/>
        <item x="1211"/>
        <item x="1212"/>
        <item x="1968"/>
        <item x="1213"/>
        <item x="1969"/>
        <item x="1214"/>
        <item x="1215"/>
        <item x="1970"/>
        <item x="1971"/>
        <item x="1216"/>
        <item x="1217"/>
        <item x="1218"/>
        <item x="1219"/>
        <item x="1220"/>
        <item x="1972"/>
        <item x="1221"/>
        <item x="1973"/>
        <item x="1222"/>
        <item x="1223"/>
        <item x="1974"/>
        <item x="1975"/>
        <item x="1224"/>
        <item x="1225"/>
        <item x="1976"/>
        <item x="1977"/>
        <item x="1978"/>
        <item x="1226"/>
        <item x="1227"/>
        <item x="1228"/>
        <item x="1979"/>
        <item x="1980"/>
        <item x="1981"/>
        <item x="1982"/>
        <item x="1229"/>
        <item x="1230"/>
        <item x="1983"/>
        <item x="1231"/>
        <item x="1984"/>
        <item x="1985"/>
        <item x="1232"/>
        <item x="1233"/>
        <item x="1234"/>
        <item x="1986"/>
        <item x="1987"/>
        <item x="1235"/>
        <item x="1988"/>
        <item x="1236"/>
        <item x="1989"/>
        <item x="1237"/>
        <item x="1990"/>
        <item x="1991"/>
        <item x="1238"/>
        <item x="1239"/>
        <item x="1240"/>
        <item x="1241"/>
        <item x="1992"/>
        <item x="1242"/>
        <item x="1993"/>
        <item x="1994"/>
        <item x="1995"/>
        <item x="1243"/>
        <item x="1996"/>
        <item x="1997"/>
        <item x="1244"/>
        <item x="1998"/>
        <item x="1999"/>
        <item x="2000"/>
        <item x="1245"/>
        <item x="1246"/>
        <item x="2001"/>
        <item x="1247"/>
        <item x="1248"/>
        <item x="2002"/>
        <item x="2003"/>
        <item x="2004"/>
        <item x="2005"/>
        <item x="1249"/>
        <item x="2006"/>
        <item x="1250"/>
        <item x="2007"/>
        <item x="2008"/>
        <item x="2009"/>
        <item x="2010"/>
        <item x="1251"/>
        <item x="2011"/>
        <item x="2012"/>
        <item x="1252"/>
        <item x="2013"/>
        <item x="2014"/>
        <item x="1253"/>
        <item x="2015"/>
        <item x="2016"/>
        <item x="1254"/>
        <item x="1255"/>
        <item x="2017"/>
        <item x="2018"/>
        <item x="1256"/>
        <item x="1257"/>
        <item x="2019"/>
        <item x="2020"/>
        <item x="1258"/>
        <item x="1259"/>
        <item x="2021"/>
        <item x="1260"/>
        <item x="2022"/>
        <item x="2023"/>
        <item x="2024"/>
        <item x="2025"/>
        <item x="1261"/>
        <item x="1262"/>
        <item x="2026"/>
        <item x="1263"/>
        <item x="1264"/>
        <item x="1265"/>
        <item x="2027"/>
        <item x="2028"/>
        <item x="2029"/>
        <item x="2030"/>
        <item x="2031"/>
        <item x="2032"/>
        <item x="2033"/>
        <item x="2034"/>
        <item x="1266"/>
        <item x="2035"/>
        <item x="2036"/>
        <item x="2037"/>
        <item x="1267"/>
        <item x="1268"/>
        <item x="2038"/>
        <item x="1269"/>
        <item x="1270"/>
        <item x="1271"/>
        <item x="1272"/>
        <item x="1273"/>
        <item x="2039"/>
        <item x="1274"/>
        <item x="1275"/>
        <item x="1276"/>
        <item x="2040"/>
        <item x="2041"/>
        <item x="2042"/>
        <item x="2043"/>
        <item x="1277"/>
        <item x="1278"/>
        <item x="2044"/>
        <item x="2045"/>
        <item x="1279"/>
        <item x="2046"/>
        <item x="1280"/>
        <item x="1281"/>
        <item x="2047"/>
        <item x="1282"/>
        <item x="2048"/>
        <item x="1283"/>
        <item x="2049"/>
        <item x="2050"/>
        <item x="2051"/>
        <item x="2052"/>
        <item x="2053"/>
        <item x="2054"/>
        <item x="1284"/>
        <item x="2055"/>
        <item x="1285"/>
        <item x="1286"/>
        <item x="1287"/>
        <item x="1288"/>
        <item x="2056"/>
        <item x="1289"/>
        <item x="1290"/>
        <item x="2057"/>
        <item x="1291"/>
        <item x="2058"/>
        <item x="2059"/>
        <item x="2060"/>
        <item x="2061"/>
        <item x="2062"/>
        <item x="1292"/>
        <item x="1293"/>
        <item x="1294"/>
        <item x="2063"/>
        <item x="2064"/>
        <item x="2065"/>
        <item x="2066"/>
        <item x="1295"/>
        <item x="2067"/>
        <item x="1296"/>
        <item x="1297"/>
        <item x="2068"/>
        <item x="2069"/>
        <item x="1298"/>
        <item x="1299"/>
        <item x="1300"/>
        <item x="2070"/>
        <item x="1301"/>
        <item x="2071"/>
        <item x="2072"/>
        <item x="1302"/>
        <item x="2073"/>
        <item x="2074"/>
        <item x="1303"/>
        <item x="2075"/>
        <item x="2076"/>
        <item x="2077"/>
        <item x="1304"/>
        <item x="2078"/>
        <item x="1305"/>
        <item x="1306"/>
        <item x="2079"/>
        <item x="2080"/>
        <item x="1307"/>
        <item x="2081"/>
        <item x="1308"/>
        <item x="2082"/>
        <item x="1309"/>
        <item x="1310"/>
        <item x="1311"/>
        <item x="2083"/>
        <item x="2084"/>
        <item x="2085"/>
        <item x="1312"/>
        <item x="2086"/>
        <item x="2087"/>
        <item x="1313"/>
        <item x="2088"/>
        <item x="1314"/>
        <item x="2089"/>
        <item x="2090"/>
        <item x="1315"/>
        <item x="1316"/>
        <item x="2091"/>
        <item x="2092"/>
        <item x="2093"/>
        <item x="1317"/>
        <item x="2094"/>
        <item x="1318"/>
        <item x="2095"/>
        <item x="2096"/>
        <item x="1319"/>
        <item x="2097"/>
        <item x="2098"/>
        <item x="2099"/>
        <item x="2100"/>
        <item x="2101"/>
        <item x="1320"/>
        <item x="2102"/>
        <item x="1321"/>
        <item x="1322"/>
        <item x="1323"/>
        <item x="1324"/>
        <item x="1325"/>
        <item x="2103"/>
        <item x="1326"/>
        <item x="2104"/>
        <item x="2105"/>
        <item x="2106"/>
        <item x="1327"/>
        <item x="1328"/>
        <item x="2107"/>
        <item x="2108"/>
        <item x="2109"/>
        <item x="1329"/>
        <item x="1330"/>
        <item x="2110"/>
        <item x="2111"/>
        <item x="2112"/>
        <item x="2113"/>
        <item x="2114"/>
        <item x="1331"/>
        <item x="2115"/>
        <item x="1332"/>
        <item x="1333"/>
        <item x="2116"/>
        <item x="2117"/>
        <item x="1334"/>
        <item x="2118"/>
        <item x="2119"/>
        <item x="1335"/>
        <item x="2120"/>
        <item x="2121"/>
        <item x="2122"/>
        <item x="1336"/>
        <item x="1337"/>
        <item x="2123"/>
        <item x="1338"/>
        <item x="1339"/>
        <item x="2124"/>
        <item x="1340"/>
        <item x="2125"/>
        <item x="1341"/>
        <item x="1342"/>
        <item x="1343"/>
        <item x="1344"/>
        <item x="1345"/>
        <item x="1346"/>
        <item x="1347"/>
        <item x="1348"/>
        <item x="2126"/>
        <item x="2127"/>
        <item x="2128"/>
        <item x="1349"/>
        <item x="1350"/>
        <item x="2129"/>
        <item x="1351"/>
        <item x="2130"/>
        <item x="1352"/>
        <item x="1353"/>
        <item x="1354"/>
        <item x="2131"/>
        <item x="1355"/>
        <item x="2132"/>
        <item x="2133"/>
        <item x="1356"/>
        <item x="1357"/>
        <item x="2134"/>
        <item x="1358"/>
        <item x="1359"/>
        <item x="2135"/>
        <item x="1360"/>
        <item x="1361"/>
        <item x="2136"/>
        <item x="1362"/>
        <item x="1363"/>
        <item x="2137"/>
        <item x="2138"/>
        <item x="1364"/>
        <item x="1365"/>
        <item x="1366"/>
        <item x="1367"/>
        <item x="1368"/>
        <item x="2139"/>
        <item x="1369"/>
        <item x="2140"/>
        <item x="1370"/>
        <item x="2141"/>
        <item x="1371"/>
        <item x="2142"/>
        <item x="2143"/>
        <item x="2144"/>
        <item x="2145"/>
        <item x="1372"/>
        <item x="1373"/>
        <item x="1374"/>
        <item x="1375"/>
        <item x="1376"/>
        <item x="1377"/>
        <item x="1378"/>
        <item x="1379"/>
        <item x="1380"/>
        <item x="1381"/>
        <item x="2146"/>
        <item x="1382"/>
        <item x="2147"/>
        <item x="214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601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602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603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604"/>
        <item x="5257"/>
        <item x="5258"/>
        <item x="5259"/>
        <item x="5260"/>
        <item x="5261"/>
        <item x="5605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606"/>
        <item x="5607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608"/>
        <item x="5288"/>
        <item x="5289"/>
        <item x="5290"/>
        <item x="5291"/>
        <item x="5292"/>
        <item x="5293"/>
        <item x="5294"/>
        <item x="5295"/>
        <item x="5296"/>
        <item x="5297"/>
        <item x="5609"/>
        <item x="5298"/>
        <item x="5299"/>
        <item x="5610"/>
        <item x="5300"/>
        <item x="5611"/>
        <item x="5301"/>
        <item x="5302"/>
        <item x="5303"/>
        <item x="5612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613"/>
        <item x="5322"/>
        <item x="5323"/>
        <item x="5614"/>
        <item x="5324"/>
        <item x="5325"/>
        <item x="5326"/>
        <item x="5615"/>
        <item x="5616"/>
        <item x="5327"/>
        <item x="5328"/>
        <item x="5329"/>
        <item x="5330"/>
        <item x="5331"/>
        <item x="5617"/>
        <item x="5332"/>
        <item x="5333"/>
        <item x="5334"/>
        <item x="5335"/>
        <item x="5336"/>
        <item x="5337"/>
        <item x="5338"/>
        <item x="5339"/>
        <item x="5340"/>
        <item x="5341"/>
        <item x="5618"/>
        <item x="5342"/>
        <item x="5343"/>
        <item x="5344"/>
        <item x="5345"/>
        <item x="5346"/>
        <item x="5347"/>
        <item x="5348"/>
        <item x="5349"/>
        <item x="5350"/>
        <item x="5619"/>
        <item x="5620"/>
        <item x="5351"/>
        <item x="5352"/>
        <item x="5353"/>
        <item x="5354"/>
        <item x="5355"/>
        <item x="5356"/>
        <item x="5357"/>
        <item x="5358"/>
        <item x="5621"/>
        <item x="5359"/>
        <item x="5360"/>
        <item x="5361"/>
        <item x="5622"/>
        <item x="5362"/>
        <item x="5623"/>
        <item x="5363"/>
        <item x="5624"/>
        <item x="5364"/>
        <item x="5365"/>
        <item x="5625"/>
        <item x="5626"/>
        <item x="5366"/>
        <item x="5627"/>
        <item x="5367"/>
        <item x="5368"/>
        <item x="5369"/>
        <item x="5370"/>
        <item x="5371"/>
        <item x="5372"/>
        <item x="5373"/>
        <item x="5374"/>
        <item x="5375"/>
        <item x="5376"/>
        <item x="5628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629"/>
        <item x="5394"/>
        <item x="5395"/>
        <item x="5396"/>
        <item x="5397"/>
        <item x="5630"/>
        <item x="5398"/>
        <item x="5399"/>
        <item x="5631"/>
        <item x="5632"/>
        <item x="5633"/>
        <item x="5634"/>
        <item x="5635"/>
        <item x="5400"/>
        <item x="5636"/>
        <item x="5401"/>
        <item x="5637"/>
        <item x="5402"/>
        <item x="5638"/>
        <item x="5403"/>
        <item x="5404"/>
        <item x="5639"/>
        <item x="5405"/>
        <item x="5640"/>
        <item x="5641"/>
        <item x="5406"/>
        <item x="5407"/>
        <item x="5642"/>
        <item x="5408"/>
        <item x="5409"/>
        <item x="5410"/>
        <item x="5411"/>
        <item x="5412"/>
        <item x="5413"/>
        <item x="5414"/>
        <item x="5643"/>
        <item x="5415"/>
        <item x="5416"/>
        <item x="5417"/>
        <item x="5418"/>
        <item x="5419"/>
        <item x="5420"/>
        <item x="5421"/>
        <item x="5644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645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646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647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648"/>
        <item x="5483"/>
        <item x="5484"/>
        <item x="5485"/>
        <item x="5486"/>
        <item x="5487"/>
        <item x="5488"/>
        <item x="5489"/>
        <item x="5490"/>
        <item x="5491"/>
        <item x="5649"/>
        <item x="5492"/>
        <item x="5650"/>
        <item x="5493"/>
        <item x="5651"/>
        <item x="5494"/>
        <item x="5652"/>
        <item x="5495"/>
        <item x="5496"/>
        <item x="5497"/>
        <item x="5498"/>
        <item x="5499"/>
        <item x="5653"/>
        <item x="5654"/>
        <item x="5500"/>
        <item x="5501"/>
        <item x="5502"/>
        <item x="5503"/>
        <item x="5504"/>
        <item x="5655"/>
        <item x="5505"/>
        <item x="5506"/>
        <item x="5507"/>
        <item x="5508"/>
        <item x="5509"/>
        <item x="5510"/>
        <item x="5656"/>
        <item x="5511"/>
        <item x="5512"/>
        <item x="5513"/>
        <item x="5657"/>
        <item x="5514"/>
        <item x="5515"/>
        <item x="5516"/>
        <item x="5658"/>
        <item x="5517"/>
        <item x="5518"/>
        <item x="5519"/>
        <item x="5520"/>
        <item x="5521"/>
        <item x="5522"/>
        <item x="5523"/>
        <item x="5659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660"/>
        <item x="5536"/>
        <item x="5537"/>
        <item x="5538"/>
        <item x="5661"/>
        <item x="5539"/>
        <item x="5540"/>
        <item x="5662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663"/>
        <item x="5577"/>
        <item x="5664"/>
        <item x="5578"/>
        <item x="5579"/>
        <item x="5580"/>
        <item x="5581"/>
        <item x="5582"/>
        <item x="5583"/>
        <item x="5584"/>
        <item x="5585"/>
        <item x="5586"/>
        <item x="5665"/>
        <item x="5666"/>
        <item x="5587"/>
        <item x="5588"/>
        <item x="5589"/>
        <item x="5667"/>
        <item x="5590"/>
        <item x="5668"/>
        <item x="5669"/>
        <item x="5591"/>
        <item x="5592"/>
        <item x="5593"/>
        <item x="5594"/>
        <item x="5595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596"/>
        <item x="5694"/>
        <item x="5695"/>
        <item x="5696"/>
        <item x="5697"/>
        <item x="5698"/>
        <item x="5699"/>
        <item x="5700"/>
        <item x="5701"/>
        <item x="5597"/>
        <item x="5702"/>
        <item x="5703"/>
        <item x="5704"/>
        <item x="5705"/>
        <item x="5706"/>
        <item x="5707"/>
        <item x="5708"/>
        <item x="5709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657"/>
        <item x="2658"/>
        <item x="2659"/>
        <item x="2660"/>
        <item x="2201"/>
        <item x="2202"/>
        <item x="2203"/>
        <item x="2204"/>
        <item x="2205"/>
        <item x="2661"/>
        <item x="2206"/>
        <item x="2662"/>
        <item x="2207"/>
        <item x="2208"/>
        <item x="2663"/>
        <item x="2209"/>
        <item x="2664"/>
        <item x="2665"/>
        <item x="2666"/>
        <item x="2667"/>
        <item x="2210"/>
        <item x="2211"/>
        <item x="2212"/>
        <item x="2668"/>
        <item x="2669"/>
        <item x="2213"/>
        <item x="2214"/>
        <item x="2215"/>
        <item x="2216"/>
        <item x="2670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671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672"/>
        <item x="2278"/>
        <item x="2279"/>
        <item x="2280"/>
        <item x="2673"/>
        <item x="2281"/>
        <item x="2282"/>
        <item x="2674"/>
        <item x="2283"/>
        <item x="2284"/>
        <item x="2285"/>
        <item x="2675"/>
        <item x="2286"/>
        <item x="2676"/>
        <item x="2677"/>
        <item x="2287"/>
        <item x="2288"/>
        <item x="2289"/>
        <item x="2678"/>
        <item x="2679"/>
        <item x="2290"/>
        <item x="2291"/>
        <item x="2680"/>
        <item x="2292"/>
        <item x="2681"/>
        <item x="2682"/>
        <item x="2683"/>
        <item x="2293"/>
        <item x="2294"/>
        <item x="2295"/>
        <item x="2296"/>
        <item x="2684"/>
        <item x="2685"/>
        <item x="2686"/>
        <item x="2297"/>
        <item x="2298"/>
        <item x="2687"/>
        <item x="2688"/>
        <item x="2299"/>
        <item x="2689"/>
        <item x="2300"/>
        <item x="2301"/>
        <item x="2302"/>
        <item x="2303"/>
        <item x="2690"/>
        <item x="2691"/>
        <item x="2692"/>
        <item x="2693"/>
        <item x="2304"/>
        <item x="2305"/>
        <item x="2694"/>
        <item x="2306"/>
        <item x="2695"/>
        <item x="2696"/>
        <item x="2307"/>
        <item x="2697"/>
        <item x="2698"/>
        <item x="2699"/>
        <item x="2700"/>
        <item x="2308"/>
        <item x="2701"/>
        <item x="2702"/>
        <item x="2309"/>
        <item x="2703"/>
        <item x="2310"/>
        <item x="2704"/>
        <item x="2705"/>
        <item x="2311"/>
        <item x="2706"/>
        <item x="2312"/>
        <item x="2707"/>
        <item x="2708"/>
        <item x="2709"/>
        <item x="2313"/>
        <item x="2314"/>
        <item x="2710"/>
        <item x="2315"/>
        <item x="2316"/>
        <item x="2711"/>
        <item x="2712"/>
        <item x="2317"/>
        <item x="2713"/>
        <item x="2318"/>
        <item x="2319"/>
        <item x="2714"/>
        <item x="2715"/>
        <item x="2320"/>
        <item x="2321"/>
        <item x="2716"/>
        <item x="2717"/>
        <item x="2322"/>
        <item x="2323"/>
        <item x="2324"/>
        <item x="2325"/>
        <item x="2326"/>
        <item x="2718"/>
        <item x="2327"/>
        <item x="2328"/>
        <item x="2719"/>
        <item x="2720"/>
        <item x="2329"/>
        <item x="2330"/>
        <item x="2721"/>
        <item x="2722"/>
        <item x="2723"/>
        <item x="2331"/>
        <item x="2332"/>
        <item x="2724"/>
        <item x="2333"/>
        <item x="2725"/>
        <item x="2726"/>
        <item x="2727"/>
        <item x="2334"/>
        <item x="2728"/>
        <item x="2335"/>
        <item x="2729"/>
        <item x="2730"/>
        <item x="2336"/>
        <item x="2337"/>
        <item x="2731"/>
        <item x="2338"/>
        <item x="2339"/>
        <item x="2340"/>
        <item x="2732"/>
        <item x="2733"/>
        <item x="2734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735"/>
        <item x="2355"/>
        <item x="2356"/>
        <item x="2357"/>
        <item x="2736"/>
        <item x="2358"/>
        <item x="2359"/>
        <item x="2360"/>
        <item x="2361"/>
        <item x="2737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738"/>
        <item x="2431"/>
        <item x="2432"/>
        <item x="2739"/>
        <item x="2740"/>
        <item x="2741"/>
        <item x="2742"/>
        <item x="2433"/>
        <item x="2434"/>
        <item x="2435"/>
        <item x="2436"/>
        <item x="2743"/>
        <item x="2437"/>
        <item x="2438"/>
        <item x="2439"/>
        <item x="2744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745"/>
        <item x="2451"/>
        <item x="2746"/>
        <item x="2747"/>
        <item x="2748"/>
        <item x="2452"/>
        <item x="2453"/>
        <item x="2454"/>
        <item x="2749"/>
        <item x="2750"/>
        <item x="2455"/>
        <item x="2751"/>
        <item x="2456"/>
        <item x="2457"/>
        <item x="2458"/>
        <item x="2752"/>
        <item x="2753"/>
        <item x="2459"/>
        <item x="2754"/>
        <item x="2755"/>
        <item x="2756"/>
        <item x="2460"/>
        <item x="2757"/>
        <item x="2758"/>
        <item x="2759"/>
        <item x="2760"/>
        <item x="2761"/>
        <item x="2762"/>
        <item x="2461"/>
        <item x="2462"/>
        <item x="2763"/>
        <item x="2463"/>
        <item x="2764"/>
        <item x="2464"/>
        <item x="2765"/>
        <item x="2766"/>
        <item x="2767"/>
        <item x="2768"/>
        <item x="2465"/>
        <item x="2466"/>
        <item x="2769"/>
        <item x="2770"/>
        <item x="2771"/>
        <item x="2467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468"/>
        <item x="2785"/>
        <item x="2786"/>
        <item x="2787"/>
        <item x="2788"/>
        <item x="2789"/>
        <item x="2790"/>
        <item x="2791"/>
        <item x="2792"/>
        <item x="2793"/>
        <item x="2794"/>
        <item x="2469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470"/>
        <item x="2807"/>
        <item x="2471"/>
        <item x="2808"/>
        <item x="2472"/>
        <item x="2809"/>
        <item x="2473"/>
        <item x="2810"/>
        <item x="2474"/>
        <item x="2811"/>
        <item x="2812"/>
        <item x="2813"/>
        <item x="2475"/>
        <item x="2814"/>
        <item x="2815"/>
        <item x="2816"/>
        <item x="2476"/>
        <item x="2477"/>
        <item x="2817"/>
        <item x="2818"/>
        <item x="2819"/>
        <item x="2478"/>
        <item x="2479"/>
        <item x="2820"/>
        <item x="2821"/>
        <item x="2822"/>
        <item x="2823"/>
        <item x="2480"/>
        <item x="2824"/>
        <item x="2481"/>
        <item x="2482"/>
        <item x="2825"/>
        <item x="2483"/>
        <item x="2826"/>
        <item x="2827"/>
        <item x="2484"/>
        <item x="2485"/>
        <item x="2828"/>
        <item x="2829"/>
        <item x="2486"/>
        <item x="2487"/>
        <item x="2830"/>
        <item x="2488"/>
        <item x="2831"/>
        <item x="2832"/>
        <item x="2833"/>
        <item x="2834"/>
        <item x="2835"/>
        <item x="2836"/>
        <item x="2837"/>
        <item x="2489"/>
        <item x="2838"/>
        <item x="2839"/>
        <item x="2490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491"/>
        <item x="2492"/>
        <item x="2493"/>
        <item x="2852"/>
        <item x="2494"/>
        <item x="2853"/>
        <item x="2495"/>
        <item x="2854"/>
        <item x="2855"/>
        <item x="2856"/>
        <item x="2496"/>
        <item x="2857"/>
        <item x="2858"/>
        <item x="2859"/>
        <item x="2860"/>
        <item x="2861"/>
        <item x="2862"/>
        <item x="2863"/>
        <item x="2864"/>
        <item x="2497"/>
        <item x="2865"/>
        <item x="2498"/>
        <item x="2866"/>
        <item x="2499"/>
        <item x="2500"/>
        <item x="2501"/>
        <item x="2502"/>
        <item x="2867"/>
        <item x="2503"/>
        <item x="2868"/>
        <item x="2869"/>
        <item x="2870"/>
        <item x="2871"/>
        <item x="2504"/>
        <item x="2872"/>
        <item x="2873"/>
        <item x="2874"/>
        <item x="2505"/>
        <item x="2506"/>
        <item x="2875"/>
        <item x="2876"/>
        <item x="2507"/>
        <item x="2508"/>
        <item x="2509"/>
        <item x="2510"/>
        <item x="2511"/>
        <item x="2877"/>
        <item x="2512"/>
        <item x="2513"/>
        <item x="2514"/>
        <item x="2878"/>
        <item x="2515"/>
        <item x="2516"/>
        <item x="2517"/>
        <item x="2879"/>
        <item x="2880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881"/>
        <item x="2882"/>
        <item x="2541"/>
        <item x="2542"/>
        <item x="2543"/>
        <item x="2544"/>
        <item x="2883"/>
        <item x="2545"/>
        <item x="2546"/>
        <item x="2884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885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3841"/>
        <item x="3842"/>
        <item x="3843"/>
        <item x="3844"/>
        <item x="3932"/>
        <item x="3845"/>
        <item x="3846"/>
        <item x="3933"/>
        <item x="3847"/>
        <item x="3934"/>
        <item x="3935"/>
        <item x="3936"/>
        <item x="3937"/>
        <item x="3938"/>
        <item x="3939"/>
        <item x="3848"/>
        <item x="3849"/>
        <item x="3850"/>
        <item x="3851"/>
        <item x="3852"/>
        <item x="3940"/>
        <item x="3853"/>
        <item x="3941"/>
        <item x="3854"/>
        <item x="3942"/>
        <item x="3943"/>
        <item x="3944"/>
        <item x="3945"/>
        <item x="3855"/>
        <item x="3856"/>
        <item x="3946"/>
        <item x="3947"/>
        <item x="3948"/>
        <item x="3949"/>
        <item x="3857"/>
        <item x="3950"/>
        <item x="3858"/>
        <item x="3951"/>
        <item x="3952"/>
        <item x="3859"/>
        <item x="3860"/>
        <item x="3953"/>
        <item x="3954"/>
        <item x="3861"/>
        <item x="3955"/>
        <item x="3862"/>
        <item x="3956"/>
        <item x="3957"/>
        <item x="3863"/>
        <item x="3958"/>
        <item x="3959"/>
        <item x="3864"/>
        <item x="3960"/>
        <item x="3961"/>
        <item x="3962"/>
        <item x="3963"/>
        <item x="3964"/>
        <item x="3965"/>
        <item x="3865"/>
        <item x="3966"/>
        <item x="3967"/>
        <item x="3866"/>
        <item x="3968"/>
        <item x="3867"/>
        <item x="3969"/>
        <item x="3970"/>
        <item x="3868"/>
        <item x="3971"/>
        <item x="3869"/>
        <item x="3972"/>
        <item x="3973"/>
        <item x="3870"/>
        <item x="3974"/>
        <item x="3871"/>
        <item x="3975"/>
        <item x="3872"/>
        <item x="3976"/>
        <item x="3977"/>
        <item x="3978"/>
        <item x="3979"/>
        <item x="3980"/>
        <item x="3981"/>
        <item x="3982"/>
        <item x="3983"/>
        <item x="3984"/>
        <item x="3985"/>
        <item x="3873"/>
        <item x="3986"/>
        <item x="3987"/>
        <item x="3874"/>
        <item x="3875"/>
        <item x="3988"/>
        <item x="3989"/>
        <item x="3990"/>
        <item x="3991"/>
        <item x="3876"/>
        <item x="3992"/>
        <item x="3993"/>
        <item x="3994"/>
        <item x="3995"/>
        <item x="3996"/>
        <item x="3997"/>
        <item x="3877"/>
        <item x="3998"/>
        <item x="3878"/>
        <item x="3999"/>
        <item x="3879"/>
        <item x="3880"/>
        <item x="3881"/>
        <item x="4000"/>
        <item x="4001"/>
        <item x="4002"/>
        <item x="388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3883"/>
        <item x="4014"/>
        <item x="3884"/>
        <item x="4015"/>
        <item x="4016"/>
        <item x="4017"/>
        <item x="3885"/>
        <item x="4018"/>
        <item x="4019"/>
        <item x="4020"/>
        <item x="4021"/>
        <item x="3886"/>
        <item x="3887"/>
        <item x="3888"/>
        <item x="3889"/>
        <item x="4022"/>
        <item x="4023"/>
        <item x="4024"/>
        <item x="3890"/>
        <item x="4025"/>
        <item x="4026"/>
        <item x="4027"/>
        <item x="4028"/>
        <item x="4029"/>
        <item x="4030"/>
        <item x="4031"/>
        <item x="389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3892"/>
        <item x="3893"/>
        <item x="4051"/>
        <item x="4052"/>
        <item x="3894"/>
        <item x="3895"/>
        <item x="4053"/>
        <item x="3896"/>
        <item x="4054"/>
        <item x="4055"/>
        <item x="4056"/>
        <item x="3897"/>
        <item x="3898"/>
        <item x="4057"/>
        <item x="4058"/>
        <item x="4059"/>
        <item x="4060"/>
        <item x="4061"/>
        <item x="3899"/>
        <item x="4062"/>
        <item x="4063"/>
        <item x="4064"/>
        <item x="4065"/>
        <item x="3900"/>
        <item x="4066"/>
        <item x="4067"/>
        <item x="4068"/>
        <item x="3901"/>
        <item x="3902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3903"/>
        <item x="3904"/>
        <item x="4080"/>
        <item x="4081"/>
        <item x="4082"/>
        <item x="4083"/>
        <item x="3905"/>
        <item x="4084"/>
        <item x="4085"/>
        <item x="4086"/>
        <item x="4087"/>
        <item x="4088"/>
        <item x="3906"/>
        <item x="3907"/>
        <item x="3908"/>
        <item x="4089"/>
        <item x="4090"/>
        <item x="4091"/>
        <item x="4092"/>
        <item x="3909"/>
        <item x="4093"/>
        <item x="4094"/>
        <item x="3910"/>
        <item x="3911"/>
        <item x="4095"/>
        <item x="4096"/>
        <item x="4097"/>
        <item x="3912"/>
        <item x="4098"/>
        <item x="4099"/>
        <item x="3913"/>
        <item x="4100"/>
        <item x="3914"/>
        <item x="3915"/>
        <item x="3916"/>
        <item x="3917"/>
        <item x="3918"/>
        <item x="3919"/>
        <item x="3920"/>
        <item x="3921"/>
        <item x="4101"/>
        <item x="3922"/>
        <item x="4102"/>
        <item x="4103"/>
        <item x="4104"/>
        <item x="4105"/>
        <item x="4106"/>
        <item x="4107"/>
        <item x="4108"/>
        <item x="4109"/>
        <item x="3923"/>
        <item x="4110"/>
        <item x="3924"/>
        <item x="0"/>
        <item x="95"/>
        <item x="1"/>
        <item x="2"/>
        <item x="3"/>
        <item x="96"/>
        <item x="97"/>
        <item x="4"/>
        <item x="5"/>
        <item x="6"/>
        <item x="98"/>
        <item x="7"/>
        <item x="99"/>
        <item x="8"/>
        <item x="100"/>
        <item x="9"/>
        <item x="10"/>
        <item x="101"/>
        <item x="102"/>
        <item x="11"/>
        <item x="103"/>
        <item x="12"/>
        <item x="104"/>
        <item x="105"/>
        <item x="106"/>
        <item x="13"/>
        <item x="107"/>
        <item x="14"/>
        <item x="108"/>
        <item x="109"/>
        <item x="15"/>
        <item x="16"/>
        <item x="110"/>
        <item x="17"/>
        <item x="111"/>
        <item x="112"/>
        <item x="113"/>
        <item x="18"/>
        <item x="114"/>
        <item x="115"/>
        <item x="116"/>
        <item x="19"/>
        <item x="117"/>
        <item x="20"/>
        <item x="118"/>
        <item x="21"/>
        <item x="22"/>
        <item x="119"/>
        <item x="23"/>
        <item x="120"/>
        <item x="24"/>
        <item x="121"/>
        <item x="122"/>
        <item x="25"/>
        <item x="123"/>
        <item x="124"/>
        <item x="125"/>
        <item x="126"/>
        <item x="127"/>
        <item x="128"/>
        <item x="129"/>
        <item x="130"/>
        <item x="26"/>
        <item x="27"/>
        <item x="131"/>
        <item x="28"/>
        <item x="132"/>
        <item x="29"/>
        <item x="133"/>
        <item x="134"/>
        <item x="135"/>
        <item x="136"/>
        <item x="137"/>
        <item x="30"/>
        <item x="31"/>
        <item x="32"/>
        <item x="138"/>
        <item x="33"/>
        <item x="34"/>
        <item x="139"/>
        <item x="35"/>
        <item x="36"/>
        <item x="37"/>
        <item x="38"/>
        <item x="140"/>
        <item x="39"/>
        <item x="141"/>
        <item x="142"/>
        <item x="40"/>
        <item x="41"/>
        <item x="42"/>
        <item x="43"/>
        <item x="44"/>
        <item x="143"/>
        <item x="144"/>
        <item x="145"/>
        <item x="146"/>
        <item x="147"/>
        <item x="45"/>
        <item x="46"/>
        <item x="148"/>
        <item x="149"/>
        <item x="150"/>
        <item x="47"/>
        <item x="151"/>
        <item x="48"/>
        <item x="152"/>
        <item x="49"/>
        <item x="153"/>
        <item x="154"/>
        <item x="155"/>
        <item x="50"/>
        <item x="51"/>
        <item x="52"/>
        <item x="156"/>
        <item x="157"/>
        <item x="53"/>
        <item x="158"/>
        <item x="159"/>
        <item x="160"/>
        <item x="161"/>
        <item x="162"/>
        <item x="163"/>
        <item x="164"/>
        <item x="165"/>
        <item x="54"/>
        <item x="166"/>
        <item x="167"/>
        <item x="168"/>
        <item x="169"/>
        <item x="170"/>
        <item x="171"/>
        <item x="172"/>
        <item x="55"/>
        <item x="173"/>
        <item x="56"/>
        <item x="57"/>
        <item x="58"/>
        <item x="174"/>
        <item x="59"/>
        <item x="60"/>
        <item x="175"/>
        <item x="61"/>
        <item x="176"/>
        <item x="177"/>
        <item x="62"/>
        <item x="63"/>
        <item x="64"/>
        <item x="178"/>
        <item x="179"/>
        <item x="65"/>
        <item x="180"/>
        <item x="181"/>
        <item x="66"/>
        <item x="182"/>
        <item x="183"/>
        <item x="184"/>
        <item x="185"/>
        <item x="186"/>
        <item x="187"/>
        <item x="67"/>
        <item x="68"/>
        <item x="188"/>
        <item x="69"/>
        <item x="70"/>
        <item x="189"/>
        <item x="190"/>
        <item x="71"/>
        <item x="72"/>
        <item x="191"/>
        <item x="192"/>
        <item x="73"/>
        <item x="74"/>
        <item x="193"/>
        <item x="194"/>
        <item x="195"/>
        <item x="75"/>
        <item x="76"/>
        <item x="196"/>
        <item x="77"/>
        <item x="78"/>
        <item x="79"/>
        <item x="80"/>
        <item x="81"/>
        <item x="82"/>
        <item x="197"/>
        <item x="198"/>
        <item x="199"/>
        <item x="83"/>
        <item x="84"/>
        <item x="85"/>
        <item x="200"/>
        <item x="201"/>
        <item x="86"/>
        <item x="87"/>
        <item x="88"/>
        <item x="89"/>
        <item x="90"/>
        <item x="202"/>
        <item x="203"/>
        <item x="204"/>
        <item x="205"/>
        <item x="206"/>
        <item x="207"/>
        <item x="208"/>
        <item x="209"/>
        <item x="210"/>
        <item x="91"/>
        <item x="211"/>
        <item x="212"/>
        <item x="92"/>
        <item x="213"/>
        <item x="214"/>
        <item x="215"/>
        <item x="216"/>
        <item x="93"/>
        <item x="217"/>
        <item x="94"/>
        <item x="218"/>
        <item x="219"/>
        <item x="220"/>
        <item x="221"/>
        <item x="222"/>
        <item x="353"/>
        <item x="354"/>
        <item x="355"/>
        <item x="356"/>
        <item x="223"/>
        <item x="224"/>
        <item x="357"/>
        <item x="358"/>
        <item x="359"/>
        <item x="225"/>
        <item x="226"/>
        <item x="227"/>
        <item x="360"/>
        <item x="361"/>
        <item x="362"/>
        <item x="228"/>
        <item x="363"/>
        <item x="364"/>
        <item x="229"/>
        <item x="365"/>
        <item x="230"/>
        <item x="231"/>
        <item x="366"/>
        <item x="232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233"/>
        <item x="388"/>
        <item x="389"/>
        <item x="234"/>
        <item x="390"/>
        <item x="391"/>
        <item x="235"/>
        <item x="236"/>
        <item x="392"/>
        <item x="237"/>
        <item x="393"/>
        <item x="394"/>
        <item x="395"/>
        <item x="238"/>
        <item x="396"/>
        <item x="397"/>
        <item x="398"/>
        <item x="399"/>
        <item x="400"/>
        <item x="239"/>
        <item x="401"/>
        <item x="402"/>
        <item x="240"/>
        <item x="241"/>
        <item x="403"/>
        <item x="242"/>
        <item x="404"/>
        <item x="405"/>
        <item x="406"/>
        <item x="243"/>
        <item x="407"/>
        <item x="408"/>
        <item x="244"/>
        <item x="409"/>
        <item x="245"/>
        <item x="410"/>
        <item x="411"/>
        <item x="412"/>
        <item x="413"/>
        <item x="414"/>
        <item x="246"/>
        <item x="415"/>
        <item x="247"/>
        <item x="248"/>
        <item x="416"/>
        <item x="417"/>
        <item x="249"/>
        <item x="418"/>
        <item x="250"/>
        <item x="251"/>
        <item x="252"/>
        <item x="419"/>
        <item x="420"/>
        <item x="421"/>
        <item x="422"/>
        <item x="253"/>
        <item x="254"/>
        <item x="255"/>
        <item x="423"/>
        <item x="424"/>
        <item x="256"/>
        <item x="425"/>
        <item x="426"/>
        <item x="427"/>
        <item x="428"/>
        <item x="257"/>
        <item x="258"/>
        <item x="259"/>
        <item x="429"/>
        <item x="430"/>
        <item x="431"/>
        <item x="260"/>
        <item x="432"/>
        <item x="433"/>
        <item x="434"/>
        <item x="435"/>
        <item x="261"/>
        <item x="262"/>
        <item x="263"/>
        <item x="264"/>
        <item x="265"/>
        <item x="266"/>
        <item x="436"/>
        <item x="437"/>
        <item x="438"/>
        <item x="439"/>
        <item x="440"/>
        <item x="267"/>
        <item x="268"/>
        <item x="441"/>
        <item x="269"/>
        <item x="270"/>
        <item x="271"/>
        <item x="272"/>
        <item x="442"/>
        <item x="443"/>
        <item x="273"/>
        <item x="444"/>
        <item x="274"/>
        <item x="275"/>
        <item x="276"/>
        <item x="277"/>
        <item x="278"/>
        <item x="445"/>
        <item x="279"/>
        <item x="446"/>
        <item x="447"/>
        <item x="280"/>
        <item x="448"/>
        <item x="281"/>
        <item x="449"/>
        <item x="282"/>
        <item x="450"/>
        <item x="283"/>
        <item x="284"/>
        <item x="451"/>
        <item x="452"/>
        <item x="453"/>
        <item x="285"/>
        <item x="286"/>
        <item x="287"/>
        <item x="288"/>
        <item x="454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455"/>
        <item x="456"/>
        <item x="457"/>
        <item x="301"/>
        <item x="302"/>
        <item x="458"/>
        <item x="303"/>
        <item x="304"/>
        <item x="305"/>
        <item x="306"/>
        <item x="307"/>
        <item x="308"/>
        <item x="309"/>
        <item x="310"/>
        <item x="311"/>
        <item x="312"/>
        <item x="459"/>
        <item x="460"/>
        <item x="313"/>
        <item x="314"/>
        <item x="315"/>
        <item x="316"/>
        <item x="317"/>
        <item x="318"/>
        <item x="319"/>
        <item x="320"/>
        <item x="321"/>
        <item x="322"/>
        <item x="461"/>
        <item x="323"/>
        <item x="324"/>
        <item x="325"/>
        <item x="326"/>
        <item x="327"/>
        <item x="328"/>
        <item x="462"/>
        <item x="329"/>
        <item x="330"/>
        <item x="331"/>
        <item x="332"/>
        <item x="463"/>
        <item x="464"/>
        <item x="333"/>
        <item x="465"/>
        <item x="334"/>
        <item x="335"/>
        <item x="336"/>
        <item x="466"/>
        <item x="337"/>
        <item x="338"/>
        <item x="339"/>
        <item x="340"/>
        <item x="467"/>
        <item x="341"/>
        <item x="342"/>
        <item x="343"/>
        <item x="344"/>
        <item x="345"/>
        <item x="346"/>
        <item x="468"/>
        <item x="347"/>
        <item x="348"/>
        <item x="349"/>
        <item x="350"/>
        <item x="351"/>
        <item x="352"/>
        <item x="3031"/>
        <item x="3032"/>
        <item x="3033"/>
        <item x="3611"/>
        <item x="3034"/>
        <item x="3035"/>
        <item x="3036"/>
        <item x="3612"/>
        <item x="3037"/>
        <item x="3613"/>
        <item x="3038"/>
        <item x="3039"/>
        <item x="3614"/>
        <item x="3040"/>
        <item x="3041"/>
        <item x="3615"/>
        <item x="3616"/>
        <item x="3042"/>
        <item x="3617"/>
        <item x="3618"/>
        <item x="3619"/>
        <item x="3043"/>
        <item x="3620"/>
        <item x="3044"/>
        <item x="3621"/>
        <item x="3045"/>
        <item x="3046"/>
        <item x="3622"/>
        <item x="3047"/>
        <item x="3623"/>
        <item x="3624"/>
        <item x="3048"/>
        <item x="3049"/>
        <item x="3625"/>
        <item x="3626"/>
        <item x="3627"/>
        <item x="3628"/>
        <item x="3050"/>
        <item x="3051"/>
        <item x="3052"/>
        <item x="3629"/>
        <item x="3630"/>
        <item x="3053"/>
        <item x="3054"/>
        <item x="3631"/>
        <item x="3632"/>
        <item x="3055"/>
        <item x="3633"/>
        <item x="3056"/>
        <item x="3057"/>
        <item x="3634"/>
        <item x="3058"/>
        <item x="3635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636"/>
        <item x="3093"/>
        <item x="3094"/>
        <item x="3637"/>
        <item x="3095"/>
        <item x="3096"/>
        <item x="3097"/>
        <item x="3638"/>
        <item x="3098"/>
        <item x="3099"/>
        <item x="363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640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641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642"/>
        <item x="3183"/>
        <item x="3184"/>
        <item x="3185"/>
        <item x="3186"/>
        <item x="3187"/>
        <item x="3188"/>
        <item x="3189"/>
        <item x="3643"/>
        <item x="3644"/>
        <item x="3645"/>
        <item x="3190"/>
        <item x="3191"/>
        <item x="3646"/>
        <item x="3647"/>
        <item x="3648"/>
        <item x="3192"/>
        <item x="3193"/>
        <item x="3194"/>
        <item x="3195"/>
        <item x="3196"/>
        <item x="3197"/>
        <item x="3198"/>
        <item x="3649"/>
        <item x="3199"/>
        <item x="3200"/>
        <item x="3201"/>
        <item x="3202"/>
        <item x="3650"/>
        <item x="3203"/>
        <item x="3204"/>
        <item x="3205"/>
        <item x="3206"/>
        <item x="3207"/>
        <item x="3208"/>
        <item x="3209"/>
        <item x="3651"/>
        <item x="3210"/>
        <item x="3211"/>
        <item x="3212"/>
        <item x="3213"/>
        <item x="3652"/>
        <item x="3214"/>
        <item x="3215"/>
        <item x="3216"/>
        <item x="3217"/>
        <item x="3218"/>
        <item x="3219"/>
        <item x="3220"/>
        <item x="3221"/>
        <item x="3222"/>
        <item x="3223"/>
        <item x="3653"/>
        <item x="3224"/>
        <item x="3225"/>
        <item x="3226"/>
        <item x="3227"/>
        <item x="3228"/>
        <item x="3654"/>
        <item x="3229"/>
        <item x="3230"/>
        <item x="3231"/>
        <item x="3232"/>
        <item x="3655"/>
        <item x="3233"/>
        <item x="3234"/>
        <item x="3235"/>
        <item x="3656"/>
        <item x="3236"/>
        <item x="3237"/>
        <item x="3657"/>
        <item x="3238"/>
        <item x="3239"/>
        <item x="3658"/>
        <item x="3659"/>
        <item x="3240"/>
        <item x="3241"/>
        <item x="3242"/>
        <item x="3243"/>
        <item x="3244"/>
        <item x="3660"/>
        <item x="3661"/>
        <item x="3245"/>
        <item x="3246"/>
        <item x="3662"/>
        <item x="3247"/>
        <item x="3663"/>
        <item x="3248"/>
        <item x="3249"/>
        <item x="3250"/>
        <item x="3251"/>
        <item x="3252"/>
        <item x="3253"/>
        <item x="3254"/>
        <item x="3255"/>
        <item x="3664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665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666"/>
        <item x="3306"/>
        <item x="3307"/>
        <item x="3308"/>
        <item x="3309"/>
        <item x="3310"/>
        <item x="3311"/>
        <item x="3312"/>
        <item x="3313"/>
        <item x="3314"/>
        <item x="3667"/>
        <item x="3315"/>
        <item x="3668"/>
        <item x="3316"/>
        <item x="3669"/>
        <item x="3317"/>
        <item x="3670"/>
        <item x="3671"/>
        <item x="3672"/>
        <item x="3318"/>
        <item x="3673"/>
        <item x="3674"/>
        <item x="3319"/>
        <item x="3675"/>
        <item x="3320"/>
        <item x="3676"/>
        <item x="3321"/>
        <item x="3677"/>
        <item x="3322"/>
        <item x="3323"/>
        <item x="3324"/>
        <item x="3325"/>
        <item x="3678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679"/>
        <item x="3680"/>
        <item x="3386"/>
        <item x="3681"/>
        <item x="3682"/>
        <item x="3387"/>
        <item x="3388"/>
        <item x="3683"/>
        <item x="3684"/>
        <item x="3685"/>
        <item x="3389"/>
        <item x="3390"/>
        <item x="3686"/>
        <item x="3391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392"/>
        <item x="3699"/>
        <item x="3700"/>
        <item x="3701"/>
        <item x="3702"/>
        <item x="3393"/>
        <item x="3703"/>
        <item x="3704"/>
        <item x="3705"/>
        <item x="3706"/>
        <item x="3707"/>
        <item x="3708"/>
        <item x="3709"/>
        <item x="3710"/>
        <item x="3711"/>
        <item x="3712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713"/>
        <item x="3714"/>
        <item x="3465"/>
        <item x="3466"/>
        <item x="3715"/>
        <item x="3716"/>
        <item x="3717"/>
        <item x="3467"/>
        <item x="3468"/>
        <item x="3469"/>
        <item x="3718"/>
        <item x="3470"/>
        <item x="3471"/>
        <item x="3472"/>
        <item x="3473"/>
        <item x="3474"/>
        <item x="3719"/>
        <item x="3720"/>
        <item x="3475"/>
        <item x="3476"/>
        <item x="3721"/>
        <item x="3477"/>
        <item x="3722"/>
        <item x="3723"/>
        <item x="3478"/>
        <item x="3479"/>
        <item x="3480"/>
        <item x="3481"/>
        <item x="3482"/>
        <item x="3483"/>
        <item x="3724"/>
        <item x="3484"/>
        <item x="3485"/>
        <item x="3486"/>
        <item x="3487"/>
        <item x="3488"/>
        <item x="3489"/>
        <item x="3490"/>
        <item x="3491"/>
        <item x="3725"/>
        <item x="3492"/>
        <item x="3493"/>
        <item x="3726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727"/>
        <item x="3543"/>
        <item x="3728"/>
        <item x="3544"/>
        <item x="3729"/>
        <item x="3545"/>
        <item x="3546"/>
        <item x="3730"/>
        <item x="3731"/>
        <item x="3732"/>
        <item x="3547"/>
        <item x="3548"/>
        <item x="3733"/>
        <item x="3734"/>
        <item x="3549"/>
        <item x="3550"/>
        <item x="3735"/>
        <item x="3736"/>
        <item x="3737"/>
        <item x="3551"/>
        <item x="3552"/>
        <item x="3553"/>
        <item x="3554"/>
        <item x="3738"/>
        <item x="3555"/>
        <item x="3739"/>
        <item x="3740"/>
        <item x="3741"/>
        <item x="3556"/>
        <item x="3742"/>
        <item x="3743"/>
        <item x="3557"/>
        <item x="3744"/>
        <item x="3745"/>
        <item x="3746"/>
        <item x="3747"/>
        <item x="3748"/>
        <item x="3558"/>
        <item x="3559"/>
        <item x="3560"/>
        <item x="3749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750"/>
        <item x="3751"/>
        <item x="3752"/>
        <item x="3582"/>
        <item x="3753"/>
        <item x="3583"/>
        <item x="3754"/>
        <item x="3584"/>
        <item x="3755"/>
        <item x="3756"/>
        <item x="3585"/>
        <item x="3757"/>
        <item x="3586"/>
        <item x="3758"/>
        <item x="3587"/>
        <item x="3759"/>
        <item x="3760"/>
        <item x="3588"/>
        <item x="3589"/>
        <item x="3590"/>
        <item x="3761"/>
        <item x="3591"/>
        <item x="3592"/>
        <item x="3593"/>
        <item x="3594"/>
        <item x="3595"/>
        <item x="3762"/>
        <item x="3596"/>
        <item x="3597"/>
        <item x="3598"/>
        <item x="3599"/>
        <item x="3600"/>
        <item x="3601"/>
        <item x="3602"/>
        <item x="3603"/>
        <item x="3763"/>
        <item x="3604"/>
        <item x="3605"/>
        <item x="3606"/>
        <item x="3764"/>
        <item x="3607"/>
        <item x="3608"/>
        <item x="7082"/>
        <item x="7083"/>
        <item x="7254"/>
        <item x="7084"/>
        <item x="7255"/>
        <item x="7085"/>
        <item x="7086"/>
        <item x="7256"/>
        <item x="7257"/>
        <item x="7258"/>
        <item x="7259"/>
        <item x="7260"/>
        <item x="7261"/>
        <item x="7087"/>
        <item x="7262"/>
        <item x="7088"/>
        <item x="7263"/>
        <item x="7089"/>
        <item x="7090"/>
        <item x="7264"/>
        <item x="7091"/>
        <item x="7265"/>
        <item x="7092"/>
        <item x="7266"/>
        <item x="7267"/>
        <item x="7093"/>
        <item x="7268"/>
        <item x="7094"/>
        <item x="7095"/>
        <item x="7269"/>
        <item x="7096"/>
        <item x="7270"/>
        <item x="7271"/>
        <item x="7272"/>
        <item x="7097"/>
        <item x="7098"/>
        <item x="7273"/>
        <item x="7099"/>
        <item x="7274"/>
        <item x="7275"/>
        <item x="7276"/>
        <item x="7277"/>
        <item x="7278"/>
        <item x="7279"/>
        <item x="7280"/>
        <item x="7100"/>
        <item x="7281"/>
        <item x="7282"/>
        <item x="7101"/>
        <item x="7283"/>
        <item x="7102"/>
        <item x="7103"/>
        <item x="7284"/>
        <item x="7104"/>
        <item x="7105"/>
        <item x="7285"/>
        <item x="7106"/>
        <item x="7286"/>
        <item x="7107"/>
        <item x="7287"/>
        <item x="7288"/>
        <item x="7108"/>
        <item x="7289"/>
        <item x="7290"/>
        <item x="7291"/>
        <item x="7292"/>
        <item x="7293"/>
        <item x="7109"/>
        <item x="7110"/>
        <item x="7111"/>
        <item x="7294"/>
        <item x="7295"/>
        <item x="7296"/>
        <item x="7297"/>
        <item x="7112"/>
        <item x="7298"/>
        <item x="7299"/>
        <item x="7300"/>
        <item x="7113"/>
        <item x="7114"/>
        <item x="7301"/>
        <item x="7115"/>
        <item x="7302"/>
        <item x="7303"/>
        <item x="7304"/>
        <item x="7116"/>
        <item x="7117"/>
        <item x="7305"/>
        <item x="7118"/>
        <item x="7306"/>
        <item x="7119"/>
        <item x="7120"/>
        <item x="7307"/>
        <item x="7121"/>
        <item x="7308"/>
        <item x="7309"/>
        <item x="7310"/>
        <item x="7122"/>
        <item x="7311"/>
        <item x="7123"/>
        <item x="7124"/>
        <item x="7125"/>
        <item x="7312"/>
        <item x="7126"/>
        <item x="7313"/>
        <item x="7127"/>
        <item x="7314"/>
        <item x="7128"/>
        <item x="7129"/>
        <item x="7315"/>
        <item x="7130"/>
        <item x="7316"/>
        <item x="7317"/>
        <item x="7318"/>
        <item x="7131"/>
        <item x="7319"/>
        <item x="7132"/>
        <item x="7133"/>
        <item x="7134"/>
        <item x="7320"/>
        <item x="7135"/>
        <item x="7321"/>
        <item x="7136"/>
        <item x="7137"/>
        <item x="7138"/>
        <item x="7139"/>
        <item x="7140"/>
        <item x="7322"/>
        <item x="7323"/>
        <item x="7141"/>
        <item x="7324"/>
        <item x="7142"/>
        <item x="7143"/>
        <item x="7325"/>
        <item x="7144"/>
        <item x="7145"/>
        <item x="7146"/>
        <item x="7326"/>
        <item x="7147"/>
        <item x="7148"/>
        <item x="7327"/>
        <item x="7328"/>
        <item x="7329"/>
        <item x="7149"/>
        <item x="7150"/>
        <item x="7330"/>
        <item x="7331"/>
        <item x="7151"/>
        <item x="7152"/>
        <item x="7153"/>
        <item x="7154"/>
        <item x="7332"/>
        <item x="7155"/>
        <item x="7333"/>
        <item x="7156"/>
        <item x="7157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158"/>
        <item x="7346"/>
        <item x="7347"/>
        <item x="7159"/>
        <item x="7348"/>
        <item x="7160"/>
        <item x="7349"/>
        <item x="7161"/>
        <item x="7162"/>
        <item x="7163"/>
        <item x="7164"/>
        <item x="7350"/>
        <item x="7351"/>
        <item x="7352"/>
        <item x="7353"/>
        <item x="7354"/>
        <item x="7355"/>
        <item x="7356"/>
        <item x="7165"/>
        <item x="7357"/>
        <item x="7358"/>
        <item x="7166"/>
        <item x="7359"/>
        <item x="7360"/>
        <item x="7361"/>
        <item x="7362"/>
        <item x="7363"/>
        <item x="7364"/>
        <item x="7365"/>
        <item x="7167"/>
        <item x="7168"/>
        <item x="7169"/>
        <item x="7366"/>
        <item x="7170"/>
        <item x="7171"/>
        <item x="7172"/>
        <item x="7367"/>
        <item x="7173"/>
        <item x="7174"/>
        <item x="7368"/>
        <item x="7369"/>
        <item x="7370"/>
        <item x="7175"/>
        <item x="7371"/>
        <item x="7372"/>
        <item x="7373"/>
        <item x="7374"/>
        <item x="7375"/>
        <item x="7376"/>
        <item x="7176"/>
        <item x="7377"/>
        <item x="7378"/>
        <item x="7379"/>
        <item x="7380"/>
        <item x="7381"/>
        <item x="7177"/>
        <item x="7178"/>
        <item x="7382"/>
        <item x="7383"/>
        <item x="7384"/>
        <item x="7385"/>
        <item x="7386"/>
        <item x="7387"/>
        <item x="7179"/>
        <item x="7388"/>
        <item x="7180"/>
        <item x="7389"/>
        <item x="7390"/>
        <item x="7391"/>
        <item x="7392"/>
        <item x="7393"/>
        <item x="7181"/>
        <item x="7394"/>
        <item x="7395"/>
        <item x="7396"/>
        <item x="7397"/>
        <item x="7398"/>
        <item x="7182"/>
        <item x="7399"/>
        <item x="7400"/>
        <item x="7401"/>
        <item x="7183"/>
        <item x="7402"/>
        <item x="7403"/>
        <item x="7184"/>
        <item x="7404"/>
        <item x="7185"/>
        <item x="7405"/>
        <item x="7186"/>
        <item x="7406"/>
        <item x="7187"/>
        <item x="7407"/>
        <item x="7188"/>
        <item x="7408"/>
        <item x="7189"/>
        <item x="7409"/>
        <item x="7410"/>
        <item x="7190"/>
        <item x="7411"/>
        <item x="7412"/>
        <item x="7191"/>
        <item x="7192"/>
        <item x="7413"/>
        <item x="7193"/>
        <item x="7194"/>
        <item x="7414"/>
        <item x="7195"/>
        <item x="7196"/>
        <item x="7415"/>
        <item x="7197"/>
        <item x="7198"/>
        <item x="7416"/>
        <item x="7199"/>
        <item x="7417"/>
        <item x="7418"/>
        <item x="7200"/>
        <item x="7201"/>
        <item x="7202"/>
        <item x="7419"/>
        <item x="7420"/>
        <item x="7203"/>
        <item x="7421"/>
        <item x="7204"/>
        <item x="7205"/>
        <item x="7206"/>
        <item x="7207"/>
        <item x="7208"/>
        <item x="7209"/>
        <item x="7210"/>
        <item x="7211"/>
        <item x="7422"/>
        <item x="7212"/>
        <item x="7213"/>
        <item x="7214"/>
        <item x="7215"/>
        <item x="7423"/>
        <item x="7424"/>
        <item x="7216"/>
        <item x="7425"/>
        <item x="7217"/>
        <item x="7218"/>
        <item x="7219"/>
        <item x="7220"/>
        <item x="7221"/>
        <item x="7222"/>
        <item x="7426"/>
        <item x="7427"/>
        <item x="7223"/>
        <item x="7224"/>
        <item x="7428"/>
        <item x="7429"/>
        <item x="7430"/>
        <item x="7225"/>
        <item x="7226"/>
        <item x="7431"/>
        <item x="7227"/>
        <item x="7228"/>
        <item x="7229"/>
        <item x="7230"/>
        <item x="7231"/>
        <item x="7232"/>
        <item x="7432"/>
        <item x="7233"/>
        <item x="7433"/>
        <item x="7234"/>
        <item x="7434"/>
        <item x="7435"/>
        <item x="7235"/>
        <item x="7236"/>
        <item x="7237"/>
        <item x="7238"/>
        <item x="7239"/>
        <item x="7240"/>
        <item x="7436"/>
        <item x="7241"/>
        <item x="7242"/>
        <item x="7243"/>
        <item x="7244"/>
        <item x="7437"/>
        <item x="7245"/>
        <item x="7246"/>
        <item x="7247"/>
        <item x="7438"/>
        <item x="7248"/>
        <item x="7439"/>
        <item x="7249"/>
        <item x="7250"/>
        <item x="7251"/>
        <item x="7440"/>
        <item x="7252"/>
        <item x="8782"/>
        <item x="8783"/>
        <item x="8647"/>
        <item x="8648"/>
        <item x="8784"/>
        <item x="8649"/>
        <item x="8650"/>
        <item x="8651"/>
        <item x="8785"/>
        <item x="8652"/>
        <item x="8653"/>
        <item x="8786"/>
        <item x="8654"/>
        <item x="8787"/>
        <item x="8655"/>
        <item x="8656"/>
        <item x="8788"/>
        <item x="8789"/>
        <item x="8790"/>
        <item x="8657"/>
        <item x="8658"/>
        <item x="8791"/>
        <item x="8659"/>
        <item x="8792"/>
        <item x="8660"/>
        <item x="8793"/>
        <item x="8661"/>
        <item x="8662"/>
        <item x="8663"/>
        <item x="8664"/>
        <item x="8665"/>
        <item x="8666"/>
        <item x="8794"/>
        <item x="8667"/>
        <item x="8668"/>
        <item x="8669"/>
        <item x="8670"/>
        <item x="8795"/>
        <item x="8796"/>
        <item x="8671"/>
        <item x="8672"/>
        <item x="8673"/>
        <item x="8674"/>
        <item x="8797"/>
        <item x="8798"/>
        <item x="8799"/>
        <item x="8675"/>
        <item x="8676"/>
        <item x="8800"/>
        <item x="8677"/>
        <item x="8678"/>
        <item x="8679"/>
        <item x="8801"/>
        <item x="8802"/>
        <item x="8680"/>
        <item x="8803"/>
        <item x="8681"/>
        <item x="8804"/>
        <item x="8682"/>
        <item x="8805"/>
        <item x="8683"/>
        <item x="8806"/>
        <item x="8807"/>
        <item x="8808"/>
        <item x="8684"/>
        <item x="8809"/>
        <item x="8685"/>
        <item x="8810"/>
        <item x="8686"/>
        <item x="8811"/>
        <item x="8812"/>
        <item x="8687"/>
        <item x="8688"/>
        <item x="8689"/>
        <item x="8690"/>
        <item x="8691"/>
        <item x="8692"/>
        <item x="8813"/>
        <item x="8693"/>
        <item x="8814"/>
        <item x="8815"/>
        <item x="8816"/>
        <item x="8694"/>
        <item x="8695"/>
        <item x="8696"/>
        <item x="8697"/>
        <item x="8817"/>
        <item x="8698"/>
        <item x="8699"/>
        <item x="8700"/>
        <item x="8818"/>
        <item x="8701"/>
        <item x="8819"/>
        <item x="8820"/>
        <item x="8821"/>
        <item x="8822"/>
        <item x="8823"/>
        <item x="8824"/>
        <item x="8702"/>
        <item x="8825"/>
        <item x="8826"/>
        <item x="8827"/>
        <item x="8828"/>
        <item x="8829"/>
        <item x="8703"/>
        <item x="8830"/>
        <item x="8831"/>
        <item x="8704"/>
        <item x="8705"/>
        <item x="8706"/>
        <item x="8832"/>
        <item x="8707"/>
        <item x="8833"/>
        <item x="8834"/>
        <item x="8835"/>
        <item x="8708"/>
        <item x="8836"/>
        <item x="8709"/>
        <item x="8837"/>
        <item x="8838"/>
        <item x="8839"/>
        <item x="8840"/>
        <item x="8841"/>
        <item x="8842"/>
        <item x="8843"/>
        <item x="8710"/>
        <item x="8844"/>
        <item x="8845"/>
        <item x="8846"/>
        <item x="8847"/>
        <item x="8848"/>
        <item x="8849"/>
        <item x="8850"/>
        <item x="8851"/>
        <item x="8711"/>
        <item x="8712"/>
        <item x="8713"/>
        <item x="8852"/>
        <item x="8714"/>
        <item x="8853"/>
        <item x="8715"/>
        <item x="8716"/>
        <item x="8717"/>
        <item x="8854"/>
        <item x="8855"/>
        <item x="8856"/>
        <item x="8718"/>
        <item x="8857"/>
        <item x="8858"/>
        <item x="8719"/>
        <item x="8720"/>
        <item x="8721"/>
        <item x="8722"/>
        <item x="8723"/>
        <item x="8859"/>
        <item x="8724"/>
        <item x="8725"/>
        <item x="8726"/>
        <item x="8727"/>
        <item x="8860"/>
        <item x="8861"/>
        <item x="8728"/>
        <item x="8862"/>
        <item x="8729"/>
        <item x="8863"/>
        <item x="8730"/>
        <item x="8731"/>
        <item x="8732"/>
        <item x="8733"/>
        <item x="8734"/>
        <item x="8735"/>
        <item x="8736"/>
        <item x="8737"/>
        <item x="8738"/>
        <item x="8739"/>
        <item x="8864"/>
        <item x="8865"/>
        <item x="8866"/>
        <item x="8740"/>
        <item x="8741"/>
        <item x="8742"/>
        <item x="8867"/>
        <item x="8743"/>
        <item x="8868"/>
        <item x="8869"/>
        <item x="8744"/>
        <item x="8745"/>
        <item x="8870"/>
        <item x="8871"/>
        <item x="8872"/>
        <item x="8746"/>
        <item x="8747"/>
        <item x="8748"/>
        <item x="8749"/>
        <item x="8750"/>
        <item x="8873"/>
        <item x="8751"/>
        <item x="8752"/>
        <item x="8753"/>
        <item x="8754"/>
        <item x="8755"/>
        <item x="8756"/>
        <item x="8757"/>
        <item x="8758"/>
        <item x="8759"/>
        <item x="8874"/>
        <item x="8760"/>
        <item x="8761"/>
        <item x="8762"/>
        <item x="8763"/>
        <item x="8875"/>
        <item x="8876"/>
        <item x="8764"/>
        <item x="8765"/>
        <item x="8766"/>
        <item x="8767"/>
        <item x="8768"/>
        <item x="8769"/>
        <item x="8770"/>
        <item x="8877"/>
        <item x="8771"/>
        <item x="8772"/>
        <item x="8773"/>
        <item x="8774"/>
        <item x="8878"/>
        <item x="8775"/>
        <item x="8776"/>
        <item x="8879"/>
        <item x="8777"/>
        <item x="8880"/>
        <item x="8881"/>
        <item x="8882"/>
        <item x="8778"/>
        <item x="8779"/>
        <item x="8780"/>
        <item x="8781"/>
        <item x="8883"/>
        <item x="8884"/>
        <item x="12041"/>
        <item x="12042"/>
        <item x="12296"/>
        <item x="12043"/>
        <item x="12044"/>
        <item x="12297"/>
        <item x="12045"/>
        <item x="12298"/>
        <item x="12299"/>
        <item x="12300"/>
        <item x="12301"/>
        <item x="12302"/>
        <item x="12046"/>
        <item x="12303"/>
        <item x="12304"/>
        <item x="12305"/>
        <item x="12047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048"/>
        <item x="12320"/>
        <item x="12049"/>
        <item x="12050"/>
        <item x="12321"/>
        <item x="12322"/>
        <item x="12051"/>
        <item x="12052"/>
        <item x="12323"/>
        <item x="12324"/>
        <item x="12325"/>
        <item x="12326"/>
        <item x="12053"/>
        <item x="12327"/>
        <item x="12328"/>
        <item x="12329"/>
        <item x="12054"/>
        <item x="12055"/>
        <item x="12056"/>
        <item x="12057"/>
        <item x="12330"/>
        <item x="12058"/>
        <item x="12331"/>
        <item x="12059"/>
        <item x="12060"/>
        <item x="12332"/>
        <item x="12061"/>
        <item x="12333"/>
        <item x="12334"/>
        <item x="12335"/>
        <item x="12336"/>
        <item x="12062"/>
        <item x="12063"/>
        <item x="12064"/>
        <item x="12337"/>
        <item x="12065"/>
        <item x="12066"/>
        <item x="12067"/>
        <item x="12068"/>
        <item x="12338"/>
        <item x="12339"/>
        <item x="12069"/>
        <item x="12070"/>
        <item x="12071"/>
        <item x="12340"/>
        <item x="12341"/>
        <item x="12072"/>
        <item x="12342"/>
        <item x="12073"/>
        <item x="12343"/>
        <item x="12344"/>
        <item x="12345"/>
        <item x="12346"/>
        <item x="12347"/>
        <item x="12348"/>
        <item x="12349"/>
        <item x="12350"/>
        <item x="12074"/>
        <item x="12351"/>
        <item x="12352"/>
        <item x="12075"/>
        <item x="12076"/>
        <item x="12077"/>
        <item x="12353"/>
        <item x="12078"/>
        <item x="12079"/>
        <item x="12080"/>
        <item x="12081"/>
        <item x="12354"/>
        <item x="12082"/>
        <item x="12355"/>
        <item x="12356"/>
        <item x="12357"/>
        <item x="12358"/>
        <item x="12359"/>
        <item x="12360"/>
        <item x="12083"/>
        <item x="12084"/>
        <item x="12361"/>
        <item x="12362"/>
        <item x="12085"/>
        <item x="12086"/>
        <item x="12087"/>
        <item x="12088"/>
        <item x="12363"/>
        <item x="12364"/>
        <item x="12089"/>
        <item x="12365"/>
        <item x="12366"/>
        <item x="12367"/>
        <item x="12368"/>
        <item x="12369"/>
        <item x="12090"/>
        <item x="12370"/>
        <item x="12371"/>
        <item x="12091"/>
        <item x="12372"/>
        <item x="12373"/>
        <item x="12092"/>
        <item x="12093"/>
        <item x="12094"/>
        <item x="12374"/>
        <item x="12095"/>
        <item x="12096"/>
        <item x="12097"/>
        <item x="12098"/>
        <item x="12375"/>
        <item x="12376"/>
        <item x="12099"/>
        <item x="12100"/>
        <item x="12101"/>
        <item x="12377"/>
        <item x="12378"/>
        <item x="12379"/>
        <item x="12102"/>
        <item x="12380"/>
        <item x="12103"/>
        <item x="12381"/>
        <item x="12382"/>
        <item x="12383"/>
        <item x="12384"/>
        <item x="12385"/>
        <item x="12104"/>
        <item x="12105"/>
        <item x="12106"/>
        <item x="12386"/>
        <item x="12107"/>
        <item x="12387"/>
        <item x="12108"/>
        <item x="12388"/>
        <item x="12109"/>
        <item x="12389"/>
        <item x="12390"/>
        <item x="12110"/>
        <item x="12391"/>
        <item x="12111"/>
        <item x="12392"/>
        <item x="12393"/>
        <item x="12394"/>
        <item x="12112"/>
        <item x="12113"/>
        <item x="12395"/>
        <item x="12114"/>
        <item x="12115"/>
        <item x="12116"/>
        <item x="12396"/>
        <item x="12397"/>
        <item x="12398"/>
        <item x="12399"/>
        <item x="12117"/>
        <item x="12118"/>
        <item x="12400"/>
        <item x="12119"/>
        <item x="12120"/>
        <item x="12121"/>
        <item x="12122"/>
        <item x="12123"/>
        <item x="12124"/>
        <item x="12125"/>
        <item x="12401"/>
        <item x="12402"/>
        <item x="12126"/>
        <item x="12127"/>
        <item x="12128"/>
        <item x="12129"/>
        <item x="12403"/>
        <item x="12404"/>
        <item x="12130"/>
        <item x="12131"/>
        <item x="12132"/>
        <item x="12133"/>
        <item x="12405"/>
        <item x="12406"/>
        <item x="12134"/>
        <item x="12135"/>
        <item x="12136"/>
        <item x="12407"/>
        <item x="12408"/>
        <item x="12409"/>
        <item x="12410"/>
        <item x="12411"/>
        <item x="12412"/>
        <item x="12413"/>
        <item x="12137"/>
        <item x="12138"/>
        <item x="12414"/>
        <item x="12139"/>
        <item x="12140"/>
        <item x="12415"/>
        <item x="12141"/>
        <item x="12142"/>
        <item x="12143"/>
        <item x="12416"/>
        <item x="12144"/>
        <item x="12145"/>
        <item x="12417"/>
        <item x="12146"/>
        <item x="12147"/>
        <item x="12148"/>
        <item x="12149"/>
        <item x="12418"/>
        <item x="12150"/>
        <item x="12151"/>
        <item x="12152"/>
        <item x="12153"/>
        <item x="12154"/>
        <item x="12155"/>
        <item x="12419"/>
        <item x="12156"/>
        <item x="12157"/>
        <item x="12158"/>
        <item x="12420"/>
        <item x="12421"/>
        <item x="12159"/>
        <item x="12422"/>
        <item x="12160"/>
        <item x="12423"/>
        <item x="12161"/>
        <item x="12162"/>
        <item x="12163"/>
        <item x="12424"/>
        <item x="12164"/>
        <item x="12425"/>
        <item x="12165"/>
        <item x="12426"/>
        <item x="12427"/>
        <item x="12166"/>
        <item x="12428"/>
        <item x="12167"/>
        <item x="12429"/>
        <item x="12168"/>
        <item x="12430"/>
        <item x="12169"/>
        <item x="12431"/>
        <item x="12432"/>
        <item x="12170"/>
        <item x="12433"/>
        <item x="12171"/>
        <item x="12172"/>
        <item x="12173"/>
        <item x="12174"/>
        <item x="12434"/>
        <item x="12435"/>
        <item x="12436"/>
        <item x="12175"/>
        <item x="12176"/>
        <item x="12437"/>
        <item x="12438"/>
        <item x="12439"/>
        <item x="12440"/>
        <item x="12441"/>
        <item x="12442"/>
        <item x="12443"/>
        <item x="12177"/>
        <item x="12444"/>
        <item x="12178"/>
        <item x="12179"/>
        <item x="12445"/>
        <item x="12180"/>
        <item x="12446"/>
        <item x="12447"/>
        <item x="12448"/>
        <item x="12449"/>
        <item x="12450"/>
        <item x="12451"/>
        <item x="12181"/>
        <item x="12182"/>
        <item x="12452"/>
        <item x="12183"/>
        <item x="12184"/>
        <item x="12453"/>
        <item x="12185"/>
        <item x="12186"/>
        <item x="12187"/>
        <item x="12188"/>
        <item x="12189"/>
        <item x="12190"/>
        <item x="12191"/>
        <item x="12454"/>
        <item x="12192"/>
        <item x="12193"/>
        <item x="12455"/>
        <item x="12456"/>
        <item x="12457"/>
        <item x="12458"/>
        <item x="12194"/>
        <item x="12195"/>
        <item x="12459"/>
        <item x="12196"/>
        <item x="12197"/>
        <item x="12460"/>
        <item x="12461"/>
        <item x="12198"/>
        <item x="12462"/>
        <item x="12199"/>
        <item x="12200"/>
        <item x="12201"/>
        <item x="12202"/>
        <item x="12203"/>
        <item x="12463"/>
        <item x="12204"/>
        <item x="12205"/>
        <item x="12464"/>
        <item x="12465"/>
        <item x="12206"/>
        <item x="12207"/>
        <item x="12208"/>
        <item x="12466"/>
        <item x="12467"/>
        <item x="12209"/>
        <item x="12210"/>
        <item x="12211"/>
        <item x="12468"/>
        <item x="12212"/>
        <item x="12213"/>
        <item x="12214"/>
        <item x="12469"/>
        <item x="12470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471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472"/>
        <item x="12473"/>
        <item x="12474"/>
        <item x="12258"/>
        <item x="12475"/>
        <item x="12259"/>
        <item x="12260"/>
        <item x="12261"/>
        <item x="12262"/>
        <item x="12476"/>
        <item x="12477"/>
        <item x="12478"/>
        <item x="12479"/>
        <item x="12263"/>
        <item x="12480"/>
        <item x="12264"/>
        <item x="12265"/>
        <item x="12481"/>
        <item x="12482"/>
        <item x="12266"/>
        <item x="12267"/>
        <item x="12268"/>
        <item x="12269"/>
        <item x="12483"/>
        <item x="12270"/>
        <item x="12271"/>
        <item x="12272"/>
        <item x="12484"/>
        <item x="12273"/>
        <item x="12274"/>
        <item x="12275"/>
        <item x="12485"/>
        <item x="12276"/>
        <item x="12277"/>
        <item x="12486"/>
        <item x="12278"/>
        <item x="12279"/>
        <item x="12487"/>
        <item x="12488"/>
        <item x="12280"/>
        <item x="12489"/>
        <item x="12490"/>
        <item x="12491"/>
        <item x="12492"/>
        <item x="12281"/>
        <item x="12493"/>
        <item x="12282"/>
        <item x="12494"/>
        <item x="12283"/>
        <item x="12495"/>
        <item x="12496"/>
        <item x="12284"/>
        <item x="12497"/>
        <item x="12285"/>
        <item x="12498"/>
        <item x="12499"/>
        <item x="12500"/>
        <item x="12501"/>
        <item x="12502"/>
        <item x="12286"/>
        <item x="12287"/>
        <item x="12503"/>
        <item x="12504"/>
        <item x="12505"/>
        <item x="12506"/>
        <item x="12507"/>
        <item x="12508"/>
        <item x="12509"/>
        <item x="12288"/>
        <item x="12510"/>
        <item x="12289"/>
        <item x="12290"/>
        <item x="12511"/>
        <item x="12291"/>
        <item x="12292"/>
        <item x="12512"/>
        <item x="12513"/>
        <item x="12514"/>
        <item x="12293"/>
        <item x="12294"/>
        <item x="12295"/>
        <item x="12515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111"/>
        <item x="4264"/>
        <item x="4265"/>
        <item x="4266"/>
        <item x="4267"/>
        <item x="4112"/>
        <item x="4113"/>
        <item x="4268"/>
        <item x="4269"/>
        <item x="4270"/>
        <item x="4271"/>
        <item x="4272"/>
        <item x="4114"/>
        <item x="4273"/>
        <item x="4115"/>
        <item x="4274"/>
        <item x="4275"/>
        <item x="4116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117"/>
        <item x="4118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119"/>
        <item x="4120"/>
        <item x="4316"/>
        <item x="4317"/>
        <item x="4121"/>
        <item x="4122"/>
        <item x="4318"/>
        <item x="4319"/>
        <item x="4320"/>
        <item x="4321"/>
        <item x="4123"/>
        <item x="4322"/>
        <item x="4323"/>
        <item x="4324"/>
        <item x="4325"/>
        <item x="4326"/>
        <item x="4327"/>
        <item x="4328"/>
        <item x="4329"/>
        <item x="4124"/>
        <item x="4125"/>
        <item x="4126"/>
        <item x="4127"/>
        <item x="4128"/>
        <item x="4330"/>
        <item x="4331"/>
        <item x="4129"/>
        <item x="4332"/>
        <item x="4333"/>
        <item x="4334"/>
        <item x="4335"/>
        <item x="4336"/>
        <item x="4337"/>
        <item x="4338"/>
        <item x="4339"/>
        <item x="4340"/>
        <item x="4341"/>
        <item x="4130"/>
        <item x="4342"/>
        <item x="4343"/>
        <item x="4131"/>
        <item x="4132"/>
        <item x="4344"/>
        <item x="4345"/>
        <item x="4346"/>
        <item x="4133"/>
        <item x="4347"/>
        <item x="4134"/>
        <item x="4348"/>
        <item x="4135"/>
        <item x="4136"/>
        <item x="4137"/>
        <item x="4349"/>
        <item x="4138"/>
        <item x="4350"/>
        <item x="4351"/>
        <item x="4352"/>
        <item x="4353"/>
        <item x="4354"/>
        <item x="4139"/>
        <item x="4355"/>
        <item x="4356"/>
        <item x="4357"/>
        <item x="4358"/>
        <item x="4359"/>
        <item x="4140"/>
        <item x="4141"/>
        <item x="4360"/>
        <item x="4361"/>
        <item x="4362"/>
        <item x="4363"/>
        <item x="4142"/>
        <item x="414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144"/>
        <item x="4145"/>
        <item x="4376"/>
        <item x="4146"/>
        <item x="4377"/>
        <item x="4147"/>
        <item x="4148"/>
        <item x="4149"/>
        <item x="4378"/>
        <item x="4379"/>
        <item x="4150"/>
        <item x="4380"/>
        <item x="4151"/>
        <item x="4381"/>
        <item x="4152"/>
        <item x="4382"/>
        <item x="4153"/>
        <item x="4383"/>
        <item x="4384"/>
        <item x="4154"/>
        <item x="4385"/>
        <item x="4386"/>
        <item x="4155"/>
        <item x="4156"/>
        <item x="4387"/>
        <item x="4388"/>
        <item x="4389"/>
        <item x="4390"/>
        <item x="4391"/>
        <item x="4392"/>
        <item x="4157"/>
        <item x="4158"/>
        <item x="4393"/>
        <item x="4159"/>
        <item x="4394"/>
        <item x="4395"/>
        <item x="4396"/>
        <item x="4160"/>
        <item x="4397"/>
        <item x="4161"/>
        <item x="4162"/>
        <item x="4163"/>
        <item x="4164"/>
        <item x="4398"/>
        <item x="4399"/>
        <item x="4165"/>
        <item x="4166"/>
        <item x="4400"/>
        <item x="4401"/>
        <item x="4167"/>
        <item x="4168"/>
        <item x="4402"/>
        <item x="4169"/>
        <item x="4403"/>
        <item x="4404"/>
        <item x="4405"/>
        <item x="4406"/>
        <item x="4407"/>
        <item x="4408"/>
        <item x="4409"/>
        <item x="4410"/>
        <item x="4170"/>
        <item x="4171"/>
        <item x="4411"/>
        <item x="4412"/>
        <item x="4413"/>
        <item x="4414"/>
        <item x="4415"/>
        <item x="4172"/>
        <item x="4173"/>
        <item x="4174"/>
        <item x="4416"/>
        <item x="4175"/>
        <item x="4417"/>
        <item x="4418"/>
        <item x="4176"/>
        <item x="4177"/>
        <item x="4178"/>
        <item x="4179"/>
        <item x="4419"/>
        <item x="8998"/>
        <item x="8999"/>
        <item x="9000"/>
        <item x="9001"/>
        <item x="8885"/>
        <item x="9002"/>
        <item x="8886"/>
        <item x="9003"/>
        <item x="9004"/>
        <item x="8887"/>
        <item x="9005"/>
        <item x="8888"/>
        <item x="9006"/>
        <item x="9007"/>
        <item x="9008"/>
        <item x="8889"/>
        <item x="8890"/>
        <item x="9009"/>
        <item x="8891"/>
        <item x="8892"/>
        <item x="8893"/>
        <item x="8894"/>
        <item x="9010"/>
        <item x="8895"/>
        <item x="8896"/>
        <item x="8897"/>
        <item x="9011"/>
        <item x="8898"/>
        <item x="9012"/>
        <item x="8899"/>
        <item x="9013"/>
        <item x="9014"/>
        <item x="9015"/>
        <item x="9016"/>
        <item x="8900"/>
        <item x="9017"/>
        <item x="8901"/>
        <item x="9018"/>
        <item x="9019"/>
        <item x="8902"/>
        <item x="9020"/>
        <item x="9021"/>
        <item x="8903"/>
        <item x="9022"/>
        <item x="9023"/>
        <item x="9024"/>
        <item x="9025"/>
        <item x="9026"/>
        <item x="8904"/>
        <item x="9027"/>
        <item x="8905"/>
        <item x="9028"/>
        <item x="8906"/>
        <item x="8907"/>
        <item x="9029"/>
        <item x="8908"/>
        <item x="9030"/>
        <item x="9031"/>
        <item x="9032"/>
        <item x="9033"/>
        <item x="8909"/>
        <item x="9034"/>
        <item x="8910"/>
        <item x="8911"/>
        <item x="8912"/>
        <item x="8913"/>
        <item x="8914"/>
        <item x="9035"/>
        <item x="9036"/>
        <item x="9037"/>
        <item x="8915"/>
        <item x="8916"/>
        <item x="8917"/>
        <item x="9038"/>
        <item x="8918"/>
        <item x="8919"/>
        <item x="9039"/>
        <item x="9040"/>
        <item x="8920"/>
        <item x="9041"/>
        <item x="9042"/>
        <item x="8921"/>
        <item x="8922"/>
        <item x="9043"/>
        <item x="8923"/>
        <item x="9044"/>
        <item x="8924"/>
        <item x="9045"/>
        <item x="9046"/>
        <item x="9047"/>
        <item x="9048"/>
        <item x="8925"/>
        <item x="9049"/>
        <item x="9050"/>
        <item x="9051"/>
        <item x="8926"/>
        <item x="8927"/>
        <item x="9052"/>
        <item x="9053"/>
        <item x="8928"/>
        <item x="8929"/>
        <item x="8930"/>
        <item x="8931"/>
        <item x="8932"/>
        <item x="8933"/>
        <item x="8934"/>
        <item x="9054"/>
        <item x="9055"/>
        <item x="8935"/>
        <item x="8936"/>
        <item x="8937"/>
        <item x="9056"/>
        <item x="8938"/>
        <item x="9057"/>
        <item x="8939"/>
        <item x="8940"/>
        <item x="8941"/>
        <item x="9058"/>
        <item x="9059"/>
        <item x="9060"/>
        <item x="9061"/>
        <item x="9062"/>
        <item x="9063"/>
        <item x="8942"/>
        <item x="9064"/>
        <item x="8943"/>
        <item x="9065"/>
        <item x="9066"/>
        <item x="9067"/>
        <item x="9068"/>
        <item x="9069"/>
        <item x="8944"/>
        <item x="9070"/>
        <item x="9071"/>
        <item x="9072"/>
        <item x="8945"/>
        <item x="9073"/>
        <item x="9074"/>
        <item x="8946"/>
        <item x="8947"/>
        <item x="8948"/>
        <item x="8949"/>
        <item x="8950"/>
        <item x="8951"/>
        <item x="9075"/>
        <item x="8952"/>
        <item x="8953"/>
        <item x="8954"/>
        <item x="8955"/>
        <item x="8956"/>
        <item x="8957"/>
        <item x="8958"/>
        <item x="9076"/>
        <item x="8959"/>
        <item x="8960"/>
        <item x="8961"/>
        <item x="9077"/>
        <item x="8962"/>
        <item x="8963"/>
        <item x="9078"/>
        <item x="8964"/>
        <item x="8965"/>
        <item x="8966"/>
        <item x="8967"/>
        <item x="8968"/>
        <item x="9079"/>
        <item x="8969"/>
        <item x="8970"/>
        <item x="8971"/>
        <item x="9080"/>
        <item x="8972"/>
        <item x="8973"/>
        <item x="8974"/>
        <item x="9081"/>
        <item x="8975"/>
        <item x="8976"/>
        <item x="8977"/>
        <item x="9082"/>
        <item x="8978"/>
        <item x="9083"/>
        <item x="9084"/>
        <item x="9085"/>
        <item x="8979"/>
        <item x="8980"/>
        <item x="8981"/>
        <item x="9086"/>
        <item x="9087"/>
        <item x="8982"/>
        <item x="9088"/>
        <item x="9089"/>
        <item x="9090"/>
        <item x="8983"/>
        <item x="9091"/>
        <item x="9092"/>
        <item x="8984"/>
        <item x="9093"/>
        <item x="8985"/>
        <item x="8986"/>
        <item x="9094"/>
        <item x="9095"/>
        <item x="8987"/>
        <item x="9096"/>
        <item x="9097"/>
        <item x="9098"/>
        <item x="9099"/>
        <item x="8988"/>
        <item x="9100"/>
        <item x="9101"/>
        <item x="9102"/>
        <item x="9103"/>
        <item x="9104"/>
        <item x="9105"/>
        <item x="9106"/>
        <item x="8989"/>
        <item x="9107"/>
        <item x="8990"/>
        <item x="9108"/>
        <item x="9109"/>
        <item x="8991"/>
        <item x="9110"/>
        <item x="8992"/>
        <item x="8993"/>
        <item x="9111"/>
        <item x="9112"/>
        <item x="8994"/>
        <item x="9113"/>
        <item x="9114"/>
        <item x="8995"/>
        <item x="8996"/>
        <item x="8997"/>
        <item x="9184"/>
        <item x="9211"/>
        <item x="9212"/>
        <item x="9185"/>
        <item x="9213"/>
        <item x="9214"/>
        <item x="9186"/>
        <item x="9187"/>
        <item x="9188"/>
        <item x="9189"/>
        <item x="9215"/>
        <item x="9216"/>
        <item x="9217"/>
        <item x="9190"/>
        <item x="9191"/>
        <item x="9218"/>
        <item x="9219"/>
        <item x="9220"/>
        <item x="9192"/>
        <item x="9221"/>
        <item x="9193"/>
        <item x="9222"/>
        <item x="9194"/>
        <item x="9223"/>
        <item x="9195"/>
        <item x="9224"/>
        <item x="9225"/>
        <item x="9226"/>
        <item x="9227"/>
        <item x="9228"/>
        <item x="9229"/>
        <item x="9196"/>
        <item x="9230"/>
        <item x="9231"/>
        <item x="9232"/>
        <item x="9233"/>
        <item x="9234"/>
        <item x="9235"/>
        <item x="9236"/>
        <item x="9197"/>
        <item x="9198"/>
        <item x="9237"/>
        <item x="9238"/>
        <item x="9239"/>
        <item x="9240"/>
        <item x="9241"/>
        <item x="9242"/>
        <item x="9243"/>
        <item x="9244"/>
        <item x="9245"/>
        <item x="9246"/>
        <item x="9199"/>
        <item x="9247"/>
        <item x="9248"/>
        <item x="9200"/>
        <item x="9249"/>
        <item x="9250"/>
        <item x="9251"/>
        <item x="9201"/>
        <item x="9252"/>
        <item x="9202"/>
        <item x="9253"/>
        <item x="9254"/>
        <item x="9255"/>
        <item x="9256"/>
        <item x="9203"/>
        <item x="9204"/>
        <item x="9257"/>
        <item x="9258"/>
        <item x="9259"/>
        <item x="9260"/>
        <item x="9261"/>
        <item x="9262"/>
        <item x="9205"/>
        <item x="9263"/>
        <item x="9264"/>
        <item x="9265"/>
        <item x="9206"/>
        <item x="9207"/>
        <item x="9266"/>
        <item x="9208"/>
        <item x="9209"/>
        <item x="9267"/>
        <item x="9268"/>
        <item x="9269"/>
        <item x="9270"/>
        <item x="9271"/>
        <item x="9272"/>
        <item x="9273"/>
        <item x="9850"/>
        <item x="9851"/>
        <item x="9852"/>
        <item x="10045"/>
        <item x="10046"/>
        <item x="10047"/>
        <item x="10048"/>
        <item x="9853"/>
        <item x="10049"/>
        <item x="10050"/>
        <item x="9854"/>
        <item x="9855"/>
        <item x="9856"/>
        <item x="9857"/>
        <item x="10051"/>
        <item x="9858"/>
        <item x="9859"/>
        <item x="9860"/>
        <item x="9861"/>
        <item x="10052"/>
        <item x="9862"/>
        <item x="10053"/>
        <item x="10054"/>
        <item x="10055"/>
        <item x="10056"/>
        <item x="9863"/>
        <item x="9864"/>
        <item x="9865"/>
        <item x="9866"/>
        <item x="10057"/>
        <item x="10058"/>
        <item x="9867"/>
        <item x="9868"/>
        <item x="9869"/>
        <item x="9870"/>
        <item x="9871"/>
        <item x="9872"/>
        <item x="9873"/>
        <item x="9874"/>
        <item x="10059"/>
        <item x="10060"/>
        <item x="10061"/>
        <item x="9875"/>
        <item x="10062"/>
        <item x="9876"/>
        <item x="9877"/>
        <item x="10063"/>
        <item x="9878"/>
        <item x="10064"/>
        <item x="9879"/>
        <item x="10065"/>
        <item x="9880"/>
        <item x="9881"/>
        <item x="10066"/>
        <item x="10067"/>
        <item x="9882"/>
        <item x="9883"/>
        <item x="10068"/>
        <item x="10069"/>
        <item x="9884"/>
        <item x="9885"/>
        <item x="10070"/>
        <item x="10071"/>
        <item x="9886"/>
        <item x="10072"/>
        <item x="10073"/>
        <item x="9887"/>
        <item x="10074"/>
        <item x="10075"/>
        <item x="9888"/>
        <item x="9889"/>
        <item x="10076"/>
        <item x="9890"/>
        <item x="10077"/>
        <item x="10078"/>
        <item x="9891"/>
        <item x="9892"/>
        <item x="10079"/>
        <item x="10080"/>
        <item x="10081"/>
        <item x="9893"/>
        <item x="10082"/>
        <item x="9894"/>
        <item x="9895"/>
        <item x="9896"/>
        <item x="9897"/>
        <item x="9898"/>
        <item x="9899"/>
        <item x="9900"/>
        <item x="9901"/>
        <item x="9902"/>
        <item x="10083"/>
        <item x="10084"/>
        <item x="10085"/>
        <item x="9903"/>
        <item x="10086"/>
        <item x="9904"/>
        <item x="9905"/>
        <item x="10087"/>
        <item x="10088"/>
        <item x="9906"/>
        <item x="10089"/>
        <item x="9907"/>
        <item x="9908"/>
        <item x="9909"/>
        <item x="9910"/>
        <item x="9911"/>
        <item x="9912"/>
        <item x="9913"/>
        <item x="10090"/>
        <item x="10091"/>
        <item x="10092"/>
        <item x="10093"/>
        <item x="9914"/>
        <item x="10094"/>
        <item x="10095"/>
        <item x="10096"/>
        <item x="10097"/>
        <item x="10098"/>
        <item x="10099"/>
        <item x="9915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9916"/>
        <item x="10112"/>
        <item x="10113"/>
        <item x="10114"/>
        <item x="10115"/>
        <item x="10116"/>
        <item x="9917"/>
        <item x="10117"/>
        <item x="10118"/>
        <item x="10119"/>
        <item x="9918"/>
        <item x="9919"/>
        <item x="10120"/>
        <item x="10121"/>
        <item x="9920"/>
        <item x="10122"/>
        <item x="10123"/>
        <item x="9921"/>
        <item x="10124"/>
        <item x="10125"/>
        <item x="10126"/>
        <item x="10127"/>
        <item x="10128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10129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10130"/>
        <item x="9963"/>
        <item x="10131"/>
        <item x="9964"/>
        <item x="9965"/>
        <item x="9966"/>
        <item x="9967"/>
        <item x="9968"/>
        <item x="10132"/>
        <item x="10133"/>
        <item x="10134"/>
        <item x="9969"/>
        <item x="9970"/>
        <item x="10135"/>
        <item x="10136"/>
        <item x="9971"/>
        <item x="9972"/>
        <item x="10137"/>
        <item x="10138"/>
        <item x="9973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9974"/>
        <item x="10151"/>
        <item x="9975"/>
        <item x="10152"/>
        <item x="10153"/>
        <item x="10154"/>
        <item x="10155"/>
        <item x="10156"/>
        <item x="10157"/>
        <item x="10158"/>
        <item x="9976"/>
        <item x="10159"/>
        <item x="9977"/>
        <item x="9978"/>
        <item x="10160"/>
        <item x="9979"/>
        <item x="9980"/>
        <item x="9981"/>
        <item x="1016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10162"/>
        <item x="10163"/>
        <item x="10164"/>
        <item x="10165"/>
        <item x="10166"/>
        <item x="9996"/>
        <item x="9997"/>
        <item x="9998"/>
        <item x="10167"/>
        <item x="9999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000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001"/>
        <item x="10192"/>
        <item x="10193"/>
        <item x="10194"/>
        <item x="10195"/>
        <item x="10196"/>
        <item x="10197"/>
        <item x="10002"/>
        <item x="10198"/>
        <item x="10199"/>
        <item x="10200"/>
        <item x="10003"/>
        <item x="10004"/>
        <item x="10201"/>
        <item x="10005"/>
        <item x="10202"/>
        <item x="10006"/>
        <item x="10007"/>
        <item x="10008"/>
        <item x="10009"/>
        <item x="10203"/>
        <item x="10010"/>
        <item x="10204"/>
        <item x="10011"/>
        <item x="10205"/>
        <item x="10012"/>
        <item x="10013"/>
        <item x="10014"/>
        <item x="10206"/>
        <item x="10015"/>
        <item x="10207"/>
        <item x="10016"/>
        <item x="10208"/>
        <item x="10017"/>
        <item x="10018"/>
        <item x="10019"/>
        <item x="10020"/>
        <item x="10021"/>
        <item x="10022"/>
        <item x="10209"/>
        <item x="10210"/>
        <item x="10211"/>
        <item x="10023"/>
        <item x="10212"/>
        <item x="10213"/>
        <item x="10214"/>
        <item x="10215"/>
        <item x="10216"/>
        <item x="10217"/>
        <item x="10218"/>
        <item x="10024"/>
        <item x="10219"/>
        <item x="10220"/>
        <item x="10221"/>
        <item x="10222"/>
        <item x="10223"/>
        <item x="10224"/>
        <item x="10025"/>
        <item x="10225"/>
        <item x="10026"/>
        <item x="10027"/>
        <item x="10226"/>
        <item x="10227"/>
        <item x="10228"/>
        <item x="10229"/>
        <item x="10028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029"/>
        <item x="10241"/>
        <item x="10030"/>
        <item x="10242"/>
        <item x="10243"/>
        <item x="10244"/>
        <item x="10031"/>
        <item x="10245"/>
        <item x="10246"/>
        <item x="10247"/>
        <item x="10032"/>
        <item x="10033"/>
        <item x="10248"/>
        <item x="10034"/>
        <item x="10035"/>
        <item x="10249"/>
        <item x="10036"/>
        <item x="10250"/>
        <item x="10251"/>
        <item x="10252"/>
        <item x="10253"/>
        <item x="10037"/>
        <item x="10038"/>
        <item x="10254"/>
        <item x="10039"/>
        <item x="10255"/>
        <item x="10256"/>
        <item x="10040"/>
        <item x="10041"/>
        <item x="10042"/>
        <item x="10257"/>
        <item x="10258"/>
        <item x="10043"/>
        <item x="10259"/>
        <item x="10044"/>
        <item x="11585"/>
        <item x="11663"/>
        <item x="11586"/>
        <item x="11664"/>
        <item x="11587"/>
        <item x="11588"/>
        <item x="11589"/>
        <item x="11665"/>
        <item x="11590"/>
        <item x="11591"/>
        <item x="11666"/>
        <item x="11592"/>
        <item x="11593"/>
        <item x="11667"/>
        <item x="11668"/>
        <item x="11669"/>
        <item x="11594"/>
        <item x="11595"/>
        <item x="11670"/>
        <item x="11596"/>
        <item x="11671"/>
        <item x="11597"/>
        <item x="11598"/>
        <item x="11599"/>
        <item x="11672"/>
        <item x="11673"/>
        <item x="11600"/>
        <item x="11674"/>
        <item x="11601"/>
        <item x="11602"/>
        <item x="11675"/>
        <item x="11603"/>
        <item x="11604"/>
        <item x="11676"/>
        <item x="11677"/>
        <item x="11605"/>
        <item x="11606"/>
        <item x="11678"/>
        <item x="11679"/>
        <item x="11680"/>
        <item x="11607"/>
        <item x="11681"/>
        <item x="11608"/>
        <item x="11609"/>
        <item x="11682"/>
        <item x="11610"/>
        <item x="11611"/>
        <item x="11683"/>
        <item x="11684"/>
        <item x="11685"/>
        <item x="11612"/>
        <item x="11613"/>
        <item x="11686"/>
        <item x="11687"/>
        <item x="11614"/>
        <item x="11688"/>
        <item x="11689"/>
        <item x="11615"/>
        <item x="11690"/>
        <item x="11616"/>
        <item x="11691"/>
        <item x="11617"/>
        <item x="11692"/>
        <item x="11618"/>
        <item x="11693"/>
        <item x="11694"/>
        <item x="11695"/>
        <item x="11696"/>
        <item x="11697"/>
        <item x="11619"/>
        <item x="11698"/>
        <item x="11620"/>
        <item x="11699"/>
        <item x="11700"/>
        <item x="11701"/>
        <item x="11702"/>
        <item x="11703"/>
        <item x="11704"/>
        <item x="11621"/>
        <item x="11705"/>
        <item x="11622"/>
        <item x="11623"/>
        <item x="11624"/>
        <item x="11625"/>
        <item x="11626"/>
        <item x="11627"/>
        <item x="11706"/>
        <item x="11707"/>
        <item x="11628"/>
        <item x="11629"/>
        <item x="11708"/>
        <item x="11709"/>
        <item x="11630"/>
        <item x="11710"/>
        <item x="11711"/>
        <item x="11712"/>
        <item x="11631"/>
        <item x="11713"/>
        <item x="11632"/>
        <item x="11714"/>
        <item x="11715"/>
        <item x="11716"/>
        <item x="11717"/>
        <item x="11718"/>
        <item x="11633"/>
        <item x="11719"/>
        <item x="11720"/>
        <item x="11634"/>
        <item x="11635"/>
        <item x="11636"/>
        <item x="11637"/>
        <item x="11638"/>
        <item x="11639"/>
        <item x="11721"/>
        <item x="11722"/>
        <item x="11723"/>
        <item x="11640"/>
        <item x="11641"/>
        <item x="11642"/>
        <item x="11724"/>
        <item x="11643"/>
        <item x="11644"/>
        <item x="11725"/>
        <item x="11726"/>
        <item x="11645"/>
        <item x="11646"/>
        <item x="11647"/>
        <item x="11727"/>
        <item x="11728"/>
        <item x="11729"/>
        <item x="11648"/>
        <item x="11649"/>
        <item x="11650"/>
        <item x="11730"/>
        <item x="11731"/>
        <item x="11732"/>
        <item x="11733"/>
        <item x="11734"/>
        <item x="11651"/>
        <item x="11735"/>
        <item x="11652"/>
        <item x="11653"/>
        <item x="11736"/>
        <item x="11737"/>
        <item x="11654"/>
        <item x="11655"/>
        <item x="11738"/>
        <item x="11739"/>
        <item x="11740"/>
        <item x="11741"/>
        <item x="11656"/>
        <item x="11657"/>
        <item x="11742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603"/>
        <item x="604"/>
        <item x="493"/>
        <item x="494"/>
        <item x="495"/>
        <item x="496"/>
        <item x="605"/>
        <item x="497"/>
        <item x="498"/>
        <item x="499"/>
        <item x="500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623"/>
        <item x="525"/>
        <item x="526"/>
        <item x="624"/>
        <item x="625"/>
        <item x="527"/>
        <item x="528"/>
        <item x="529"/>
        <item x="626"/>
        <item x="530"/>
        <item x="627"/>
        <item x="628"/>
        <item x="531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646"/>
        <item x="552"/>
        <item x="553"/>
        <item x="554"/>
        <item x="555"/>
        <item x="556"/>
        <item x="647"/>
        <item x="648"/>
        <item x="649"/>
        <item x="650"/>
        <item x="557"/>
        <item x="558"/>
        <item x="559"/>
        <item x="560"/>
        <item x="651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581"/>
        <item x="667"/>
        <item x="582"/>
        <item x="583"/>
        <item x="668"/>
        <item x="669"/>
        <item x="670"/>
        <item x="9115"/>
        <item x="9116"/>
        <item x="9117"/>
        <item x="9118"/>
        <item x="9119"/>
        <item x="9120"/>
        <item x="9121"/>
        <item x="9122"/>
        <item x="9123"/>
        <item x="9155"/>
        <item x="9124"/>
        <item x="9125"/>
        <item x="9126"/>
        <item x="9156"/>
        <item x="9127"/>
        <item x="9157"/>
        <item x="9128"/>
        <item x="9129"/>
        <item x="9158"/>
        <item x="9130"/>
        <item x="9159"/>
        <item x="9131"/>
        <item x="9132"/>
        <item x="9133"/>
        <item x="9160"/>
        <item x="9161"/>
        <item x="9162"/>
        <item x="9163"/>
        <item x="9164"/>
        <item x="9165"/>
        <item x="9134"/>
        <item x="9166"/>
        <item x="9167"/>
        <item x="9168"/>
        <item x="9169"/>
        <item x="9135"/>
        <item x="9170"/>
        <item x="9136"/>
        <item x="9137"/>
        <item x="9171"/>
        <item x="9138"/>
        <item x="9139"/>
        <item x="9172"/>
        <item x="9140"/>
        <item x="9173"/>
        <item x="9141"/>
        <item x="9142"/>
        <item x="9174"/>
        <item x="9175"/>
        <item x="9143"/>
        <item x="9176"/>
        <item x="9144"/>
        <item x="9145"/>
        <item x="9146"/>
        <item x="9177"/>
        <item x="9147"/>
        <item x="9178"/>
        <item x="9148"/>
        <item x="9149"/>
        <item x="9179"/>
        <item x="9180"/>
        <item x="9181"/>
        <item x="9150"/>
        <item x="9182"/>
        <item x="9151"/>
        <item x="9183"/>
        <item x="9152"/>
        <item x="9153"/>
        <item x="9725"/>
        <item x="9726"/>
        <item x="9803"/>
        <item x="9804"/>
        <item x="9727"/>
        <item x="9728"/>
        <item x="9805"/>
        <item x="9806"/>
        <item x="9729"/>
        <item x="9807"/>
        <item x="9730"/>
        <item x="9808"/>
        <item x="9731"/>
        <item x="9732"/>
        <item x="9809"/>
        <item x="9810"/>
        <item x="9811"/>
        <item x="9733"/>
        <item x="9734"/>
        <item x="9735"/>
        <item x="9812"/>
        <item x="9736"/>
        <item x="9813"/>
        <item x="9737"/>
        <item x="9738"/>
        <item x="9739"/>
        <item x="9740"/>
        <item x="9741"/>
        <item x="9742"/>
        <item x="9814"/>
        <item x="9743"/>
        <item x="9744"/>
        <item x="9745"/>
        <item x="9746"/>
        <item x="9815"/>
        <item x="9747"/>
        <item x="9748"/>
        <item x="9816"/>
        <item x="9817"/>
        <item x="9818"/>
        <item x="9749"/>
        <item x="9819"/>
        <item x="9820"/>
        <item x="9821"/>
        <item x="9750"/>
        <item x="9822"/>
        <item x="9751"/>
        <item x="9752"/>
        <item x="9753"/>
        <item x="9754"/>
        <item x="9755"/>
        <item x="9756"/>
        <item x="9823"/>
        <item x="9757"/>
        <item x="9758"/>
        <item x="9824"/>
        <item x="9759"/>
        <item x="9760"/>
        <item x="9761"/>
        <item x="9762"/>
        <item x="9763"/>
        <item x="9764"/>
        <item x="9825"/>
        <item x="9826"/>
        <item x="9765"/>
        <item x="9827"/>
        <item x="9766"/>
        <item x="9767"/>
        <item x="9768"/>
        <item x="9828"/>
        <item x="9769"/>
        <item x="9829"/>
        <item x="9770"/>
        <item x="9771"/>
        <item x="9830"/>
        <item x="9772"/>
        <item x="9773"/>
        <item x="9774"/>
        <item x="9775"/>
        <item x="9776"/>
        <item x="9777"/>
        <item x="9778"/>
        <item x="9779"/>
        <item x="9831"/>
        <item x="9832"/>
        <item x="9780"/>
        <item x="9833"/>
        <item x="9781"/>
        <item x="9782"/>
        <item x="9783"/>
        <item x="9834"/>
        <item x="9835"/>
        <item x="9836"/>
        <item x="9837"/>
        <item x="9784"/>
        <item x="9785"/>
        <item x="9838"/>
        <item x="9786"/>
        <item x="9787"/>
        <item x="9839"/>
        <item x="9840"/>
        <item x="9788"/>
        <item x="9789"/>
        <item x="9790"/>
        <item x="9791"/>
        <item x="9792"/>
        <item x="9793"/>
        <item x="9794"/>
        <item x="9841"/>
        <item x="9842"/>
        <item x="9843"/>
        <item x="9795"/>
        <item x="9844"/>
        <item x="9796"/>
        <item x="9845"/>
        <item x="9797"/>
        <item x="9798"/>
        <item x="9799"/>
        <item x="9800"/>
        <item x="9846"/>
        <item x="9847"/>
        <item x="9801"/>
        <item x="9802"/>
        <item x="9848"/>
        <item x="2972"/>
        <item x="2886"/>
        <item x="2887"/>
        <item x="2973"/>
        <item x="2888"/>
        <item x="2974"/>
        <item x="2889"/>
        <item x="2890"/>
        <item x="2891"/>
        <item x="2892"/>
        <item x="2975"/>
        <item x="2893"/>
        <item x="2894"/>
        <item x="2976"/>
        <item x="2895"/>
        <item x="2896"/>
        <item x="2897"/>
        <item x="2977"/>
        <item x="2898"/>
        <item x="2978"/>
        <item x="2899"/>
        <item x="2900"/>
        <item x="2979"/>
        <item x="2980"/>
        <item x="2981"/>
        <item x="2982"/>
        <item x="2901"/>
        <item x="2983"/>
        <item x="2902"/>
        <item x="2984"/>
        <item x="2903"/>
        <item x="2904"/>
        <item x="2905"/>
        <item x="2985"/>
        <item x="2906"/>
        <item x="2907"/>
        <item x="2986"/>
        <item x="2987"/>
        <item x="2908"/>
        <item x="2988"/>
        <item x="2909"/>
        <item x="2910"/>
        <item x="2911"/>
        <item x="2912"/>
        <item x="2913"/>
        <item x="2989"/>
        <item x="2914"/>
        <item x="2915"/>
        <item x="2990"/>
        <item x="2991"/>
        <item x="2916"/>
        <item x="2917"/>
        <item x="2918"/>
        <item x="2992"/>
        <item x="2919"/>
        <item x="2920"/>
        <item x="2993"/>
        <item x="2994"/>
        <item x="2921"/>
        <item x="2995"/>
        <item x="2922"/>
        <item x="2923"/>
        <item x="2996"/>
        <item x="2924"/>
        <item x="2925"/>
        <item x="2997"/>
        <item x="2998"/>
        <item x="2926"/>
        <item x="2927"/>
        <item x="2999"/>
        <item x="2928"/>
        <item x="2929"/>
        <item x="3000"/>
        <item x="3001"/>
        <item x="3002"/>
        <item x="2930"/>
        <item x="3003"/>
        <item x="3004"/>
        <item x="2931"/>
        <item x="2932"/>
        <item x="3005"/>
        <item x="3006"/>
        <item x="2933"/>
        <item x="3007"/>
        <item x="2934"/>
        <item x="2935"/>
        <item x="2936"/>
        <item x="3008"/>
        <item x="2937"/>
        <item x="3009"/>
        <item x="2938"/>
        <item x="2939"/>
        <item x="2940"/>
        <item x="2941"/>
        <item x="2942"/>
        <item x="3010"/>
        <item x="3011"/>
        <item x="2943"/>
        <item x="2944"/>
        <item x="2945"/>
        <item x="2946"/>
        <item x="3012"/>
        <item x="3013"/>
        <item x="3014"/>
        <item x="2947"/>
        <item x="2948"/>
        <item x="2949"/>
        <item x="3015"/>
        <item x="2950"/>
        <item x="2951"/>
        <item x="2952"/>
        <item x="2953"/>
        <item x="2954"/>
        <item x="3016"/>
        <item x="2955"/>
        <item x="3017"/>
        <item x="2956"/>
        <item x="2957"/>
        <item x="2958"/>
        <item x="3018"/>
        <item x="2959"/>
        <item x="3019"/>
        <item x="2960"/>
        <item x="2961"/>
        <item x="2962"/>
        <item x="2963"/>
        <item x="3020"/>
        <item x="3021"/>
        <item x="2964"/>
        <item x="2965"/>
        <item x="3022"/>
        <item x="2966"/>
        <item x="3023"/>
        <item x="2967"/>
        <item x="3024"/>
        <item x="3025"/>
        <item x="2968"/>
        <item x="3026"/>
        <item x="2969"/>
        <item x="2970"/>
        <item x="3027"/>
        <item x="2971"/>
        <item x="4708"/>
        <item x="4709"/>
        <item x="4710"/>
        <item x="4421"/>
        <item x="4422"/>
        <item x="4711"/>
        <item x="4712"/>
        <item x="4713"/>
        <item x="4714"/>
        <item x="4423"/>
        <item x="4424"/>
        <item x="4425"/>
        <item x="4715"/>
        <item x="4716"/>
        <item x="4426"/>
        <item x="4717"/>
        <item x="4718"/>
        <item x="4427"/>
        <item x="4428"/>
        <item x="4719"/>
        <item x="4429"/>
        <item x="4720"/>
        <item x="4430"/>
        <item x="4721"/>
        <item x="4431"/>
        <item x="4722"/>
        <item x="4723"/>
        <item x="4432"/>
        <item x="4433"/>
        <item x="4724"/>
        <item x="4725"/>
        <item x="4726"/>
        <item x="4727"/>
        <item x="4728"/>
        <item x="4729"/>
        <item x="4730"/>
        <item x="4434"/>
        <item x="4731"/>
        <item x="4732"/>
        <item x="4733"/>
        <item x="4734"/>
        <item x="4435"/>
        <item x="4735"/>
        <item x="4436"/>
        <item x="4736"/>
        <item x="4437"/>
        <item x="4438"/>
        <item x="4737"/>
        <item x="4439"/>
        <item x="4738"/>
        <item x="4440"/>
        <item x="4739"/>
        <item x="4441"/>
        <item x="4740"/>
        <item x="4741"/>
        <item x="4742"/>
        <item x="4442"/>
        <item x="4443"/>
        <item x="4743"/>
        <item x="4744"/>
        <item x="4745"/>
        <item x="4746"/>
        <item x="4747"/>
        <item x="4748"/>
        <item x="4444"/>
        <item x="4749"/>
        <item x="4750"/>
        <item x="4751"/>
        <item x="4445"/>
        <item x="4446"/>
        <item x="4752"/>
        <item x="4447"/>
        <item x="4753"/>
        <item x="4754"/>
        <item x="4755"/>
        <item x="4756"/>
        <item x="4448"/>
        <item x="4449"/>
        <item x="4450"/>
        <item x="4451"/>
        <item x="4757"/>
        <item x="4758"/>
        <item x="4452"/>
        <item x="4759"/>
        <item x="4760"/>
        <item x="4761"/>
        <item x="4762"/>
        <item x="4763"/>
        <item x="4764"/>
        <item x="4765"/>
        <item x="4766"/>
        <item x="4767"/>
        <item x="4453"/>
        <item x="4454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455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456"/>
        <item x="4811"/>
        <item x="4812"/>
        <item x="4813"/>
        <item x="4814"/>
        <item x="4457"/>
        <item x="4458"/>
        <item x="4815"/>
        <item x="4816"/>
        <item x="4817"/>
        <item x="4818"/>
        <item x="4459"/>
        <item x="4819"/>
        <item x="4460"/>
        <item x="4461"/>
        <item x="4820"/>
        <item x="4821"/>
        <item x="4822"/>
        <item x="446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463"/>
        <item x="4464"/>
        <item x="4845"/>
        <item x="4465"/>
        <item x="4846"/>
        <item x="4847"/>
        <item x="4466"/>
        <item x="4848"/>
        <item x="4467"/>
        <item x="4468"/>
        <item x="4849"/>
        <item x="4469"/>
        <item x="4850"/>
        <item x="4470"/>
        <item x="4851"/>
        <item x="4471"/>
        <item x="4852"/>
        <item x="4472"/>
        <item x="4473"/>
        <item x="4474"/>
        <item x="4475"/>
        <item x="4853"/>
        <item x="4854"/>
        <item x="4855"/>
        <item x="4476"/>
        <item x="4477"/>
        <item x="4856"/>
        <item x="4857"/>
        <item x="4478"/>
        <item x="4479"/>
        <item x="4858"/>
        <item x="4859"/>
        <item x="4860"/>
        <item x="4480"/>
        <item x="4861"/>
        <item x="4481"/>
        <item x="4482"/>
        <item x="4483"/>
        <item x="4484"/>
        <item x="4485"/>
        <item x="4862"/>
        <item x="4486"/>
        <item x="4487"/>
        <item x="4863"/>
        <item x="4864"/>
        <item x="4488"/>
        <item x="4865"/>
        <item x="4866"/>
        <item x="4867"/>
        <item x="4868"/>
        <item x="4489"/>
        <item x="4490"/>
        <item x="4869"/>
        <item x="4491"/>
        <item x="4870"/>
        <item x="4871"/>
        <item x="4492"/>
        <item x="4493"/>
        <item x="4494"/>
        <item x="4872"/>
        <item x="4873"/>
        <item x="4874"/>
        <item x="4875"/>
        <item x="4495"/>
        <item x="4876"/>
        <item x="4496"/>
        <item x="4497"/>
        <item x="4498"/>
        <item x="4499"/>
        <item x="4500"/>
        <item x="4501"/>
        <item x="4502"/>
        <item x="4877"/>
        <item x="4503"/>
        <item x="4504"/>
        <item x="4505"/>
        <item x="4506"/>
        <item x="4507"/>
        <item x="4878"/>
        <item x="4508"/>
        <item x="4879"/>
        <item x="4880"/>
        <item x="4881"/>
        <item x="4509"/>
        <item x="4510"/>
        <item x="4511"/>
        <item x="4512"/>
        <item x="4513"/>
        <item x="4882"/>
        <item x="4514"/>
        <item x="4883"/>
        <item x="4515"/>
        <item x="4516"/>
        <item x="4884"/>
        <item x="4885"/>
        <item x="4886"/>
        <item x="4887"/>
        <item x="4517"/>
        <item x="4518"/>
        <item x="4519"/>
        <item x="4520"/>
        <item x="4888"/>
        <item x="4889"/>
        <item x="4890"/>
        <item x="4891"/>
        <item x="4892"/>
        <item x="4521"/>
        <item x="4522"/>
        <item x="4523"/>
        <item x="4893"/>
        <item x="4524"/>
        <item x="4894"/>
        <item x="4895"/>
        <item x="4525"/>
        <item x="4526"/>
        <item x="4527"/>
        <item x="4896"/>
        <item x="4528"/>
        <item x="4897"/>
        <item x="4898"/>
        <item x="4899"/>
        <item x="4529"/>
        <item x="4900"/>
        <item x="4530"/>
        <item x="4531"/>
        <item x="4532"/>
        <item x="4901"/>
        <item x="4902"/>
        <item x="4903"/>
        <item x="4533"/>
        <item x="4904"/>
        <item x="4905"/>
        <item x="4534"/>
        <item x="4906"/>
        <item x="4907"/>
        <item x="4535"/>
        <item x="4536"/>
        <item x="4537"/>
        <item x="4908"/>
        <item x="4538"/>
        <item x="4909"/>
        <item x="4539"/>
        <item x="4910"/>
        <item x="4540"/>
        <item x="4541"/>
        <item x="4911"/>
        <item x="4542"/>
        <item x="4543"/>
        <item x="4912"/>
        <item x="4913"/>
        <item x="4544"/>
        <item x="4545"/>
        <item x="4546"/>
        <item x="4914"/>
        <item x="4915"/>
        <item x="4916"/>
        <item x="4917"/>
        <item x="4918"/>
        <item x="4547"/>
        <item x="4548"/>
        <item x="4549"/>
        <item x="4919"/>
        <item x="4920"/>
        <item x="4550"/>
        <item x="4921"/>
        <item x="4551"/>
        <item x="4552"/>
        <item x="4922"/>
        <item x="4553"/>
        <item x="4923"/>
        <item x="4554"/>
        <item x="4555"/>
        <item x="4924"/>
        <item x="4925"/>
        <item x="4556"/>
        <item x="4557"/>
        <item x="4558"/>
        <item x="4559"/>
        <item x="4560"/>
        <item x="4561"/>
        <item x="4562"/>
        <item x="4926"/>
        <item x="4927"/>
        <item x="4928"/>
        <item x="4929"/>
        <item x="4563"/>
        <item x="4564"/>
        <item x="4565"/>
        <item x="4566"/>
        <item x="4567"/>
        <item x="4930"/>
        <item x="4931"/>
        <item x="4568"/>
        <item x="4932"/>
        <item x="4933"/>
        <item x="4569"/>
        <item x="4934"/>
        <item x="4935"/>
        <item x="4936"/>
        <item x="4570"/>
        <item x="4937"/>
        <item x="4938"/>
        <item x="4571"/>
        <item x="4939"/>
        <item x="4572"/>
        <item x="4573"/>
        <item x="4574"/>
        <item x="4575"/>
        <item x="4576"/>
        <item x="4940"/>
        <item x="4941"/>
        <item x="4577"/>
        <item x="4942"/>
        <item x="4943"/>
        <item x="4944"/>
        <item x="4578"/>
        <item x="4579"/>
        <item x="4580"/>
        <item x="4581"/>
        <item x="4582"/>
        <item x="4583"/>
        <item x="4584"/>
        <item x="4945"/>
        <item x="4946"/>
        <item x="4947"/>
        <item x="4585"/>
        <item x="4948"/>
        <item x="4949"/>
        <item x="4950"/>
        <item x="4586"/>
        <item x="4587"/>
        <item x="4588"/>
        <item x="4589"/>
        <item x="4951"/>
        <item x="4590"/>
        <item x="4591"/>
        <item x="4592"/>
        <item x="4952"/>
        <item x="4593"/>
        <item x="4953"/>
        <item x="4954"/>
        <item x="4594"/>
        <item x="4595"/>
        <item x="4596"/>
        <item x="4597"/>
        <item x="4955"/>
        <item x="4598"/>
        <item x="4599"/>
        <item x="4600"/>
        <item x="4601"/>
        <item x="4956"/>
        <item x="4602"/>
        <item x="4957"/>
        <item x="4603"/>
        <item x="4604"/>
        <item x="4605"/>
        <item x="4958"/>
        <item x="4606"/>
        <item x="4607"/>
        <item x="4608"/>
        <item x="4609"/>
        <item x="4610"/>
        <item x="4611"/>
        <item x="4612"/>
        <item x="4613"/>
        <item x="4959"/>
        <item x="4614"/>
        <item x="4615"/>
        <item x="4616"/>
        <item x="4960"/>
        <item x="4617"/>
        <item x="4961"/>
        <item x="4618"/>
        <item x="4962"/>
        <item x="4619"/>
        <item x="4620"/>
        <item x="4621"/>
        <item x="4622"/>
        <item x="4623"/>
        <item x="4963"/>
        <item x="4964"/>
        <item x="4624"/>
        <item x="4965"/>
        <item x="4966"/>
        <item x="4625"/>
        <item x="4626"/>
        <item x="4967"/>
        <item x="4627"/>
        <item x="4628"/>
        <item x="4629"/>
        <item x="4630"/>
        <item x="4968"/>
        <item x="4631"/>
        <item x="4632"/>
        <item x="4633"/>
        <item x="4634"/>
        <item x="4969"/>
        <item x="4970"/>
        <item x="4635"/>
        <item x="4636"/>
        <item x="4637"/>
        <item x="4638"/>
        <item x="4971"/>
        <item x="4972"/>
        <item x="4973"/>
        <item x="4974"/>
        <item x="4975"/>
        <item x="4976"/>
        <item x="4977"/>
        <item x="4639"/>
        <item x="4978"/>
        <item x="4640"/>
        <item x="4979"/>
        <item x="4980"/>
        <item x="4641"/>
        <item x="4642"/>
        <item x="4643"/>
        <item x="4981"/>
        <item x="4644"/>
        <item x="4645"/>
        <item x="4646"/>
        <item x="4982"/>
        <item x="4983"/>
        <item x="4984"/>
        <item x="4647"/>
        <item x="4985"/>
        <item x="4986"/>
        <item x="4987"/>
        <item x="4648"/>
        <item x="4988"/>
        <item x="4989"/>
        <item x="4990"/>
        <item x="4649"/>
        <item x="4991"/>
        <item x="4650"/>
        <item x="4651"/>
        <item x="4992"/>
        <item x="4993"/>
        <item x="4994"/>
        <item x="4652"/>
        <item x="4995"/>
        <item x="4653"/>
        <item x="4654"/>
        <item x="4655"/>
        <item x="4996"/>
        <item x="4656"/>
        <item x="4997"/>
        <item x="4998"/>
        <item x="4657"/>
        <item x="4999"/>
        <item x="4658"/>
        <item x="4659"/>
        <item x="4660"/>
        <item x="4661"/>
        <item x="5000"/>
        <item x="4662"/>
        <item x="5001"/>
        <item x="5002"/>
        <item x="4663"/>
        <item x="5003"/>
        <item x="4664"/>
        <item x="5004"/>
        <item x="4665"/>
        <item x="5005"/>
        <item x="5006"/>
        <item x="4666"/>
        <item x="4667"/>
        <item x="5007"/>
        <item x="5008"/>
        <item x="5009"/>
        <item x="5010"/>
        <item x="4668"/>
        <item x="5011"/>
        <item x="5012"/>
        <item x="4669"/>
        <item x="5013"/>
        <item x="5014"/>
        <item x="5015"/>
        <item x="5016"/>
        <item x="5017"/>
        <item x="5018"/>
        <item x="5019"/>
        <item x="5020"/>
        <item x="5021"/>
        <item x="5022"/>
        <item x="4670"/>
        <item x="5023"/>
        <item x="4671"/>
        <item x="4672"/>
        <item x="4673"/>
        <item x="5024"/>
        <item x="4674"/>
        <item x="5025"/>
        <item x="5026"/>
        <item x="4675"/>
        <item x="4676"/>
        <item x="4677"/>
        <item x="5027"/>
        <item x="4678"/>
        <item x="4679"/>
        <item x="4680"/>
        <item x="5028"/>
        <item x="4681"/>
        <item x="4682"/>
        <item x="5029"/>
        <item x="5030"/>
        <item x="4683"/>
        <item x="5031"/>
        <item x="5032"/>
        <item x="4684"/>
        <item x="5033"/>
        <item x="4685"/>
        <item x="4686"/>
        <item x="4687"/>
        <item x="4688"/>
        <item x="5034"/>
        <item x="5035"/>
        <item x="5036"/>
        <item x="5037"/>
        <item x="4689"/>
        <item x="5038"/>
        <item x="5039"/>
        <item x="5040"/>
        <item x="4690"/>
        <item x="5041"/>
        <item x="4691"/>
        <item x="4692"/>
        <item x="5042"/>
        <item x="4693"/>
        <item x="4694"/>
        <item x="4695"/>
        <item x="4696"/>
        <item x="4697"/>
        <item x="5043"/>
        <item x="5044"/>
        <item x="5045"/>
        <item x="4698"/>
        <item x="5046"/>
        <item x="4699"/>
        <item x="5047"/>
        <item x="4700"/>
        <item x="5048"/>
        <item x="5049"/>
        <item x="4701"/>
        <item x="4702"/>
        <item x="4703"/>
        <item x="5050"/>
        <item x="5051"/>
        <item x="4704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60"/>
        <item x="10293"/>
        <item x="10294"/>
        <item x="10295"/>
        <item x="10296"/>
        <item x="10297"/>
        <item x="10298"/>
        <item x="10299"/>
        <item x="10300"/>
        <item x="10261"/>
        <item x="10301"/>
        <item x="10262"/>
        <item x="10302"/>
        <item x="10263"/>
        <item x="10264"/>
        <item x="10303"/>
        <item x="10304"/>
        <item x="10305"/>
        <item x="10306"/>
        <item x="10307"/>
        <item x="10308"/>
        <item x="10309"/>
        <item x="10265"/>
        <item x="10310"/>
        <item x="10311"/>
        <item x="10266"/>
        <item x="10267"/>
        <item x="10268"/>
        <item x="10269"/>
        <item x="10312"/>
        <item x="10270"/>
        <item x="10313"/>
        <item x="10314"/>
        <item x="10315"/>
        <item x="10271"/>
        <item x="10316"/>
        <item x="10272"/>
        <item x="10317"/>
        <item x="10273"/>
        <item x="10274"/>
        <item x="10275"/>
        <item x="10276"/>
        <item x="10318"/>
        <item x="10277"/>
        <item x="10278"/>
        <item x="10319"/>
        <item x="10320"/>
        <item x="10279"/>
        <item x="10280"/>
        <item x="10321"/>
        <item x="10322"/>
        <item x="10323"/>
        <item x="10324"/>
        <item x="10325"/>
        <item x="10281"/>
        <item x="11040"/>
        <item x="10830"/>
        <item x="10831"/>
        <item x="11041"/>
        <item x="11042"/>
        <item x="11043"/>
        <item x="10832"/>
        <item x="11044"/>
        <item x="11045"/>
        <item x="10833"/>
        <item x="11046"/>
        <item x="11047"/>
        <item x="10834"/>
        <item x="11048"/>
        <item x="10835"/>
        <item x="10836"/>
        <item x="11049"/>
        <item x="11050"/>
        <item x="10837"/>
        <item x="11051"/>
        <item x="11052"/>
        <item x="10838"/>
        <item x="10839"/>
        <item x="11053"/>
        <item x="10840"/>
        <item x="10841"/>
        <item x="10842"/>
        <item x="11054"/>
        <item x="10843"/>
        <item x="11055"/>
        <item x="10844"/>
        <item x="10845"/>
        <item x="10846"/>
        <item x="10847"/>
        <item x="10848"/>
        <item x="10849"/>
        <item x="11056"/>
        <item x="10850"/>
        <item x="11057"/>
        <item x="10851"/>
        <item x="10852"/>
        <item x="11058"/>
        <item x="11059"/>
        <item x="11060"/>
        <item x="10853"/>
        <item x="11061"/>
        <item x="10854"/>
        <item x="10855"/>
        <item x="10856"/>
        <item x="11062"/>
        <item x="10857"/>
        <item x="11063"/>
        <item x="11064"/>
        <item x="10858"/>
        <item x="10859"/>
        <item x="11065"/>
        <item x="10860"/>
        <item x="11066"/>
        <item x="11067"/>
        <item x="11068"/>
        <item x="11069"/>
        <item x="10861"/>
        <item x="10862"/>
        <item x="10863"/>
        <item x="10864"/>
        <item x="11070"/>
        <item x="10865"/>
        <item x="11071"/>
        <item x="10866"/>
        <item x="10867"/>
        <item x="11072"/>
        <item x="10868"/>
        <item x="10869"/>
        <item x="10870"/>
        <item x="10871"/>
        <item x="11073"/>
        <item x="11074"/>
        <item x="11075"/>
        <item x="10872"/>
        <item x="11076"/>
        <item x="10873"/>
        <item x="11077"/>
        <item x="11078"/>
        <item x="11079"/>
        <item x="11080"/>
        <item x="11081"/>
        <item x="10874"/>
        <item x="11082"/>
        <item x="10875"/>
        <item x="11083"/>
        <item x="10876"/>
        <item x="11084"/>
        <item x="11085"/>
        <item x="10877"/>
        <item x="10878"/>
        <item x="10879"/>
        <item x="11086"/>
        <item x="10880"/>
        <item x="11087"/>
        <item x="11088"/>
        <item x="10881"/>
        <item x="11089"/>
        <item x="10882"/>
        <item x="11090"/>
        <item x="10883"/>
        <item x="10884"/>
        <item x="11091"/>
        <item x="10885"/>
        <item x="11092"/>
        <item x="11093"/>
        <item x="11094"/>
        <item x="10886"/>
        <item x="11095"/>
        <item x="11096"/>
        <item x="10887"/>
        <item x="10888"/>
        <item x="11097"/>
        <item x="10889"/>
        <item x="11098"/>
        <item x="10890"/>
        <item x="10891"/>
        <item x="11099"/>
        <item x="10892"/>
        <item x="10893"/>
        <item x="11100"/>
        <item x="11101"/>
        <item x="10894"/>
        <item x="10895"/>
        <item x="11102"/>
        <item x="11103"/>
        <item x="11104"/>
        <item x="10896"/>
        <item x="11105"/>
        <item x="10897"/>
        <item x="10898"/>
        <item x="11106"/>
        <item x="11107"/>
        <item x="11108"/>
        <item x="10899"/>
        <item x="10900"/>
        <item x="11109"/>
        <item x="10901"/>
        <item x="10902"/>
        <item x="11110"/>
        <item x="10903"/>
        <item x="10904"/>
        <item x="10905"/>
        <item x="10906"/>
        <item x="11111"/>
        <item x="11112"/>
        <item x="11113"/>
        <item x="10907"/>
        <item x="10908"/>
        <item x="11114"/>
        <item x="10909"/>
        <item x="11115"/>
        <item x="10910"/>
        <item x="10911"/>
        <item x="10912"/>
        <item x="10913"/>
        <item x="10914"/>
        <item x="11116"/>
        <item x="11117"/>
        <item x="10915"/>
        <item x="10916"/>
        <item x="10917"/>
        <item x="11118"/>
        <item x="10918"/>
        <item x="11119"/>
        <item x="10919"/>
        <item x="10920"/>
        <item x="10921"/>
        <item x="10922"/>
        <item x="10923"/>
        <item x="11120"/>
        <item x="10924"/>
        <item x="10925"/>
        <item x="11121"/>
        <item x="11122"/>
        <item x="11123"/>
        <item x="10926"/>
        <item x="10927"/>
        <item x="10928"/>
        <item x="11124"/>
        <item x="10929"/>
        <item x="11125"/>
        <item x="10930"/>
        <item x="10931"/>
        <item x="10932"/>
        <item x="10933"/>
        <item x="10934"/>
        <item x="10935"/>
        <item x="11126"/>
        <item x="10936"/>
        <item x="11127"/>
        <item x="11128"/>
        <item x="11129"/>
        <item x="11130"/>
        <item x="11131"/>
        <item x="10937"/>
        <item x="11132"/>
        <item x="11133"/>
        <item x="10938"/>
        <item x="10939"/>
        <item x="10940"/>
        <item x="10941"/>
        <item x="11134"/>
        <item x="10942"/>
        <item x="10943"/>
        <item x="10944"/>
        <item x="10945"/>
        <item x="11135"/>
        <item x="11136"/>
        <item x="10946"/>
        <item x="10947"/>
        <item x="11137"/>
        <item x="11138"/>
        <item x="10948"/>
        <item x="11139"/>
        <item x="10949"/>
        <item x="10950"/>
        <item x="11140"/>
        <item x="10951"/>
        <item x="11141"/>
        <item x="10952"/>
        <item x="10953"/>
        <item x="11142"/>
        <item x="10954"/>
        <item x="10955"/>
        <item x="11143"/>
        <item x="11144"/>
        <item x="10956"/>
        <item x="11145"/>
        <item x="10957"/>
        <item x="11146"/>
        <item x="10958"/>
        <item x="10959"/>
        <item x="10960"/>
        <item x="11147"/>
        <item x="10961"/>
        <item x="10962"/>
        <item x="10963"/>
        <item x="10964"/>
        <item x="11148"/>
        <item x="10965"/>
        <item x="11149"/>
        <item x="11150"/>
        <item x="10966"/>
        <item x="11151"/>
        <item x="10967"/>
        <item x="10968"/>
        <item x="10969"/>
        <item x="11152"/>
        <item x="10970"/>
        <item x="10971"/>
        <item x="10972"/>
        <item x="10973"/>
        <item x="11153"/>
        <item x="10974"/>
        <item x="10975"/>
        <item x="11154"/>
        <item x="10976"/>
        <item x="10977"/>
        <item x="10978"/>
        <item x="11155"/>
        <item x="10979"/>
        <item x="10980"/>
        <item x="11156"/>
        <item x="10981"/>
        <item x="11157"/>
        <item x="10982"/>
        <item x="11158"/>
        <item x="10983"/>
        <item x="11159"/>
        <item x="10984"/>
        <item x="10985"/>
        <item x="11160"/>
        <item x="11161"/>
        <item x="10986"/>
        <item x="10987"/>
        <item x="11162"/>
        <item x="10988"/>
        <item x="11163"/>
        <item x="10989"/>
        <item x="11164"/>
        <item x="10990"/>
        <item x="10991"/>
        <item x="10992"/>
        <item x="10993"/>
        <item x="11165"/>
        <item x="10994"/>
        <item x="10995"/>
        <item x="10996"/>
        <item x="10997"/>
        <item x="11166"/>
        <item x="10998"/>
        <item x="10999"/>
        <item x="11000"/>
        <item x="11001"/>
        <item x="11167"/>
        <item x="11002"/>
        <item x="11168"/>
        <item x="11169"/>
        <item x="11003"/>
        <item x="11004"/>
        <item x="11005"/>
        <item x="11170"/>
        <item x="11006"/>
        <item x="11007"/>
        <item x="11008"/>
        <item x="11009"/>
        <item x="11010"/>
        <item x="11011"/>
        <item x="11171"/>
        <item x="11012"/>
        <item x="11013"/>
        <item x="11014"/>
        <item x="11015"/>
        <item x="11172"/>
        <item x="11016"/>
        <item x="11017"/>
        <item x="11018"/>
        <item x="11173"/>
        <item x="11019"/>
        <item x="11174"/>
        <item x="11175"/>
        <item x="11176"/>
        <item x="11020"/>
        <item x="11177"/>
        <item x="11178"/>
        <item x="11179"/>
        <item x="11180"/>
        <item x="11021"/>
        <item x="11181"/>
        <item x="11022"/>
        <item x="11023"/>
        <item x="11182"/>
        <item x="11024"/>
        <item x="11025"/>
        <item x="11183"/>
        <item x="11184"/>
        <item x="11026"/>
        <item x="11185"/>
        <item x="11186"/>
        <item x="11027"/>
        <item x="11028"/>
        <item x="11029"/>
        <item x="11030"/>
        <item x="11187"/>
        <item x="11031"/>
        <item x="11032"/>
        <item x="11188"/>
        <item x="11033"/>
        <item x="11034"/>
        <item x="11035"/>
        <item x="11189"/>
        <item x="11190"/>
        <item x="11191"/>
        <item x="11036"/>
        <item x="11192"/>
        <item x="11037"/>
        <item x="5716"/>
        <item x="5717"/>
        <item x="5718"/>
        <item x="5719"/>
        <item x="5720"/>
        <item x="5721"/>
        <item x="5722"/>
        <item x="5723"/>
        <item x="5724"/>
        <item x="5725"/>
        <item x="5753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11752"/>
        <item x="11753"/>
        <item x="11754"/>
        <item x="11755"/>
        <item x="11756"/>
        <item x="11917"/>
        <item x="11918"/>
        <item x="11757"/>
        <item x="11758"/>
        <item x="11759"/>
        <item x="11760"/>
        <item x="11919"/>
        <item x="11761"/>
        <item x="11920"/>
        <item x="11762"/>
        <item x="11763"/>
        <item x="11764"/>
        <item x="11921"/>
        <item x="11922"/>
        <item x="11923"/>
        <item x="11924"/>
        <item x="11765"/>
        <item x="11766"/>
        <item x="11925"/>
        <item x="11926"/>
        <item x="11767"/>
        <item x="11927"/>
        <item x="11928"/>
        <item x="11929"/>
        <item x="11768"/>
        <item x="11769"/>
        <item x="11770"/>
        <item x="11930"/>
        <item x="11771"/>
        <item x="11772"/>
        <item x="11773"/>
        <item x="11931"/>
        <item x="11774"/>
        <item x="11932"/>
        <item x="11775"/>
        <item x="11933"/>
        <item x="11776"/>
        <item x="11777"/>
        <item x="11934"/>
        <item x="11778"/>
        <item x="11779"/>
        <item x="11935"/>
        <item x="11780"/>
        <item x="11781"/>
        <item x="11936"/>
        <item x="11782"/>
        <item x="11783"/>
        <item x="11937"/>
        <item x="11938"/>
        <item x="11784"/>
        <item x="11939"/>
        <item x="11940"/>
        <item x="11785"/>
        <item x="11941"/>
        <item x="11942"/>
        <item x="11786"/>
        <item x="11787"/>
        <item x="11788"/>
        <item x="11943"/>
        <item x="11944"/>
        <item x="11789"/>
        <item x="11790"/>
        <item x="11791"/>
        <item x="11945"/>
        <item x="11792"/>
        <item x="11793"/>
        <item x="11946"/>
        <item x="11794"/>
        <item x="11795"/>
        <item x="11796"/>
        <item x="11947"/>
        <item x="11797"/>
        <item x="11798"/>
        <item x="11948"/>
        <item x="11949"/>
        <item x="11950"/>
        <item x="11799"/>
        <item x="11800"/>
        <item x="11951"/>
        <item x="11801"/>
        <item x="11802"/>
        <item x="11952"/>
        <item x="11803"/>
        <item x="11953"/>
        <item x="11954"/>
        <item x="11804"/>
        <item x="11805"/>
        <item x="11955"/>
        <item x="11956"/>
        <item x="11957"/>
        <item x="11958"/>
        <item x="11959"/>
        <item x="11806"/>
        <item x="11807"/>
        <item x="11960"/>
        <item x="11808"/>
        <item x="11961"/>
        <item x="11962"/>
        <item x="11963"/>
        <item x="11809"/>
        <item x="11810"/>
        <item x="11811"/>
        <item x="11812"/>
        <item x="11964"/>
        <item x="11813"/>
        <item x="11965"/>
        <item x="11966"/>
        <item x="11967"/>
        <item x="11968"/>
        <item x="11969"/>
        <item x="11970"/>
        <item x="11971"/>
        <item x="11972"/>
        <item x="11814"/>
        <item x="11815"/>
        <item x="11973"/>
        <item x="11816"/>
        <item x="11974"/>
        <item x="11817"/>
        <item x="11975"/>
        <item x="11818"/>
        <item x="11976"/>
        <item x="11819"/>
        <item x="11820"/>
        <item x="11977"/>
        <item x="11978"/>
        <item x="11979"/>
        <item x="11821"/>
        <item x="11822"/>
        <item x="11823"/>
        <item x="11824"/>
        <item x="11980"/>
        <item x="11825"/>
        <item x="11826"/>
        <item x="11827"/>
        <item x="11981"/>
        <item x="11982"/>
        <item x="11983"/>
        <item x="11984"/>
        <item x="11985"/>
        <item x="11828"/>
        <item x="11829"/>
        <item x="11830"/>
        <item x="11986"/>
        <item x="11987"/>
        <item x="11831"/>
        <item x="11988"/>
        <item x="11832"/>
        <item x="11833"/>
        <item x="11834"/>
        <item x="11835"/>
        <item x="11836"/>
        <item x="11989"/>
        <item x="11837"/>
        <item x="11990"/>
        <item x="11838"/>
        <item x="11839"/>
        <item x="11991"/>
        <item x="11992"/>
        <item x="11840"/>
        <item x="11993"/>
        <item x="11841"/>
        <item x="11994"/>
        <item x="11995"/>
        <item x="11842"/>
        <item x="11843"/>
        <item x="11844"/>
        <item x="11996"/>
        <item x="11997"/>
        <item x="11998"/>
        <item x="11999"/>
        <item x="12000"/>
        <item x="12001"/>
        <item x="11845"/>
        <item x="11846"/>
        <item x="11847"/>
        <item x="11848"/>
        <item x="11849"/>
        <item x="11850"/>
        <item x="11851"/>
        <item x="11852"/>
        <item x="12002"/>
        <item x="11853"/>
        <item x="11854"/>
        <item x="11855"/>
        <item x="12003"/>
        <item x="12004"/>
        <item x="12005"/>
        <item x="11856"/>
        <item x="12006"/>
        <item x="12007"/>
        <item x="12008"/>
        <item x="12009"/>
        <item x="12010"/>
        <item x="12011"/>
        <item x="11857"/>
        <item x="12012"/>
        <item x="11858"/>
        <item x="11859"/>
        <item x="11860"/>
        <item x="11861"/>
        <item x="11862"/>
        <item x="11863"/>
        <item x="11864"/>
        <item x="12013"/>
        <item x="11865"/>
        <item x="12014"/>
        <item x="12015"/>
        <item x="12016"/>
        <item x="11866"/>
        <item x="11867"/>
        <item x="11868"/>
        <item x="12017"/>
        <item x="11869"/>
        <item x="11870"/>
        <item x="12018"/>
        <item x="11871"/>
        <item x="11872"/>
        <item x="12019"/>
        <item x="11873"/>
        <item x="11874"/>
        <item x="11875"/>
        <item x="11876"/>
        <item x="11877"/>
        <item x="11878"/>
        <item x="12020"/>
        <item x="12021"/>
        <item x="11879"/>
        <item x="11880"/>
        <item x="11881"/>
        <item x="11882"/>
        <item x="11883"/>
        <item x="11884"/>
        <item x="12022"/>
        <item x="11885"/>
        <item x="11886"/>
        <item x="11887"/>
        <item x="11888"/>
        <item x="11889"/>
        <item x="11890"/>
        <item x="11891"/>
        <item x="11892"/>
        <item x="11893"/>
        <item x="12023"/>
        <item x="11894"/>
        <item x="11895"/>
        <item x="11896"/>
        <item x="11897"/>
        <item x="11898"/>
        <item x="11899"/>
        <item x="12024"/>
        <item x="11900"/>
        <item x="11901"/>
        <item x="12025"/>
        <item x="11902"/>
        <item x="12026"/>
        <item x="12027"/>
        <item x="11903"/>
        <item x="11904"/>
        <item x="11905"/>
        <item x="11906"/>
        <item x="11907"/>
        <item x="11908"/>
        <item x="11909"/>
        <item x="3806"/>
        <item x="3765"/>
        <item x="3766"/>
        <item x="3767"/>
        <item x="3807"/>
        <item x="3808"/>
        <item x="3809"/>
        <item x="3810"/>
        <item x="3811"/>
        <item x="3812"/>
        <item x="3813"/>
        <item x="3814"/>
        <item x="3768"/>
        <item x="3769"/>
        <item x="3815"/>
        <item x="3770"/>
        <item x="3771"/>
        <item x="3772"/>
        <item x="3816"/>
        <item x="3773"/>
        <item x="3774"/>
        <item x="3817"/>
        <item x="3775"/>
        <item x="3776"/>
        <item x="3777"/>
        <item x="3818"/>
        <item x="3778"/>
        <item x="3779"/>
        <item x="3819"/>
        <item x="3780"/>
        <item x="3781"/>
        <item x="3782"/>
        <item x="3820"/>
        <item x="3783"/>
        <item x="3821"/>
        <item x="3784"/>
        <item x="3785"/>
        <item x="3786"/>
        <item x="3822"/>
        <item x="3823"/>
        <item x="3787"/>
        <item x="3788"/>
        <item x="3789"/>
        <item x="3790"/>
        <item x="3791"/>
        <item x="3792"/>
        <item x="3824"/>
        <item x="3793"/>
        <item x="3825"/>
        <item x="3794"/>
        <item x="3795"/>
        <item x="3796"/>
        <item x="3797"/>
        <item x="3826"/>
        <item x="3827"/>
        <item x="3828"/>
        <item x="3829"/>
        <item x="3798"/>
        <item x="3830"/>
        <item x="3831"/>
        <item x="3799"/>
        <item x="3832"/>
        <item x="3800"/>
        <item x="3833"/>
        <item x="3801"/>
        <item x="3802"/>
        <item x="3803"/>
        <item x="3804"/>
        <item x="3805"/>
        <item x="11193"/>
        <item x="11194"/>
        <item x="11195"/>
        <item x="11437"/>
        <item x="11438"/>
        <item x="11196"/>
        <item x="11197"/>
        <item x="11439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440"/>
        <item x="11441"/>
        <item x="11208"/>
        <item x="11209"/>
        <item x="11210"/>
        <item x="11211"/>
        <item x="11212"/>
        <item x="11213"/>
        <item x="11442"/>
        <item x="11214"/>
        <item x="11215"/>
        <item x="11216"/>
        <item x="11217"/>
        <item x="11443"/>
        <item x="11218"/>
        <item x="11219"/>
        <item x="11220"/>
        <item x="11221"/>
        <item x="11222"/>
        <item x="11444"/>
        <item x="11445"/>
        <item x="11223"/>
        <item x="11446"/>
        <item x="11224"/>
        <item x="11447"/>
        <item x="11448"/>
        <item x="11225"/>
        <item x="11226"/>
        <item x="11227"/>
        <item x="11228"/>
        <item x="11449"/>
        <item x="11450"/>
        <item x="11451"/>
        <item x="11452"/>
        <item x="11229"/>
        <item x="11453"/>
        <item x="11454"/>
        <item x="11455"/>
        <item x="11230"/>
        <item x="11231"/>
        <item x="11456"/>
        <item x="11457"/>
        <item x="11232"/>
        <item x="11233"/>
        <item x="11234"/>
        <item x="11235"/>
        <item x="11236"/>
        <item x="11237"/>
        <item x="11238"/>
        <item x="11458"/>
        <item x="11239"/>
        <item x="11459"/>
        <item x="11240"/>
        <item x="11241"/>
        <item x="11460"/>
        <item x="11242"/>
        <item x="11461"/>
        <item x="11462"/>
        <item x="11463"/>
        <item x="11243"/>
        <item x="11244"/>
        <item x="11245"/>
        <item x="11464"/>
        <item x="11465"/>
        <item x="11246"/>
        <item x="11466"/>
        <item x="11247"/>
        <item x="11248"/>
        <item x="11249"/>
        <item x="11467"/>
        <item x="11468"/>
        <item x="11250"/>
        <item x="11251"/>
        <item x="11252"/>
        <item x="11469"/>
        <item x="11470"/>
        <item x="11253"/>
        <item x="11254"/>
        <item x="11255"/>
        <item x="11256"/>
        <item x="11471"/>
        <item x="11472"/>
        <item x="11473"/>
        <item x="11474"/>
        <item x="11257"/>
        <item x="11258"/>
        <item x="11259"/>
        <item x="11260"/>
        <item x="11261"/>
        <item x="11262"/>
        <item x="11263"/>
        <item x="11264"/>
        <item x="11475"/>
        <item x="7441"/>
        <item x="7442"/>
        <item x="7616"/>
        <item x="7617"/>
        <item x="7618"/>
        <item x="7619"/>
        <item x="7620"/>
        <item x="7443"/>
        <item x="7444"/>
        <item x="7445"/>
        <item x="7446"/>
        <item x="7621"/>
        <item x="7622"/>
        <item x="7447"/>
        <item x="7623"/>
        <item x="7624"/>
        <item x="7625"/>
        <item x="7626"/>
        <item x="7627"/>
        <item x="7448"/>
        <item x="7449"/>
        <item x="7628"/>
        <item x="7629"/>
        <item x="7450"/>
        <item x="7451"/>
        <item x="7452"/>
        <item x="7630"/>
        <item x="7453"/>
        <item x="7454"/>
        <item x="7455"/>
        <item x="7631"/>
        <item x="7456"/>
        <item x="7457"/>
        <item x="7458"/>
        <item x="7459"/>
        <item x="7632"/>
        <item x="7633"/>
        <item x="7634"/>
        <item x="7460"/>
        <item x="7461"/>
        <item x="7462"/>
        <item x="7635"/>
        <item x="7463"/>
        <item x="7464"/>
        <item x="7465"/>
        <item x="7636"/>
        <item x="7637"/>
        <item x="7466"/>
        <item x="7638"/>
        <item x="7639"/>
        <item x="7640"/>
        <item x="7467"/>
        <item x="7641"/>
        <item x="7642"/>
        <item x="7643"/>
        <item x="7644"/>
        <item x="7468"/>
        <item x="7469"/>
        <item x="7645"/>
        <item x="7470"/>
        <item x="7471"/>
        <item x="7646"/>
        <item x="7647"/>
        <item x="7648"/>
        <item x="7649"/>
        <item x="7472"/>
        <item x="7473"/>
        <item x="7650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651"/>
        <item x="7486"/>
        <item x="7652"/>
        <item x="7487"/>
        <item x="7488"/>
        <item x="7489"/>
        <item x="7490"/>
        <item x="7653"/>
        <item x="7491"/>
        <item x="7492"/>
        <item x="7493"/>
        <item x="7494"/>
        <item x="7495"/>
        <item x="7496"/>
        <item x="7497"/>
        <item x="7498"/>
        <item x="7499"/>
        <item x="7500"/>
        <item x="7654"/>
        <item x="7501"/>
        <item x="7502"/>
        <item x="7655"/>
        <item x="7656"/>
        <item x="7657"/>
        <item x="7503"/>
        <item x="7504"/>
        <item x="7505"/>
        <item x="7506"/>
        <item x="7507"/>
        <item x="7508"/>
        <item x="7658"/>
        <item x="7659"/>
        <item x="7660"/>
        <item x="7509"/>
        <item x="7510"/>
        <item x="7661"/>
        <item x="7511"/>
        <item x="7512"/>
        <item x="7513"/>
        <item x="7514"/>
        <item x="7515"/>
        <item x="7662"/>
        <item x="7663"/>
        <item x="7516"/>
        <item x="7517"/>
        <item x="5939"/>
        <item x="5940"/>
        <item x="5941"/>
        <item x="5754"/>
        <item x="5942"/>
        <item x="5755"/>
        <item x="5943"/>
        <item x="5944"/>
        <item x="5945"/>
        <item x="5756"/>
        <item x="5946"/>
        <item x="5947"/>
        <item x="5948"/>
        <item x="5949"/>
        <item x="5950"/>
        <item x="5951"/>
        <item x="5952"/>
        <item x="5757"/>
        <item x="5953"/>
        <item x="5954"/>
        <item x="5955"/>
        <item x="5956"/>
        <item x="5957"/>
        <item x="5958"/>
        <item x="5959"/>
        <item x="5960"/>
        <item x="5758"/>
        <item x="5961"/>
        <item x="5962"/>
        <item x="5963"/>
        <item x="5759"/>
        <item x="5964"/>
        <item x="5760"/>
        <item x="5761"/>
        <item x="5762"/>
        <item x="5763"/>
        <item x="5764"/>
        <item x="5765"/>
        <item x="5766"/>
        <item x="5767"/>
        <item x="5768"/>
        <item x="5769"/>
        <item x="5965"/>
        <item x="5966"/>
        <item x="5967"/>
        <item x="5968"/>
        <item x="5969"/>
        <item x="5970"/>
        <item x="5971"/>
        <item x="5972"/>
        <item x="5973"/>
        <item x="5770"/>
        <item x="5771"/>
        <item x="5772"/>
        <item x="5974"/>
        <item x="5975"/>
        <item x="5773"/>
        <item x="5774"/>
        <item x="5775"/>
        <item x="5976"/>
        <item x="5776"/>
        <item x="5777"/>
        <item x="5977"/>
        <item x="5978"/>
        <item x="5778"/>
        <item x="5779"/>
        <item x="5780"/>
        <item x="5781"/>
        <item x="5979"/>
        <item x="5782"/>
        <item x="5980"/>
        <item x="5783"/>
        <item x="5981"/>
        <item x="5784"/>
        <item x="5982"/>
        <item x="5785"/>
        <item x="5983"/>
        <item x="5984"/>
        <item x="5985"/>
        <item x="5986"/>
        <item x="5987"/>
        <item x="5786"/>
        <item x="5988"/>
        <item x="5989"/>
        <item x="5787"/>
        <item x="5788"/>
        <item x="5990"/>
        <item x="5789"/>
        <item x="5991"/>
        <item x="5992"/>
        <item x="5993"/>
        <item x="5790"/>
        <item x="5791"/>
        <item x="5792"/>
        <item x="5793"/>
        <item x="5994"/>
        <item x="5995"/>
        <item x="5794"/>
        <item x="5795"/>
        <item x="5996"/>
        <item x="5796"/>
        <item x="5997"/>
        <item x="5797"/>
        <item x="5798"/>
        <item x="5799"/>
        <item x="5800"/>
        <item x="5801"/>
        <item x="5802"/>
        <item x="5998"/>
        <item x="5999"/>
        <item x="5803"/>
        <item x="6000"/>
        <item x="5804"/>
        <item x="6001"/>
        <item x="5805"/>
        <item x="5806"/>
        <item x="5807"/>
        <item x="5808"/>
        <item x="5809"/>
        <item x="5810"/>
        <item x="5811"/>
        <item x="6002"/>
        <item x="5812"/>
        <item x="6003"/>
        <item x="5813"/>
        <item x="6004"/>
        <item x="5814"/>
        <item x="5815"/>
        <item x="5816"/>
        <item x="5817"/>
        <item x="6005"/>
        <item x="5818"/>
        <item x="5819"/>
        <item x="6006"/>
        <item x="6007"/>
        <item x="5820"/>
        <item x="5821"/>
        <item x="5822"/>
        <item x="5823"/>
        <item x="5824"/>
        <item x="5825"/>
        <item x="5826"/>
        <item x="6008"/>
        <item x="6009"/>
        <item x="5827"/>
        <item x="5828"/>
        <item x="5829"/>
        <item x="6010"/>
        <item x="5830"/>
        <item x="10767"/>
        <item x="10768"/>
        <item x="10769"/>
        <item x="10789"/>
        <item x="10790"/>
        <item x="10791"/>
        <item x="10792"/>
        <item x="10793"/>
        <item x="10770"/>
        <item x="10794"/>
        <item x="10795"/>
        <item x="10796"/>
        <item x="11265"/>
        <item x="11266"/>
        <item x="11476"/>
        <item x="11267"/>
        <item x="11268"/>
        <item x="11477"/>
        <item x="11269"/>
        <item x="11270"/>
        <item x="11478"/>
        <item x="11271"/>
        <item x="11479"/>
        <item x="11272"/>
        <item x="11480"/>
        <item x="11273"/>
        <item x="11481"/>
        <item x="11482"/>
        <item x="11274"/>
        <item x="11275"/>
        <item x="11483"/>
        <item x="11276"/>
        <item x="11277"/>
        <item x="11278"/>
        <item x="11484"/>
        <item x="11279"/>
        <item x="11485"/>
        <item x="11280"/>
        <item x="11486"/>
        <item x="11281"/>
        <item x="11282"/>
        <item x="11283"/>
        <item x="11284"/>
        <item x="11487"/>
        <item x="11488"/>
        <item x="11285"/>
        <item x="11286"/>
        <item x="11287"/>
        <item x="11489"/>
        <item x="11288"/>
        <item x="11289"/>
        <item x="11490"/>
        <item x="11290"/>
        <item x="11291"/>
        <item x="11292"/>
        <item x="11491"/>
        <item x="114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493"/>
        <item x="11306"/>
        <item x="11494"/>
        <item x="11307"/>
        <item x="11308"/>
        <item x="11495"/>
        <item x="11309"/>
        <item x="11496"/>
        <item x="11310"/>
        <item x="11311"/>
        <item x="11312"/>
        <item x="11313"/>
        <item x="11314"/>
        <item x="11497"/>
        <item x="11315"/>
        <item x="11316"/>
        <item x="11317"/>
        <item x="11318"/>
        <item x="11319"/>
        <item x="11320"/>
        <item x="11321"/>
        <item x="11322"/>
        <item x="11498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499"/>
        <item x="11334"/>
        <item x="11335"/>
        <item x="11336"/>
        <item x="11337"/>
        <item x="11338"/>
        <item x="11339"/>
        <item x="11340"/>
        <item x="11500"/>
        <item x="11501"/>
        <item x="11341"/>
        <item x="11502"/>
        <item x="11342"/>
        <item x="11503"/>
        <item x="11504"/>
        <item x="11505"/>
        <item x="11343"/>
        <item x="11506"/>
        <item x="11344"/>
        <item x="11507"/>
        <item x="11345"/>
        <item x="11346"/>
        <item x="11508"/>
        <item x="11509"/>
        <item x="11510"/>
        <item x="11347"/>
        <item x="11348"/>
        <item x="11511"/>
        <item x="11349"/>
        <item x="11350"/>
        <item x="11512"/>
        <item x="11351"/>
        <item x="11513"/>
        <item x="11352"/>
        <item x="11353"/>
        <item x="11354"/>
        <item x="11514"/>
        <item x="11515"/>
        <item x="11516"/>
        <item x="11517"/>
        <item x="11518"/>
        <item x="11519"/>
        <item x="11355"/>
        <item x="11356"/>
        <item x="11520"/>
        <item x="11357"/>
        <item x="11521"/>
        <item x="11358"/>
        <item x="11359"/>
        <item x="11360"/>
        <item x="11522"/>
        <item x="11523"/>
        <item x="11524"/>
        <item x="11361"/>
        <item x="11525"/>
        <item x="11526"/>
        <item x="11362"/>
        <item x="11527"/>
        <item x="11363"/>
        <item x="11528"/>
        <item x="11529"/>
        <item x="11364"/>
        <item x="11530"/>
        <item x="11531"/>
        <item x="11532"/>
        <item x="11533"/>
        <item x="11365"/>
        <item x="11366"/>
        <item x="11367"/>
        <item x="11368"/>
        <item x="11534"/>
        <item x="11535"/>
        <item x="11536"/>
        <item x="11537"/>
        <item x="11538"/>
        <item x="11369"/>
        <item x="11370"/>
        <item x="11539"/>
        <item x="11371"/>
        <item x="11372"/>
        <item x="11373"/>
        <item x="11374"/>
        <item x="11540"/>
        <item x="11541"/>
        <item x="11375"/>
        <item x="11542"/>
        <item x="11543"/>
        <item x="11376"/>
        <item x="11377"/>
        <item x="11544"/>
        <item x="11545"/>
        <item x="11378"/>
        <item x="11546"/>
        <item x="11547"/>
        <item x="11379"/>
        <item x="11380"/>
        <item x="11381"/>
        <item x="11382"/>
        <item x="11548"/>
        <item x="11383"/>
        <item x="11384"/>
        <item x="11385"/>
        <item x="11549"/>
        <item x="11386"/>
        <item x="11387"/>
        <item x="11550"/>
        <item x="11388"/>
        <item x="11389"/>
        <item x="11390"/>
        <item x="11551"/>
        <item x="11552"/>
        <item x="11391"/>
        <item x="11553"/>
        <item x="11392"/>
        <item x="11393"/>
        <item x="11554"/>
        <item x="11394"/>
        <item x="11395"/>
        <item x="11396"/>
        <item x="11397"/>
        <item x="11398"/>
        <item x="11555"/>
        <item x="11399"/>
        <item x="11400"/>
        <item x="11556"/>
        <item x="11401"/>
        <item x="11557"/>
        <item x="11402"/>
        <item x="11558"/>
        <item x="11403"/>
        <item x="11404"/>
        <item x="11405"/>
        <item x="11559"/>
        <item x="11560"/>
        <item x="11561"/>
        <item x="11562"/>
        <item x="11563"/>
        <item x="11564"/>
        <item x="11406"/>
        <item x="11407"/>
        <item x="11565"/>
        <item x="11566"/>
        <item x="11567"/>
        <item x="11408"/>
        <item x="11409"/>
        <item x="11410"/>
        <item x="11568"/>
        <item x="11411"/>
        <item x="11412"/>
        <item x="11569"/>
        <item x="11570"/>
        <item x="11571"/>
        <item x="11572"/>
        <item x="11413"/>
        <item x="11414"/>
        <item x="11573"/>
        <item x="11415"/>
        <item x="11416"/>
        <item x="11417"/>
        <item x="11418"/>
        <item x="11574"/>
        <item x="11419"/>
        <item x="11575"/>
        <item x="11420"/>
        <item x="11576"/>
        <item x="11577"/>
        <item x="11578"/>
        <item x="11421"/>
        <item x="11579"/>
        <item x="11422"/>
        <item x="11423"/>
        <item x="11424"/>
        <item x="11425"/>
        <item x="11580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581"/>
        <item x="7518"/>
        <item x="7519"/>
        <item x="7520"/>
        <item x="7521"/>
        <item x="7522"/>
        <item x="7664"/>
        <item x="7523"/>
        <item x="7665"/>
        <item x="7666"/>
        <item x="7524"/>
        <item x="7667"/>
        <item x="7668"/>
        <item x="7525"/>
        <item x="7669"/>
        <item x="7670"/>
        <item x="7671"/>
        <item x="7672"/>
        <item x="7526"/>
        <item x="7673"/>
        <item x="7674"/>
        <item x="7527"/>
        <item x="7528"/>
        <item x="7675"/>
        <item x="7529"/>
        <item x="7676"/>
        <item x="7677"/>
        <item x="7530"/>
        <item x="7531"/>
        <item x="7678"/>
        <item x="7532"/>
        <item x="7533"/>
        <item x="7679"/>
        <item x="7534"/>
        <item x="7535"/>
        <item x="7536"/>
        <item x="7537"/>
        <item x="7538"/>
        <item x="7539"/>
        <item x="7680"/>
        <item x="7540"/>
        <item x="7681"/>
        <item x="7541"/>
        <item x="7682"/>
        <item x="7683"/>
        <item x="7542"/>
        <item x="7543"/>
        <item x="7544"/>
        <item x="7545"/>
        <item x="7684"/>
        <item x="7546"/>
        <item x="7547"/>
        <item x="7685"/>
        <item x="7548"/>
        <item x="7549"/>
        <item x="7550"/>
        <item x="7686"/>
        <item x="7551"/>
        <item x="7687"/>
        <item x="7688"/>
        <item x="7552"/>
        <item x="7553"/>
        <item x="7689"/>
        <item x="7554"/>
        <item x="7555"/>
        <item x="7556"/>
        <item x="7557"/>
        <item x="7690"/>
        <item x="7558"/>
        <item x="7559"/>
        <item x="7560"/>
        <item x="7561"/>
        <item x="7562"/>
        <item x="7691"/>
        <item x="7692"/>
        <item x="7693"/>
        <item x="7694"/>
        <item x="7695"/>
        <item x="7696"/>
        <item x="7697"/>
        <item x="7563"/>
        <item x="7564"/>
        <item x="7698"/>
        <item x="7699"/>
        <item x="7700"/>
        <item x="7701"/>
        <item x="7702"/>
        <item x="7565"/>
        <item x="7566"/>
        <item x="7567"/>
        <item x="7568"/>
        <item x="7703"/>
        <item x="7569"/>
        <item x="7570"/>
        <item x="7571"/>
        <item x="7572"/>
        <item x="7573"/>
        <item x="7574"/>
        <item x="7575"/>
        <item x="7576"/>
        <item x="7577"/>
        <item x="7578"/>
        <item x="7704"/>
        <item x="7579"/>
        <item x="7580"/>
        <item x="7705"/>
        <item x="7581"/>
        <item x="7582"/>
        <item x="7706"/>
        <item x="7583"/>
        <item x="7584"/>
        <item x="7585"/>
        <item x="7586"/>
        <item x="7587"/>
        <item x="7588"/>
        <item x="7589"/>
        <item x="7590"/>
        <item x="7707"/>
        <item x="7708"/>
        <item x="7591"/>
        <item x="7592"/>
        <item x="7593"/>
        <item x="7594"/>
        <item x="7595"/>
        <item x="7596"/>
        <item x="7709"/>
        <item x="7710"/>
        <item x="7597"/>
        <item x="7598"/>
        <item x="7599"/>
        <item x="7600"/>
        <item x="7601"/>
        <item x="7602"/>
        <item x="7603"/>
        <item x="7604"/>
        <item x="7605"/>
        <item x="7711"/>
        <item x="7712"/>
        <item x="7713"/>
        <item x="7606"/>
        <item x="7607"/>
        <item x="7608"/>
        <item x="7714"/>
        <item x="7715"/>
        <item x="7716"/>
        <item x="7717"/>
        <item x="7718"/>
        <item x="7609"/>
        <item x="7610"/>
        <item x="7611"/>
        <item x="7612"/>
        <item x="7719"/>
        <item x="7613"/>
        <item x="7614"/>
        <item x="7615"/>
        <item x="6011"/>
        <item x="5831"/>
        <item x="6012"/>
        <item x="5832"/>
        <item x="6013"/>
        <item x="5833"/>
        <item x="6014"/>
        <item x="6015"/>
        <item x="5834"/>
        <item x="5835"/>
        <item x="5836"/>
        <item x="6016"/>
        <item x="6017"/>
        <item x="6018"/>
        <item x="6019"/>
        <item x="5837"/>
        <item x="5838"/>
        <item x="6020"/>
        <item x="5839"/>
        <item x="5840"/>
        <item x="6021"/>
        <item x="6022"/>
        <item x="5841"/>
        <item x="6023"/>
        <item x="6024"/>
        <item x="6025"/>
        <item x="5842"/>
        <item x="5843"/>
        <item x="5844"/>
        <item x="6026"/>
        <item x="6027"/>
        <item x="6028"/>
        <item x="6029"/>
        <item x="5845"/>
        <item x="5846"/>
        <item x="5847"/>
        <item x="6030"/>
        <item x="5848"/>
        <item x="5849"/>
        <item x="5850"/>
        <item x="6031"/>
        <item x="6032"/>
        <item x="5851"/>
        <item x="5852"/>
        <item x="5853"/>
        <item x="6033"/>
        <item x="5854"/>
        <item x="5855"/>
        <item x="5856"/>
        <item x="5857"/>
        <item x="5858"/>
        <item x="6034"/>
        <item x="5859"/>
        <item x="5860"/>
        <item x="5861"/>
        <item x="5862"/>
        <item x="5863"/>
        <item x="5864"/>
        <item x="6035"/>
        <item x="5865"/>
        <item x="6036"/>
        <item x="6037"/>
        <item x="6038"/>
        <item x="6039"/>
        <item x="5866"/>
        <item x="6040"/>
        <item x="6041"/>
        <item x="6042"/>
        <item x="5867"/>
        <item x="6043"/>
        <item x="6044"/>
        <item x="5868"/>
        <item x="5869"/>
        <item x="6045"/>
        <item x="6046"/>
        <item x="5870"/>
        <item x="6047"/>
        <item x="6048"/>
        <item x="6049"/>
        <item x="6050"/>
        <item x="6051"/>
        <item x="6052"/>
        <item x="5871"/>
        <item x="6053"/>
        <item x="5872"/>
        <item x="6054"/>
        <item x="5873"/>
        <item x="5874"/>
        <item x="5875"/>
        <item x="5876"/>
        <item x="5877"/>
        <item x="5878"/>
        <item x="6055"/>
        <item x="6056"/>
        <item x="5879"/>
        <item x="5880"/>
        <item x="5881"/>
        <item x="6057"/>
        <item x="5882"/>
        <item x="6058"/>
        <item x="6059"/>
        <item x="6060"/>
        <item x="6061"/>
        <item x="6062"/>
        <item x="6063"/>
        <item x="6064"/>
        <item x="6065"/>
        <item x="5883"/>
        <item x="6066"/>
        <item x="5884"/>
        <item x="6067"/>
        <item x="6068"/>
        <item x="6069"/>
        <item x="5885"/>
        <item x="6070"/>
        <item x="6071"/>
        <item x="6072"/>
        <item x="5886"/>
        <item x="5887"/>
        <item x="6073"/>
        <item x="5888"/>
        <item x="5889"/>
        <item x="5890"/>
        <item x="5891"/>
        <item x="6074"/>
        <item x="5892"/>
        <item x="5893"/>
        <item x="6075"/>
        <item x="6076"/>
        <item x="6077"/>
        <item x="6078"/>
        <item x="6079"/>
        <item x="6080"/>
        <item x="6081"/>
        <item x="6082"/>
        <item x="5894"/>
        <item x="6083"/>
        <item x="5895"/>
        <item x="6084"/>
        <item x="6085"/>
        <item x="6086"/>
        <item x="6087"/>
        <item x="5896"/>
        <item x="6088"/>
        <item x="6089"/>
        <item x="6090"/>
        <item x="6091"/>
        <item x="6092"/>
        <item x="5897"/>
        <item x="5898"/>
        <item x="5899"/>
        <item x="5900"/>
        <item x="5901"/>
        <item x="6093"/>
        <item x="5902"/>
        <item x="5903"/>
        <item x="5904"/>
        <item x="5905"/>
        <item x="5906"/>
        <item x="5907"/>
        <item x="6094"/>
        <item x="5908"/>
        <item x="5909"/>
        <item x="6095"/>
        <item x="5910"/>
        <item x="6096"/>
        <item x="5911"/>
        <item x="5912"/>
        <item x="5913"/>
        <item x="6097"/>
        <item x="5914"/>
        <item x="6098"/>
        <item x="5915"/>
        <item x="5916"/>
        <item x="5917"/>
        <item x="5918"/>
        <item x="5919"/>
        <item x="6099"/>
        <item x="5920"/>
        <item x="6100"/>
        <item x="5921"/>
        <item x="5922"/>
        <item x="5923"/>
        <item x="6101"/>
        <item x="6102"/>
        <item x="5924"/>
        <item x="5925"/>
        <item x="5926"/>
        <item x="5927"/>
        <item x="5928"/>
        <item x="5929"/>
        <item x="5930"/>
        <item x="5931"/>
        <item x="5932"/>
        <item x="6103"/>
        <item x="6104"/>
        <item x="6105"/>
        <item x="6106"/>
        <item x="6107"/>
        <item x="6108"/>
        <item x="5933"/>
        <item x="5934"/>
        <item x="6109"/>
        <item x="5935"/>
        <item x="5936"/>
        <item x="6110"/>
        <item x="6111"/>
        <item x="6112"/>
        <item x="5937"/>
        <item x="6113"/>
        <item x="6114"/>
        <item x="5938"/>
        <item x="10797"/>
        <item x="10771"/>
        <item x="10772"/>
        <item x="10798"/>
        <item x="10799"/>
        <item x="10800"/>
        <item x="10801"/>
        <item x="10773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774"/>
        <item x="10812"/>
        <item x="10813"/>
        <item x="10775"/>
        <item x="10814"/>
        <item x="10815"/>
        <item x="10776"/>
        <item x="10777"/>
        <item x="10816"/>
        <item x="10778"/>
        <item x="10779"/>
        <item x="10817"/>
        <item x="10780"/>
        <item x="10818"/>
        <item x="10819"/>
        <item x="10820"/>
        <item x="10781"/>
        <item x="10821"/>
        <item x="10782"/>
        <item x="10783"/>
        <item x="10784"/>
        <item x="10785"/>
        <item x="10822"/>
        <item x="10786"/>
        <item x="10823"/>
        <item x="10824"/>
        <item x="10787"/>
        <item x="10825"/>
        <item x="10788"/>
        <item x="7076"/>
        <item x="8644"/>
        <item x="8645"/>
        <item x="10563"/>
        <item x="11582"/>
        <item x="11658"/>
        <item x="11659"/>
        <item x="11660"/>
        <item x="11743"/>
        <item x="11744"/>
        <item x="11745"/>
        <item x="11746"/>
        <item x="671"/>
        <item x="584"/>
        <item x="11910"/>
        <item x="11911"/>
        <item x="12028"/>
        <item x="12029"/>
        <item x="12030"/>
        <item x="12031"/>
        <item x="12032"/>
        <item x="12033"/>
        <item x="8079"/>
        <item x="8080"/>
        <item x="10564"/>
        <item x="10766"/>
        <item x="1383"/>
        <item x="1384"/>
        <item x="1385"/>
        <item x="11912"/>
        <item x="11583"/>
        <item x="11584"/>
        <item x="7720"/>
        <item x="11747"/>
        <item x="11748"/>
        <item x="11749"/>
        <item x="11750"/>
        <item x="11661"/>
        <item x="11751"/>
        <item x="11662"/>
        <item x="12034"/>
        <item x="11913"/>
        <item x="12035"/>
        <item x="11914"/>
        <item x="11915"/>
        <item x="12036"/>
        <item x="12037"/>
        <item x="11916"/>
        <item x="9154"/>
        <item x="8081"/>
        <item x="6422"/>
        <item x="8646"/>
        <item x="6423"/>
        <item x="6424"/>
        <item x="6425"/>
        <item x="2149"/>
        <item x="7077"/>
        <item x="7078"/>
        <item x="12038"/>
        <item x="7079"/>
        <item x="11038"/>
        <item x="5598"/>
        <item x="12039"/>
        <item x="9274"/>
        <item x="9210"/>
        <item x="6426"/>
        <item x="2150"/>
        <item x="585"/>
        <item x="7080"/>
        <item x="9498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2">
    <field x="6"/>
    <field x="0"/>
  </rowFields>
  <rowItems count="39">
    <i>
      <x/>
    </i>
    <i r="1">
      <x v="2"/>
    </i>
    <i r="1">
      <x v="3"/>
    </i>
    <i r="1">
      <x v="5"/>
    </i>
    <i r="1">
      <x v="7"/>
    </i>
    <i r="1">
      <x v="9"/>
    </i>
    <i r="1">
      <x v="12"/>
    </i>
    <i r="1">
      <x v="15"/>
    </i>
    <i r="1">
      <x v="18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1"/>
    </i>
    <i r="1">
      <x v="32"/>
    </i>
    <i r="1">
      <x v="34"/>
    </i>
    <i>
      <x v="1"/>
    </i>
    <i r="1">
      <x v="14"/>
    </i>
    <i r="1">
      <x v="17"/>
    </i>
    <i r="1">
      <x v="28"/>
    </i>
    <i r="1">
      <x v="30"/>
    </i>
    <i>
      <x v="2"/>
    </i>
    <i r="1">
      <x/>
    </i>
    <i r="1">
      <x v="1"/>
    </i>
    <i r="1">
      <x v="4"/>
    </i>
    <i r="1">
      <x v="6"/>
    </i>
    <i r="1">
      <x v="8"/>
    </i>
    <i r="1">
      <x v="10"/>
    </i>
    <i r="1">
      <x v="11"/>
    </i>
    <i r="1">
      <x v="13"/>
    </i>
    <i r="1">
      <x v="16"/>
    </i>
    <i r="1">
      <x v="19"/>
    </i>
    <i r="1">
      <x v="20"/>
    </i>
    <i r="1">
      <x v="25"/>
    </i>
    <i r="1">
      <x v="3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ay Öğrenci Numarası" fld="5" subtotal="count" baseField="0" baseItem="0"/>
  </dataFields>
  <formats count="6">
    <format dxfId="11">
      <pivotArea outline="0" collapsedLevelsAreSubtotals="1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Özet Tablo 3" cacheId="1" applyNumberFormats="0" applyBorderFormats="0" applyFontFormats="0" applyPatternFormats="0" applyAlignmentFormats="0" applyWidthHeightFormats="1" dataCaption="Değerler" updatedVersion="3" minRefreshableVersion="3" showCalcMbrs="0" useAutoFormatting="1" itemPrintTitles="1" createdVersion="3" indent="0" outline="1" outlineData="1" multipleFieldFilters="0" colHeaderCaption="">
  <location ref="A3:D284" firstHeaderRow="1" firstDataRow="2" firstDataCol="1"/>
  <pivotFields count="8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Row" showAll="0">
      <items count="211">
        <item x="160"/>
        <item x="43"/>
        <item x="56"/>
        <item x="37"/>
        <item x="7"/>
        <item x="123"/>
        <item x="169"/>
        <item x="201"/>
        <item x="88"/>
        <item x="134"/>
        <item x="0"/>
        <item x="8"/>
        <item x="153"/>
        <item x="89"/>
        <item x="49"/>
        <item x="57"/>
        <item x="72"/>
        <item x="145"/>
        <item x="90"/>
        <item x="124"/>
        <item x="91"/>
        <item x="92"/>
        <item x="29"/>
        <item x="93"/>
        <item x="94"/>
        <item x="170"/>
        <item x="46"/>
        <item x="95"/>
        <item x="125"/>
        <item x="171"/>
        <item x="172"/>
        <item x="58"/>
        <item x="73"/>
        <item x="10"/>
        <item x="173"/>
        <item x="154"/>
        <item x="96"/>
        <item x="137"/>
        <item x="47"/>
        <item x="133"/>
        <item x="85"/>
        <item x="97"/>
        <item x="44"/>
        <item x="59"/>
        <item x="60"/>
        <item x="61"/>
        <item x="62"/>
        <item x="11"/>
        <item x="17"/>
        <item x="18"/>
        <item x="30"/>
        <item x="38"/>
        <item x="98"/>
        <item x="31"/>
        <item x="174"/>
        <item x="175"/>
        <item x="63"/>
        <item x="74"/>
        <item x="146"/>
        <item x="99"/>
        <item x="100"/>
        <item x="161"/>
        <item x="48"/>
        <item x="135"/>
        <item x="136"/>
        <item x="1"/>
        <item x="138"/>
        <item x="55"/>
        <item x="155"/>
        <item x="86"/>
        <item x="156"/>
        <item x="101"/>
        <item x="102"/>
        <item x="4"/>
        <item x="50"/>
        <item x="51"/>
        <item x="5"/>
        <item x="45"/>
        <item x="162"/>
        <item x="12"/>
        <item x="176"/>
        <item x="177"/>
        <item x="143"/>
        <item x="39"/>
        <item x="64"/>
        <item x="65"/>
        <item x="126"/>
        <item x="75"/>
        <item x="157"/>
        <item x="52"/>
        <item x="103"/>
        <item x="36"/>
        <item x="13"/>
        <item x="178"/>
        <item x="179"/>
        <item x="2"/>
        <item x="76"/>
        <item x="104"/>
        <item x="158"/>
        <item x="105"/>
        <item x="14"/>
        <item x="180"/>
        <item x="181"/>
        <item x="106"/>
        <item x="66"/>
        <item x="77"/>
        <item x="19"/>
        <item x="147"/>
        <item x="32"/>
        <item x="159"/>
        <item x="107"/>
        <item x="33"/>
        <item x="20"/>
        <item x="15"/>
        <item x="182"/>
        <item x="127"/>
        <item x="108"/>
        <item x="109"/>
        <item x="34"/>
        <item x="21"/>
        <item x="35"/>
        <item x="198"/>
        <item x="22"/>
        <item x="53"/>
        <item x="128"/>
        <item x="23"/>
        <item x="78"/>
        <item x="67"/>
        <item x="79"/>
        <item x="148"/>
        <item x="199"/>
        <item x="183"/>
        <item x="24"/>
        <item x="25"/>
        <item x="40"/>
        <item x="163"/>
        <item x="152"/>
        <item x="110"/>
        <item x="149"/>
        <item x="144"/>
        <item x="80"/>
        <item x="139"/>
        <item x="184"/>
        <item x="81"/>
        <item x="164"/>
        <item x="165"/>
        <item x="129"/>
        <item x="185"/>
        <item x="140"/>
        <item x="186"/>
        <item x="141"/>
        <item x="196"/>
        <item x="68"/>
        <item x="82"/>
        <item x="168"/>
        <item x="83"/>
        <item x="130"/>
        <item x="9"/>
        <item x="6"/>
        <item x="111"/>
        <item x="54"/>
        <item x="112"/>
        <item x="113"/>
        <item x="114"/>
        <item x="26"/>
        <item x="202"/>
        <item x="115"/>
        <item x="203"/>
        <item x="116"/>
        <item x="204"/>
        <item x="205"/>
        <item x="117"/>
        <item x="150"/>
        <item x="206"/>
        <item x="118"/>
        <item x="131"/>
        <item x="187"/>
        <item x="207"/>
        <item x="119"/>
        <item x="142"/>
        <item x="200"/>
        <item x="188"/>
        <item x="189"/>
        <item x="166"/>
        <item x="41"/>
        <item x="42"/>
        <item x="167"/>
        <item x="151"/>
        <item x="195"/>
        <item x="208"/>
        <item x="120"/>
        <item x="197"/>
        <item x="190"/>
        <item x="191"/>
        <item x="3"/>
        <item x="87"/>
        <item x="132"/>
        <item x="192"/>
        <item x="69"/>
        <item x="70"/>
        <item x="84"/>
        <item x="16"/>
        <item x="193"/>
        <item x="194"/>
        <item x="28"/>
        <item x="121"/>
        <item x="71"/>
        <item x="27"/>
        <item x="209"/>
        <item x="12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dataField="1" showAll="0">
      <items count="12845">
        <item x="6703"/>
        <item x="6704"/>
        <item x="8317"/>
        <item x="8318"/>
        <item x="9499"/>
        <item x="9500"/>
        <item x="9275"/>
        <item x="10599"/>
        <item x="10600"/>
        <item x="10614"/>
        <item x="10747"/>
        <item x="10476"/>
        <item x="10477"/>
        <item x="10756"/>
        <item x="10551"/>
        <item x="12663"/>
        <item x="1179"/>
        <item x="1180"/>
        <item x="672"/>
        <item x="746"/>
        <item x="747"/>
        <item x="1519"/>
        <item x="1520"/>
        <item x="1937"/>
        <item x="1065"/>
        <item x="1181"/>
        <item x="1521"/>
        <item x="1726"/>
        <item x="1727"/>
        <item x="1728"/>
        <item x="885"/>
        <item x="5583"/>
        <item x="5105"/>
        <item x="5191"/>
        <item x="5192"/>
        <item x="5373"/>
        <item x="5374"/>
        <item x="2768"/>
        <item x="2821"/>
        <item x="2351"/>
        <item x="2847"/>
        <item x="2393"/>
        <item x="4002"/>
        <item x="4071"/>
        <item x="4072"/>
        <item x="3922"/>
        <item x="3912"/>
        <item x="3846"/>
        <item x="3834"/>
        <item x="3946"/>
        <item x="3947"/>
        <item x="3961"/>
        <item x="3896"/>
        <item x="4003"/>
        <item x="3923"/>
        <item x="3913"/>
        <item x="3495"/>
        <item x="3496"/>
        <item x="3365"/>
        <item x="3116"/>
        <item x="3117"/>
        <item x="7379"/>
        <item x="7417"/>
        <item x="12428"/>
        <item x="10000"/>
        <item x="9722"/>
        <item x="9723"/>
        <item x="9724"/>
        <item x="4649"/>
        <item x="4650"/>
        <item x="4772"/>
        <item x="4845"/>
        <item x="11039"/>
        <item x="11040"/>
        <item x="10912"/>
        <item x="10826"/>
        <item x="10827"/>
        <item x="6530"/>
        <item x="6531"/>
        <item x="6532"/>
        <item x="6505"/>
        <item x="6533"/>
        <item x="6506"/>
        <item x="6534"/>
        <item x="6535"/>
        <item x="6536"/>
        <item x="6537"/>
        <item x="6538"/>
        <item x="6539"/>
        <item x="6507"/>
        <item x="6540"/>
        <item x="6541"/>
        <item x="6508"/>
        <item x="6509"/>
        <item x="6542"/>
        <item x="6543"/>
        <item x="6544"/>
        <item x="6545"/>
        <item x="6546"/>
        <item x="6510"/>
        <item x="6547"/>
        <item x="6548"/>
        <item x="6549"/>
        <item x="6550"/>
        <item x="6551"/>
        <item x="6552"/>
        <item x="6553"/>
        <item x="6511"/>
        <item x="6554"/>
        <item x="6555"/>
        <item x="6512"/>
        <item x="6513"/>
        <item x="6556"/>
        <item x="6557"/>
        <item x="6558"/>
        <item x="6559"/>
        <item x="6514"/>
        <item x="6560"/>
        <item x="6515"/>
        <item x="6561"/>
        <item x="6562"/>
        <item x="6563"/>
        <item x="6564"/>
        <item x="6565"/>
        <item x="6566"/>
        <item x="6567"/>
        <item x="6568"/>
        <item x="6569"/>
        <item x="6516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17"/>
        <item x="6518"/>
        <item x="6519"/>
        <item x="6520"/>
        <item x="6588"/>
        <item x="6521"/>
        <item x="6522"/>
        <item x="6589"/>
        <item x="6590"/>
        <item x="6591"/>
        <item x="6592"/>
        <item x="6593"/>
        <item x="6594"/>
        <item x="6595"/>
        <item x="6596"/>
        <item x="6597"/>
        <item x="6337"/>
        <item x="6288"/>
        <item x="6289"/>
        <item x="6290"/>
        <item x="6338"/>
        <item x="6291"/>
        <item x="6339"/>
        <item x="6292"/>
        <item x="6340"/>
        <item x="6293"/>
        <item x="6341"/>
        <item x="6294"/>
        <item x="6295"/>
        <item x="6296"/>
        <item x="6297"/>
        <item x="6342"/>
        <item x="6343"/>
        <item x="6298"/>
        <item x="6344"/>
        <item x="6299"/>
        <item x="6300"/>
        <item x="6301"/>
        <item x="6345"/>
        <item x="6346"/>
        <item x="6347"/>
        <item x="6302"/>
        <item x="6303"/>
        <item x="6348"/>
        <item x="6304"/>
        <item x="6349"/>
        <item x="6350"/>
        <item x="6351"/>
        <item x="6352"/>
        <item x="6305"/>
        <item x="6306"/>
        <item x="6353"/>
        <item x="6307"/>
        <item x="6308"/>
        <item x="6354"/>
        <item x="6355"/>
        <item x="6356"/>
        <item x="6357"/>
        <item x="6309"/>
        <item x="6310"/>
        <item x="6358"/>
        <item x="6359"/>
        <item x="6311"/>
        <item x="6312"/>
        <item x="6360"/>
        <item x="6313"/>
        <item x="6314"/>
        <item x="6361"/>
        <item x="6362"/>
        <item x="6315"/>
        <item x="6316"/>
        <item x="6317"/>
        <item x="6363"/>
        <item x="6364"/>
        <item x="6365"/>
        <item x="6366"/>
        <item x="6318"/>
        <item x="6367"/>
        <item x="6319"/>
        <item x="6320"/>
        <item x="6368"/>
        <item x="6321"/>
        <item x="6369"/>
        <item x="6322"/>
        <item x="6370"/>
        <item x="6371"/>
        <item x="6372"/>
        <item x="6373"/>
        <item x="6374"/>
        <item x="6375"/>
        <item x="6376"/>
        <item x="6323"/>
        <item x="6377"/>
        <item x="6378"/>
        <item x="6324"/>
        <item x="6325"/>
        <item x="6379"/>
        <item x="6380"/>
        <item x="6326"/>
        <item x="6327"/>
        <item x="6328"/>
        <item x="6329"/>
        <item x="6330"/>
        <item x="6381"/>
        <item x="6331"/>
        <item x="6382"/>
        <item x="6383"/>
        <item x="6384"/>
        <item x="6385"/>
        <item x="6386"/>
        <item x="6332"/>
        <item x="6387"/>
        <item x="6388"/>
        <item x="6389"/>
        <item x="6333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334"/>
        <item x="6335"/>
        <item x="6408"/>
        <item x="6409"/>
        <item x="6422"/>
        <item x="6423"/>
        <item x="6424"/>
        <item x="6425"/>
        <item x="6410"/>
        <item x="6411"/>
        <item x="6426"/>
        <item x="6412"/>
        <item x="6427"/>
        <item x="6428"/>
        <item x="6429"/>
        <item x="6430"/>
        <item x="6413"/>
        <item x="6414"/>
        <item x="6431"/>
        <item x="6432"/>
        <item x="6433"/>
        <item x="6415"/>
        <item x="6434"/>
        <item x="6416"/>
        <item x="6435"/>
        <item x="6436"/>
        <item x="6437"/>
        <item x="6417"/>
        <item x="6438"/>
        <item x="6439"/>
        <item x="6440"/>
        <item x="6441"/>
        <item x="6442"/>
        <item x="6443"/>
        <item x="6418"/>
        <item x="6444"/>
        <item x="6445"/>
        <item x="6446"/>
        <item x="6447"/>
        <item x="6448"/>
        <item x="6419"/>
        <item x="6420"/>
        <item x="6449"/>
        <item x="6421"/>
        <item x="6450"/>
        <item x="6831"/>
        <item x="6832"/>
        <item x="6833"/>
        <item x="6808"/>
        <item x="6834"/>
        <item x="6835"/>
        <item x="6836"/>
        <item x="6837"/>
        <item x="6838"/>
        <item x="6809"/>
        <item x="6839"/>
        <item x="6810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11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12"/>
        <item x="6876"/>
        <item x="6877"/>
        <item x="6878"/>
        <item x="6813"/>
        <item x="6879"/>
        <item x="6880"/>
        <item x="6881"/>
        <item x="6882"/>
        <item x="6883"/>
        <item x="6884"/>
        <item x="6814"/>
        <item x="6885"/>
        <item x="6886"/>
        <item x="6815"/>
        <item x="6887"/>
        <item x="6888"/>
        <item x="6889"/>
        <item x="6890"/>
        <item x="6891"/>
        <item x="6892"/>
        <item x="6816"/>
        <item x="6893"/>
        <item x="6894"/>
        <item x="6817"/>
        <item x="6895"/>
        <item x="6896"/>
        <item x="6818"/>
        <item x="6819"/>
        <item x="6897"/>
        <item x="6898"/>
        <item x="6899"/>
        <item x="6900"/>
        <item x="6820"/>
        <item x="6901"/>
        <item x="6902"/>
        <item x="6821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822"/>
        <item x="6917"/>
        <item x="6918"/>
        <item x="6919"/>
        <item x="6920"/>
        <item x="6921"/>
        <item x="6922"/>
        <item x="6923"/>
        <item x="6924"/>
        <item x="6925"/>
        <item x="6823"/>
        <item x="6824"/>
        <item x="6825"/>
        <item x="6826"/>
        <item x="6926"/>
        <item x="6927"/>
        <item x="6827"/>
        <item x="6928"/>
        <item x="6929"/>
        <item x="6828"/>
        <item x="6930"/>
        <item x="6931"/>
        <item x="6932"/>
        <item x="6933"/>
        <item x="6934"/>
        <item x="6192"/>
        <item x="6193"/>
        <item x="6208"/>
        <item x="6194"/>
        <item x="6209"/>
        <item x="6195"/>
        <item x="6196"/>
        <item x="6197"/>
        <item x="6210"/>
        <item x="6211"/>
        <item x="6198"/>
        <item x="6212"/>
        <item x="6213"/>
        <item x="6199"/>
        <item x="6214"/>
        <item x="6200"/>
        <item x="6215"/>
        <item x="6201"/>
        <item x="6202"/>
        <item x="6203"/>
        <item x="6204"/>
        <item x="6205"/>
        <item x="6206"/>
        <item x="6207"/>
        <item x="6989"/>
        <item x="7022"/>
        <item x="7023"/>
        <item x="6990"/>
        <item x="7024"/>
        <item x="7025"/>
        <item x="7026"/>
        <item x="6991"/>
        <item x="7027"/>
        <item x="6992"/>
        <item x="7028"/>
        <item x="6993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6994"/>
        <item x="7043"/>
        <item x="7044"/>
        <item x="6995"/>
        <item x="7045"/>
        <item x="6996"/>
        <item x="6997"/>
        <item x="6998"/>
        <item x="7046"/>
        <item x="7047"/>
        <item x="7048"/>
        <item x="6999"/>
        <item x="7049"/>
        <item x="7000"/>
        <item x="7001"/>
        <item x="7002"/>
        <item x="7003"/>
        <item x="7050"/>
        <item x="7051"/>
        <item x="7052"/>
        <item x="7004"/>
        <item x="7053"/>
        <item x="7054"/>
        <item x="7055"/>
        <item x="7005"/>
        <item x="7056"/>
        <item x="7006"/>
        <item x="7057"/>
        <item x="7058"/>
        <item x="7007"/>
        <item x="7059"/>
        <item x="7060"/>
        <item x="7008"/>
        <item x="7061"/>
        <item x="7009"/>
        <item x="7062"/>
        <item x="7063"/>
        <item x="7010"/>
        <item x="7011"/>
        <item x="7064"/>
        <item x="7065"/>
        <item x="7012"/>
        <item x="7066"/>
        <item x="7067"/>
        <item x="7068"/>
        <item x="7069"/>
        <item x="7070"/>
        <item x="7013"/>
        <item x="7014"/>
        <item x="7071"/>
        <item x="7072"/>
        <item x="7073"/>
        <item x="7015"/>
        <item x="7016"/>
        <item x="7074"/>
        <item x="7017"/>
        <item x="7018"/>
        <item x="7019"/>
        <item x="7075"/>
        <item x="7076"/>
        <item x="7077"/>
        <item x="7020"/>
        <item x="7078"/>
        <item x="7079"/>
        <item x="7021"/>
        <item x="6598"/>
        <item x="6599"/>
        <item x="6600"/>
        <item x="6523"/>
        <item x="6601"/>
        <item x="6602"/>
        <item x="6524"/>
        <item x="6525"/>
        <item x="6603"/>
        <item x="6604"/>
        <item x="6605"/>
        <item x="6606"/>
        <item x="6607"/>
        <item x="6608"/>
        <item x="6609"/>
        <item x="6610"/>
        <item x="6526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527"/>
        <item x="6642"/>
        <item x="6643"/>
        <item x="6644"/>
        <item x="6645"/>
        <item x="6646"/>
        <item x="6647"/>
        <item x="6648"/>
        <item x="6649"/>
        <item x="6650"/>
        <item x="6651"/>
        <item x="6528"/>
        <item x="6652"/>
        <item x="6529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75"/>
        <item x="6797"/>
        <item x="6776"/>
        <item x="6798"/>
        <item x="6777"/>
        <item x="6799"/>
        <item x="6800"/>
        <item x="6801"/>
        <item x="6802"/>
        <item x="6803"/>
        <item x="6778"/>
        <item x="6779"/>
        <item x="6804"/>
        <item x="6805"/>
        <item x="6806"/>
        <item x="6807"/>
        <item x="6115"/>
        <item x="6116"/>
        <item x="6117"/>
        <item x="6170"/>
        <item x="6118"/>
        <item x="6171"/>
        <item x="6119"/>
        <item x="6120"/>
        <item x="6121"/>
        <item x="6122"/>
        <item x="6172"/>
        <item x="6123"/>
        <item x="6124"/>
        <item x="6173"/>
        <item x="6125"/>
        <item x="6126"/>
        <item x="6174"/>
        <item x="6127"/>
        <item x="6128"/>
        <item x="6129"/>
        <item x="6130"/>
        <item x="6131"/>
        <item x="6132"/>
        <item x="6133"/>
        <item x="6134"/>
        <item x="6135"/>
        <item x="6175"/>
        <item x="6136"/>
        <item x="6137"/>
        <item x="6138"/>
        <item x="6176"/>
        <item x="6139"/>
        <item x="6140"/>
        <item x="6141"/>
        <item x="6177"/>
        <item x="6142"/>
        <item x="6143"/>
        <item x="6144"/>
        <item x="6178"/>
        <item x="6145"/>
        <item x="6146"/>
        <item x="6147"/>
        <item x="6179"/>
        <item x="6148"/>
        <item x="6149"/>
        <item x="6150"/>
        <item x="6180"/>
        <item x="6181"/>
        <item x="6182"/>
        <item x="6151"/>
        <item x="6183"/>
        <item x="6152"/>
        <item x="6184"/>
        <item x="6185"/>
        <item x="6186"/>
        <item x="6153"/>
        <item x="6154"/>
        <item x="6155"/>
        <item x="6156"/>
        <item x="6157"/>
        <item x="6187"/>
        <item x="6188"/>
        <item x="6158"/>
        <item x="6159"/>
        <item x="6189"/>
        <item x="6190"/>
        <item x="6191"/>
        <item x="6160"/>
        <item x="6161"/>
        <item x="6162"/>
        <item x="6163"/>
        <item x="6164"/>
        <item x="6165"/>
        <item x="6166"/>
        <item x="6167"/>
        <item x="6168"/>
        <item x="6169"/>
        <item x="6229"/>
        <item x="6230"/>
        <item x="6216"/>
        <item x="6231"/>
        <item x="6232"/>
        <item x="6233"/>
        <item x="6217"/>
        <item x="6234"/>
        <item x="6235"/>
        <item x="6236"/>
        <item x="6237"/>
        <item x="6238"/>
        <item x="6239"/>
        <item x="6240"/>
        <item x="6241"/>
        <item x="6242"/>
        <item x="6218"/>
        <item x="6243"/>
        <item x="6244"/>
        <item x="6219"/>
        <item x="6220"/>
        <item x="6245"/>
        <item x="6246"/>
        <item x="6221"/>
        <item x="6247"/>
        <item x="6248"/>
        <item x="6249"/>
        <item x="6250"/>
        <item x="6251"/>
        <item x="6222"/>
        <item x="6252"/>
        <item x="6253"/>
        <item x="6254"/>
        <item x="6223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24"/>
        <item x="6275"/>
        <item x="6276"/>
        <item x="6277"/>
        <item x="6278"/>
        <item x="6225"/>
        <item x="6279"/>
        <item x="6280"/>
        <item x="6281"/>
        <item x="6282"/>
        <item x="6226"/>
        <item x="6283"/>
        <item x="6284"/>
        <item x="6227"/>
        <item x="6285"/>
        <item x="6286"/>
        <item x="6287"/>
        <item x="6228"/>
        <item x="6959"/>
        <item x="6935"/>
        <item x="6960"/>
        <item x="6961"/>
        <item x="6936"/>
        <item x="6962"/>
        <item x="6963"/>
        <item x="6964"/>
        <item x="6937"/>
        <item x="6965"/>
        <item x="6938"/>
        <item x="6966"/>
        <item x="6967"/>
        <item x="6968"/>
        <item x="6969"/>
        <item x="6939"/>
        <item x="6970"/>
        <item x="6940"/>
        <item x="6971"/>
        <item x="6972"/>
        <item x="6941"/>
        <item x="6942"/>
        <item x="6943"/>
        <item x="6973"/>
        <item x="6944"/>
        <item x="6974"/>
        <item x="6945"/>
        <item x="6975"/>
        <item x="6976"/>
        <item x="6946"/>
        <item x="6977"/>
        <item x="6947"/>
        <item x="6948"/>
        <item x="6978"/>
        <item x="6979"/>
        <item x="6980"/>
        <item x="6949"/>
        <item x="6981"/>
        <item x="6950"/>
        <item x="6982"/>
        <item x="6951"/>
        <item x="6952"/>
        <item x="6983"/>
        <item x="6984"/>
        <item x="6953"/>
        <item x="6985"/>
        <item x="6954"/>
        <item x="6955"/>
        <item x="6986"/>
        <item x="6987"/>
        <item x="6988"/>
        <item x="6956"/>
        <item x="6957"/>
        <item x="6958"/>
        <item x="6472"/>
        <item x="6473"/>
        <item x="6482"/>
        <item x="6474"/>
        <item x="6483"/>
        <item x="6484"/>
        <item x="6485"/>
        <item x="6486"/>
        <item x="6487"/>
        <item x="6475"/>
        <item x="6476"/>
        <item x="6477"/>
        <item x="6478"/>
        <item x="6488"/>
        <item x="6489"/>
        <item x="6490"/>
        <item x="6491"/>
        <item x="6492"/>
        <item x="6493"/>
        <item x="6494"/>
        <item x="6479"/>
        <item x="6495"/>
        <item x="6496"/>
        <item x="6497"/>
        <item x="6480"/>
        <item x="6498"/>
        <item x="6499"/>
        <item x="6500"/>
        <item x="6481"/>
        <item x="6501"/>
        <item x="6502"/>
        <item x="6503"/>
        <item x="6705"/>
        <item x="6706"/>
        <item x="6707"/>
        <item x="6669"/>
        <item x="6708"/>
        <item x="6709"/>
        <item x="6670"/>
        <item x="6671"/>
        <item x="6710"/>
        <item x="6672"/>
        <item x="6673"/>
        <item x="6674"/>
        <item x="6711"/>
        <item x="6675"/>
        <item x="6676"/>
        <item x="6712"/>
        <item x="6713"/>
        <item x="6714"/>
        <item x="6715"/>
        <item x="6716"/>
        <item x="6677"/>
        <item x="6717"/>
        <item x="6718"/>
        <item x="6719"/>
        <item x="6678"/>
        <item x="6720"/>
        <item x="6721"/>
        <item x="6722"/>
        <item x="6723"/>
        <item x="6724"/>
        <item x="6725"/>
        <item x="6726"/>
        <item x="6679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680"/>
        <item x="6681"/>
        <item x="6682"/>
        <item x="6738"/>
        <item x="6739"/>
        <item x="6740"/>
        <item x="6741"/>
        <item x="6742"/>
        <item x="6743"/>
        <item x="6744"/>
        <item x="6683"/>
        <item x="6745"/>
        <item x="6684"/>
        <item x="6746"/>
        <item x="6747"/>
        <item x="6685"/>
        <item x="6686"/>
        <item x="6748"/>
        <item x="6749"/>
        <item x="6750"/>
        <item x="6687"/>
        <item x="6688"/>
        <item x="6689"/>
        <item x="6751"/>
        <item x="6752"/>
        <item x="6690"/>
        <item x="6753"/>
        <item x="6754"/>
        <item x="6755"/>
        <item x="6691"/>
        <item x="6692"/>
        <item x="6756"/>
        <item x="6757"/>
        <item x="6693"/>
        <item x="6758"/>
        <item x="6759"/>
        <item x="6760"/>
        <item x="6761"/>
        <item x="6762"/>
        <item x="6763"/>
        <item x="6764"/>
        <item x="6694"/>
        <item x="6765"/>
        <item x="6695"/>
        <item x="6696"/>
        <item x="6766"/>
        <item x="6697"/>
        <item x="6767"/>
        <item x="6768"/>
        <item x="6769"/>
        <item x="6698"/>
        <item x="6770"/>
        <item x="6771"/>
        <item x="6772"/>
        <item x="6773"/>
        <item x="6699"/>
        <item x="6774"/>
        <item x="6700"/>
        <item x="6701"/>
        <item x="6702"/>
        <item x="6451"/>
        <item x="6460"/>
        <item x="6461"/>
        <item x="6462"/>
        <item x="6452"/>
        <item x="6463"/>
        <item x="6464"/>
        <item x="6465"/>
        <item x="6453"/>
        <item x="6466"/>
        <item x="6467"/>
        <item x="6468"/>
        <item x="6454"/>
        <item x="6469"/>
        <item x="6470"/>
        <item x="6455"/>
        <item x="6456"/>
        <item x="6457"/>
        <item x="6458"/>
        <item x="6471"/>
        <item x="6459"/>
        <item x="8104"/>
        <item x="8131"/>
        <item x="8132"/>
        <item x="8133"/>
        <item x="8134"/>
        <item x="8105"/>
        <item x="8135"/>
        <item x="8136"/>
        <item x="8137"/>
        <item x="8106"/>
        <item x="8138"/>
        <item x="8139"/>
        <item x="8140"/>
        <item x="8141"/>
        <item x="8107"/>
        <item x="8108"/>
        <item x="8109"/>
        <item x="8142"/>
        <item x="8143"/>
        <item x="8144"/>
        <item x="8110"/>
        <item x="8111"/>
        <item x="8112"/>
        <item x="8113"/>
        <item x="8145"/>
        <item x="8146"/>
        <item x="8114"/>
        <item x="8147"/>
        <item x="8148"/>
        <item x="8149"/>
        <item x="8150"/>
        <item x="8151"/>
        <item x="8115"/>
        <item x="8116"/>
        <item x="8117"/>
        <item x="8118"/>
        <item x="8119"/>
        <item x="8120"/>
        <item x="8121"/>
        <item x="8152"/>
        <item x="8153"/>
        <item x="8154"/>
        <item x="8155"/>
        <item x="8156"/>
        <item x="8122"/>
        <item x="8157"/>
        <item x="8123"/>
        <item x="8158"/>
        <item x="8124"/>
        <item x="8125"/>
        <item x="8126"/>
        <item x="8159"/>
        <item x="8160"/>
        <item x="8161"/>
        <item x="8162"/>
        <item x="8163"/>
        <item x="8164"/>
        <item x="8127"/>
        <item x="8165"/>
        <item x="8166"/>
        <item x="8128"/>
        <item x="8129"/>
        <item x="8130"/>
        <item x="7798"/>
        <item x="7799"/>
        <item x="7787"/>
        <item x="7800"/>
        <item x="7801"/>
        <item x="7802"/>
        <item x="7788"/>
        <item x="7803"/>
        <item x="7789"/>
        <item x="7804"/>
        <item x="7805"/>
        <item x="7806"/>
        <item x="7807"/>
        <item x="7808"/>
        <item x="7809"/>
        <item x="7810"/>
        <item x="7811"/>
        <item x="7790"/>
        <item x="7791"/>
        <item x="7812"/>
        <item x="7792"/>
        <item x="7813"/>
        <item x="7814"/>
        <item x="7815"/>
        <item x="7793"/>
        <item x="7816"/>
        <item x="7817"/>
        <item x="7818"/>
        <item x="7819"/>
        <item x="7820"/>
        <item x="7821"/>
        <item x="7794"/>
        <item x="7822"/>
        <item x="7795"/>
        <item x="7796"/>
        <item x="7797"/>
        <item x="7875"/>
        <item x="7876"/>
        <item x="7877"/>
        <item x="7823"/>
        <item x="7878"/>
        <item x="7824"/>
        <item x="7825"/>
        <item x="7826"/>
        <item x="7879"/>
        <item x="7827"/>
        <item x="7828"/>
        <item x="7829"/>
        <item x="7830"/>
        <item x="7831"/>
        <item x="7832"/>
        <item x="7833"/>
        <item x="7834"/>
        <item x="7880"/>
        <item x="7881"/>
        <item x="7882"/>
        <item x="7835"/>
        <item x="7836"/>
        <item x="7837"/>
        <item x="7883"/>
        <item x="7838"/>
        <item x="7839"/>
        <item x="7884"/>
        <item x="7885"/>
        <item x="7840"/>
        <item x="7841"/>
        <item x="7886"/>
        <item x="7887"/>
        <item x="7842"/>
        <item x="7888"/>
        <item x="7843"/>
        <item x="7844"/>
        <item x="7845"/>
        <item x="7889"/>
        <item x="7846"/>
        <item x="7847"/>
        <item x="7848"/>
        <item x="7890"/>
        <item x="7849"/>
        <item x="7850"/>
        <item x="7851"/>
        <item x="7891"/>
        <item x="7852"/>
        <item x="7853"/>
        <item x="7854"/>
        <item x="7855"/>
        <item x="7892"/>
        <item x="7856"/>
        <item x="7857"/>
        <item x="7858"/>
        <item x="7859"/>
        <item x="7860"/>
        <item x="7893"/>
        <item x="7894"/>
        <item x="7861"/>
        <item x="7895"/>
        <item x="7896"/>
        <item x="7862"/>
        <item x="7897"/>
        <item x="7863"/>
        <item x="7864"/>
        <item x="7898"/>
        <item x="7865"/>
        <item x="7866"/>
        <item x="7867"/>
        <item x="7899"/>
        <item x="7900"/>
        <item x="7868"/>
        <item x="7901"/>
        <item x="7869"/>
        <item x="7902"/>
        <item x="7870"/>
        <item x="7871"/>
        <item x="7903"/>
        <item x="7904"/>
        <item x="7905"/>
        <item x="7940"/>
        <item x="7941"/>
        <item x="7942"/>
        <item x="7943"/>
        <item x="7906"/>
        <item x="7944"/>
        <item x="7945"/>
        <item x="7907"/>
        <item x="7946"/>
        <item x="7947"/>
        <item x="7948"/>
        <item x="7949"/>
        <item x="7950"/>
        <item x="7951"/>
        <item x="7908"/>
        <item x="7909"/>
        <item x="7952"/>
        <item x="7910"/>
        <item x="7953"/>
        <item x="7954"/>
        <item x="7955"/>
        <item x="7956"/>
        <item x="7957"/>
        <item x="7958"/>
        <item x="7911"/>
        <item x="7959"/>
        <item x="7960"/>
        <item x="7912"/>
        <item x="7961"/>
        <item x="7913"/>
        <item x="7914"/>
        <item x="7915"/>
        <item x="7962"/>
        <item x="7963"/>
        <item x="7964"/>
        <item x="7916"/>
        <item x="7965"/>
        <item x="7917"/>
        <item x="7966"/>
        <item x="7918"/>
        <item x="7919"/>
        <item x="7967"/>
        <item x="7920"/>
        <item x="7921"/>
        <item x="7922"/>
        <item x="7923"/>
        <item x="7924"/>
        <item x="7925"/>
        <item x="7926"/>
        <item x="7968"/>
        <item x="7969"/>
        <item x="7927"/>
        <item x="7970"/>
        <item x="7928"/>
        <item x="7929"/>
        <item x="7971"/>
        <item x="7930"/>
        <item x="7972"/>
        <item x="7973"/>
        <item x="7974"/>
        <item x="7975"/>
        <item x="7976"/>
        <item x="7977"/>
        <item x="7931"/>
        <item x="7978"/>
        <item x="7979"/>
        <item x="7932"/>
        <item x="7980"/>
        <item x="7933"/>
        <item x="7934"/>
        <item x="7981"/>
        <item x="7935"/>
        <item x="7936"/>
        <item x="7937"/>
        <item x="7982"/>
        <item x="7938"/>
        <item x="8001"/>
        <item x="8002"/>
        <item x="8003"/>
        <item x="8004"/>
        <item x="8005"/>
        <item x="7983"/>
        <item x="8006"/>
        <item x="7984"/>
        <item x="8007"/>
        <item x="8008"/>
        <item x="8009"/>
        <item x="8010"/>
        <item x="8011"/>
        <item x="8012"/>
        <item x="7985"/>
        <item x="8013"/>
        <item x="8014"/>
        <item x="7986"/>
        <item x="8015"/>
        <item x="8016"/>
        <item x="8017"/>
        <item x="7987"/>
        <item x="8018"/>
        <item x="8019"/>
        <item x="8020"/>
        <item x="7988"/>
        <item x="8021"/>
        <item x="7989"/>
        <item x="8022"/>
        <item x="8023"/>
        <item x="8024"/>
        <item x="7990"/>
        <item x="8025"/>
        <item x="8026"/>
        <item x="8027"/>
        <item x="7991"/>
        <item x="7992"/>
        <item x="8028"/>
        <item x="8029"/>
        <item x="8030"/>
        <item x="8031"/>
        <item x="8032"/>
        <item x="8033"/>
        <item x="7993"/>
        <item x="8034"/>
        <item x="8035"/>
        <item x="7994"/>
        <item x="8036"/>
        <item x="8037"/>
        <item x="7995"/>
        <item x="7996"/>
        <item x="8038"/>
        <item x="8039"/>
        <item x="7997"/>
        <item x="8040"/>
        <item x="8041"/>
        <item x="7998"/>
        <item x="7999"/>
        <item x="8000"/>
        <item x="8042"/>
        <item x="8043"/>
        <item x="8044"/>
        <item x="8045"/>
        <item x="8319"/>
        <item x="8320"/>
        <item x="8321"/>
        <item x="8415"/>
        <item x="8416"/>
        <item x="8322"/>
        <item x="8323"/>
        <item x="8324"/>
        <item x="8325"/>
        <item x="8326"/>
        <item x="8417"/>
        <item x="8327"/>
        <item x="8418"/>
        <item x="8419"/>
        <item x="8328"/>
        <item x="8420"/>
        <item x="8421"/>
        <item x="8422"/>
        <item x="8423"/>
        <item x="8424"/>
        <item x="8329"/>
        <item x="8425"/>
        <item x="8330"/>
        <item x="8331"/>
        <item x="8426"/>
        <item x="8332"/>
        <item x="8333"/>
        <item x="8427"/>
        <item x="8334"/>
        <item x="8428"/>
        <item x="8429"/>
        <item x="8335"/>
        <item x="8336"/>
        <item x="8430"/>
        <item x="8337"/>
        <item x="8338"/>
        <item x="8339"/>
        <item x="8340"/>
        <item x="8341"/>
        <item x="8342"/>
        <item x="8343"/>
        <item x="8344"/>
        <item x="8345"/>
        <item x="8346"/>
        <item x="8431"/>
        <item x="8347"/>
        <item x="8348"/>
        <item x="8432"/>
        <item x="8433"/>
        <item x="8349"/>
        <item x="8434"/>
        <item x="8435"/>
        <item x="8350"/>
        <item x="8351"/>
        <item x="8352"/>
        <item x="8436"/>
        <item x="8437"/>
        <item x="8438"/>
        <item x="8353"/>
        <item x="8354"/>
        <item x="8355"/>
        <item x="8439"/>
        <item x="8356"/>
        <item x="8357"/>
        <item x="8358"/>
        <item x="8359"/>
        <item x="8360"/>
        <item x="8361"/>
        <item x="8440"/>
        <item x="8441"/>
        <item x="8362"/>
        <item x="8363"/>
        <item x="8364"/>
        <item x="8442"/>
        <item x="8365"/>
        <item x="8443"/>
        <item x="8366"/>
        <item x="8444"/>
        <item x="8445"/>
        <item x="8367"/>
        <item x="8368"/>
        <item x="8369"/>
        <item x="8446"/>
        <item x="8447"/>
        <item x="8518"/>
        <item x="8519"/>
        <item x="8480"/>
        <item x="8520"/>
        <item x="8521"/>
        <item x="8522"/>
        <item x="8481"/>
        <item x="8523"/>
        <item x="8524"/>
        <item x="8525"/>
        <item x="8526"/>
        <item x="8527"/>
        <item x="8528"/>
        <item x="8529"/>
        <item x="8530"/>
        <item x="8482"/>
        <item x="8483"/>
        <item x="8531"/>
        <item x="8532"/>
        <item x="8533"/>
        <item x="8484"/>
        <item x="8534"/>
        <item x="8535"/>
        <item x="8536"/>
        <item x="8537"/>
        <item x="8538"/>
        <item x="8539"/>
        <item x="8540"/>
        <item x="8485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486"/>
        <item x="8554"/>
        <item x="8555"/>
        <item x="8556"/>
        <item x="8557"/>
        <item x="8558"/>
        <item x="8559"/>
        <item x="8560"/>
        <item x="8561"/>
        <item x="8562"/>
        <item x="8487"/>
        <item x="8563"/>
        <item x="8564"/>
        <item x="8488"/>
        <item x="8489"/>
        <item x="8565"/>
        <item x="8566"/>
        <item x="8567"/>
        <item x="8568"/>
        <item x="8490"/>
        <item x="8569"/>
        <item x="8570"/>
        <item x="8571"/>
        <item x="8572"/>
        <item x="8491"/>
        <item x="8492"/>
        <item x="8573"/>
        <item x="8574"/>
        <item x="8575"/>
        <item x="8576"/>
        <item x="8577"/>
        <item x="8578"/>
        <item x="8579"/>
        <item x="8493"/>
        <item x="8494"/>
        <item x="8495"/>
        <item x="8580"/>
        <item x="8581"/>
        <item x="8582"/>
        <item x="8583"/>
        <item x="8584"/>
        <item x="8370"/>
        <item x="8371"/>
        <item x="8448"/>
        <item x="8449"/>
        <item x="8372"/>
        <item x="8450"/>
        <item x="8373"/>
        <item x="8374"/>
        <item x="8375"/>
        <item x="8451"/>
        <item x="8376"/>
        <item x="8377"/>
        <item x="8378"/>
        <item x="8379"/>
        <item x="8452"/>
        <item x="8453"/>
        <item x="8380"/>
        <item x="8381"/>
        <item x="8454"/>
        <item x="8382"/>
        <item x="8455"/>
        <item x="8383"/>
        <item x="8384"/>
        <item x="8385"/>
        <item x="8456"/>
        <item x="8386"/>
        <item x="8387"/>
        <item x="8388"/>
        <item x="8389"/>
        <item x="8457"/>
        <item x="8390"/>
        <item x="8458"/>
        <item x="8459"/>
        <item x="8460"/>
        <item x="8391"/>
        <item x="8392"/>
        <item x="8393"/>
        <item x="8394"/>
        <item x="8395"/>
        <item x="8396"/>
        <item x="8461"/>
        <item x="8462"/>
        <item x="8397"/>
        <item x="8398"/>
        <item x="8399"/>
        <item x="8463"/>
        <item x="8400"/>
        <item x="8464"/>
        <item x="8401"/>
        <item x="8402"/>
        <item x="8403"/>
        <item x="8465"/>
        <item x="8466"/>
        <item x="8404"/>
        <item x="8467"/>
        <item x="8405"/>
        <item x="8468"/>
        <item x="8469"/>
        <item x="8470"/>
        <item x="8406"/>
        <item x="8407"/>
        <item x="8471"/>
        <item x="8472"/>
        <item x="8473"/>
        <item x="8408"/>
        <item x="8474"/>
        <item x="8475"/>
        <item x="8476"/>
        <item x="8409"/>
        <item x="8477"/>
        <item x="8410"/>
        <item x="8411"/>
        <item x="8478"/>
        <item x="8412"/>
        <item x="8413"/>
        <item x="8414"/>
        <item x="8479"/>
        <item x="8496"/>
        <item x="8585"/>
        <item x="8586"/>
        <item x="8587"/>
        <item x="8588"/>
        <item x="8589"/>
        <item x="8497"/>
        <item x="8590"/>
        <item x="8591"/>
        <item x="8592"/>
        <item x="8498"/>
        <item x="8593"/>
        <item x="8594"/>
        <item x="8595"/>
        <item x="8596"/>
        <item x="8597"/>
        <item x="8598"/>
        <item x="8599"/>
        <item x="8600"/>
        <item x="8601"/>
        <item x="8602"/>
        <item x="8499"/>
        <item x="8603"/>
        <item x="8500"/>
        <item x="8501"/>
        <item x="8502"/>
        <item x="8604"/>
        <item x="8605"/>
        <item x="8606"/>
        <item x="8503"/>
        <item x="8607"/>
        <item x="8608"/>
        <item x="8609"/>
        <item x="8610"/>
        <item x="8611"/>
        <item x="8612"/>
        <item x="8504"/>
        <item x="8613"/>
        <item x="8505"/>
        <item x="8614"/>
        <item x="8615"/>
        <item x="8616"/>
        <item x="8617"/>
        <item x="8618"/>
        <item x="8619"/>
        <item x="8506"/>
        <item x="8620"/>
        <item x="8621"/>
        <item x="8507"/>
        <item x="8622"/>
        <item x="8623"/>
        <item x="8624"/>
        <item x="8625"/>
        <item x="8626"/>
        <item x="8508"/>
        <item x="8509"/>
        <item x="8510"/>
        <item x="8627"/>
        <item x="8628"/>
        <item x="8629"/>
        <item x="8630"/>
        <item x="8631"/>
        <item x="8511"/>
        <item x="8632"/>
        <item x="8633"/>
        <item x="8512"/>
        <item x="8634"/>
        <item x="8513"/>
        <item x="8635"/>
        <item x="8636"/>
        <item x="8637"/>
        <item x="8638"/>
        <item x="8514"/>
        <item x="8515"/>
        <item x="8639"/>
        <item x="8516"/>
        <item x="8640"/>
        <item x="8641"/>
        <item x="8642"/>
        <item x="8643"/>
        <item x="8517"/>
        <item x="7754"/>
        <item x="7755"/>
        <item x="7756"/>
        <item x="7721"/>
        <item x="7722"/>
        <item x="7723"/>
        <item x="7757"/>
        <item x="7758"/>
        <item x="7759"/>
        <item x="7724"/>
        <item x="7760"/>
        <item x="7725"/>
        <item x="7726"/>
        <item x="7761"/>
        <item x="7727"/>
        <item x="7762"/>
        <item x="7728"/>
        <item x="7729"/>
        <item x="7730"/>
        <item x="7731"/>
        <item x="7763"/>
        <item x="7732"/>
        <item x="7764"/>
        <item x="7765"/>
        <item x="7766"/>
        <item x="7733"/>
        <item x="7734"/>
        <item x="7735"/>
        <item x="7767"/>
        <item x="7736"/>
        <item x="7737"/>
        <item x="7768"/>
        <item x="7769"/>
        <item x="7738"/>
        <item x="7770"/>
        <item x="7739"/>
        <item x="7771"/>
        <item x="7740"/>
        <item x="7772"/>
        <item x="7741"/>
        <item x="7773"/>
        <item x="7774"/>
        <item x="7742"/>
        <item x="7775"/>
        <item x="7743"/>
        <item x="7776"/>
        <item x="7777"/>
        <item x="7778"/>
        <item x="7779"/>
        <item x="7744"/>
        <item x="7745"/>
        <item x="7746"/>
        <item x="7780"/>
        <item x="7781"/>
        <item x="7782"/>
        <item x="7747"/>
        <item x="7783"/>
        <item x="7748"/>
        <item x="7784"/>
        <item x="7749"/>
        <item x="7750"/>
        <item x="7785"/>
        <item x="7786"/>
        <item x="7751"/>
        <item x="7752"/>
        <item x="7753"/>
        <item x="8167"/>
        <item x="8199"/>
        <item x="8200"/>
        <item x="8201"/>
        <item x="8202"/>
        <item x="8203"/>
        <item x="8204"/>
        <item x="8205"/>
        <item x="8168"/>
        <item x="8206"/>
        <item x="8207"/>
        <item x="8208"/>
        <item x="8209"/>
        <item x="8210"/>
        <item x="8169"/>
        <item x="8211"/>
        <item x="8212"/>
        <item x="8213"/>
        <item x="8214"/>
        <item x="8215"/>
        <item x="8216"/>
        <item x="8217"/>
        <item x="8170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171"/>
        <item x="8229"/>
        <item x="8230"/>
        <item x="8231"/>
        <item x="8172"/>
        <item x="8232"/>
        <item x="8233"/>
        <item x="8173"/>
        <item x="8234"/>
        <item x="8235"/>
        <item x="8236"/>
        <item x="8237"/>
        <item x="8238"/>
        <item x="8239"/>
        <item x="8240"/>
        <item x="8241"/>
        <item x="8174"/>
        <item x="8242"/>
        <item x="8175"/>
        <item x="8243"/>
        <item x="8244"/>
        <item x="8245"/>
        <item x="8176"/>
        <item x="8246"/>
        <item x="8177"/>
        <item x="8247"/>
        <item x="8248"/>
        <item x="8178"/>
        <item x="8179"/>
        <item x="8249"/>
        <item x="8250"/>
        <item x="8251"/>
        <item x="8252"/>
        <item x="8253"/>
        <item x="8254"/>
        <item x="8255"/>
        <item x="8256"/>
        <item x="8180"/>
        <item x="8257"/>
        <item x="8181"/>
        <item x="8258"/>
        <item x="7872"/>
        <item x="8061"/>
        <item x="8062"/>
        <item x="8046"/>
        <item x="8063"/>
        <item x="8064"/>
        <item x="8047"/>
        <item x="8065"/>
        <item x="8066"/>
        <item x="8067"/>
        <item x="8068"/>
        <item x="8069"/>
        <item x="8048"/>
        <item x="8070"/>
        <item x="8049"/>
        <item x="8050"/>
        <item x="8071"/>
        <item x="8072"/>
        <item x="8073"/>
        <item x="8074"/>
        <item x="8051"/>
        <item x="8075"/>
        <item x="8076"/>
        <item x="8077"/>
        <item x="8078"/>
        <item x="8079"/>
        <item x="8080"/>
        <item x="8081"/>
        <item x="8082"/>
        <item x="8083"/>
        <item x="8084"/>
        <item x="8052"/>
        <item x="8085"/>
        <item x="8086"/>
        <item x="8053"/>
        <item x="8087"/>
        <item x="8088"/>
        <item x="8089"/>
        <item x="8054"/>
        <item x="8055"/>
        <item x="8090"/>
        <item x="8056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057"/>
        <item x="8102"/>
        <item x="8058"/>
        <item x="8059"/>
        <item x="8060"/>
        <item x="8103"/>
        <item x="8182"/>
        <item x="8259"/>
        <item x="8260"/>
        <item x="8261"/>
        <item x="8262"/>
        <item x="8263"/>
        <item x="8264"/>
        <item x="8265"/>
        <item x="8266"/>
        <item x="8183"/>
        <item x="8267"/>
        <item x="8268"/>
        <item x="8269"/>
        <item x="8270"/>
        <item x="8184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185"/>
        <item x="8288"/>
        <item x="8289"/>
        <item x="8290"/>
        <item x="8186"/>
        <item x="8291"/>
        <item x="8187"/>
        <item x="8292"/>
        <item x="8188"/>
        <item x="8293"/>
        <item x="8294"/>
        <item x="8295"/>
        <item x="8189"/>
        <item x="8296"/>
        <item x="8190"/>
        <item x="8191"/>
        <item x="8192"/>
        <item x="8297"/>
        <item x="8298"/>
        <item x="8299"/>
        <item x="8300"/>
        <item x="8193"/>
        <item x="8301"/>
        <item x="8302"/>
        <item x="8303"/>
        <item x="8304"/>
        <item x="8305"/>
        <item x="8306"/>
        <item x="8307"/>
        <item x="8194"/>
        <item x="8195"/>
        <item x="8196"/>
        <item x="8197"/>
        <item x="8308"/>
        <item x="8198"/>
        <item x="8309"/>
        <item x="8310"/>
        <item x="8311"/>
        <item x="8312"/>
        <item x="8313"/>
        <item x="8314"/>
        <item x="8315"/>
        <item x="8316"/>
        <item x="9276"/>
        <item x="9277"/>
        <item x="9278"/>
        <item x="9501"/>
        <item x="9502"/>
        <item x="9503"/>
        <item x="9504"/>
        <item x="9505"/>
        <item x="9279"/>
        <item x="9506"/>
        <item x="9280"/>
        <item x="9281"/>
        <item x="9282"/>
        <item x="9283"/>
        <item x="9507"/>
        <item x="9508"/>
        <item x="9509"/>
        <item x="9510"/>
        <item x="9511"/>
        <item x="9512"/>
        <item x="9513"/>
        <item x="9284"/>
        <item x="9514"/>
        <item x="9515"/>
        <item x="9516"/>
        <item x="9517"/>
        <item x="9518"/>
        <item x="9519"/>
        <item x="9520"/>
        <item x="9285"/>
        <item x="9521"/>
        <item x="9286"/>
        <item x="9522"/>
        <item x="9523"/>
        <item x="9524"/>
        <item x="9525"/>
        <item x="9287"/>
        <item x="9526"/>
        <item x="9288"/>
        <item x="9289"/>
        <item x="9527"/>
        <item x="9290"/>
        <item x="9528"/>
        <item x="9529"/>
        <item x="9530"/>
        <item x="9291"/>
        <item x="9292"/>
        <item x="9293"/>
        <item x="9294"/>
        <item x="9295"/>
        <item x="9296"/>
        <item x="9531"/>
        <item x="9297"/>
        <item x="9532"/>
        <item x="9533"/>
        <item x="9298"/>
        <item x="9299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300"/>
        <item x="9545"/>
        <item x="9546"/>
        <item x="9301"/>
        <item x="9547"/>
        <item x="9548"/>
        <item x="9549"/>
        <item x="9550"/>
        <item x="9551"/>
        <item x="9552"/>
        <item x="9553"/>
        <item x="9554"/>
        <item x="9302"/>
        <item x="9303"/>
        <item x="9304"/>
        <item x="9305"/>
        <item x="9555"/>
        <item x="9556"/>
        <item x="9306"/>
        <item x="9557"/>
        <item x="9307"/>
        <item x="9558"/>
        <item x="9559"/>
        <item x="9560"/>
        <item x="9561"/>
        <item x="9562"/>
        <item x="9563"/>
        <item x="9308"/>
        <item x="9309"/>
        <item x="9310"/>
        <item x="9564"/>
        <item x="9311"/>
        <item x="9565"/>
        <item x="9312"/>
        <item x="9566"/>
        <item x="9313"/>
        <item x="9567"/>
        <item x="9568"/>
        <item x="9314"/>
        <item x="9315"/>
        <item x="9569"/>
        <item x="9316"/>
        <item x="9317"/>
        <item x="9318"/>
        <item x="9319"/>
        <item x="9570"/>
        <item x="9320"/>
        <item x="9571"/>
        <item x="9572"/>
        <item x="9573"/>
        <item x="9574"/>
        <item x="9321"/>
        <item x="9322"/>
        <item x="9575"/>
        <item x="9323"/>
        <item x="9324"/>
        <item x="9576"/>
        <item x="9325"/>
        <item x="9326"/>
        <item x="9577"/>
        <item x="9327"/>
        <item x="9578"/>
        <item x="9579"/>
        <item x="9580"/>
        <item x="9328"/>
        <item x="9329"/>
        <item x="9330"/>
        <item x="9331"/>
        <item x="9332"/>
        <item x="9333"/>
        <item x="9334"/>
        <item x="9581"/>
        <item x="9335"/>
        <item x="9582"/>
        <item x="9583"/>
        <item x="9336"/>
        <item x="9337"/>
        <item x="9584"/>
        <item x="9338"/>
        <item x="9339"/>
        <item x="9585"/>
        <item x="9586"/>
        <item x="9340"/>
        <item x="9341"/>
        <item x="9587"/>
        <item x="9342"/>
        <item x="9343"/>
        <item x="9588"/>
        <item x="9344"/>
        <item x="9345"/>
        <item x="9589"/>
        <item x="9590"/>
        <item x="9591"/>
        <item x="9346"/>
        <item x="9347"/>
        <item x="9592"/>
        <item x="9348"/>
        <item x="9593"/>
        <item x="9594"/>
        <item x="9595"/>
        <item x="9349"/>
        <item x="9350"/>
        <item x="9596"/>
        <item x="9597"/>
        <item x="9598"/>
        <item x="9599"/>
        <item x="9600"/>
        <item x="9601"/>
        <item x="9351"/>
        <item x="9352"/>
        <item x="9353"/>
        <item x="9354"/>
        <item x="9602"/>
        <item x="9603"/>
        <item x="9355"/>
        <item x="9604"/>
        <item x="9605"/>
        <item x="9356"/>
        <item x="9357"/>
        <item x="9358"/>
        <item x="9606"/>
        <item x="9359"/>
        <item x="9607"/>
        <item x="9608"/>
        <item x="9360"/>
        <item x="9361"/>
        <item x="9362"/>
        <item x="9609"/>
        <item x="9363"/>
        <item x="9610"/>
        <item x="9611"/>
        <item x="9364"/>
        <item x="9365"/>
        <item x="9612"/>
        <item x="9366"/>
        <item x="9613"/>
        <item x="9614"/>
        <item x="9367"/>
        <item x="9615"/>
        <item x="9368"/>
        <item x="9369"/>
        <item x="9370"/>
        <item x="9371"/>
        <item x="9372"/>
        <item x="9373"/>
        <item x="9374"/>
        <item x="9616"/>
        <item x="9617"/>
        <item x="9618"/>
        <item x="9619"/>
        <item x="9620"/>
        <item x="9375"/>
        <item x="9376"/>
        <item x="9377"/>
        <item x="9378"/>
        <item x="9621"/>
        <item x="9622"/>
        <item x="9623"/>
        <item x="9379"/>
        <item x="9624"/>
        <item x="9625"/>
        <item x="9380"/>
        <item x="9381"/>
        <item x="9626"/>
        <item x="9382"/>
        <item x="9383"/>
        <item x="9627"/>
        <item x="9628"/>
        <item x="9629"/>
        <item x="9384"/>
        <item x="9630"/>
        <item x="9385"/>
        <item x="9386"/>
        <item x="9631"/>
        <item x="9632"/>
        <item x="9633"/>
        <item x="9634"/>
        <item x="9635"/>
        <item x="9636"/>
        <item x="9387"/>
        <item x="9637"/>
        <item x="9388"/>
        <item x="9389"/>
        <item x="9390"/>
        <item x="9391"/>
        <item x="9392"/>
        <item x="9638"/>
        <item x="9393"/>
        <item x="9639"/>
        <item x="9394"/>
        <item x="9640"/>
        <item x="9395"/>
        <item x="9396"/>
        <item x="9641"/>
        <item x="9397"/>
        <item x="9642"/>
        <item x="9643"/>
        <item x="9644"/>
        <item x="9398"/>
        <item x="9645"/>
        <item x="9646"/>
        <item x="9399"/>
        <item x="9400"/>
        <item x="9647"/>
        <item x="9648"/>
        <item x="9649"/>
        <item x="9401"/>
        <item x="9402"/>
        <item x="9403"/>
        <item x="9650"/>
        <item x="9404"/>
        <item x="9405"/>
        <item x="9651"/>
        <item x="9406"/>
        <item x="9652"/>
        <item x="9407"/>
        <item x="9408"/>
        <item x="9653"/>
        <item x="9654"/>
        <item x="9409"/>
        <item x="9410"/>
        <item x="9655"/>
        <item x="9656"/>
        <item x="9411"/>
        <item x="9657"/>
        <item x="9658"/>
        <item x="9659"/>
        <item x="9412"/>
        <item x="9413"/>
        <item x="9414"/>
        <item x="9415"/>
        <item x="9416"/>
        <item x="9417"/>
        <item x="9418"/>
        <item x="9419"/>
        <item x="9420"/>
        <item x="9660"/>
        <item x="9661"/>
        <item x="9662"/>
        <item x="9663"/>
        <item x="9664"/>
        <item x="9665"/>
        <item x="9421"/>
        <item x="9422"/>
        <item x="9423"/>
        <item x="9424"/>
        <item x="9425"/>
        <item x="9666"/>
        <item x="9667"/>
        <item x="9668"/>
        <item x="9426"/>
        <item x="9669"/>
        <item x="9427"/>
        <item x="9428"/>
        <item x="9670"/>
        <item x="9671"/>
        <item x="9429"/>
        <item x="9430"/>
        <item x="9672"/>
        <item x="9431"/>
        <item x="9432"/>
        <item x="9673"/>
        <item x="9433"/>
        <item x="9434"/>
        <item x="9674"/>
        <item x="9675"/>
        <item x="9435"/>
        <item x="9436"/>
        <item x="9437"/>
        <item x="9438"/>
        <item x="9439"/>
        <item x="9440"/>
        <item x="9441"/>
        <item x="9676"/>
        <item x="9442"/>
        <item x="9443"/>
        <item x="9444"/>
        <item x="9677"/>
        <item x="9445"/>
        <item x="9446"/>
        <item x="9678"/>
        <item x="9447"/>
        <item x="9448"/>
        <item x="9679"/>
        <item x="9680"/>
        <item x="9449"/>
        <item x="9681"/>
        <item x="9450"/>
        <item x="9451"/>
        <item x="9452"/>
        <item x="9453"/>
        <item x="9454"/>
        <item x="9455"/>
        <item x="9456"/>
        <item x="9457"/>
        <item x="9458"/>
        <item x="9682"/>
        <item x="9683"/>
        <item x="9459"/>
        <item x="9460"/>
        <item x="9684"/>
        <item x="9685"/>
        <item x="9686"/>
        <item x="9687"/>
        <item x="9688"/>
        <item x="9461"/>
        <item x="9689"/>
        <item x="9690"/>
        <item x="9691"/>
        <item x="9462"/>
        <item x="9463"/>
        <item x="9692"/>
        <item x="9464"/>
        <item x="9465"/>
        <item x="9466"/>
        <item x="9467"/>
        <item x="9468"/>
        <item x="9693"/>
        <item x="9694"/>
        <item x="9695"/>
        <item x="9469"/>
        <item x="9696"/>
        <item x="9697"/>
        <item x="9470"/>
        <item x="9698"/>
        <item x="9471"/>
        <item x="9699"/>
        <item x="9472"/>
        <item x="9700"/>
        <item x="9473"/>
        <item x="9474"/>
        <item x="9701"/>
        <item x="9475"/>
        <item x="9702"/>
        <item x="9476"/>
        <item x="9703"/>
        <item x="9477"/>
        <item x="9704"/>
        <item x="9478"/>
        <item x="9479"/>
        <item x="9705"/>
        <item x="9706"/>
        <item x="9707"/>
        <item x="9708"/>
        <item x="9480"/>
        <item x="9481"/>
        <item x="9709"/>
        <item x="9482"/>
        <item x="9483"/>
        <item x="9484"/>
        <item x="9485"/>
        <item x="9486"/>
        <item x="9487"/>
        <item x="9710"/>
        <item x="9488"/>
        <item x="9489"/>
        <item x="9490"/>
        <item x="9711"/>
        <item x="9712"/>
        <item x="9491"/>
        <item x="9713"/>
        <item x="9492"/>
        <item x="9714"/>
        <item x="9493"/>
        <item x="9494"/>
        <item x="9715"/>
        <item x="9716"/>
        <item x="9495"/>
        <item x="9717"/>
        <item x="9718"/>
        <item x="9496"/>
        <item x="9719"/>
        <item x="9720"/>
        <item x="9497"/>
        <item x="9721"/>
        <item x="10326"/>
        <item x="10327"/>
        <item x="10386"/>
        <item x="10387"/>
        <item x="10388"/>
        <item x="10389"/>
        <item x="10390"/>
        <item x="10328"/>
        <item x="10329"/>
        <item x="10391"/>
        <item x="10392"/>
        <item x="10330"/>
        <item x="10393"/>
        <item x="10394"/>
        <item x="10331"/>
        <item x="10332"/>
        <item x="10333"/>
        <item x="10334"/>
        <item x="10395"/>
        <item x="10335"/>
        <item x="10336"/>
        <item x="10337"/>
        <item x="10396"/>
        <item x="10338"/>
        <item x="10339"/>
        <item x="10340"/>
        <item x="10341"/>
        <item x="10342"/>
        <item x="10343"/>
        <item x="10344"/>
        <item x="10345"/>
        <item x="10397"/>
        <item x="10398"/>
        <item x="10346"/>
        <item x="10347"/>
        <item x="10348"/>
        <item x="10349"/>
        <item x="10350"/>
        <item x="10399"/>
        <item x="10351"/>
        <item x="10352"/>
        <item x="10353"/>
        <item x="10354"/>
        <item x="10355"/>
        <item x="10400"/>
        <item x="10401"/>
        <item x="10356"/>
        <item x="10357"/>
        <item x="10402"/>
        <item x="10358"/>
        <item x="10403"/>
        <item x="10359"/>
        <item x="10360"/>
        <item x="10404"/>
        <item x="10405"/>
        <item x="10361"/>
        <item x="10362"/>
        <item x="10363"/>
        <item x="10364"/>
        <item x="10406"/>
        <item x="10407"/>
        <item x="10408"/>
        <item x="10365"/>
        <item x="10366"/>
        <item x="10367"/>
        <item x="10368"/>
        <item x="10369"/>
        <item x="10370"/>
        <item x="10409"/>
        <item x="10410"/>
        <item x="10371"/>
        <item x="10372"/>
        <item x="10373"/>
        <item x="10374"/>
        <item x="10411"/>
        <item x="10375"/>
        <item x="10412"/>
        <item x="10376"/>
        <item x="10377"/>
        <item x="10413"/>
        <item x="10378"/>
        <item x="10379"/>
        <item x="10380"/>
        <item x="10414"/>
        <item x="10381"/>
        <item x="10382"/>
        <item x="10383"/>
        <item x="10384"/>
        <item x="10415"/>
        <item x="10385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01"/>
        <item x="10602"/>
        <item x="10645"/>
        <item x="10646"/>
        <item x="10647"/>
        <item x="10603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04"/>
        <item x="10661"/>
        <item x="10662"/>
        <item x="10663"/>
        <item x="10664"/>
        <item x="10665"/>
        <item x="10666"/>
        <item x="10667"/>
        <item x="10605"/>
        <item x="10668"/>
        <item x="10606"/>
        <item x="10669"/>
        <item x="10670"/>
        <item x="10671"/>
        <item x="10672"/>
        <item x="10673"/>
        <item x="10674"/>
        <item x="10607"/>
        <item x="10608"/>
        <item x="10609"/>
        <item x="10675"/>
        <item x="10676"/>
        <item x="10677"/>
        <item x="10678"/>
        <item x="10610"/>
        <item x="10679"/>
        <item x="10680"/>
        <item x="10611"/>
        <item x="10754"/>
        <item x="10748"/>
        <item x="10749"/>
        <item x="10750"/>
        <item x="10751"/>
        <item x="10755"/>
        <item x="10752"/>
        <item x="10753"/>
        <item x="10437"/>
        <item x="10438"/>
        <item x="10439"/>
        <item x="10440"/>
        <item x="10441"/>
        <item x="10416"/>
        <item x="10442"/>
        <item x="10443"/>
        <item x="10417"/>
        <item x="10444"/>
        <item x="10445"/>
        <item x="10418"/>
        <item x="10446"/>
        <item x="10447"/>
        <item x="10448"/>
        <item x="10419"/>
        <item x="10420"/>
        <item x="10449"/>
        <item x="10450"/>
        <item x="10451"/>
        <item x="10452"/>
        <item x="10421"/>
        <item x="10422"/>
        <item x="10453"/>
        <item x="10454"/>
        <item x="10423"/>
        <item x="10455"/>
        <item x="10456"/>
        <item x="10424"/>
        <item x="10457"/>
        <item x="10425"/>
        <item x="10426"/>
        <item x="10458"/>
        <item x="10459"/>
        <item x="10427"/>
        <item x="10460"/>
        <item x="10461"/>
        <item x="10428"/>
        <item x="10462"/>
        <item x="10463"/>
        <item x="10464"/>
        <item x="10465"/>
        <item x="10466"/>
        <item x="10467"/>
        <item x="10468"/>
        <item x="10429"/>
        <item x="10430"/>
        <item x="10469"/>
        <item x="10470"/>
        <item x="10471"/>
        <item x="10431"/>
        <item x="10432"/>
        <item x="10472"/>
        <item x="10473"/>
        <item x="10433"/>
        <item x="10474"/>
        <item x="10434"/>
        <item x="10475"/>
        <item x="10435"/>
        <item x="10436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735"/>
        <item x="10696"/>
        <item x="10697"/>
        <item x="10736"/>
        <item x="10698"/>
        <item x="10699"/>
        <item x="10700"/>
        <item x="10701"/>
        <item x="10702"/>
        <item x="10703"/>
        <item x="10704"/>
        <item x="10705"/>
        <item x="10706"/>
        <item x="10737"/>
        <item x="10738"/>
        <item x="10707"/>
        <item x="10708"/>
        <item x="10739"/>
        <item x="10740"/>
        <item x="10709"/>
        <item x="10710"/>
        <item x="10711"/>
        <item x="10712"/>
        <item x="10713"/>
        <item x="10714"/>
        <item x="10741"/>
        <item x="10715"/>
        <item x="10742"/>
        <item x="10716"/>
        <item x="10717"/>
        <item x="10718"/>
        <item x="10743"/>
        <item x="10719"/>
        <item x="10744"/>
        <item x="10720"/>
        <item x="10721"/>
        <item x="10722"/>
        <item x="10745"/>
        <item x="10723"/>
        <item x="10724"/>
        <item x="10725"/>
        <item x="10726"/>
        <item x="10727"/>
        <item x="10728"/>
        <item x="10746"/>
        <item x="10729"/>
        <item x="10730"/>
        <item x="10731"/>
        <item x="10732"/>
        <item x="10733"/>
        <item x="10734"/>
        <item x="10478"/>
        <item x="10552"/>
        <item x="10479"/>
        <item x="10553"/>
        <item x="10480"/>
        <item x="10554"/>
        <item x="10481"/>
        <item x="10555"/>
        <item x="10556"/>
        <item x="10557"/>
        <item x="10558"/>
        <item x="10559"/>
        <item x="10482"/>
        <item x="10483"/>
        <item x="10484"/>
        <item x="10485"/>
        <item x="10560"/>
        <item x="10561"/>
        <item x="10486"/>
        <item x="10562"/>
        <item x="10487"/>
        <item x="10488"/>
        <item x="10489"/>
        <item x="10563"/>
        <item x="10490"/>
        <item x="10564"/>
        <item x="10491"/>
        <item x="10492"/>
        <item x="10493"/>
        <item x="10494"/>
        <item x="10565"/>
        <item x="10495"/>
        <item x="10496"/>
        <item x="10497"/>
        <item x="10498"/>
        <item x="10499"/>
        <item x="10566"/>
        <item x="10567"/>
        <item x="10568"/>
        <item x="10500"/>
        <item x="10569"/>
        <item x="10501"/>
        <item x="10570"/>
        <item x="10571"/>
        <item x="10502"/>
        <item x="10572"/>
        <item x="10503"/>
        <item x="10504"/>
        <item x="10505"/>
        <item x="10506"/>
        <item x="10573"/>
        <item x="10574"/>
        <item x="10575"/>
        <item x="10576"/>
        <item x="10507"/>
        <item x="10508"/>
        <item x="10509"/>
        <item x="10577"/>
        <item x="10510"/>
        <item x="10764"/>
        <item x="10757"/>
        <item x="10758"/>
        <item x="10759"/>
        <item x="10760"/>
        <item x="10765"/>
        <item x="10766"/>
        <item x="10761"/>
        <item x="10762"/>
        <item x="10763"/>
        <item x="10511"/>
        <item x="10512"/>
        <item x="10513"/>
        <item x="10514"/>
        <item x="10515"/>
        <item x="10578"/>
        <item x="10516"/>
        <item x="10579"/>
        <item x="10517"/>
        <item x="10580"/>
        <item x="10581"/>
        <item x="10518"/>
        <item x="10519"/>
        <item x="10520"/>
        <item x="10521"/>
        <item x="10522"/>
        <item x="10523"/>
        <item x="10582"/>
        <item x="10524"/>
        <item x="10525"/>
        <item x="10526"/>
        <item x="10527"/>
        <item x="10583"/>
        <item x="10528"/>
        <item x="10584"/>
        <item x="10585"/>
        <item x="10529"/>
        <item x="10530"/>
        <item x="10531"/>
        <item x="10586"/>
        <item x="10532"/>
        <item x="10533"/>
        <item x="10534"/>
        <item x="10535"/>
        <item x="10536"/>
        <item x="10587"/>
        <item x="10588"/>
        <item x="10589"/>
        <item x="10590"/>
        <item x="10591"/>
        <item x="10537"/>
        <item x="10592"/>
        <item x="10538"/>
        <item x="10539"/>
        <item x="10593"/>
        <item x="10594"/>
        <item x="10540"/>
        <item x="10541"/>
        <item x="10595"/>
        <item x="10596"/>
        <item x="10597"/>
        <item x="10598"/>
        <item x="10542"/>
        <item x="10543"/>
        <item x="10544"/>
        <item x="10545"/>
        <item x="10546"/>
        <item x="10547"/>
        <item x="10548"/>
        <item x="10549"/>
        <item x="10550"/>
        <item x="5710"/>
        <item x="5711"/>
        <item x="5712"/>
        <item x="5713"/>
        <item x="5714"/>
        <item x="5715"/>
        <item x="12552"/>
        <item x="12516"/>
        <item x="12517"/>
        <item x="12553"/>
        <item x="12518"/>
        <item x="12554"/>
        <item x="12555"/>
        <item x="12556"/>
        <item x="12519"/>
        <item x="12557"/>
        <item x="12520"/>
        <item x="12521"/>
        <item x="12522"/>
        <item x="12558"/>
        <item x="12523"/>
        <item x="12524"/>
        <item x="12559"/>
        <item x="12525"/>
        <item x="12526"/>
        <item x="12527"/>
        <item x="12560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61"/>
        <item x="12562"/>
        <item x="12538"/>
        <item x="12539"/>
        <item x="12540"/>
        <item x="12541"/>
        <item x="12542"/>
        <item x="12543"/>
        <item x="12544"/>
        <item x="12563"/>
        <item x="12545"/>
        <item x="12546"/>
        <item x="12547"/>
        <item x="12548"/>
        <item x="12549"/>
        <item x="12550"/>
        <item x="12551"/>
        <item x="12593"/>
        <item x="12564"/>
        <item x="12594"/>
        <item x="12565"/>
        <item x="12566"/>
        <item x="12567"/>
        <item x="12595"/>
        <item x="12568"/>
        <item x="12569"/>
        <item x="12570"/>
        <item x="12571"/>
        <item x="12596"/>
        <item x="12597"/>
        <item x="12598"/>
        <item x="12599"/>
        <item x="12572"/>
        <item x="12600"/>
        <item x="12573"/>
        <item x="12574"/>
        <item x="12575"/>
        <item x="12576"/>
        <item x="12577"/>
        <item x="12578"/>
        <item x="12601"/>
        <item x="12602"/>
        <item x="12579"/>
        <item x="12580"/>
        <item x="12581"/>
        <item x="12603"/>
        <item x="12604"/>
        <item x="12605"/>
        <item x="12582"/>
        <item x="12583"/>
        <item x="12584"/>
        <item x="12606"/>
        <item x="12607"/>
        <item x="12585"/>
        <item x="12586"/>
        <item x="12587"/>
        <item x="12588"/>
        <item x="12608"/>
        <item x="12589"/>
        <item x="12609"/>
        <item x="12610"/>
        <item x="12611"/>
        <item x="12590"/>
        <item x="12591"/>
        <item x="12592"/>
        <item x="12612"/>
        <item x="12613"/>
        <item x="12614"/>
        <item x="12615"/>
        <item x="12616"/>
        <item x="12651"/>
        <item x="12617"/>
        <item x="12652"/>
        <item x="12653"/>
        <item x="12618"/>
        <item x="12654"/>
        <item x="12655"/>
        <item x="12619"/>
        <item x="12620"/>
        <item x="12621"/>
        <item x="12622"/>
        <item x="12656"/>
        <item x="12623"/>
        <item x="12624"/>
        <item x="12657"/>
        <item x="12625"/>
        <item x="12626"/>
        <item x="12627"/>
        <item x="12658"/>
        <item x="12628"/>
        <item x="12629"/>
        <item x="12630"/>
        <item x="12631"/>
        <item x="12632"/>
        <item x="12633"/>
        <item x="12634"/>
        <item x="12635"/>
        <item x="12659"/>
        <item x="12636"/>
        <item x="12637"/>
        <item x="12638"/>
        <item x="12639"/>
        <item x="12660"/>
        <item x="12640"/>
        <item x="12641"/>
        <item x="12642"/>
        <item x="12643"/>
        <item x="12644"/>
        <item x="12645"/>
        <item x="12646"/>
        <item x="12661"/>
        <item x="12647"/>
        <item x="12648"/>
        <item x="12649"/>
        <item x="12650"/>
        <item x="12662"/>
        <item x="12731"/>
        <item x="12732"/>
        <item x="12775"/>
        <item x="12733"/>
        <item x="12734"/>
        <item x="12776"/>
        <item x="12735"/>
        <item x="12736"/>
        <item x="12737"/>
        <item x="12738"/>
        <item x="12739"/>
        <item x="12740"/>
        <item x="12777"/>
        <item x="12741"/>
        <item x="12742"/>
        <item x="12743"/>
        <item x="12744"/>
        <item x="12778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79"/>
        <item x="12763"/>
        <item x="12764"/>
        <item x="12780"/>
        <item x="12765"/>
        <item x="12766"/>
        <item x="12767"/>
        <item x="12768"/>
        <item x="12781"/>
        <item x="12769"/>
        <item x="12770"/>
        <item x="12771"/>
        <item x="12782"/>
        <item x="12772"/>
        <item x="12773"/>
        <item x="12783"/>
        <item x="12774"/>
        <item x="12784"/>
        <item x="12785"/>
        <item x="12786"/>
        <item x="12787"/>
        <item x="12788"/>
        <item x="12789"/>
        <item x="12794"/>
        <item x="12790"/>
        <item x="12791"/>
        <item x="12792"/>
        <item x="12795"/>
        <item x="12793"/>
        <item x="12796"/>
        <item x="12797"/>
        <item x="12798"/>
        <item x="12799"/>
        <item x="12829"/>
        <item x="12830"/>
        <item x="12831"/>
        <item x="12832"/>
        <item x="12833"/>
        <item x="12834"/>
        <item x="12835"/>
        <item x="12836"/>
        <item x="12800"/>
        <item x="12801"/>
        <item x="12802"/>
        <item x="12803"/>
        <item x="12804"/>
        <item x="12805"/>
        <item x="12806"/>
        <item x="12837"/>
        <item x="12807"/>
        <item x="12808"/>
        <item x="12809"/>
        <item x="12810"/>
        <item x="12811"/>
        <item x="12812"/>
        <item x="12838"/>
        <item x="12813"/>
        <item x="12814"/>
        <item x="12815"/>
        <item x="12816"/>
        <item x="12839"/>
        <item x="12817"/>
        <item x="12818"/>
        <item x="12819"/>
        <item x="12820"/>
        <item x="12821"/>
        <item x="12822"/>
        <item x="12840"/>
        <item x="12841"/>
        <item x="12823"/>
        <item x="12824"/>
        <item x="12825"/>
        <item x="12842"/>
        <item x="12826"/>
        <item x="12827"/>
        <item x="12843"/>
        <item x="12828"/>
        <item x="12728"/>
        <item x="12725"/>
        <item x="12726"/>
        <item x="12729"/>
        <item x="12730"/>
        <item x="12727"/>
        <item x="12675"/>
        <item x="12698"/>
        <item x="12699"/>
        <item x="12700"/>
        <item x="12701"/>
        <item x="12702"/>
        <item x="12703"/>
        <item x="12704"/>
        <item x="12676"/>
        <item x="12705"/>
        <item x="12677"/>
        <item x="12706"/>
        <item x="12707"/>
        <item x="12708"/>
        <item x="12709"/>
        <item x="12710"/>
        <item x="12711"/>
        <item x="12678"/>
        <item x="12712"/>
        <item x="12713"/>
        <item x="12714"/>
        <item x="12679"/>
        <item x="12715"/>
        <item x="12680"/>
        <item x="12716"/>
        <item x="12681"/>
        <item x="12682"/>
        <item x="12683"/>
        <item x="12717"/>
        <item x="12684"/>
        <item x="12718"/>
        <item x="12685"/>
        <item x="12686"/>
        <item x="12687"/>
        <item x="12719"/>
        <item x="12688"/>
        <item x="12689"/>
        <item x="12720"/>
        <item x="12690"/>
        <item x="12691"/>
        <item x="12692"/>
        <item x="12721"/>
        <item x="12693"/>
        <item x="12694"/>
        <item x="12722"/>
        <item x="12723"/>
        <item x="12695"/>
        <item x="12696"/>
        <item x="12724"/>
        <item x="12697"/>
        <item x="12664"/>
        <item x="12665"/>
        <item x="12666"/>
        <item x="12667"/>
        <item x="12668"/>
        <item x="12674"/>
        <item x="12669"/>
        <item x="12670"/>
        <item x="12671"/>
        <item x="12672"/>
        <item x="12673"/>
        <item x="1066"/>
        <item x="1067"/>
        <item x="1182"/>
        <item x="1183"/>
        <item x="1068"/>
        <item x="1184"/>
        <item x="1069"/>
        <item x="1070"/>
        <item x="1185"/>
        <item x="1071"/>
        <item x="1186"/>
        <item x="1187"/>
        <item x="1072"/>
        <item x="1073"/>
        <item x="1188"/>
        <item x="1074"/>
        <item x="1075"/>
        <item x="1076"/>
        <item x="1077"/>
        <item x="1078"/>
        <item x="1079"/>
        <item x="1189"/>
        <item x="1190"/>
        <item x="1080"/>
        <item x="1191"/>
        <item x="1081"/>
        <item x="1082"/>
        <item x="1192"/>
        <item x="1193"/>
        <item x="1194"/>
        <item x="1195"/>
        <item x="1196"/>
        <item x="1197"/>
        <item x="1083"/>
        <item x="1084"/>
        <item x="1085"/>
        <item x="1086"/>
        <item x="1198"/>
        <item x="1087"/>
        <item x="1088"/>
        <item x="1089"/>
        <item x="1090"/>
        <item x="1091"/>
        <item x="1092"/>
        <item x="1199"/>
        <item x="1093"/>
        <item x="1094"/>
        <item x="1095"/>
        <item x="1200"/>
        <item x="1096"/>
        <item x="1097"/>
        <item x="1201"/>
        <item x="1098"/>
        <item x="1202"/>
        <item x="1203"/>
        <item x="1099"/>
        <item x="1204"/>
        <item x="1205"/>
        <item x="1100"/>
        <item x="1101"/>
        <item x="1102"/>
        <item x="1206"/>
        <item x="1207"/>
        <item x="1208"/>
        <item x="1103"/>
        <item x="1104"/>
        <item x="1209"/>
        <item x="1105"/>
        <item x="1210"/>
        <item x="1106"/>
        <item x="1211"/>
        <item x="1107"/>
        <item x="1108"/>
        <item x="1109"/>
        <item x="1110"/>
        <item x="1111"/>
        <item x="1212"/>
        <item x="1112"/>
        <item x="1213"/>
        <item x="1113"/>
        <item x="1214"/>
        <item x="1215"/>
        <item x="1216"/>
        <item x="1217"/>
        <item x="1218"/>
        <item x="1219"/>
        <item x="1114"/>
        <item x="1115"/>
        <item x="1116"/>
        <item x="1117"/>
        <item x="1118"/>
        <item x="1220"/>
        <item x="1119"/>
        <item x="1120"/>
        <item x="1221"/>
        <item x="1121"/>
        <item x="1122"/>
        <item x="1123"/>
        <item x="1222"/>
        <item x="1124"/>
        <item x="1223"/>
        <item x="1125"/>
        <item x="1126"/>
        <item x="1224"/>
        <item x="1413"/>
        <item x="1278"/>
        <item x="1414"/>
        <item x="1415"/>
        <item x="1279"/>
        <item x="1416"/>
        <item x="1280"/>
        <item x="1417"/>
        <item x="1281"/>
        <item x="1418"/>
        <item x="1419"/>
        <item x="1282"/>
        <item x="1420"/>
        <item x="1283"/>
        <item x="1421"/>
        <item x="1284"/>
        <item x="1285"/>
        <item x="1422"/>
        <item x="1423"/>
        <item x="1286"/>
        <item x="1287"/>
        <item x="1424"/>
        <item x="1425"/>
        <item x="1426"/>
        <item x="1427"/>
        <item x="1288"/>
        <item x="1428"/>
        <item x="1289"/>
        <item x="1290"/>
        <item x="1429"/>
        <item x="1430"/>
        <item x="1291"/>
        <item x="1292"/>
        <item x="1293"/>
        <item x="1294"/>
        <item x="1295"/>
        <item x="1431"/>
        <item x="1296"/>
        <item x="1432"/>
        <item x="1297"/>
        <item x="1298"/>
        <item x="1299"/>
        <item x="1433"/>
        <item x="1300"/>
        <item x="1301"/>
        <item x="1302"/>
        <item x="1434"/>
        <item x="1435"/>
        <item x="1436"/>
        <item x="1437"/>
        <item x="1438"/>
        <item x="1439"/>
        <item x="1440"/>
        <item x="1441"/>
        <item x="1303"/>
        <item x="1442"/>
        <item x="1304"/>
        <item x="1443"/>
        <item x="1305"/>
        <item x="1306"/>
        <item x="1307"/>
        <item x="1444"/>
        <item x="1445"/>
        <item x="1446"/>
        <item x="1308"/>
        <item x="1447"/>
        <item x="1309"/>
        <item x="1310"/>
        <item x="1311"/>
        <item x="1312"/>
        <item x="1313"/>
        <item x="1314"/>
        <item x="1448"/>
        <item x="1315"/>
        <item x="1316"/>
        <item x="1317"/>
        <item x="1449"/>
        <item x="1318"/>
        <item x="1450"/>
        <item x="1319"/>
        <item x="1451"/>
        <item x="1320"/>
        <item x="1452"/>
        <item x="1453"/>
        <item x="1454"/>
        <item x="1455"/>
        <item x="1456"/>
        <item x="1321"/>
        <item x="1322"/>
        <item x="1457"/>
        <item x="1458"/>
        <item x="1323"/>
        <item x="1324"/>
        <item x="1459"/>
        <item x="1325"/>
        <item x="1326"/>
        <item x="1460"/>
        <item x="1327"/>
        <item x="1328"/>
        <item x="1329"/>
        <item x="1330"/>
        <item x="1331"/>
        <item x="1332"/>
        <item x="1333"/>
        <item x="1461"/>
        <item x="1462"/>
        <item x="1334"/>
        <item x="1335"/>
        <item x="1336"/>
        <item x="1463"/>
        <item x="1464"/>
        <item x="1337"/>
        <item x="1465"/>
        <item x="1466"/>
        <item x="1338"/>
        <item x="1467"/>
        <item x="1339"/>
        <item x="1340"/>
        <item x="748"/>
        <item x="749"/>
        <item x="673"/>
        <item x="750"/>
        <item x="751"/>
        <item x="674"/>
        <item x="752"/>
        <item x="753"/>
        <item x="754"/>
        <item x="675"/>
        <item x="755"/>
        <item x="756"/>
        <item x="757"/>
        <item x="758"/>
        <item x="759"/>
        <item x="760"/>
        <item x="676"/>
        <item x="677"/>
        <item x="761"/>
        <item x="762"/>
        <item x="678"/>
        <item x="763"/>
        <item x="764"/>
        <item x="679"/>
        <item x="765"/>
        <item x="680"/>
        <item x="766"/>
        <item x="681"/>
        <item x="767"/>
        <item x="768"/>
        <item x="769"/>
        <item x="770"/>
        <item x="771"/>
        <item x="682"/>
        <item x="772"/>
        <item x="773"/>
        <item x="774"/>
        <item x="775"/>
        <item x="683"/>
        <item x="776"/>
        <item x="777"/>
        <item x="778"/>
        <item x="779"/>
        <item x="780"/>
        <item x="684"/>
        <item x="685"/>
        <item x="781"/>
        <item x="782"/>
        <item x="783"/>
        <item x="686"/>
        <item x="784"/>
        <item x="785"/>
        <item x="786"/>
        <item x="687"/>
        <item x="787"/>
        <item x="788"/>
        <item x="688"/>
        <item x="789"/>
        <item x="790"/>
        <item x="791"/>
        <item x="792"/>
        <item x="793"/>
        <item x="794"/>
        <item x="795"/>
        <item x="796"/>
        <item x="797"/>
        <item x="689"/>
        <item x="690"/>
        <item x="798"/>
        <item x="799"/>
        <item x="691"/>
        <item x="800"/>
        <item x="801"/>
        <item x="802"/>
        <item x="692"/>
        <item x="803"/>
        <item x="804"/>
        <item x="805"/>
        <item x="806"/>
        <item x="693"/>
        <item x="694"/>
        <item x="807"/>
        <item x="695"/>
        <item x="696"/>
        <item x="808"/>
        <item x="809"/>
        <item x="810"/>
        <item x="811"/>
        <item x="812"/>
        <item x="697"/>
        <item x="813"/>
        <item x="698"/>
        <item x="699"/>
        <item x="814"/>
        <item x="815"/>
        <item x="816"/>
        <item x="817"/>
        <item x="818"/>
        <item x="819"/>
        <item x="700"/>
        <item x="701"/>
        <item x="702"/>
        <item x="703"/>
        <item x="820"/>
        <item x="1522"/>
        <item x="1622"/>
        <item x="1523"/>
        <item x="1623"/>
        <item x="1624"/>
        <item x="1625"/>
        <item x="1626"/>
        <item x="1627"/>
        <item x="1628"/>
        <item x="1629"/>
        <item x="1524"/>
        <item x="1630"/>
        <item x="1525"/>
        <item x="1526"/>
        <item x="1631"/>
        <item x="1632"/>
        <item x="1527"/>
        <item x="1633"/>
        <item x="1528"/>
        <item x="1634"/>
        <item x="1529"/>
        <item x="1530"/>
        <item x="1635"/>
        <item x="1636"/>
        <item x="1637"/>
        <item x="1531"/>
        <item x="1638"/>
        <item x="1532"/>
        <item x="1533"/>
        <item x="1639"/>
        <item x="1534"/>
        <item x="1535"/>
        <item x="1536"/>
        <item x="1537"/>
        <item x="1538"/>
        <item x="1640"/>
        <item x="1641"/>
        <item x="1539"/>
        <item x="1540"/>
        <item x="1541"/>
        <item x="1542"/>
        <item x="1642"/>
        <item x="1543"/>
        <item x="1643"/>
        <item x="1644"/>
        <item x="1544"/>
        <item x="1645"/>
        <item x="1646"/>
        <item x="1545"/>
        <item x="1546"/>
        <item x="1647"/>
        <item x="1547"/>
        <item x="1648"/>
        <item x="1548"/>
        <item x="1549"/>
        <item x="1550"/>
        <item x="1551"/>
        <item x="1649"/>
        <item x="1552"/>
        <item x="1553"/>
        <item x="1650"/>
        <item x="1651"/>
        <item x="1652"/>
        <item x="1653"/>
        <item x="1554"/>
        <item x="1654"/>
        <item x="1555"/>
        <item x="1556"/>
        <item x="1655"/>
        <item x="1557"/>
        <item x="1656"/>
        <item x="1657"/>
        <item x="1658"/>
        <item x="1659"/>
        <item x="1660"/>
        <item x="1558"/>
        <item x="1661"/>
        <item x="1559"/>
        <item x="1560"/>
        <item x="1662"/>
        <item x="1663"/>
        <item x="1664"/>
        <item x="1561"/>
        <item x="1665"/>
        <item x="1562"/>
        <item x="1563"/>
        <item x="1564"/>
        <item x="1666"/>
        <item x="1667"/>
        <item x="1565"/>
        <item x="1668"/>
        <item x="1669"/>
        <item x="1670"/>
        <item x="1671"/>
        <item x="1566"/>
        <item x="1567"/>
        <item x="1568"/>
        <item x="1569"/>
        <item x="1570"/>
        <item x="1571"/>
        <item x="1572"/>
        <item x="1573"/>
        <item x="1672"/>
        <item x="1574"/>
        <item x="1575"/>
        <item x="1833"/>
        <item x="1729"/>
        <item x="1834"/>
        <item x="1835"/>
        <item x="1730"/>
        <item x="1731"/>
        <item x="1836"/>
        <item x="1837"/>
        <item x="1838"/>
        <item x="1839"/>
        <item x="1732"/>
        <item x="1733"/>
        <item x="1840"/>
        <item x="1734"/>
        <item x="1841"/>
        <item x="1842"/>
        <item x="1735"/>
        <item x="1843"/>
        <item x="1736"/>
        <item x="1844"/>
        <item x="1845"/>
        <item x="1846"/>
        <item x="1737"/>
        <item x="1847"/>
        <item x="1848"/>
        <item x="1849"/>
        <item x="1850"/>
        <item x="1738"/>
        <item x="1851"/>
        <item x="1852"/>
        <item x="1739"/>
        <item x="1740"/>
        <item x="1741"/>
        <item x="1853"/>
        <item x="1854"/>
        <item x="1855"/>
        <item x="1856"/>
        <item x="1742"/>
        <item x="1857"/>
        <item x="1858"/>
        <item x="1743"/>
        <item x="1744"/>
        <item x="1859"/>
        <item x="1745"/>
        <item x="1746"/>
        <item x="1860"/>
        <item x="1861"/>
        <item x="1862"/>
        <item x="1747"/>
        <item x="1748"/>
        <item x="1749"/>
        <item x="1863"/>
        <item x="1864"/>
        <item x="1750"/>
        <item x="1865"/>
        <item x="1751"/>
        <item x="1752"/>
        <item x="1753"/>
        <item x="1866"/>
        <item x="1754"/>
        <item x="1755"/>
        <item x="1867"/>
        <item x="1756"/>
        <item x="1757"/>
        <item x="1868"/>
        <item x="1869"/>
        <item x="1870"/>
        <item x="1871"/>
        <item x="1872"/>
        <item x="1758"/>
        <item x="1873"/>
        <item x="1874"/>
        <item x="1759"/>
        <item x="1760"/>
        <item x="1875"/>
        <item x="1876"/>
        <item x="1877"/>
        <item x="1761"/>
        <item x="1878"/>
        <item x="1762"/>
        <item x="1763"/>
        <item x="1764"/>
        <item x="1765"/>
        <item x="1766"/>
        <item x="1879"/>
        <item x="1880"/>
        <item x="1767"/>
        <item x="1768"/>
        <item x="1769"/>
        <item x="1881"/>
        <item x="1882"/>
        <item x="1883"/>
        <item x="1884"/>
        <item x="1770"/>
        <item x="1885"/>
        <item x="1771"/>
        <item x="1772"/>
        <item x="1886"/>
        <item x="1887"/>
        <item x="1773"/>
        <item x="1888"/>
        <item x="1889"/>
        <item x="1890"/>
        <item x="1774"/>
        <item x="1775"/>
        <item x="2026"/>
        <item x="2027"/>
        <item x="2028"/>
        <item x="2029"/>
        <item x="2030"/>
        <item x="2031"/>
        <item x="2032"/>
        <item x="1938"/>
        <item x="1939"/>
        <item x="2033"/>
        <item x="2034"/>
        <item x="2035"/>
        <item x="2036"/>
        <item x="1940"/>
        <item x="2037"/>
        <item x="1941"/>
        <item x="1942"/>
        <item x="2038"/>
        <item x="1943"/>
        <item x="2039"/>
        <item x="2040"/>
        <item x="2041"/>
        <item x="1944"/>
        <item x="2042"/>
        <item x="1945"/>
        <item x="2043"/>
        <item x="2044"/>
        <item x="2045"/>
        <item x="2046"/>
        <item x="2047"/>
        <item x="1946"/>
        <item x="1947"/>
        <item x="2048"/>
        <item x="2049"/>
        <item x="2050"/>
        <item x="2051"/>
        <item x="1948"/>
        <item x="2052"/>
        <item x="1949"/>
        <item x="1950"/>
        <item x="1951"/>
        <item x="2053"/>
        <item x="2054"/>
        <item x="1952"/>
        <item x="1953"/>
        <item x="2055"/>
        <item x="2056"/>
        <item x="2057"/>
        <item x="2058"/>
        <item x="2059"/>
        <item x="1954"/>
        <item x="1955"/>
        <item x="1956"/>
        <item x="2060"/>
        <item x="2061"/>
        <item x="2062"/>
        <item x="1957"/>
        <item x="2063"/>
        <item x="2064"/>
        <item x="2065"/>
        <item x="2066"/>
        <item x="1958"/>
        <item x="1959"/>
        <item x="2067"/>
        <item x="2068"/>
        <item x="1960"/>
        <item x="2069"/>
        <item x="2070"/>
        <item x="2071"/>
        <item x="2072"/>
        <item x="2073"/>
        <item x="1961"/>
        <item x="1962"/>
        <item x="1963"/>
        <item x="1964"/>
        <item x="1965"/>
        <item x="1966"/>
        <item x="1967"/>
        <item x="2074"/>
        <item x="1968"/>
        <item x="2075"/>
        <item x="1969"/>
        <item x="2076"/>
        <item x="1970"/>
        <item x="1971"/>
        <item x="2077"/>
        <item x="2078"/>
        <item x="1972"/>
        <item x="2079"/>
        <item x="1973"/>
        <item x="2080"/>
        <item x="2081"/>
        <item x="1974"/>
        <item x="1975"/>
        <item x="1976"/>
        <item x="2082"/>
        <item x="1977"/>
        <item x="2083"/>
        <item x="2084"/>
        <item x="1978"/>
        <item x="2085"/>
        <item x="2086"/>
        <item x="2087"/>
        <item x="2088"/>
        <item x="2089"/>
        <item x="1127"/>
        <item x="1128"/>
        <item x="1129"/>
        <item x="1130"/>
        <item x="1225"/>
        <item x="1226"/>
        <item x="1131"/>
        <item x="1227"/>
        <item x="1228"/>
        <item x="1132"/>
        <item x="1133"/>
        <item x="1229"/>
        <item x="1134"/>
        <item x="1135"/>
        <item x="1230"/>
        <item x="1231"/>
        <item x="1232"/>
        <item x="1136"/>
        <item x="1233"/>
        <item x="1137"/>
        <item x="1234"/>
        <item x="1235"/>
        <item x="1138"/>
        <item x="1236"/>
        <item x="1237"/>
        <item x="1238"/>
        <item x="1139"/>
        <item x="1140"/>
        <item x="1239"/>
        <item x="1141"/>
        <item x="1142"/>
        <item x="1240"/>
        <item x="1241"/>
        <item x="1242"/>
        <item x="1143"/>
        <item x="1144"/>
        <item x="1243"/>
        <item x="1145"/>
        <item x="1244"/>
        <item x="1146"/>
        <item x="1147"/>
        <item x="1245"/>
        <item x="1148"/>
        <item x="1149"/>
        <item x="1150"/>
        <item x="1151"/>
        <item x="1246"/>
        <item x="1247"/>
        <item x="1152"/>
        <item x="1248"/>
        <item x="1153"/>
        <item x="1249"/>
        <item x="1250"/>
        <item x="1154"/>
        <item x="1155"/>
        <item x="1251"/>
        <item x="1252"/>
        <item x="1253"/>
        <item x="1156"/>
        <item x="1157"/>
        <item x="1158"/>
        <item x="1254"/>
        <item x="1159"/>
        <item x="1255"/>
        <item x="1256"/>
        <item x="1160"/>
        <item x="1161"/>
        <item x="1162"/>
        <item x="1257"/>
        <item x="1163"/>
        <item x="1258"/>
        <item x="1164"/>
        <item x="1259"/>
        <item x="1260"/>
        <item x="1261"/>
        <item x="1262"/>
        <item x="1263"/>
        <item x="1165"/>
        <item x="1166"/>
        <item x="1167"/>
        <item x="1264"/>
        <item x="1168"/>
        <item x="1265"/>
        <item x="1169"/>
        <item x="1170"/>
        <item x="1266"/>
        <item x="1171"/>
        <item x="1267"/>
        <item x="1172"/>
        <item x="1268"/>
        <item x="1269"/>
        <item x="1270"/>
        <item x="1173"/>
        <item x="1174"/>
        <item x="1271"/>
        <item x="1272"/>
        <item x="1273"/>
        <item x="1175"/>
        <item x="1274"/>
        <item x="1176"/>
        <item x="1177"/>
        <item x="1275"/>
        <item x="1276"/>
        <item x="1277"/>
        <item x="1178"/>
        <item x="1341"/>
        <item x="1468"/>
        <item x="1342"/>
        <item x="1469"/>
        <item x="1343"/>
        <item x="1470"/>
        <item x="1344"/>
        <item x="1471"/>
        <item x="1345"/>
        <item x="1346"/>
        <item x="1472"/>
        <item x="1347"/>
        <item x="1348"/>
        <item x="1349"/>
        <item x="1350"/>
        <item x="1351"/>
        <item x="1473"/>
        <item x="1474"/>
        <item x="1352"/>
        <item x="1475"/>
        <item x="1353"/>
        <item x="1476"/>
        <item x="1477"/>
        <item x="1354"/>
        <item x="1478"/>
        <item x="1355"/>
        <item x="1356"/>
        <item x="1357"/>
        <item x="1358"/>
        <item x="1479"/>
        <item x="1359"/>
        <item x="1360"/>
        <item x="1361"/>
        <item x="1480"/>
        <item x="1362"/>
        <item x="1363"/>
        <item x="1364"/>
        <item x="1481"/>
        <item x="1365"/>
        <item x="1482"/>
        <item x="1366"/>
        <item x="1367"/>
        <item x="1483"/>
        <item x="1484"/>
        <item x="1368"/>
        <item x="1369"/>
        <item x="1370"/>
        <item x="1485"/>
        <item x="1486"/>
        <item x="1371"/>
        <item x="1487"/>
        <item x="1372"/>
        <item x="1488"/>
        <item x="1489"/>
        <item x="1490"/>
        <item x="1373"/>
        <item x="1374"/>
        <item x="1375"/>
        <item x="1376"/>
        <item x="1491"/>
        <item x="1377"/>
        <item x="1492"/>
        <item x="1378"/>
        <item x="1379"/>
        <item x="1493"/>
        <item x="1494"/>
        <item x="1495"/>
        <item x="1380"/>
        <item x="1496"/>
        <item x="1497"/>
        <item x="1498"/>
        <item x="1381"/>
        <item x="1499"/>
        <item x="1382"/>
        <item x="1383"/>
        <item x="1384"/>
        <item x="1500"/>
        <item x="1385"/>
        <item x="1501"/>
        <item x="1386"/>
        <item x="1502"/>
        <item x="1503"/>
        <item x="1387"/>
        <item x="1504"/>
        <item x="1505"/>
        <item x="1388"/>
        <item x="1506"/>
        <item x="1389"/>
        <item x="1390"/>
        <item x="1391"/>
        <item x="1392"/>
        <item x="1393"/>
        <item x="1507"/>
        <item x="1508"/>
        <item x="1394"/>
        <item x="1395"/>
        <item x="1509"/>
        <item x="1396"/>
        <item x="1510"/>
        <item x="1397"/>
        <item x="1511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512"/>
        <item x="1513"/>
        <item x="1514"/>
        <item x="1515"/>
        <item x="1516"/>
        <item x="821"/>
        <item x="704"/>
        <item x="822"/>
        <item x="823"/>
        <item x="824"/>
        <item x="825"/>
        <item x="826"/>
        <item x="705"/>
        <item x="827"/>
        <item x="828"/>
        <item x="829"/>
        <item x="830"/>
        <item x="831"/>
        <item x="706"/>
        <item x="832"/>
        <item x="833"/>
        <item x="707"/>
        <item x="834"/>
        <item x="835"/>
        <item x="836"/>
        <item x="837"/>
        <item x="708"/>
        <item x="709"/>
        <item x="838"/>
        <item x="710"/>
        <item x="839"/>
        <item x="840"/>
        <item x="841"/>
        <item x="842"/>
        <item x="711"/>
        <item x="712"/>
        <item x="843"/>
        <item x="844"/>
        <item x="845"/>
        <item x="846"/>
        <item x="847"/>
        <item x="713"/>
        <item x="714"/>
        <item x="715"/>
        <item x="716"/>
        <item x="848"/>
        <item x="849"/>
        <item x="850"/>
        <item x="717"/>
        <item x="851"/>
        <item x="718"/>
        <item x="852"/>
        <item x="719"/>
        <item x="720"/>
        <item x="721"/>
        <item x="722"/>
        <item x="853"/>
        <item x="723"/>
        <item x="854"/>
        <item x="724"/>
        <item x="725"/>
        <item x="726"/>
        <item x="855"/>
        <item x="856"/>
        <item x="727"/>
        <item x="857"/>
        <item x="858"/>
        <item x="859"/>
        <item x="728"/>
        <item x="860"/>
        <item x="861"/>
        <item x="862"/>
        <item x="863"/>
        <item x="864"/>
        <item x="729"/>
        <item x="730"/>
        <item x="731"/>
        <item x="865"/>
        <item x="732"/>
        <item x="866"/>
        <item x="867"/>
        <item x="868"/>
        <item x="869"/>
        <item x="870"/>
        <item x="733"/>
        <item x="734"/>
        <item x="735"/>
        <item x="871"/>
        <item x="872"/>
        <item x="736"/>
        <item x="873"/>
        <item x="874"/>
        <item x="737"/>
        <item x="738"/>
        <item x="739"/>
        <item x="875"/>
        <item x="876"/>
        <item x="877"/>
        <item x="878"/>
        <item x="740"/>
        <item x="741"/>
        <item x="879"/>
        <item x="880"/>
        <item x="881"/>
        <item x="742"/>
        <item x="882"/>
        <item x="743"/>
        <item x="883"/>
        <item x="744"/>
        <item x="884"/>
        <item x="745"/>
        <item x="1576"/>
        <item x="1673"/>
        <item x="1577"/>
        <item x="1578"/>
        <item x="1579"/>
        <item x="1580"/>
        <item x="1581"/>
        <item x="1674"/>
        <item x="1675"/>
        <item x="1676"/>
        <item x="1582"/>
        <item x="1583"/>
        <item x="1677"/>
        <item x="1678"/>
        <item x="1679"/>
        <item x="1680"/>
        <item x="1584"/>
        <item x="1681"/>
        <item x="1682"/>
        <item x="1683"/>
        <item x="1585"/>
        <item x="1684"/>
        <item x="1685"/>
        <item x="1586"/>
        <item x="1587"/>
        <item x="1686"/>
        <item x="1687"/>
        <item x="1688"/>
        <item x="1689"/>
        <item x="1588"/>
        <item x="1690"/>
        <item x="1589"/>
        <item x="1590"/>
        <item x="1691"/>
        <item x="1591"/>
        <item x="1592"/>
        <item x="1692"/>
        <item x="1693"/>
        <item x="1694"/>
        <item x="1593"/>
        <item x="1594"/>
        <item x="1695"/>
        <item x="1595"/>
        <item x="1696"/>
        <item x="1697"/>
        <item x="1596"/>
        <item x="1597"/>
        <item x="1698"/>
        <item x="1699"/>
        <item x="1700"/>
        <item x="1598"/>
        <item x="1599"/>
        <item x="1600"/>
        <item x="1601"/>
        <item x="1701"/>
        <item x="1602"/>
        <item x="1603"/>
        <item x="1604"/>
        <item x="1605"/>
        <item x="1702"/>
        <item x="1703"/>
        <item x="1704"/>
        <item x="1705"/>
        <item x="1606"/>
        <item x="1706"/>
        <item x="1607"/>
        <item x="1608"/>
        <item x="1609"/>
        <item x="1610"/>
        <item x="1707"/>
        <item x="1708"/>
        <item x="1709"/>
        <item x="1611"/>
        <item x="1612"/>
        <item x="1710"/>
        <item x="1613"/>
        <item x="1614"/>
        <item x="1711"/>
        <item x="1712"/>
        <item x="1713"/>
        <item x="1714"/>
        <item x="1715"/>
        <item x="1716"/>
        <item x="1615"/>
        <item x="1717"/>
        <item x="1718"/>
        <item x="1719"/>
        <item x="1616"/>
        <item x="1720"/>
        <item x="1617"/>
        <item x="1721"/>
        <item x="1618"/>
        <item x="1619"/>
        <item x="1722"/>
        <item x="1723"/>
        <item x="1620"/>
        <item x="1724"/>
        <item x="1621"/>
        <item x="1725"/>
        <item x="1891"/>
        <item x="1776"/>
        <item x="1777"/>
        <item x="1892"/>
        <item x="1893"/>
        <item x="1778"/>
        <item x="1894"/>
        <item x="1779"/>
        <item x="1895"/>
        <item x="1780"/>
        <item x="1896"/>
        <item x="1781"/>
        <item x="1782"/>
        <item x="1783"/>
        <item x="1897"/>
        <item x="1898"/>
        <item x="1784"/>
        <item x="1899"/>
        <item x="1900"/>
        <item x="1785"/>
        <item x="1901"/>
        <item x="1786"/>
        <item x="1787"/>
        <item x="1788"/>
        <item x="1789"/>
        <item x="1790"/>
        <item x="1791"/>
        <item x="1902"/>
        <item x="1792"/>
        <item x="1793"/>
        <item x="1903"/>
        <item x="1794"/>
        <item x="1795"/>
        <item x="1796"/>
        <item x="1904"/>
        <item x="1797"/>
        <item x="1798"/>
        <item x="1799"/>
        <item x="1800"/>
        <item x="1905"/>
        <item x="1801"/>
        <item x="1906"/>
        <item x="1802"/>
        <item x="1803"/>
        <item x="1907"/>
        <item x="1908"/>
        <item x="1804"/>
        <item x="1805"/>
        <item x="1806"/>
        <item x="1807"/>
        <item x="1808"/>
        <item x="1909"/>
        <item x="1809"/>
        <item x="1910"/>
        <item x="1810"/>
        <item x="1811"/>
        <item x="1911"/>
        <item x="1912"/>
        <item x="1812"/>
        <item x="1813"/>
        <item x="1913"/>
        <item x="1914"/>
        <item x="1915"/>
        <item x="1814"/>
        <item x="1815"/>
        <item x="1816"/>
        <item x="1916"/>
        <item x="1917"/>
        <item x="1918"/>
        <item x="1919"/>
        <item x="1817"/>
        <item x="1818"/>
        <item x="1920"/>
        <item x="1819"/>
        <item x="1921"/>
        <item x="1922"/>
        <item x="1820"/>
        <item x="1821"/>
        <item x="1822"/>
        <item x="1923"/>
        <item x="1924"/>
        <item x="1823"/>
        <item x="1925"/>
        <item x="1824"/>
        <item x="1926"/>
        <item x="1825"/>
        <item x="1927"/>
        <item x="1928"/>
        <item x="1826"/>
        <item x="1827"/>
        <item x="1828"/>
        <item x="1829"/>
        <item x="1929"/>
        <item x="1830"/>
        <item x="1930"/>
        <item x="1931"/>
        <item x="1932"/>
        <item x="1831"/>
        <item x="1933"/>
        <item x="1934"/>
        <item x="1832"/>
        <item x="1935"/>
        <item x="1936"/>
        <item x="2090"/>
        <item x="1979"/>
        <item x="1980"/>
        <item x="2091"/>
        <item x="1981"/>
        <item x="1982"/>
        <item x="2092"/>
        <item x="2093"/>
        <item x="2094"/>
        <item x="2095"/>
        <item x="1983"/>
        <item x="2096"/>
        <item x="1984"/>
        <item x="2097"/>
        <item x="2098"/>
        <item x="2099"/>
        <item x="2100"/>
        <item x="1985"/>
        <item x="2101"/>
        <item x="2102"/>
        <item x="1986"/>
        <item x="2103"/>
        <item x="2104"/>
        <item x="1987"/>
        <item x="2105"/>
        <item x="2106"/>
        <item x="1988"/>
        <item x="1989"/>
        <item x="2107"/>
        <item x="2108"/>
        <item x="1990"/>
        <item x="1991"/>
        <item x="2109"/>
        <item x="2110"/>
        <item x="1992"/>
        <item x="1993"/>
        <item x="2111"/>
        <item x="1994"/>
        <item x="2112"/>
        <item x="2113"/>
        <item x="2114"/>
        <item x="2115"/>
        <item x="1995"/>
        <item x="1996"/>
        <item x="2116"/>
        <item x="1997"/>
        <item x="1998"/>
        <item x="1999"/>
        <item x="2117"/>
        <item x="2118"/>
        <item x="2119"/>
        <item x="2120"/>
        <item x="2121"/>
        <item x="2122"/>
        <item x="2123"/>
        <item x="2124"/>
        <item x="2000"/>
        <item x="2125"/>
        <item x="2126"/>
        <item x="2127"/>
        <item x="2001"/>
        <item x="2002"/>
        <item x="2128"/>
        <item x="2003"/>
        <item x="2004"/>
        <item x="2005"/>
        <item x="2006"/>
        <item x="2007"/>
        <item x="2129"/>
        <item x="2008"/>
        <item x="2009"/>
        <item x="2010"/>
        <item x="2130"/>
        <item x="2131"/>
        <item x="2132"/>
        <item x="2133"/>
        <item x="2011"/>
        <item x="2012"/>
        <item x="2134"/>
        <item x="2135"/>
        <item x="2013"/>
        <item x="2136"/>
        <item x="2014"/>
        <item x="2015"/>
        <item x="2137"/>
        <item x="2016"/>
        <item x="2138"/>
        <item x="2017"/>
        <item x="2139"/>
        <item x="2140"/>
        <item x="2141"/>
        <item x="2142"/>
        <item x="2143"/>
        <item x="2144"/>
        <item x="2018"/>
        <item x="2145"/>
        <item x="2019"/>
        <item x="2020"/>
        <item x="2021"/>
        <item x="2022"/>
        <item x="2146"/>
        <item x="2023"/>
        <item x="2024"/>
        <item x="2147"/>
        <item x="2025"/>
        <item x="2148"/>
        <item x="2149"/>
        <item x="2150"/>
        <item x="977"/>
        <item x="978"/>
        <item x="886"/>
        <item x="887"/>
        <item x="888"/>
        <item x="979"/>
        <item x="980"/>
        <item x="981"/>
        <item x="982"/>
        <item x="889"/>
        <item x="983"/>
        <item x="890"/>
        <item x="891"/>
        <item x="984"/>
        <item x="985"/>
        <item x="892"/>
        <item x="893"/>
        <item x="894"/>
        <item x="986"/>
        <item x="895"/>
        <item x="987"/>
        <item x="988"/>
        <item x="896"/>
        <item x="989"/>
        <item x="990"/>
        <item x="897"/>
        <item x="991"/>
        <item x="992"/>
        <item x="993"/>
        <item x="898"/>
        <item x="994"/>
        <item x="899"/>
        <item x="900"/>
        <item x="995"/>
        <item x="996"/>
        <item x="901"/>
        <item x="997"/>
        <item x="902"/>
        <item x="998"/>
        <item x="903"/>
        <item x="904"/>
        <item x="905"/>
        <item x="999"/>
        <item x="1000"/>
        <item x="1001"/>
        <item x="906"/>
        <item x="1002"/>
        <item x="1003"/>
        <item x="907"/>
        <item x="1004"/>
        <item x="908"/>
        <item x="1005"/>
        <item x="1006"/>
        <item x="909"/>
        <item x="910"/>
        <item x="1007"/>
        <item x="1008"/>
        <item x="1009"/>
        <item x="911"/>
        <item x="1010"/>
        <item x="912"/>
        <item x="1011"/>
        <item x="1012"/>
        <item x="913"/>
        <item x="1013"/>
        <item x="1014"/>
        <item x="1015"/>
        <item x="1016"/>
        <item x="1017"/>
        <item x="914"/>
        <item x="1018"/>
        <item x="915"/>
        <item x="916"/>
        <item x="917"/>
        <item x="918"/>
        <item x="919"/>
        <item x="1019"/>
        <item x="920"/>
        <item x="1020"/>
        <item x="1021"/>
        <item x="1022"/>
        <item x="921"/>
        <item x="922"/>
        <item x="1023"/>
        <item x="1024"/>
        <item x="1025"/>
        <item x="923"/>
        <item x="924"/>
        <item x="1026"/>
        <item x="1027"/>
        <item x="1028"/>
        <item x="1029"/>
        <item x="1030"/>
        <item x="925"/>
        <item x="1031"/>
        <item x="926"/>
        <item x="927"/>
        <item x="1032"/>
        <item x="1033"/>
        <item x="928"/>
        <item x="1034"/>
        <item x="1035"/>
        <item x="929"/>
        <item x="1036"/>
        <item x="1037"/>
        <item x="1038"/>
        <item x="930"/>
        <item x="931"/>
        <item x="1039"/>
        <item x="932"/>
        <item x="933"/>
        <item x="1040"/>
        <item x="934"/>
        <item x="1041"/>
        <item x="935"/>
        <item x="936"/>
        <item x="937"/>
        <item x="938"/>
        <item x="939"/>
        <item x="940"/>
        <item x="941"/>
        <item x="942"/>
        <item x="1042"/>
        <item x="1043"/>
        <item x="1044"/>
        <item x="943"/>
        <item x="944"/>
        <item x="1045"/>
        <item x="945"/>
        <item x="1046"/>
        <item x="946"/>
        <item x="947"/>
        <item x="948"/>
        <item x="1047"/>
        <item x="949"/>
        <item x="1048"/>
        <item x="1049"/>
        <item x="950"/>
        <item x="951"/>
        <item x="1050"/>
        <item x="952"/>
        <item x="953"/>
        <item x="1051"/>
        <item x="954"/>
        <item x="955"/>
        <item x="1052"/>
        <item x="956"/>
        <item x="957"/>
        <item x="1053"/>
        <item x="1054"/>
        <item x="958"/>
        <item x="959"/>
        <item x="960"/>
        <item x="961"/>
        <item x="962"/>
        <item x="1055"/>
        <item x="963"/>
        <item x="1056"/>
        <item x="964"/>
        <item x="1057"/>
        <item x="965"/>
        <item x="1058"/>
        <item x="1059"/>
        <item x="1060"/>
        <item x="1061"/>
        <item x="966"/>
        <item x="967"/>
        <item x="968"/>
        <item x="969"/>
        <item x="970"/>
        <item x="971"/>
        <item x="972"/>
        <item x="973"/>
        <item x="974"/>
        <item x="975"/>
        <item x="1062"/>
        <item x="976"/>
        <item x="1063"/>
        <item x="1064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93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9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95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73"/>
        <item x="5649"/>
        <item x="5650"/>
        <item x="5651"/>
        <item x="5652"/>
        <item x="5653"/>
        <item x="5674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75"/>
        <item x="5676"/>
        <item x="5668"/>
        <item x="5669"/>
        <item x="5670"/>
        <item x="5671"/>
        <item x="5672"/>
        <item x="5677"/>
        <item x="5678"/>
        <item x="5679"/>
        <item x="5680"/>
        <item x="5681"/>
        <item x="5682"/>
        <item x="5683"/>
        <item x="5705"/>
        <item x="5684"/>
        <item x="5685"/>
        <item x="5686"/>
        <item x="5687"/>
        <item x="5688"/>
        <item x="5689"/>
        <item x="5690"/>
        <item x="5691"/>
        <item x="5692"/>
        <item x="5693"/>
        <item x="5706"/>
        <item x="5694"/>
        <item x="5695"/>
        <item x="5707"/>
        <item x="5696"/>
        <item x="5708"/>
        <item x="5697"/>
        <item x="5698"/>
        <item x="5699"/>
        <item x="5709"/>
        <item x="5700"/>
        <item x="5701"/>
        <item x="5702"/>
        <item x="5703"/>
        <item x="5704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93"/>
        <item x="5119"/>
        <item x="5120"/>
        <item x="5194"/>
        <item x="5121"/>
        <item x="5122"/>
        <item x="5123"/>
        <item x="5195"/>
        <item x="5196"/>
        <item x="5124"/>
        <item x="5125"/>
        <item x="5126"/>
        <item x="5127"/>
        <item x="5128"/>
        <item x="5197"/>
        <item x="5129"/>
        <item x="5130"/>
        <item x="5131"/>
        <item x="5132"/>
        <item x="5133"/>
        <item x="5134"/>
        <item x="5135"/>
        <item x="5136"/>
        <item x="5137"/>
        <item x="5138"/>
        <item x="5198"/>
        <item x="5139"/>
        <item x="5140"/>
        <item x="5141"/>
        <item x="5142"/>
        <item x="5143"/>
        <item x="5144"/>
        <item x="5145"/>
        <item x="5146"/>
        <item x="5147"/>
        <item x="5199"/>
        <item x="5200"/>
        <item x="5148"/>
        <item x="5149"/>
        <item x="5150"/>
        <item x="5151"/>
        <item x="5152"/>
        <item x="5153"/>
        <item x="5154"/>
        <item x="5155"/>
        <item x="5201"/>
        <item x="5156"/>
        <item x="5157"/>
        <item x="5158"/>
        <item x="5202"/>
        <item x="5159"/>
        <item x="5203"/>
        <item x="5160"/>
        <item x="5204"/>
        <item x="5161"/>
        <item x="5162"/>
        <item x="5205"/>
        <item x="5206"/>
        <item x="5163"/>
        <item x="5207"/>
        <item x="5164"/>
        <item x="5165"/>
        <item x="5166"/>
        <item x="5167"/>
        <item x="5168"/>
        <item x="5169"/>
        <item x="5170"/>
        <item x="5171"/>
        <item x="5172"/>
        <item x="5173"/>
        <item x="5208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209"/>
        <item x="5338"/>
        <item x="5339"/>
        <item x="5340"/>
        <item x="5341"/>
        <item x="5359"/>
        <item x="5342"/>
        <item x="5343"/>
        <item x="5360"/>
        <item x="5361"/>
        <item x="5362"/>
        <item x="5363"/>
        <item x="5364"/>
        <item x="5344"/>
        <item x="5365"/>
        <item x="5345"/>
        <item x="5366"/>
        <item x="5346"/>
        <item x="5367"/>
        <item x="5347"/>
        <item x="5348"/>
        <item x="5368"/>
        <item x="5349"/>
        <item x="5369"/>
        <item x="5370"/>
        <item x="5350"/>
        <item x="5351"/>
        <item x="5371"/>
        <item x="5352"/>
        <item x="5353"/>
        <item x="5354"/>
        <item x="5355"/>
        <item x="5356"/>
        <item x="5357"/>
        <item x="5358"/>
        <item x="5372"/>
        <item x="5375"/>
        <item x="5376"/>
        <item x="5377"/>
        <item x="5378"/>
        <item x="5379"/>
        <item x="5380"/>
        <item x="5381"/>
        <item x="5557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55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559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560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561"/>
        <item x="5443"/>
        <item x="5444"/>
        <item x="5445"/>
        <item x="5446"/>
        <item x="5447"/>
        <item x="5448"/>
        <item x="5449"/>
        <item x="5450"/>
        <item x="5451"/>
        <item x="5562"/>
        <item x="5452"/>
        <item x="5563"/>
        <item x="5453"/>
        <item x="5564"/>
        <item x="5454"/>
        <item x="5565"/>
        <item x="5455"/>
        <item x="5456"/>
        <item x="5457"/>
        <item x="5458"/>
        <item x="5459"/>
        <item x="5566"/>
        <item x="5567"/>
        <item x="5460"/>
        <item x="5461"/>
        <item x="5462"/>
        <item x="5463"/>
        <item x="5464"/>
        <item x="5568"/>
        <item x="5465"/>
        <item x="5466"/>
        <item x="5467"/>
        <item x="5468"/>
        <item x="5469"/>
        <item x="5470"/>
        <item x="5569"/>
        <item x="5471"/>
        <item x="5472"/>
        <item x="5473"/>
        <item x="5570"/>
        <item x="5474"/>
        <item x="5475"/>
        <item x="5476"/>
        <item x="5571"/>
        <item x="5477"/>
        <item x="5478"/>
        <item x="5479"/>
        <item x="5480"/>
        <item x="5481"/>
        <item x="5482"/>
        <item x="5483"/>
        <item x="5572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573"/>
        <item x="5496"/>
        <item x="5497"/>
        <item x="5498"/>
        <item x="5574"/>
        <item x="5499"/>
        <item x="5500"/>
        <item x="5575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76"/>
        <item x="5537"/>
        <item x="5577"/>
        <item x="5538"/>
        <item x="5539"/>
        <item x="5540"/>
        <item x="5541"/>
        <item x="5542"/>
        <item x="5543"/>
        <item x="5544"/>
        <item x="5545"/>
        <item x="5546"/>
        <item x="5578"/>
        <item x="5579"/>
        <item x="5547"/>
        <item x="5548"/>
        <item x="5549"/>
        <item x="5580"/>
        <item x="5550"/>
        <item x="5581"/>
        <item x="5582"/>
        <item x="5551"/>
        <item x="5552"/>
        <item x="5553"/>
        <item x="5554"/>
        <item x="5555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296"/>
        <item x="5322"/>
        <item x="5323"/>
        <item x="5324"/>
        <item x="5325"/>
        <item x="5326"/>
        <item x="5327"/>
        <item x="5328"/>
        <item x="5329"/>
        <item x="5297"/>
        <item x="5330"/>
        <item x="5331"/>
        <item x="5332"/>
        <item x="5333"/>
        <item x="5334"/>
        <item x="5335"/>
        <item x="5336"/>
        <item x="5337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433"/>
        <item x="2434"/>
        <item x="2435"/>
        <item x="2436"/>
        <item x="2437"/>
        <item x="2438"/>
        <item x="2453"/>
        <item x="2454"/>
        <item x="2455"/>
        <item x="2456"/>
        <item x="2439"/>
        <item x="2440"/>
        <item x="2441"/>
        <item x="2442"/>
        <item x="2443"/>
        <item x="2457"/>
        <item x="2444"/>
        <item x="2458"/>
        <item x="2445"/>
        <item x="2446"/>
        <item x="2459"/>
        <item x="2447"/>
        <item x="2460"/>
        <item x="2461"/>
        <item x="2462"/>
        <item x="2463"/>
        <item x="2448"/>
        <item x="2449"/>
        <item x="2450"/>
        <item x="2464"/>
        <item x="2465"/>
        <item x="2451"/>
        <item x="2452"/>
        <item x="2466"/>
        <item x="2467"/>
        <item x="2545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546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608"/>
        <item x="2599"/>
        <item x="2600"/>
        <item x="2601"/>
        <item x="2609"/>
        <item x="2602"/>
        <item x="2603"/>
        <item x="2610"/>
        <item x="2604"/>
        <item x="2605"/>
        <item x="2606"/>
        <item x="2611"/>
        <item x="2607"/>
        <item x="2612"/>
        <item x="2803"/>
        <item x="2769"/>
        <item x="2770"/>
        <item x="2771"/>
        <item x="2804"/>
        <item x="2805"/>
        <item x="2772"/>
        <item x="2773"/>
        <item x="2806"/>
        <item x="2774"/>
        <item x="2807"/>
        <item x="2808"/>
        <item x="2809"/>
        <item x="2775"/>
        <item x="2776"/>
        <item x="2777"/>
        <item x="2778"/>
        <item x="2810"/>
        <item x="2811"/>
        <item x="2812"/>
        <item x="2779"/>
        <item x="2780"/>
        <item x="2813"/>
        <item x="2814"/>
        <item x="2781"/>
        <item x="2815"/>
        <item x="2782"/>
        <item x="2783"/>
        <item x="2784"/>
        <item x="2785"/>
        <item x="2816"/>
        <item x="2817"/>
        <item x="2818"/>
        <item x="2819"/>
        <item x="2786"/>
        <item x="2787"/>
        <item x="2648"/>
        <item x="2613"/>
        <item x="2649"/>
        <item x="2650"/>
        <item x="2614"/>
        <item x="2651"/>
        <item x="2652"/>
        <item x="2653"/>
        <item x="2654"/>
        <item x="2615"/>
        <item x="2655"/>
        <item x="2656"/>
        <item x="2616"/>
        <item x="2657"/>
        <item x="2617"/>
        <item x="2658"/>
        <item x="2659"/>
        <item x="2618"/>
        <item x="2660"/>
        <item x="2619"/>
        <item x="2661"/>
        <item x="2662"/>
        <item x="2663"/>
        <item x="2620"/>
        <item x="2621"/>
        <item x="2664"/>
        <item x="2622"/>
        <item x="2623"/>
        <item x="2665"/>
        <item x="2666"/>
        <item x="2624"/>
        <item x="2667"/>
        <item x="2625"/>
        <item x="2626"/>
        <item x="2668"/>
        <item x="2669"/>
        <item x="2627"/>
        <item x="2628"/>
        <item x="2670"/>
        <item x="2671"/>
        <item x="2629"/>
        <item x="2630"/>
        <item x="2631"/>
        <item x="2632"/>
        <item x="2633"/>
        <item x="2672"/>
        <item x="2634"/>
        <item x="2635"/>
        <item x="2673"/>
        <item x="2674"/>
        <item x="2636"/>
        <item x="2637"/>
        <item x="2675"/>
        <item x="2676"/>
        <item x="2677"/>
        <item x="2638"/>
        <item x="2639"/>
        <item x="2678"/>
        <item x="2640"/>
        <item x="2679"/>
        <item x="2680"/>
        <item x="2681"/>
        <item x="2641"/>
        <item x="2682"/>
        <item x="2642"/>
        <item x="2683"/>
        <item x="2684"/>
        <item x="2643"/>
        <item x="2644"/>
        <item x="2685"/>
        <item x="2645"/>
        <item x="2646"/>
        <item x="2647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65"/>
        <item x="2703"/>
        <item x="2704"/>
        <item x="2705"/>
        <item x="2766"/>
        <item x="2706"/>
        <item x="2707"/>
        <item x="2708"/>
        <item x="2709"/>
        <item x="2767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20"/>
        <item x="2802"/>
        <item x="2822"/>
        <item x="2841"/>
        <item x="2842"/>
        <item x="2843"/>
        <item x="2844"/>
        <item x="2823"/>
        <item x="2824"/>
        <item x="2825"/>
        <item x="2826"/>
        <item x="2845"/>
        <item x="2827"/>
        <item x="2828"/>
        <item x="2829"/>
        <item x="2846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394"/>
        <item x="2352"/>
        <item x="2395"/>
        <item x="2396"/>
        <item x="2397"/>
        <item x="2353"/>
        <item x="2354"/>
        <item x="2355"/>
        <item x="2398"/>
        <item x="2399"/>
        <item x="2356"/>
        <item x="2400"/>
        <item x="2357"/>
        <item x="2358"/>
        <item x="2359"/>
        <item x="2401"/>
        <item x="2402"/>
        <item x="2360"/>
        <item x="2403"/>
        <item x="2404"/>
        <item x="2405"/>
        <item x="2361"/>
        <item x="2406"/>
        <item x="2407"/>
        <item x="2408"/>
        <item x="2409"/>
        <item x="2410"/>
        <item x="2411"/>
        <item x="2362"/>
        <item x="2363"/>
        <item x="2412"/>
        <item x="2364"/>
        <item x="2413"/>
        <item x="2365"/>
        <item x="2414"/>
        <item x="2415"/>
        <item x="2416"/>
        <item x="2417"/>
        <item x="2366"/>
        <item x="2367"/>
        <item x="2276"/>
        <item x="2277"/>
        <item x="2278"/>
        <item x="2261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62"/>
        <item x="2292"/>
        <item x="2293"/>
        <item x="2294"/>
        <item x="2295"/>
        <item x="2296"/>
        <item x="2297"/>
        <item x="2298"/>
        <item x="2299"/>
        <item x="2300"/>
        <item x="2301"/>
        <item x="2263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264"/>
        <item x="2314"/>
        <item x="2265"/>
        <item x="2315"/>
        <item x="2266"/>
        <item x="2864"/>
        <item x="2848"/>
        <item x="2865"/>
        <item x="2849"/>
        <item x="2866"/>
        <item x="2867"/>
        <item x="2868"/>
        <item x="2850"/>
        <item x="2869"/>
        <item x="2870"/>
        <item x="2871"/>
        <item x="2851"/>
        <item x="2852"/>
        <item x="2872"/>
        <item x="2873"/>
        <item x="2874"/>
        <item x="2853"/>
        <item x="2854"/>
        <item x="2875"/>
        <item x="2876"/>
        <item x="2877"/>
        <item x="2878"/>
        <item x="2855"/>
        <item x="2879"/>
        <item x="2856"/>
        <item x="2857"/>
        <item x="2880"/>
        <item x="2858"/>
        <item x="2881"/>
        <item x="2882"/>
        <item x="2859"/>
        <item x="2860"/>
        <item x="2883"/>
        <item x="2884"/>
        <item x="2861"/>
        <item x="2862"/>
        <item x="2885"/>
        <item x="2863"/>
        <item x="2316"/>
        <item x="2317"/>
        <item x="2318"/>
        <item x="2319"/>
        <item x="2320"/>
        <item x="2321"/>
        <item x="2322"/>
        <item x="2267"/>
        <item x="2323"/>
        <item x="2324"/>
        <item x="2268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269"/>
        <item x="2270"/>
        <item x="2271"/>
        <item x="2337"/>
        <item x="2272"/>
        <item x="2338"/>
        <item x="2273"/>
        <item x="2339"/>
        <item x="2340"/>
        <item x="2341"/>
        <item x="2274"/>
        <item x="2342"/>
        <item x="2343"/>
        <item x="2344"/>
        <item x="2345"/>
        <item x="2346"/>
        <item x="2347"/>
        <item x="2348"/>
        <item x="2349"/>
        <item x="2275"/>
        <item x="2350"/>
        <item x="2368"/>
        <item x="2418"/>
        <item x="2369"/>
        <item x="2370"/>
        <item x="2371"/>
        <item x="2372"/>
        <item x="2419"/>
        <item x="2373"/>
        <item x="2420"/>
        <item x="2421"/>
        <item x="2422"/>
        <item x="2423"/>
        <item x="2374"/>
        <item x="2424"/>
        <item x="2425"/>
        <item x="2426"/>
        <item x="2375"/>
        <item x="2376"/>
        <item x="2427"/>
        <item x="2428"/>
        <item x="2377"/>
        <item x="2378"/>
        <item x="2379"/>
        <item x="2380"/>
        <item x="2381"/>
        <item x="2429"/>
        <item x="2382"/>
        <item x="2383"/>
        <item x="2384"/>
        <item x="2430"/>
        <item x="2385"/>
        <item x="2386"/>
        <item x="2387"/>
        <item x="2431"/>
        <item x="2432"/>
        <item x="2388"/>
        <item x="2389"/>
        <item x="2390"/>
        <item x="2391"/>
        <item x="2392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74"/>
        <item x="2575"/>
        <item x="2565"/>
        <item x="2566"/>
        <item x="2567"/>
        <item x="2568"/>
        <item x="2576"/>
        <item x="2569"/>
        <item x="2570"/>
        <item x="2577"/>
        <item x="2571"/>
        <item x="2572"/>
        <item x="2573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60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4004"/>
        <item x="4005"/>
        <item x="4006"/>
        <item x="4007"/>
        <item x="4028"/>
        <item x="4008"/>
        <item x="4009"/>
        <item x="4029"/>
        <item x="4010"/>
        <item x="4030"/>
        <item x="4031"/>
        <item x="4032"/>
        <item x="4033"/>
        <item x="4034"/>
        <item x="4035"/>
        <item x="4011"/>
        <item x="4012"/>
        <item x="4013"/>
        <item x="4014"/>
        <item x="4015"/>
        <item x="4036"/>
        <item x="4016"/>
        <item x="4037"/>
        <item x="4017"/>
        <item x="4038"/>
        <item x="4039"/>
        <item x="4040"/>
        <item x="4041"/>
        <item x="4018"/>
        <item x="4019"/>
        <item x="4042"/>
        <item x="4043"/>
        <item x="4044"/>
        <item x="4045"/>
        <item x="4020"/>
        <item x="4046"/>
        <item x="4021"/>
        <item x="4047"/>
        <item x="4048"/>
        <item x="4022"/>
        <item x="4023"/>
        <item x="4049"/>
        <item x="4050"/>
        <item x="4024"/>
        <item x="4051"/>
        <item x="4025"/>
        <item x="4052"/>
        <item x="4053"/>
        <item x="4026"/>
        <item x="4054"/>
        <item x="4055"/>
        <item x="4057"/>
        <item x="4073"/>
        <item x="4074"/>
        <item x="4075"/>
        <item x="4076"/>
        <item x="4077"/>
        <item x="4078"/>
        <item x="4058"/>
        <item x="4079"/>
        <item x="4080"/>
        <item x="4059"/>
        <item x="4081"/>
        <item x="4060"/>
        <item x="4082"/>
        <item x="4083"/>
        <item x="4061"/>
        <item x="4084"/>
        <item x="4062"/>
        <item x="4085"/>
        <item x="4086"/>
        <item x="4063"/>
        <item x="4087"/>
        <item x="4064"/>
        <item x="4088"/>
        <item x="4065"/>
        <item x="4089"/>
        <item x="4090"/>
        <item x="4091"/>
        <item x="4092"/>
        <item x="4093"/>
        <item x="4094"/>
        <item x="4095"/>
        <item x="4096"/>
        <item x="4097"/>
        <item x="4098"/>
        <item x="4066"/>
        <item x="4099"/>
        <item x="4100"/>
        <item x="4067"/>
        <item x="4068"/>
        <item x="4101"/>
        <item x="4102"/>
        <item x="4103"/>
        <item x="4104"/>
        <item x="4069"/>
        <item x="4105"/>
        <item x="4106"/>
        <item x="4107"/>
        <item x="4108"/>
        <item x="4109"/>
        <item x="4110"/>
        <item x="4070"/>
        <item x="3924"/>
        <item x="3914"/>
        <item x="3925"/>
        <item x="3915"/>
        <item x="3916"/>
        <item x="3917"/>
        <item x="3926"/>
        <item x="3927"/>
        <item x="3928"/>
        <item x="391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19"/>
        <item x="3940"/>
        <item x="3920"/>
        <item x="3941"/>
        <item x="3942"/>
        <item x="3943"/>
        <item x="3921"/>
        <item x="3944"/>
        <item x="3945"/>
        <item x="3847"/>
        <item x="3848"/>
        <item x="3835"/>
        <item x="3836"/>
        <item x="3837"/>
        <item x="3838"/>
        <item x="3849"/>
        <item x="3850"/>
        <item x="3851"/>
        <item x="3839"/>
        <item x="3852"/>
        <item x="3853"/>
        <item x="3854"/>
        <item x="3855"/>
        <item x="3856"/>
        <item x="3857"/>
        <item x="3858"/>
        <item x="3840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41"/>
        <item x="3842"/>
        <item x="3878"/>
        <item x="3879"/>
        <item x="3843"/>
        <item x="3844"/>
        <item x="3880"/>
        <item x="3845"/>
        <item x="3881"/>
        <item x="3962"/>
        <item x="3963"/>
        <item x="3948"/>
        <item x="3949"/>
        <item x="3964"/>
        <item x="3965"/>
        <item x="3966"/>
        <item x="3967"/>
        <item x="3968"/>
        <item x="3950"/>
        <item x="3969"/>
        <item x="3970"/>
        <item x="3971"/>
        <item x="3972"/>
        <item x="3951"/>
        <item x="3973"/>
        <item x="3974"/>
        <item x="3975"/>
        <item x="3952"/>
        <item x="3953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54"/>
        <item x="3955"/>
        <item x="3987"/>
        <item x="3988"/>
        <item x="3989"/>
        <item x="3990"/>
        <item x="3956"/>
        <item x="3991"/>
        <item x="3992"/>
        <item x="3993"/>
        <item x="3994"/>
        <item x="3995"/>
        <item x="3957"/>
        <item x="3958"/>
        <item x="3959"/>
        <item x="3996"/>
        <item x="3997"/>
        <item x="3998"/>
        <item x="3999"/>
        <item x="3960"/>
        <item x="4000"/>
        <item x="4001"/>
        <item x="3882"/>
        <item x="3883"/>
        <item x="3897"/>
        <item x="3898"/>
        <item x="3899"/>
        <item x="3884"/>
        <item x="3900"/>
        <item x="3901"/>
        <item x="3885"/>
        <item x="3902"/>
        <item x="3886"/>
        <item x="3887"/>
        <item x="3888"/>
        <item x="3889"/>
        <item x="3890"/>
        <item x="3891"/>
        <item x="3892"/>
        <item x="3893"/>
        <item x="3903"/>
        <item x="3894"/>
        <item x="3904"/>
        <item x="3905"/>
        <item x="3906"/>
        <item x="3907"/>
        <item x="3908"/>
        <item x="3909"/>
        <item x="3910"/>
        <item x="3911"/>
        <item x="3895"/>
        <item x="4056"/>
        <item x="4027"/>
        <item x="169"/>
        <item x="201"/>
        <item x="170"/>
        <item x="171"/>
        <item x="172"/>
        <item x="202"/>
        <item x="203"/>
        <item x="173"/>
        <item x="174"/>
        <item x="175"/>
        <item x="204"/>
        <item x="176"/>
        <item x="205"/>
        <item x="177"/>
        <item x="206"/>
        <item x="178"/>
        <item x="179"/>
        <item x="207"/>
        <item x="208"/>
        <item x="180"/>
        <item x="209"/>
        <item x="181"/>
        <item x="210"/>
        <item x="211"/>
        <item x="212"/>
        <item x="182"/>
        <item x="213"/>
        <item x="183"/>
        <item x="214"/>
        <item x="215"/>
        <item x="184"/>
        <item x="185"/>
        <item x="136"/>
        <item x="109"/>
        <item x="137"/>
        <item x="138"/>
        <item x="139"/>
        <item x="110"/>
        <item x="140"/>
        <item x="141"/>
        <item x="142"/>
        <item x="111"/>
        <item x="143"/>
        <item x="112"/>
        <item x="144"/>
        <item x="113"/>
        <item x="114"/>
        <item x="145"/>
        <item x="115"/>
        <item x="146"/>
        <item x="116"/>
        <item x="147"/>
        <item x="148"/>
        <item x="117"/>
        <item x="149"/>
        <item x="150"/>
        <item x="151"/>
        <item x="152"/>
        <item x="153"/>
        <item x="154"/>
        <item x="155"/>
        <item x="156"/>
        <item x="118"/>
        <item x="119"/>
        <item x="157"/>
        <item x="120"/>
        <item x="158"/>
        <item x="121"/>
        <item x="159"/>
        <item x="160"/>
        <item x="161"/>
        <item x="162"/>
        <item x="163"/>
        <item x="122"/>
        <item x="123"/>
        <item x="124"/>
        <item x="164"/>
        <item x="125"/>
        <item x="126"/>
        <item x="165"/>
        <item x="127"/>
        <item x="128"/>
        <item x="129"/>
        <item x="130"/>
        <item x="166"/>
        <item x="131"/>
        <item x="167"/>
        <item x="168"/>
        <item x="132"/>
        <item x="133"/>
        <item x="134"/>
        <item x="135"/>
        <item x="0"/>
        <item x="32"/>
        <item x="33"/>
        <item x="34"/>
        <item x="35"/>
        <item x="36"/>
        <item x="1"/>
        <item x="2"/>
        <item x="37"/>
        <item x="38"/>
        <item x="39"/>
        <item x="3"/>
        <item x="40"/>
        <item x="4"/>
        <item x="41"/>
        <item x="5"/>
        <item x="42"/>
        <item x="43"/>
        <item x="44"/>
        <item x="6"/>
        <item x="7"/>
        <item x="8"/>
        <item x="45"/>
        <item x="46"/>
        <item x="9"/>
        <item x="47"/>
        <item x="48"/>
        <item x="49"/>
        <item x="50"/>
        <item x="51"/>
        <item x="52"/>
        <item x="53"/>
        <item x="54"/>
        <item x="10"/>
        <item x="55"/>
        <item x="56"/>
        <item x="57"/>
        <item x="58"/>
        <item x="59"/>
        <item x="60"/>
        <item x="61"/>
        <item x="11"/>
        <item x="62"/>
        <item x="12"/>
        <item x="13"/>
        <item x="14"/>
        <item x="63"/>
        <item x="15"/>
        <item x="16"/>
        <item x="64"/>
        <item x="17"/>
        <item x="65"/>
        <item x="66"/>
        <item x="18"/>
        <item x="19"/>
        <item x="20"/>
        <item x="67"/>
        <item x="68"/>
        <item x="21"/>
        <item x="69"/>
        <item x="70"/>
        <item x="22"/>
        <item x="71"/>
        <item x="72"/>
        <item x="73"/>
        <item x="74"/>
        <item x="75"/>
        <item x="76"/>
        <item x="23"/>
        <item x="24"/>
        <item x="77"/>
        <item x="25"/>
        <item x="26"/>
        <item x="78"/>
        <item x="79"/>
        <item x="27"/>
        <item x="28"/>
        <item x="80"/>
        <item x="81"/>
        <item x="29"/>
        <item x="30"/>
        <item x="82"/>
        <item x="83"/>
        <item x="84"/>
        <item x="31"/>
        <item x="186"/>
        <item x="216"/>
        <item x="187"/>
        <item x="188"/>
        <item x="189"/>
        <item x="190"/>
        <item x="191"/>
        <item x="192"/>
        <item x="217"/>
        <item x="218"/>
        <item x="219"/>
        <item x="193"/>
        <item x="194"/>
        <item x="195"/>
        <item x="220"/>
        <item x="221"/>
        <item x="196"/>
        <item x="197"/>
        <item x="198"/>
        <item x="199"/>
        <item x="200"/>
        <item x="89"/>
        <item x="90"/>
        <item x="91"/>
        <item x="92"/>
        <item x="93"/>
        <item x="94"/>
        <item x="95"/>
        <item x="96"/>
        <item x="97"/>
        <item x="85"/>
        <item x="98"/>
        <item x="99"/>
        <item x="86"/>
        <item x="100"/>
        <item x="101"/>
        <item x="102"/>
        <item x="103"/>
        <item x="87"/>
        <item x="104"/>
        <item x="88"/>
        <item x="105"/>
        <item x="106"/>
        <item x="107"/>
        <item x="108"/>
        <item x="222"/>
        <item x="245"/>
        <item x="246"/>
        <item x="247"/>
        <item x="248"/>
        <item x="223"/>
        <item x="224"/>
        <item x="249"/>
        <item x="250"/>
        <item x="251"/>
        <item x="225"/>
        <item x="226"/>
        <item x="227"/>
        <item x="252"/>
        <item x="253"/>
        <item x="254"/>
        <item x="228"/>
        <item x="255"/>
        <item x="256"/>
        <item x="229"/>
        <item x="257"/>
        <item x="230"/>
        <item x="231"/>
        <item x="258"/>
        <item x="23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33"/>
        <item x="280"/>
        <item x="281"/>
        <item x="234"/>
        <item x="282"/>
        <item x="283"/>
        <item x="235"/>
        <item x="236"/>
        <item x="284"/>
        <item x="237"/>
        <item x="285"/>
        <item x="286"/>
        <item x="287"/>
        <item x="238"/>
        <item x="288"/>
        <item x="289"/>
        <item x="290"/>
        <item x="291"/>
        <item x="292"/>
        <item x="239"/>
        <item x="293"/>
        <item x="294"/>
        <item x="240"/>
        <item x="241"/>
        <item x="295"/>
        <item x="242"/>
        <item x="296"/>
        <item x="297"/>
        <item x="298"/>
        <item x="243"/>
        <item x="299"/>
        <item x="300"/>
        <item x="244"/>
        <item x="346"/>
        <item x="301"/>
        <item x="347"/>
        <item x="348"/>
        <item x="349"/>
        <item x="350"/>
        <item x="351"/>
        <item x="302"/>
        <item x="352"/>
        <item x="303"/>
        <item x="304"/>
        <item x="353"/>
        <item x="354"/>
        <item x="305"/>
        <item x="355"/>
        <item x="306"/>
        <item x="307"/>
        <item x="308"/>
        <item x="356"/>
        <item x="357"/>
        <item x="358"/>
        <item x="359"/>
        <item x="309"/>
        <item x="310"/>
        <item x="311"/>
        <item x="360"/>
        <item x="361"/>
        <item x="312"/>
        <item x="362"/>
        <item x="363"/>
        <item x="364"/>
        <item x="365"/>
        <item x="313"/>
        <item x="314"/>
        <item x="315"/>
        <item x="366"/>
        <item x="367"/>
        <item x="368"/>
        <item x="316"/>
        <item x="369"/>
        <item x="370"/>
        <item x="371"/>
        <item x="372"/>
        <item x="317"/>
        <item x="318"/>
        <item x="319"/>
        <item x="320"/>
        <item x="321"/>
        <item x="322"/>
        <item x="373"/>
        <item x="374"/>
        <item x="375"/>
        <item x="376"/>
        <item x="377"/>
        <item x="323"/>
        <item x="324"/>
        <item x="378"/>
        <item x="325"/>
        <item x="326"/>
        <item x="327"/>
        <item x="328"/>
        <item x="379"/>
        <item x="380"/>
        <item x="329"/>
        <item x="381"/>
        <item x="330"/>
        <item x="331"/>
        <item x="332"/>
        <item x="333"/>
        <item x="334"/>
        <item x="382"/>
        <item x="335"/>
        <item x="383"/>
        <item x="384"/>
        <item x="336"/>
        <item x="385"/>
        <item x="337"/>
        <item x="386"/>
        <item x="338"/>
        <item x="387"/>
        <item x="339"/>
        <item x="340"/>
        <item x="388"/>
        <item x="389"/>
        <item x="390"/>
        <item x="341"/>
        <item x="342"/>
        <item x="343"/>
        <item x="344"/>
        <item x="391"/>
        <item x="345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55"/>
        <item x="456"/>
        <item x="457"/>
        <item x="403"/>
        <item x="404"/>
        <item x="458"/>
        <item x="405"/>
        <item x="406"/>
        <item x="407"/>
        <item x="408"/>
        <item x="409"/>
        <item x="410"/>
        <item x="411"/>
        <item x="412"/>
        <item x="413"/>
        <item x="414"/>
        <item x="459"/>
        <item x="460"/>
        <item x="415"/>
        <item x="416"/>
        <item x="417"/>
        <item x="418"/>
        <item x="419"/>
        <item x="420"/>
        <item x="421"/>
        <item x="422"/>
        <item x="423"/>
        <item x="424"/>
        <item x="461"/>
        <item x="425"/>
        <item x="426"/>
        <item x="427"/>
        <item x="428"/>
        <item x="429"/>
        <item x="430"/>
        <item x="462"/>
        <item x="431"/>
        <item x="432"/>
        <item x="433"/>
        <item x="434"/>
        <item x="463"/>
        <item x="464"/>
        <item x="435"/>
        <item x="465"/>
        <item x="436"/>
        <item x="437"/>
        <item x="438"/>
        <item x="466"/>
        <item x="439"/>
        <item x="440"/>
        <item x="441"/>
        <item x="442"/>
        <item x="467"/>
        <item x="443"/>
        <item x="444"/>
        <item x="445"/>
        <item x="446"/>
        <item x="447"/>
        <item x="448"/>
        <item x="468"/>
        <item x="449"/>
        <item x="450"/>
        <item x="451"/>
        <item x="452"/>
        <item x="453"/>
        <item x="454"/>
        <item x="3366"/>
        <item x="3367"/>
        <item x="3368"/>
        <item x="3436"/>
        <item x="3369"/>
        <item x="3370"/>
        <item x="3371"/>
        <item x="3437"/>
        <item x="3372"/>
        <item x="3438"/>
        <item x="3373"/>
        <item x="3374"/>
        <item x="3439"/>
        <item x="3375"/>
        <item x="3376"/>
        <item x="3440"/>
        <item x="3441"/>
        <item x="3377"/>
        <item x="3442"/>
        <item x="3443"/>
        <item x="3444"/>
        <item x="3378"/>
        <item x="3445"/>
        <item x="3379"/>
        <item x="3446"/>
        <item x="3380"/>
        <item x="3381"/>
        <item x="3447"/>
        <item x="3382"/>
        <item x="3448"/>
        <item x="3449"/>
        <item x="3383"/>
        <item x="3384"/>
        <item x="3450"/>
        <item x="3451"/>
        <item x="3452"/>
        <item x="3453"/>
        <item x="3385"/>
        <item x="3386"/>
        <item x="3387"/>
        <item x="3454"/>
        <item x="3455"/>
        <item x="3388"/>
        <item x="3389"/>
        <item x="3456"/>
        <item x="3457"/>
        <item x="3390"/>
        <item x="3458"/>
        <item x="3391"/>
        <item x="3392"/>
        <item x="3459"/>
        <item x="3393"/>
        <item x="3460"/>
        <item x="3394"/>
        <item x="3395"/>
        <item x="33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624"/>
        <item x="3528"/>
        <item x="3529"/>
        <item x="3625"/>
        <item x="3530"/>
        <item x="3531"/>
        <item x="3532"/>
        <item x="3626"/>
        <item x="3533"/>
        <item x="3534"/>
        <item x="3627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628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629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30"/>
        <item x="3618"/>
        <item x="3619"/>
        <item x="3620"/>
        <item x="3621"/>
        <item x="3622"/>
        <item x="3623"/>
        <item x="3397"/>
        <item x="3461"/>
        <item x="3462"/>
        <item x="3463"/>
        <item x="3398"/>
        <item x="3399"/>
        <item x="3464"/>
        <item x="3465"/>
        <item x="3466"/>
        <item x="3400"/>
        <item x="3401"/>
        <item x="3402"/>
        <item x="3403"/>
        <item x="3404"/>
        <item x="3405"/>
        <item x="3406"/>
        <item x="3467"/>
        <item x="3407"/>
        <item x="3408"/>
        <item x="3409"/>
        <item x="3410"/>
        <item x="3468"/>
        <item x="3411"/>
        <item x="3412"/>
        <item x="3413"/>
        <item x="3414"/>
        <item x="3415"/>
        <item x="3416"/>
        <item x="3417"/>
        <item x="3469"/>
        <item x="3418"/>
        <item x="3419"/>
        <item x="3420"/>
        <item x="3421"/>
        <item x="3470"/>
        <item x="3422"/>
        <item x="3423"/>
        <item x="3424"/>
        <item x="3425"/>
        <item x="3426"/>
        <item x="3427"/>
        <item x="3428"/>
        <item x="3429"/>
        <item x="3430"/>
        <item x="3431"/>
        <item x="3471"/>
        <item x="3432"/>
        <item x="3433"/>
        <item x="3434"/>
        <item x="3435"/>
        <item x="3472"/>
        <item x="3489"/>
        <item x="3473"/>
        <item x="3474"/>
        <item x="3475"/>
        <item x="3476"/>
        <item x="3490"/>
        <item x="3477"/>
        <item x="3478"/>
        <item x="3479"/>
        <item x="3491"/>
        <item x="3480"/>
        <item x="3481"/>
        <item x="3492"/>
        <item x="3482"/>
        <item x="3483"/>
        <item x="3493"/>
        <item x="3494"/>
        <item x="3484"/>
        <item x="3485"/>
        <item x="3486"/>
        <item x="3487"/>
        <item x="3488"/>
        <item x="3760"/>
        <item x="3761"/>
        <item x="3747"/>
        <item x="3748"/>
        <item x="3762"/>
        <item x="3749"/>
        <item x="3763"/>
        <item x="3750"/>
        <item x="3751"/>
        <item x="3752"/>
        <item x="3753"/>
        <item x="3754"/>
        <item x="3755"/>
        <item x="3756"/>
        <item x="3757"/>
        <item x="3764"/>
        <item x="3758"/>
        <item x="3759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30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735"/>
        <item x="3718"/>
        <item x="3719"/>
        <item x="3720"/>
        <item x="3721"/>
        <item x="3722"/>
        <item x="3723"/>
        <item x="3724"/>
        <item x="3725"/>
        <item x="3726"/>
        <item x="3736"/>
        <item x="3727"/>
        <item x="3737"/>
        <item x="3728"/>
        <item x="3738"/>
        <item x="3729"/>
        <item x="3739"/>
        <item x="3740"/>
        <item x="3741"/>
        <item x="3730"/>
        <item x="3742"/>
        <item x="3743"/>
        <item x="3731"/>
        <item x="3744"/>
        <item x="3732"/>
        <item x="3745"/>
        <item x="3733"/>
        <item x="3746"/>
        <item x="3734"/>
        <item x="3147"/>
        <item x="3148"/>
        <item x="3149"/>
        <item x="3237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661"/>
        <item x="3662"/>
        <item x="3631"/>
        <item x="3663"/>
        <item x="3664"/>
        <item x="3632"/>
        <item x="3633"/>
        <item x="3665"/>
        <item x="3666"/>
        <item x="3667"/>
        <item x="3634"/>
        <item x="3635"/>
        <item x="3668"/>
        <item x="3636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37"/>
        <item x="3681"/>
        <item x="3682"/>
        <item x="3683"/>
        <item x="3684"/>
        <item x="3638"/>
        <item x="3685"/>
        <item x="3686"/>
        <item x="3687"/>
        <item x="3688"/>
        <item x="3689"/>
        <item x="3690"/>
        <item x="3691"/>
        <item x="3692"/>
        <item x="3693"/>
        <item x="3694"/>
        <item x="3639"/>
        <item x="3640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118"/>
        <item x="3119"/>
        <item x="3040"/>
        <item x="3041"/>
        <item x="3120"/>
        <item x="3121"/>
        <item x="3122"/>
        <item x="3042"/>
        <item x="3043"/>
        <item x="3044"/>
        <item x="3123"/>
        <item x="3045"/>
        <item x="3046"/>
        <item x="3047"/>
        <item x="3048"/>
        <item x="3049"/>
        <item x="3124"/>
        <item x="3125"/>
        <item x="3050"/>
        <item x="3051"/>
        <item x="3126"/>
        <item x="3052"/>
        <item x="3127"/>
        <item x="3128"/>
        <item x="3053"/>
        <item x="3054"/>
        <item x="3055"/>
        <item x="3056"/>
        <item x="3057"/>
        <item x="3058"/>
        <item x="3129"/>
        <item x="3059"/>
        <item x="3060"/>
        <item x="3061"/>
        <item x="3062"/>
        <item x="3063"/>
        <item x="3064"/>
        <item x="3065"/>
        <item x="3066"/>
        <item x="3130"/>
        <item x="3067"/>
        <item x="3068"/>
        <item x="3131"/>
        <item x="306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695"/>
        <item x="3641"/>
        <item x="3696"/>
        <item x="3642"/>
        <item x="3697"/>
        <item x="3643"/>
        <item x="3644"/>
        <item x="3698"/>
        <item x="3699"/>
        <item x="3700"/>
        <item x="3645"/>
        <item x="3646"/>
        <item x="3701"/>
        <item x="3702"/>
        <item x="3647"/>
        <item x="3648"/>
        <item x="3703"/>
        <item x="3704"/>
        <item x="3705"/>
        <item x="3649"/>
        <item x="3650"/>
        <item x="3651"/>
        <item x="3652"/>
        <item x="3706"/>
        <item x="3653"/>
        <item x="3707"/>
        <item x="3708"/>
        <item x="3709"/>
        <item x="3654"/>
        <item x="3710"/>
        <item x="3711"/>
        <item x="3655"/>
        <item x="3712"/>
        <item x="3713"/>
        <item x="3714"/>
        <item x="3715"/>
        <item x="3716"/>
        <item x="3656"/>
        <item x="3657"/>
        <item x="3658"/>
        <item x="3717"/>
        <item x="3659"/>
        <item x="3660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132"/>
        <item x="3133"/>
        <item x="3134"/>
        <item x="3089"/>
        <item x="3135"/>
        <item x="3090"/>
        <item x="3136"/>
        <item x="3091"/>
        <item x="3137"/>
        <item x="3138"/>
        <item x="3092"/>
        <item x="3139"/>
        <item x="3093"/>
        <item x="3140"/>
        <item x="3094"/>
        <item x="3141"/>
        <item x="3142"/>
        <item x="3095"/>
        <item x="3096"/>
        <item x="3097"/>
        <item x="3143"/>
        <item x="3098"/>
        <item x="3099"/>
        <item x="3100"/>
        <item x="3101"/>
        <item x="3102"/>
        <item x="3144"/>
        <item x="3103"/>
        <item x="3104"/>
        <item x="3105"/>
        <item x="3106"/>
        <item x="3107"/>
        <item x="3108"/>
        <item x="3109"/>
        <item x="3110"/>
        <item x="3145"/>
        <item x="3111"/>
        <item x="3112"/>
        <item x="3113"/>
        <item x="3146"/>
        <item x="3114"/>
        <item x="3115"/>
        <item x="7355"/>
        <item x="7356"/>
        <item x="7366"/>
        <item x="7357"/>
        <item x="7367"/>
        <item x="7358"/>
        <item x="7359"/>
        <item x="7368"/>
        <item x="7369"/>
        <item x="7370"/>
        <item x="7371"/>
        <item x="7372"/>
        <item x="7373"/>
        <item x="7360"/>
        <item x="7374"/>
        <item x="7361"/>
        <item x="7375"/>
        <item x="7362"/>
        <item x="7363"/>
        <item x="7376"/>
        <item x="7364"/>
        <item x="7377"/>
        <item x="7365"/>
        <item x="7378"/>
        <item x="7279"/>
        <item x="7263"/>
        <item x="7280"/>
        <item x="7264"/>
        <item x="7265"/>
        <item x="7281"/>
        <item x="7266"/>
        <item x="7282"/>
        <item x="7283"/>
        <item x="7284"/>
        <item x="7267"/>
        <item x="7268"/>
        <item x="7285"/>
        <item x="7269"/>
        <item x="7286"/>
        <item x="7287"/>
        <item x="7288"/>
        <item x="7289"/>
        <item x="7290"/>
        <item x="7291"/>
        <item x="7292"/>
        <item x="7270"/>
        <item x="7293"/>
        <item x="7294"/>
        <item x="7271"/>
        <item x="7295"/>
        <item x="7272"/>
        <item x="7273"/>
        <item x="7296"/>
        <item x="7274"/>
        <item x="7275"/>
        <item x="7297"/>
        <item x="7276"/>
        <item x="7298"/>
        <item x="7277"/>
        <item x="7299"/>
        <item x="7300"/>
        <item x="7278"/>
        <item x="7301"/>
        <item x="7302"/>
        <item x="7303"/>
        <item x="7304"/>
        <item x="7305"/>
        <item x="7306"/>
        <item x="7307"/>
        <item x="7308"/>
        <item x="7329"/>
        <item x="7330"/>
        <item x="7331"/>
        <item x="7332"/>
        <item x="7309"/>
        <item x="7333"/>
        <item x="7334"/>
        <item x="7335"/>
        <item x="7310"/>
        <item x="7311"/>
        <item x="7336"/>
        <item x="7312"/>
        <item x="7337"/>
        <item x="7338"/>
        <item x="7339"/>
        <item x="7313"/>
        <item x="7314"/>
        <item x="7340"/>
        <item x="7315"/>
        <item x="7341"/>
        <item x="7316"/>
        <item x="7317"/>
        <item x="7342"/>
        <item x="7318"/>
        <item x="7343"/>
        <item x="7344"/>
        <item x="7345"/>
        <item x="7319"/>
        <item x="7346"/>
        <item x="7320"/>
        <item x="7321"/>
        <item x="7322"/>
        <item x="7347"/>
        <item x="7323"/>
        <item x="7348"/>
        <item x="7324"/>
        <item x="7349"/>
        <item x="7325"/>
        <item x="7326"/>
        <item x="7350"/>
        <item x="7327"/>
        <item x="7351"/>
        <item x="7352"/>
        <item x="7353"/>
        <item x="7328"/>
        <item x="7354"/>
        <item x="7081"/>
        <item x="7082"/>
        <item x="7083"/>
        <item x="7107"/>
        <item x="7084"/>
        <item x="7108"/>
        <item x="7085"/>
        <item x="7086"/>
        <item x="7087"/>
        <item x="7088"/>
        <item x="7089"/>
        <item x="7109"/>
        <item x="7110"/>
        <item x="7090"/>
        <item x="7111"/>
        <item x="7091"/>
        <item x="7092"/>
        <item x="7112"/>
        <item x="7093"/>
        <item x="7094"/>
        <item x="7095"/>
        <item x="7113"/>
        <item x="7096"/>
        <item x="7097"/>
        <item x="7114"/>
        <item x="7115"/>
        <item x="7116"/>
        <item x="7098"/>
        <item x="7099"/>
        <item x="7117"/>
        <item x="7118"/>
        <item x="7100"/>
        <item x="7101"/>
        <item x="7102"/>
        <item x="7103"/>
        <item x="7119"/>
        <item x="7104"/>
        <item x="7120"/>
        <item x="7105"/>
        <item x="7106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170"/>
        <item x="7227"/>
        <item x="7228"/>
        <item x="7171"/>
        <item x="7229"/>
        <item x="7172"/>
        <item x="7230"/>
        <item x="7173"/>
        <item x="7174"/>
        <item x="7175"/>
        <item x="7176"/>
        <item x="7231"/>
        <item x="7232"/>
        <item x="7233"/>
        <item x="7234"/>
        <item x="7235"/>
        <item x="7236"/>
        <item x="7237"/>
        <item x="7177"/>
        <item x="7238"/>
        <item x="7239"/>
        <item x="7178"/>
        <item x="7240"/>
        <item x="7241"/>
        <item x="7242"/>
        <item x="7243"/>
        <item x="7244"/>
        <item x="7245"/>
        <item x="7246"/>
        <item x="7179"/>
        <item x="7180"/>
        <item x="7181"/>
        <item x="7247"/>
        <item x="7182"/>
        <item x="7121"/>
        <item x="7122"/>
        <item x="7134"/>
        <item x="7123"/>
        <item x="7124"/>
        <item x="7135"/>
        <item x="7136"/>
        <item x="7137"/>
        <item x="7125"/>
        <item x="7138"/>
        <item x="7139"/>
        <item x="7140"/>
        <item x="7141"/>
        <item x="7142"/>
        <item x="7143"/>
        <item x="7126"/>
        <item x="7144"/>
        <item x="7145"/>
        <item x="7146"/>
        <item x="7147"/>
        <item x="7148"/>
        <item x="7127"/>
        <item x="7128"/>
        <item x="7149"/>
        <item x="7150"/>
        <item x="7151"/>
        <item x="7152"/>
        <item x="7153"/>
        <item x="7154"/>
        <item x="7129"/>
        <item x="7155"/>
        <item x="7130"/>
        <item x="7156"/>
        <item x="7157"/>
        <item x="7158"/>
        <item x="7159"/>
        <item x="7160"/>
        <item x="7131"/>
        <item x="7161"/>
        <item x="7162"/>
        <item x="7163"/>
        <item x="7164"/>
        <item x="7165"/>
        <item x="7132"/>
        <item x="7166"/>
        <item x="7167"/>
        <item x="7168"/>
        <item x="7133"/>
        <item x="7169"/>
        <item x="7418"/>
        <item x="7380"/>
        <item x="7419"/>
        <item x="7381"/>
        <item x="7420"/>
        <item x="7382"/>
        <item x="7421"/>
        <item x="7383"/>
        <item x="7422"/>
        <item x="7384"/>
        <item x="7423"/>
        <item x="7385"/>
        <item x="7424"/>
        <item x="7425"/>
        <item x="7386"/>
        <item x="7426"/>
        <item x="7427"/>
        <item x="7387"/>
        <item x="7388"/>
        <item x="7428"/>
        <item x="7389"/>
        <item x="7390"/>
        <item x="7429"/>
        <item x="7391"/>
        <item x="7392"/>
        <item x="7430"/>
        <item x="7393"/>
        <item x="7394"/>
        <item x="7431"/>
        <item x="7395"/>
        <item x="7432"/>
        <item x="7433"/>
        <item x="7396"/>
        <item x="7397"/>
        <item x="7398"/>
        <item x="7434"/>
        <item x="7435"/>
        <item x="7399"/>
        <item x="7436"/>
        <item x="7400"/>
        <item x="7401"/>
        <item x="7402"/>
        <item x="7403"/>
        <item x="7404"/>
        <item x="7405"/>
        <item x="7406"/>
        <item x="7407"/>
        <item x="7437"/>
        <item x="7408"/>
        <item x="7409"/>
        <item x="7410"/>
        <item x="7411"/>
        <item x="7438"/>
        <item x="7439"/>
        <item x="7412"/>
        <item x="7440"/>
        <item x="7413"/>
        <item x="7414"/>
        <item x="7415"/>
        <item x="7416"/>
        <item x="7183"/>
        <item x="7184"/>
        <item x="7248"/>
        <item x="7249"/>
        <item x="7185"/>
        <item x="7186"/>
        <item x="7250"/>
        <item x="7251"/>
        <item x="7252"/>
        <item x="7187"/>
        <item x="7188"/>
        <item x="7253"/>
        <item x="7189"/>
        <item x="7190"/>
        <item x="7191"/>
        <item x="7192"/>
        <item x="7193"/>
        <item x="7194"/>
        <item x="7254"/>
        <item x="7195"/>
        <item x="7255"/>
        <item x="7196"/>
        <item x="7256"/>
        <item x="7257"/>
        <item x="7197"/>
        <item x="7198"/>
        <item x="7199"/>
        <item x="7200"/>
        <item x="7201"/>
        <item x="7202"/>
        <item x="7258"/>
        <item x="7203"/>
        <item x="7204"/>
        <item x="7205"/>
        <item x="7206"/>
        <item x="7259"/>
        <item x="7207"/>
        <item x="7208"/>
        <item x="7209"/>
        <item x="7260"/>
        <item x="7210"/>
        <item x="7261"/>
        <item x="7211"/>
        <item x="7212"/>
        <item x="7213"/>
        <item x="7262"/>
        <item x="7214"/>
        <item x="8851"/>
        <item x="8852"/>
        <item x="8804"/>
        <item x="8805"/>
        <item x="8853"/>
        <item x="8806"/>
        <item x="8807"/>
        <item x="8808"/>
        <item x="8854"/>
        <item x="8809"/>
        <item x="8810"/>
        <item x="8855"/>
        <item x="8811"/>
        <item x="8856"/>
        <item x="8812"/>
        <item x="8813"/>
        <item x="8857"/>
        <item x="8858"/>
        <item x="8859"/>
        <item x="8814"/>
        <item x="8815"/>
        <item x="8860"/>
        <item x="8816"/>
        <item x="8861"/>
        <item x="8817"/>
        <item x="8862"/>
        <item x="8818"/>
        <item x="8819"/>
        <item x="8820"/>
        <item x="8821"/>
        <item x="8822"/>
        <item x="8823"/>
        <item x="8863"/>
        <item x="8824"/>
        <item x="8825"/>
        <item x="8826"/>
        <item x="8827"/>
        <item x="8864"/>
        <item x="8865"/>
        <item x="8828"/>
        <item x="8829"/>
        <item x="8830"/>
        <item x="8831"/>
        <item x="8866"/>
        <item x="8867"/>
        <item x="8868"/>
        <item x="8832"/>
        <item x="8833"/>
        <item x="8869"/>
        <item x="8834"/>
        <item x="8835"/>
        <item x="8836"/>
        <item x="8870"/>
        <item x="8871"/>
        <item x="8837"/>
        <item x="8872"/>
        <item x="8838"/>
        <item x="8873"/>
        <item x="8839"/>
        <item x="8874"/>
        <item x="8840"/>
        <item x="8875"/>
        <item x="8876"/>
        <item x="8877"/>
        <item x="8841"/>
        <item x="8878"/>
        <item x="8842"/>
        <item x="8879"/>
        <item x="8843"/>
        <item x="8880"/>
        <item x="8881"/>
        <item x="8844"/>
        <item x="8845"/>
        <item x="8846"/>
        <item x="8847"/>
        <item x="8848"/>
        <item x="8849"/>
        <item x="8882"/>
        <item x="8850"/>
        <item x="8883"/>
        <item x="8884"/>
        <item x="8760"/>
        <item x="8726"/>
        <item x="8727"/>
        <item x="8728"/>
        <item x="8729"/>
        <item x="8761"/>
        <item x="8730"/>
        <item x="8731"/>
        <item x="8732"/>
        <item x="8762"/>
        <item x="8733"/>
        <item x="8763"/>
        <item x="8764"/>
        <item x="8765"/>
        <item x="8766"/>
        <item x="8767"/>
        <item x="8768"/>
        <item x="8734"/>
        <item x="8769"/>
        <item x="8770"/>
        <item x="8771"/>
        <item x="8772"/>
        <item x="8773"/>
        <item x="8735"/>
        <item x="8774"/>
        <item x="8775"/>
        <item x="8736"/>
        <item x="8737"/>
        <item x="8738"/>
        <item x="8776"/>
        <item x="8739"/>
        <item x="8777"/>
        <item x="8778"/>
        <item x="8779"/>
        <item x="8740"/>
        <item x="8780"/>
        <item x="8741"/>
        <item x="8781"/>
        <item x="8782"/>
        <item x="8783"/>
        <item x="8784"/>
        <item x="8785"/>
        <item x="8786"/>
        <item x="8787"/>
        <item x="8742"/>
        <item x="8788"/>
        <item x="8789"/>
        <item x="8790"/>
        <item x="8791"/>
        <item x="8792"/>
        <item x="8793"/>
        <item x="8794"/>
        <item x="8795"/>
        <item x="8743"/>
        <item x="8744"/>
        <item x="8745"/>
        <item x="8796"/>
        <item x="8746"/>
        <item x="8797"/>
        <item x="8747"/>
        <item x="8748"/>
        <item x="8749"/>
        <item x="8798"/>
        <item x="8799"/>
        <item x="8800"/>
        <item x="8750"/>
        <item x="8801"/>
        <item x="8802"/>
        <item x="8751"/>
        <item x="8752"/>
        <item x="8753"/>
        <item x="8754"/>
        <item x="8755"/>
        <item x="8803"/>
        <item x="8756"/>
        <item x="8757"/>
        <item x="8758"/>
        <item x="8759"/>
        <item x="8701"/>
        <item x="8702"/>
        <item x="8647"/>
        <item x="8703"/>
        <item x="8648"/>
        <item x="8704"/>
        <item x="8649"/>
        <item x="8650"/>
        <item x="8651"/>
        <item x="8652"/>
        <item x="8653"/>
        <item x="8654"/>
        <item x="8655"/>
        <item x="8656"/>
        <item x="8657"/>
        <item x="8658"/>
        <item x="8705"/>
        <item x="8706"/>
        <item x="8707"/>
        <item x="8659"/>
        <item x="8660"/>
        <item x="8661"/>
        <item x="8708"/>
        <item x="8662"/>
        <item x="8709"/>
        <item x="8710"/>
        <item x="8663"/>
        <item x="8664"/>
        <item x="8711"/>
        <item x="8712"/>
        <item x="8713"/>
        <item x="8665"/>
        <item x="8666"/>
        <item x="8667"/>
        <item x="8668"/>
        <item x="8669"/>
        <item x="8714"/>
        <item x="8670"/>
        <item x="8671"/>
        <item x="8672"/>
        <item x="8673"/>
        <item x="8674"/>
        <item x="8675"/>
        <item x="8676"/>
        <item x="8677"/>
        <item x="8678"/>
        <item x="8715"/>
        <item x="8679"/>
        <item x="8680"/>
        <item x="8681"/>
        <item x="8682"/>
        <item x="8716"/>
        <item x="8717"/>
        <item x="8683"/>
        <item x="8684"/>
        <item x="8685"/>
        <item x="8686"/>
        <item x="8687"/>
        <item x="8688"/>
        <item x="8689"/>
        <item x="8718"/>
        <item x="8690"/>
        <item x="8691"/>
        <item x="8692"/>
        <item x="8693"/>
        <item x="8719"/>
        <item x="8694"/>
        <item x="8695"/>
        <item x="8720"/>
        <item x="8696"/>
        <item x="8721"/>
        <item x="8722"/>
        <item x="8723"/>
        <item x="8697"/>
        <item x="8698"/>
        <item x="8699"/>
        <item x="8700"/>
        <item x="8724"/>
        <item x="8725"/>
        <item x="12040"/>
        <item x="12041"/>
        <item x="12091"/>
        <item x="12042"/>
        <item x="12043"/>
        <item x="12092"/>
        <item x="12044"/>
        <item x="12093"/>
        <item x="12094"/>
        <item x="12095"/>
        <item x="12096"/>
        <item x="12097"/>
        <item x="12045"/>
        <item x="12098"/>
        <item x="12099"/>
        <item x="12100"/>
        <item x="12046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047"/>
        <item x="12115"/>
        <item x="12048"/>
        <item x="12049"/>
        <item x="12116"/>
        <item x="12117"/>
        <item x="12050"/>
        <item x="12051"/>
        <item x="12118"/>
        <item x="12119"/>
        <item x="12120"/>
        <item x="12121"/>
        <item x="12052"/>
        <item x="12122"/>
        <item x="12123"/>
        <item x="12124"/>
        <item x="12053"/>
        <item x="12054"/>
        <item x="12055"/>
        <item x="12056"/>
        <item x="12125"/>
        <item x="12057"/>
        <item x="12126"/>
        <item x="12058"/>
        <item x="12059"/>
        <item x="12127"/>
        <item x="12060"/>
        <item x="12128"/>
        <item x="12129"/>
        <item x="12130"/>
        <item x="12131"/>
        <item x="12061"/>
        <item x="12062"/>
        <item x="12063"/>
        <item x="12132"/>
        <item x="12064"/>
        <item x="12065"/>
        <item x="12066"/>
        <item x="12067"/>
        <item x="12133"/>
        <item x="12134"/>
        <item x="12068"/>
        <item x="12069"/>
        <item x="12070"/>
        <item x="12135"/>
        <item x="12136"/>
        <item x="12071"/>
        <item x="12137"/>
        <item x="12072"/>
        <item x="12138"/>
        <item x="12139"/>
        <item x="12140"/>
        <item x="12141"/>
        <item x="12142"/>
        <item x="12143"/>
        <item x="12144"/>
        <item x="12145"/>
        <item x="12073"/>
        <item x="12146"/>
        <item x="12147"/>
        <item x="12074"/>
        <item x="12075"/>
        <item x="12076"/>
        <item x="12148"/>
        <item x="12077"/>
        <item x="12078"/>
        <item x="12079"/>
        <item x="12080"/>
        <item x="12149"/>
        <item x="12081"/>
        <item x="12150"/>
        <item x="12151"/>
        <item x="12152"/>
        <item x="12153"/>
        <item x="12154"/>
        <item x="12155"/>
        <item x="12082"/>
        <item x="12083"/>
        <item x="12156"/>
        <item x="12157"/>
        <item x="12084"/>
        <item x="12085"/>
        <item x="12086"/>
        <item x="12087"/>
        <item x="12158"/>
        <item x="12159"/>
        <item x="12088"/>
        <item x="12160"/>
        <item x="12161"/>
        <item x="12162"/>
        <item x="12163"/>
        <item x="12164"/>
        <item x="12089"/>
        <item x="12165"/>
        <item x="12166"/>
        <item x="12090"/>
        <item x="12167"/>
        <item x="12168"/>
        <item x="12169"/>
        <item x="12170"/>
        <item x="12171"/>
        <item x="12213"/>
        <item x="12172"/>
        <item x="12173"/>
        <item x="12174"/>
        <item x="12175"/>
        <item x="12214"/>
        <item x="12215"/>
        <item x="12176"/>
        <item x="12177"/>
        <item x="12178"/>
        <item x="12216"/>
        <item x="12217"/>
        <item x="12218"/>
        <item x="12179"/>
        <item x="12219"/>
        <item x="12180"/>
        <item x="12220"/>
        <item x="12221"/>
        <item x="12222"/>
        <item x="12223"/>
        <item x="12224"/>
        <item x="12181"/>
        <item x="12182"/>
        <item x="12183"/>
        <item x="12225"/>
        <item x="12184"/>
        <item x="12226"/>
        <item x="12185"/>
        <item x="12227"/>
        <item x="12186"/>
        <item x="12228"/>
        <item x="12229"/>
        <item x="12187"/>
        <item x="12230"/>
        <item x="12188"/>
        <item x="12231"/>
        <item x="12232"/>
        <item x="12233"/>
        <item x="12189"/>
        <item x="12190"/>
        <item x="12234"/>
        <item x="12191"/>
        <item x="12192"/>
        <item x="12193"/>
        <item x="12235"/>
        <item x="12236"/>
        <item x="12237"/>
        <item x="12238"/>
        <item x="12194"/>
        <item x="12195"/>
        <item x="12239"/>
        <item x="12196"/>
        <item x="12197"/>
        <item x="12198"/>
        <item x="12199"/>
        <item x="12200"/>
        <item x="12201"/>
        <item x="12202"/>
        <item x="12240"/>
        <item x="12241"/>
        <item x="12203"/>
        <item x="12204"/>
        <item x="12205"/>
        <item x="12206"/>
        <item x="12242"/>
        <item x="12243"/>
        <item x="12207"/>
        <item x="12208"/>
        <item x="12209"/>
        <item x="12210"/>
        <item x="12244"/>
        <item x="12245"/>
        <item x="12211"/>
        <item x="12212"/>
        <item x="12246"/>
        <item x="12269"/>
        <item x="12270"/>
        <item x="12271"/>
        <item x="12272"/>
        <item x="12273"/>
        <item x="12274"/>
        <item x="12275"/>
        <item x="12247"/>
        <item x="12248"/>
        <item x="12276"/>
        <item x="12249"/>
        <item x="12250"/>
        <item x="12277"/>
        <item x="12251"/>
        <item x="12252"/>
        <item x="12253"/>
        <item x="12278"/>
        <item x="12254"/>
        <item x="12255"/>
        <item x="12279"/>
        <item x="12256"/>
        <item x="12257"/>
        <item x="12258"/>
        <item x="12259"/>
        <item x="12280"/>
        <item x="12260"/>
        <item x="12261"/>
        <item x="12262"/>
        <item x="12263"/>
        <item x="12264"/>
        <item x="12265"/>
        <item x="12281"/>
        <item x="12266"/>
        <item x="12267"/>
        <item x="12268"/>
        <item x="12444"/>
        <item x="12445"/>
        <item x="12429"/>
        <item x="12446"/>
        <item x="12430"/>
        <item x="12447"/>
        <item x="12431"/>
        <item x="12432"/>
        <item x="12433"/>
        <item x="12448"/>
        <item x="12434"/>
        <item x="12449"/>
        <item x="12435"/>
        <item x="12450"/>
        <item x="12451"/>
        <item x="12436"/>
        <item x="12452"/>
        <item x="12437"/>
        <item x="12453"/>
        <item x="12438"/>
        <item x="12454"/>
        <item x="12439"/>
        <item x="12455"/>
        <item x="12456"/>
        <item x="12440"/>
        <item x="12457"/>
        <item x="12441"/>
        <item x="12442"/>
        <item x="12443"/>
        <item x="12498"/>
        <item x="12504"/>
        <item x="12505"/>
        <item x="12506"/>
        <item x="12499"/>
        <item x="12500"/>
        <item x="12507"/>
        <item x="12508"/>
        <item x="12509"/>
        <item x="12510"/>
        <item x="12511"/>
        <item x="12512"/>
        <item x="12513"/>
        <item x="12501"/>
        <item x="12514"/>
        <item x="12502"/>
        <item x="12503"/>
        <item x="12515"/>
        <item x="12282"/>
        <item x="12344"/>
        <item x="12345"/>
        <item x="12346"/>
        <item x="12347"/>
        <item x="12348"/>
        <item x="12349"/>
        <item x="12283"/>
        <item x="12284"/>
        <item x="12350"/>
        <item x="12285"/>
        <item x="12286"/>
        <item x="12351"/>
        <item x="12287"/>
        <item x="12288"/>
        <item x="12289"/>
        <item x="12290"/>
        <item x="12291"/>
        <item x="12292"/>
        <item x="12293"/>
        <item x="12352"/>
        <item x="12294"/>
        <item x="12295"/>
        <item x="12353"/>
        <item x="12354"/>
        <item x="12355"/>
        <item x="12356"/>
        <item x="12296"/>
        <item x="12297"/>
        <item x="12357"/>
        <item x="12298"/>
        <item x="12299"/>
        <item x="12358"/>
        <item x="12359"/>
        <item x="12300"/>
        <item x="12360"/>
        <item x="12301"/>
        <item x="12302"/>
        <item x="12303"/>
        <item x="12304"/>
        <item x="12305"/>
        <item x="12361"/>
        <item x="12306"/>
        <item x="12307"/>
        <item x="12362"/>
        <item x="12363"/>
        <item x="12308"/>
        <item x="12309"/>
        <item x="12310"/>
        <item x="12364"/>
        <item x="12365"/>
        <item x="12311"/>
        <item x="12312"/>
        <item x="12313"/>
        <item x="12366"/>
        <item x="12314"/>
        <item x="12315"/>
        <item x="12316"/>
        <item x="12367"/>
        <item x="12368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7"/>
        <item x="12490"/>
        <item x="12491"/>
        <item x="12492"/>
        <item x="12493"/>
        <item x="12494"/>
        <item x="12495"/>
        <item x="12496"/>
        <item x="12317"/>
        <item x="12318"/>
        <item x="12319"/>
        <item x="12320"/>
        <item x="12369"/>
        <item x="12370"/>
        <item x="12371"/>
        <item x="12321"/>
        <item x="12372"/>
        <item x="12322"/>
        <item x="12323"/>
        <item x="12324"/>
        <item x="12325"/>
        <item x="12373"/>
        <item x="12374"/>
        <item x="12375"/>
        <item x="12376"/>
        <item x="12326"/>
        <item x="12377"/>
        <item x="12327"/>
        <item x="12328"/>
        <item x="12378"/>
        <item x="12379"/>
        <item x="12329"/>
        <item x="12330"/>
        <item x="12331"/>
        <item x="12332"/>
        <item x="12380"/>
        <item x="12333"/>
        <item x="12334"/>
        <item x="12335"/>
        <item x="12381"/>
        <item x="12336"/>
        <item x="12337"/>
        <item x="12338"/>
        <item x="12382"/>
        <item x="12339"/>
        <item x="12340"/>
        <item x="12383"/>
        <item x="12341"/>
        <item x="12342"/>
        <item x="12384"/>
        <item x="12385"/>
        <item x="12343"/>
        <item x="12386"/>
        <item x="12402"/>
        <item x="12403"/>
        <item x="12404"/>
        <item x="12387"/>
        <item x="12405"/>
        <item x="12388"/>
        <item x="12406"/>
        <item x="12389"/>
        <item x="12407"/>
        <item x="12408"/>
        <item x="12390"/>
        <item x="12409"/>
        <item x="12391"/>
        <item x="12410"/>
        <item x="12411"/>
        <item x="12412"/>
        <item x="12413"/>
        <item x="12414"/>
        <item x="12392"/>
        <item x="12393"/>
        <item x="12415"/>
        <item x="12416"/>
        <item x="12417"/>
        <item x="12418"/>
        <item x="12419"/>
        <item x="12420"/>
        <item x="12421"/>
        <item x="12394"/>
        <item x="12422"/>
        <item x="12395"/>
        <item x="12396"/>
        <item x="12423"/>
        <item x="12397"/>
        <item x="12398"/>
        <item x="12424"/>
        <item x="12425"/>
        <item x="12426"/>
        <item x="12399"/>
        <item x="12400"/>
        <item x="12401"/>
        <item x="12427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306"/>
        <item x="4307"/>
        <item x="4308"/>
        <item x="4309"/>
        <item x="4268"/>
        <item x="4269"/>
        <item x="4310"/>
        <item x="4311"/>
        <item x="4312"/>
        <item x="4313"/>
        <item x="4314"/>
        <item x="4270"/>
        <item x="4315"/>
        <item x="4271"/>
        <item x="4316"/>
        <item x="4317"/>
        <item x="4272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273"/>
        <item x="4274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275"/>
        <item x="4276"/>
        <item x="4358"/>
        <item x="4359"/>
        <item x="4277"/>
        <item x="4278"/>
        <item x="4360"/>
        <item x="4361"/>
        <item x="4362"/>
        <item x="4363"/>
        <item x="4279"/>
        <item x="4364"/>
        <item x="4365"/>
        <item x="4366"/>
        <item x="4367"/>
        <item x="4368"/>
        <item x="4369"/>
        <item x="4370"/>
        <item x="4371"/>
        <item x="4280"/>
        <item x="4281"/>
        <item x="4282"/>
        <item x="4283"/>
        <item x="4284"/>
        <item x="4372"/>
        <item x="4373"/>
        <item x="4285"/>
        <item x="4374"/>
        <item x="4375"/>
        <item x="4376"/>
        <item x="4377"/>
        <item x="4378"/>
        <item x="4379"/>
        <item x="4380"/>
        <item x="4381"/>
        <item x="4382"/>
        <item x="4383"/>
        <item x="4286"/>
        <item x="4384"/>
        <item x="4385"/>
        <item x="4287"/>
        <item x="4288"/>
        <item x="4386"/>
        <item x="4387"/>
        <item x="4388"/>
        <item x="4289"/>
        <item x="4389"/>
        <item x="4290"/>
        <item x="4390"/>
        <item x="4291"/>
        <item x="4292"/>
        <item x="4293"/>
        <item x="4391"/>
        <item x="4294"/>
        <item x="4392"/>
        <item x="4393"/>
        <item x="4394"/>
        <item x="4395"/>
        <item x="4396"/>
        <item x="4295"/>
        <item x="4397"/>
        <item x="4398"/>
        <item x="4399"/>
        <item x="4400"/>
        <item x="4401"/>
        <item x="4296"/>
        <item x="4297"/>
        <item x="4402"/>
        <item x="4403"/>
        <item x="4404"/>
        <item x="4405"/>
        <item x="4298"/>
        <item x="4299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300"/>
        <item x="4301"/>
        <item x="4418"/>
        <item x="4302"/>
        <item x="4419"/>
        <item x="4303"/>
        <item x="4304"/>
        <item x="4305"/>
        <item x="4141"/>
        <item x="4142"/>
        <item x="4111"/>
        <item x="4143"/>
        <item x="4112"/>
        <item x="4144"/>
        <item x="4113"/>
        <item x="4145"/>
        <item x="4114"/>
        <item x="4146"/>
        <item x="4147"/>
        <item x="4115"/>
        <item x="4148"/>
        <item x="4149"/>
        <item x="4116"/>
        <item x="4117"/>
        <item x="4150"/>
        <item x="4151"/>
        <item x="4152"/>
        <item x="4153"/>
        <item x="4154"/>
        <item x="4155"/>
        <item x="4118"/>
        <item x="4119"/>
        <item x="4156"/>
        <item x="4120"/>
        <item x="4157"/>
        <item x="4158"/>
        <item x="4159"/>
        <item x="4121"/>
        <item x="4160"/>
        <item x="4122"/>
        <item x="4123"/>
        <item x="4124"/>
        <item x="4125"/>
        <item x="4161"/>
        <item x="4162"/>
        <item x="4126"/>
        <item x="4127"/>
        <item x="4163"/>
        <item x="4164"/>
        <item x="4128"/>
        <item x="4129"/>
        <item x="4165"/>
        <item x="4130"/>
        <item x="4166"/>
        <item x="4167"/>
        <item x="4168"/>
        <item x="4169"/>
        <item x="4170"/>
        <item x="4171"/>
        <item x="4172"/>
        <item x="4173"/>
        <item x="4131"/>
        <item x="4132"/>
        <item x="4174"/>
        <item x="4175"/>
        <item x="4176"/>
        <item x="4177"/>
        <item x="4178"/>
        <item x="4133"/>
        <item x="4134"/>
        <item x="4135"/>
        <item x="4179"/>
        <item x="4136"/>
        <item x="4180"/>
        <item x="4181"/>
        <item x="4137"/>
        <item x="4138"/>
        <item x="4139"/>
        <item x="4140"/>
        <item x="4182"/>
        <item x="9091"/>
        <item x="9092"/>
        <item x="9093"/>
        <item x="9094"/>
        <item x="9072"/>
        <item x="9095"/>
        <item x="9073"/>
        <item x="9096"/>
        <item x="9097"/>
        <item x="9074"/>
        <item x="9098"/>
        <item x="9075"/>
        <item x="9099"/>
        <item x="9100"/>
        <item x="9101"/>
        <item x="9076"/>
        <item x="9077"/>
        <item x="9102"/>
        <item x="9078"/>
        <item x="9079"/>
        <item x="9080"/>
        <item x="9081"/>
        <item x="9103"/>
        <item x="9082"/>
        <item x="9083"/>
        <item x="9084"/>
        <item x="9104"/>
        <item x="9085"/>
        <item x="9105"/>
        <item x="9086"/>
        <item x="9106"/>
        <item x="9107"/>
        <item x="9108"/>
        <item x="9109"/>
        <item x="9087"/>
        <item x="9110"/>
        <item x="9088"/>
        <item x="9111"/>
        <item x="9112"/>
        <item x="9089"/>
        <item x="9113"/>
        <item x="9114"/>
        <item x="9090"/>
        <item x="8906"/>
        <item x="8907"/>
        <item x="8908"/>
        <item x="8909"/>
        <item x="8910"/>
        <item x="8885"/>
        <item x="8911"/>
        <item x="8886"/>
        <item x="8912"/>
        <item x="8887"/>
        <item x="8888"/>
        <item x="8913"/>
        <item x="8889"/>
        <item x="8914"/>
        <item x="8915"/>
        <item x="8916"/>
        <item x="8917"/>
        <item x="8890"/>
        <item x="8918"/>
        <item x="8891"/>
        <item x="8892"/>
        <item x="8893"/>
        <item x="8894"/>
        <item x="8895"/>
        <item x="8919"/>
        <item x="8920"/>
        <item x="8921"/>
        <item x="8896"/>
        <item x="8897"/>
        <item x="8898"/>
        <item x="8922"/>
        <item x="8899"/>
        <item x="8900"/>
        <item x="8923"/>
        <item x="8924"/>
        <item x="8901"/>
        <item x="8925"/>
        <item x="8926"/>
        <item x="8902"/>
        <item x="8903"/>
        <item x="8927"/>
        <item x="8904"/>
        <item x="8928"/>
        <item x="8905"/>
        <item x="8929"/>
        <item x="8979"/>
        <item x="8980"/>
        <item x="8981"/>
        <item x="8930"/>
        <item x="8982"/>
        <item x="8983"/>
        <item x="8984"/>
        <item x="8931"/>
        <item x="8932"/>
        <item x="8985"/>
        <item x="8986"/>
        <item x="8933"/>
        <item x="8934"/>
        <item x="8935"/>
        <item x="8936"/>
        <item x="8937"/>
        <item x="8938"/>
        <item x="8939"/>
        <item x="8987"/>
        <item x="8988"/>
        <item x="8940"/>
        <item x="8941"/>
        <item x="8942"/>
        <item x="8989"/>
        <item x="8943"/>
        <item x="8990"/>
        <item x="8944"/>
        <item x="8945"/>
        <item x="8946"/>
        <item x="8991"/>
        <item x="8992"/>
        <item x="8993"/>
        <item x="8994"/>
        <item x="8995"/>
        <item x="8996"/>
        <item x="8947"/>
        <item x="8997"/>
        <item x="8948"/>
        <item x="8998"/>
        <item x="8999"/>
        <item x="9000"/>
        <item x="9001"/>
        <item x="9002"/>
        <item x="8949"/>
        <item x="9003"/>
        <item x="9004"/>
        <item x="9005"/>
        <item x="8950"/>
        <item x="9006"/>
        <item x="9007"/>
        <item x="8951"/>
        <item x="8952"/>
        <item x="8953"/>
        <item x="8954"/>
        <item x="8955"/>
        <item x="8956"/>
        <item x="9008"/>
        <item x="8957"/>
        <item x="8958"/>
        <item x="8959"/>
        <item x="8960"/>
        <item x="8961"/>
        <item x="8962"/>
        <item x="8963"/>
        <item x="9009"/>
        <item x="8964"/>
        <item x="8965"/>
        <item x="8966"/>
        <item x="9010"/>
        <item x="8967"/>
        <item x="8968"/>
        <item x="9011"/>
        <item x="8969"/>
        <item x="8970"/>
        <item x="8971"/>
        <item x="8972"/>
        <item x="8973"/>
        <item x="9012"/>
        <item x="8974"/>
        <item x="8975"/>
        <item x="8976"/>
        <item x="9013"/>
        <item x="8977"/>
        <item x="8978"/>
        <item x="9014"/>
        <item x="9038"/>
        <item x="9015"/>
        <item x="9016"/>
        <item x="9017"/>
        <item x="9039"/>
        <item x="9018"/>
        <item x="9040"/>
        <item x="9041"/>
        <item x="9042"/>
        <item x="9019"/>
        <item x="9020"/>
        <item x="9021"/>
        <item x="9043"/>
        <item x="9044"/>
        <item x="9022"/>
        <item x="9045"/>
        <item x="9046"/>
        <item x="9047"/>
        <item x="9023"/>
        <item x="9048"/>
        <item x="9049"/>
        <item x="9024"/>
        <item x="9050"/>
        <item x="9025"/>
        <item x="9026"/>
        <item x="9051"/>
        <item x="9052"/>
        <item x="9027"/>
        <item x="9053"/>
        <item x="9054"/>
        <item x="9055"/>
        <item x="9056"/>
        <item x="9028"/>
        <item x="9057"/>
        <item x="9058"/>
        <item x="9059"/>
        <item x="9060"/>
        <item x="9061"/>
        <item x="9062"/>
        <item x="9063"/>
        <item x="9029"/>
        <item x="9064"/>
        <item x="9030"/>
        <item x="9065"/>
        <item x="9066"/>
        <item x="9031"/>
        <item x="9067"/>
        <item x="9032"/>
        <item x="9033"/>
        <item x="9068"/>
        <item x="9069"/>
        <item x="9034"/>
        <item x="9070"/>
        <item x="9071"/>
        <item x="9035"/>
        <item x="9036"/>
        <item x="9037"/>
        <item x="9207"/>
        <item x="9220"/>
        <item x="9221"/>
        <item x="9208"/>
        <item x="9222"/>
        <item x="9223"/>
        <item x="9209"/>
        <item x="9210"/>
        <item x="9211"/>
        <item x="9212"/>
        <item x="9224"/>
        <item x="9225"/>
        <item x="9226"/>
        <item x="9213"/>
        <item x="9214"/>
        <item x="9227"/>
        <item x="9228"/>
        <item x="9229"/>
        <item x="9215"/>
        <item x="9230"/>
        <item x="9216"/>
        <item x="9231"/>
        <item x="9217"/>
        <item x="9232"/>
        <item x="9218"/>
        <item x="9233"/>
        <item x="9234"/>
        <item x="9236"/>
        <item x="9237"/>
        <item x="9238"/>
        <item x="9261"/>
        <item x="9258"/>
        <item x="9262"/>
        <item x="9263"/>
        <item x="9264"/>
        <item x="9265"/>
        <item x="9266"/>
        <item x="9267"/>
        <item x="9268"/>
        <item x="9259"/>
        <item x="9260"/>
        <item x="9269"/>
        <item x="9270"/>
        <item x="9271"/>
        <item x="9272"/>
        <item x="9273"/>
        <item x="9274"/>
        <item x="9184"/>
        <item x="9185"/>
        <item x="9245"/>
        <item x="9246"/>
        <item x="9239"/>
        <item x="9247"/>
        <item x="9248"/>
        <item x="9240"/>
        <item x="9249"/>
        <item x="9250"/>
        <item x="9251"/>
        <item x="9241"/>
        <item x="9252"/>
        <item x="9242"/>
        <item x="9253"/>
        <item x="9254"/>
        <item x="9255"/>
        <item x="9256"/>
        <item x="9243"/>
        <item x="9244"/>
        <item x="9257"/>
        <item x="9191"/>
        <item x="9192"/>
        <item x="9193"/>
        <item x="9194"/>
        <item x="9195"/>
        <item x="9186"/>
        <item x="9196"/>
        <item x="9197"/>
        <item x="9198"/>
        <item x="9187"/>
        <item x="9188"/>
        <item x="9199"/>
        <item x="9189"/>
        <item x="9190"/>
        <item x="9200"/>
        <item x="9201"/>
        <item x="9202"/>
        <item x="9203"/>
        <item x="9204"/>
        <item x="9205"/>
        <item x="9206"/>
        <item x="10138"/>
        <item x="10139"/>
        <item x="10140"/>
        <item x="10163"/>
        <item x="10164"/>
        <item x="10165"/>
        <item x="10166"/>
        <item x="10141"/>
        <item x="10167"/>
        <item x="10168"/>
        <item x="10142"/>
        <item x="10143"/>
        <item x="10144"/>
        <item x="10145"/>
        <item x="10169"/>
        <item x="10146"/>
        <item x="10147"/>
        <item x="10148"/>
        <item x="10149"/>
        <item x="10170"/>
        <item x="10150"/>
        <item x="10171"/>
        <item x="10172"/>
        <item x="10173"/>
        <item x="10174"/>
        <item x="10151"/>
        <item x="10152"/>
        <item x="10153"/>
        <item x="10154"/>
        <item x="10175"/>
        <item x="10176"/>
        <item x="10155"/>
        <item x="10156"/>
        <item x="10157"/>
        <item x="10158"/>
        <item x="10159"/>
        <item x="10160"/>
        <item x="10161"/>
        <item x="10162"/>
        <item x="10177"/>
        <item x="10115"/>
        <item x="10116"/>
        <item x="10096"/>
        <item x="10117"/>
        <item x="10097"/>
        <item x="10098"/>
        <item x="10118"/>
        <item x="10099"/>
        <item x="10119"/>
        <item x="10100"/>
        <item x="10120"/>
        <item x="10101"/>
        <item x="10102"/>
        <item x="10121"/>
        <item x="10122"/>
        <item x="10103"/>
        <item x="10104"/>
        <item x="10123"/>
        <item x="10124"/>
        <item x="10105"/>
        <item x="10106"/>
        <item x="10125"/>
        <item x="10126"/>
        <item x="10107"/>
        <item x="10127"/>
        <item x="10128"/>
        <item x="10108"/>
        <item x="10129"/>
        <item x="10130"/>
        <item x="10109"/>
        <item x="10110"/>
        <item x="10131"/>
        <item x="10111"/>
        <item x="10132"/>
        <item x="10133"/>
        <item x="10112"/>
        <item x="10113"/>
        <item x="10134"/>
        <item x="10135"/>
        <item x="10136"/>
        <item x="10114"/>
        <item x="10137"/>
        <item x="10203"/>
        <item x="10204"/>
        <item x="10205"/>
        <item x="10206"/>
        <item x="10207"/>
        <item x="10208"/>
        <item x="10209"/>
        <item x="10210"/>
        <item x="10211"/>
        <item x="10222"/>
        <item x="10223"/>
        <item x="10224"/>
        <item x="10212"/>
        <item x="10225"/>
        <item x="10213"/>
        <item x="10214"/>
        <item x="10226"/>
        <item x="10227"/>
        <item x="10215"/>
        <item x="10228"/>
        <item x="10216"/>
        <item x="10217"/>
        <item x="10218"/>
        <item x="10219"/>
        <item x="10220"/>
        <item x="10221"/>
        <item x="9908"/>
        <item x="9924"/>
        <item x="9925"/>
        <item x="9926"/>
        <item x="9927"/>
        <item x="9909"/>
        <item x="9928"/>
        <item x="9929"/>
        <item x="9930"/>
        <item x="9931"/>
        <item x="9932"/>
        <item x="9933"/>
        <item x="9910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11"/>
        <item x="9946"/>
        <item x="9947"/>
        <item x="9948"/>
        <item x="9949"/>
        <item x="9950"/>
        <item x="9912"/>
        <item x="9951"/>
        <item x="9952"/>
        <item x="9953"/>
        <item x="9913"/>
        <item x="9914"/>
        <item x="9954"/>
        <item x="9955"/>
        <item x="9915"/>
        <item x="9956"/>
        <item x="9957"/>
        <item x="9916"/>
        <item x="9958"/>
        <item x="9959"/>
        <item x="9960"/>
        <item x="9961"/>
        <item x="9962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88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10001"/>
        <item x="10002"/>
        <item x="10035"/>
        <item x="10003"/>
        <item x="10036"/>
        <item x="10004"/>
        <item x="10005"/>
        <item x="10006"/>
        <item x="10007"/>
        <item x="10008"/>
        <item x="10037"/>
        <item x="10038"/>
        <item x="10039"/>
        <item x="10009"/>
        <item x="10010"/>
        <item x="10040"/>
        <item x="10041"/>
        <item x="10011"/>
        <item x="10012"/>
        <item x="10042"/>
        <item x="10043"/>
        <item x="1001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14"/>
        <item x="10056"/>
        <item x="10015"/>
        <item x="10057"/>
        <item x="10058"/>
        <item x="10059"/>
        <item x="10060"/>
        <item x="10061"/>
        <item x="10062"/>
        <item x="10063"/>
        <item x="10016"/>
        <item x="10064"/>
        <item x="10017"/>
        <item x="10018"/>
        <item x="10065"/>
        <item x="9889"/>
        <item x="9890"/>
        <item x="9891"/>
        <item x="9906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7"/>
        <item x="9963"/>
        <item x="9964"/>
        <item x="9965"/>
        <item x="9966"/>
        <item x="9917"/>
        <item x="9918"/>
        <item x="9919"/>
        <item x="9967"/>
        <item x="9920"/>
        <item x="9968"/>
        <item x="9969"/>
        <item x="9970"/>
        <item x="9971"/>
        <item x="9972"/>
        <item x="9973"/>
        <item x="9974"/>
        <item x="9975"/>
        <item x="9976"/>
        <item x="9977"/>
        <item x="9921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22"/>
        <item x="9992"/>
        <item x="9993"/>
        <item x="9994"/>
        <item x="9995"/>
        <item x="9996"/>
        <item x="9997"/>
        <item x="9923"/>
        <item x="9998"/>
        <item x="9999"/>
        <item x="10194"/>
        <item x="10178"/>
        <item x="10179"/>
        <item x="10195"/>
        <item x="10180"/>
        <item x="10196"/>
        <item x="10181"/>
        <item x="10182"/>
        <item x="10183"/>
        <item x="10184"/>
        <item x="10197"/>
        <item x="10185"/>
        <item x="10198"/>
        <item x="10186"/>
        <item x="10199"/>
        <item x="10187"/>
        <item x="10188"/>
        <item x="10189"/>
        <item x="10200"/>
        <item x="10190"/>
        <item x="10201"/>
        <item x="10191"/>
        <item x="10202"/>
        <item x="10192"/>
        <item x="10193"/>
        <item x="10229"/>
        <item x="10230"/>
        <item x="10231"/>
        <item x="10232"/>
        <item x="10239"/>
        <item x="10240"/>
        <item x="10241"/>
        <item x="10233"/>
        <item x="10242"/>
        <item x="10243"/>
        <item x="10244"/>
        <item x="10245"/>
        <item x="10246"/>
        <item x="10247"/>
        <item x="10248"/>
        <item x="10234"/>
        <item x="10249"/>
        <item x="10250"/>
        <item x="10251"/>
        <item x="10252"/>
        <item x="10253"/>
        <item x="10254"/>
        <item x="10235"/>
        <item x="10255"/>
        <item x="10236"/>
        <item x="10237"/>
        <item x="10256"/>
        <item x="10257"/>
        <item x="10258"/>
        <item x="10259"/>
        <item x="10238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19"/>
        <item x="10077"/>
        <item x="10020"/>
        <item x="10078"/>
        <item x="10079"/>
        <item x="10080"/>
        <item x="10021"/>
        <item x="10081"/>
        <item x="10082"/>
        <item x="10083"/>
        <item x="10022"/>
        <item x="10023"/>
        <item x="10084"/>
        <item x="10024"/>
        <item x="10025"/>
        <item x="10085"/>
        <item x="10026"/>
        <item x="10086"/>
        <item x="10087"/>
        <item x="10088"/>
        <item x="10089"/>
        <item x="10027"/>
        <item x="10028"/>
        <item x="10090"/>
        <item x="10029"/>
        <item x="10091"/>
        <item x="10092"/>
        <item x="10030"/>
        <item x="10031"/>
        <item x="10032"/>
        <item x="10093"/>
        <item x="10094"/>
        <item x="10033"/>
        <item x="10095"/>
        <item x="10034"/>
        <item x="11585"/>
        <item x="11663"/>
        <item x="11586"/>
        <item x="11664"/>
        <item x="11587"/>
        <item x="11588"/>
        <item x="11589"/>
        <item x="11665"/>
        <item x="11590"/>
        <item x="11591"/>
        <item x="11666"/>
        <item x="11592"/>
        <item x="11593"/>
        <item x="11667"/>
        <item x="11668"/>
        <item x="11669"/>
        <item x="11594"/>
        <item x="11595"/>
        <item x="11670"/>
        <item x="11596"/>
        <item x="11671"/>
        <item x="11597"/>
        <item x="11598"/>
        <item x="11599"/>
        <item x="11672"/>
        <item x="11673"/>
        <item x="11600"/>
        <item x="11674"/>
        <item x="11601"/>
        <item x="11602"/>
        <item x="11675"/>
        <item x="11603"/>
        <item x="11604"/>
        <item x="11676"/>
        <item x="11677"/>
        <item x="11605"/>
        <item x="11606"/>
        <item x="11678"/>
        <item x="11679"/>
        <item x="11680"/>
        <item x="11607"/>
        <item x="11681"/>
        <item x="11608"/>
        <item x="11609"/>
        <item x="11682"/>
        <item x="11610"/>
        <item x="11611"/>
        <item x="11683"/>
        <item x="11684"/>
        <item x="11685"/>
        <item x="11612"/>
        <item x="11613"/>
        <item x="11686"/>
        <item x="11687"/>
        <item x="11614"/>
        <item x="11688"/>
        <item x="11689"/>
        <item x="11615"/>
        <item x="11690"/>
        <item x="11616"/>
        <item x="11691"/>
        <item x="11617"/>
        <item x="11692"/>
        <item x="11618"/>
        <item x="11693"/>
        <item x="11694"/>
        <item x="11695"/>
        <item x="11696"/>
        <item x="11697"/>
        <item x="11619"/>
        <item x="11698"/>
        <item x="11620"/>
        <item x="11699"/>
        <item x="11700"/>
        <item x="11701"/>
        <item x="11702"/>
        <item x="11703"/>
        <item x="11704"/>
        <item x="11621"/>
        <item x="11705"/>
        <item x="11622"/>
        <item x="11623"/>
        <item x="11624"/>
        <item x="11625"/>
        <item x="11626"/>
        <item x="11627"/>
        <item x="11706"/>
        <item x="11707"/>
        <item x="11628"/>
        <item x="11629"/>
        <item x="11708"/>
        <item x="11709"/>
        <item x="11630"/>
        <item x="11710"/>
        <item x="11711"/>
        <item x="11712"/>
        <item x="11631"/>
        <item x="11713"/>
        <item x="11632"/>
        <item x="11714"/>
        <item x="11715"/>
        <item x="11716"/>
        <item x="11717"/>
        <item x="11718"/>
        <item x="11633"/>
        <item x="11719"/>
        <item x="11720"/>
        <item x="11634"/>
        <item x="11635"/>
        <item x="11636"/>
        <item x="11637"/>
        <item x="11638"/>
        <item x="11639"/>
        <item x="11721"/>
        <item x="11722"/>
        <item x="11723"/>
        <item x="11640"/>
        <item x="11641"/>
        <item x="11642"/>
        <item x="11724"/>
        <item x="11643"/>
        <item x="11644"/>
        <item x="11725"/>
        <item x="11726"/>
        <item x="11645"/>
        <item x="11646"/>
        <item x="11647"/>
        <item x="11727"/>
        <item x="11728"/>
        <item x="11729"/>
        <item x="11648"/>
        <item x="11649"/>
        <item x="11650"/>
        <item x="11730"/>
        <item x="11731"/>
        <item x="11732"/>
        <item x="11733"/>
        <item x="11734"/>
        <item x="11651"/>
        <item x="11735"/>
        <item x="11652"/>
        <item x="11653"/>
        <item x="11736"/>
        <item x="11737"/>
        <item x="11654"/>
        <item x="11655"/>
        <item x="11738"/>
        <item x="11739"/>
        <item x="11740"/>
        <item x="11741"/>
        <item x="11656"/>
        <item x="11657"/>
        <item x="11742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649"/>
        <item x="650"/>
        <item x="598"/>
        <item x="599"/>
        <item x="600"/>
        <item x="601"/>
        <item x="651"/>
        <item x="602"/>
        <item x="603"/>
        <item x="604"/>
        <item x="469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518"/>
        <item x="494"/>
        <item x="495"/>
        <item x="519"/>
        <item x="520"/>
        <item x="496"/>
        <item x="497"/>
        <item x="498"/>
        <item x="521"/>
        <item x="499"/>
        <item x="522"/>
        <item x="523"/>
        <item x="50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68"/>
        <item x="544"/>
        <item x="545"/>
        <item x="546"/>
        <item x="547"/>
        <item x="548"/>
        <item x="569"/>
        <item x="570"/>
        <item x="571"/>
        <item x="572"/>
        <item x="605"/>
        <item x="606"/>
        <item x="607"/>
        <item x="608"/>
        <item x="652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29"/>
        <item x="668"/>
        <item x="630"/>
        <item x="631"/>
        <item x="669"/>
        <item x="670"/>
        <item x="671"/>
        <item x="9115"/>
        <item x="9116"/>
        <item x="9117"/>
        <item x="9118"/>
        <item x="9119"/>
        <item x="9120"/>
        <item x="9121"/>
        <item x="9122"/>
        <item x="9123"/>
        <item x="9125"/>
        <item x="9124"/>
        <item x="9126"/>
        <item x="9127"/>
        <item x="9132"/>
        <item x="9134"/>
        <item x="9158"/>
        <item x="9135"/>
        <item x="9136"/>
        <item x="9159"/>
        <item x="9137"/>
        <item x="9160"/>
        <item x="9138"/>
        <item x="9139"/>
        <item x="9140"/>
        <item x="9161"/>
        <item x="9162"/>
        <item x="9163"/>
        <item x="9164"/>
        <item x="9165"/>
        <item x="9166"/>
        <item x="9141"/>
        <item x="9167"/>
        <item x="9168"/>
        <item x="9169"/>
        <item x="9170"/>
        <item x="9142"/>
        <item x="9171"/>
        <item x="9143"/>
        <item x="9144"/>
        <item x="9172"/>
        <item x="9145"/>
        <item x="9146"/>
        <item x="9173"/>
        <item x="9147"/>
        <item x="9174"/>
        <item x="9148"/>
        <item x="9149"/>
        <item x="9175"/>
        <item x="9176"/>
        <item x="9150"/>
        <item x="9177"/>
        <item x="9151"/>
        <item x="9152"/>
        <item x="9153"/>
        <item x="9178"/>
        <item x="9154"/>
        <item x="9179"/>
        <item x="9155"/>
        <item x="9156"/>
        <item x="9180"/>
        <item x="9181"/>
        <item x="9182"/>
        <item x="9157"/>
        <item x="9183"/>
        <item x="9128"/>
        <item x="9133"/>
        <item x="9129"/>
        <item x="9130"/>
        <item x="9725"/>
        <item x="9726"/>
        <item x="9803"/>
        <item x="9804"/>
        <item x="9727"/>
        <item x="9728"/>
        <item x="9805"/>
        <item x="9806"/>
        <item x="9729"/>
        <item x="9807"/>
        <item x="9730"/>
        <item x="9808"/>
        <item x="9731"/>
        <item x="9732"/>
        <item x="9809"/>
        <item x="9810"/>
        <item x="9811"/>
        <item x="9733"/>
        <item x="9734"/>
        <item x="9735"/>
        <item x="9812"/>
        <item x="9736"/>
        <item x="9813"/>
        <item x="9737"/>
        <item x="9738"/>
        <item x="9739"/>
        <item x="9740"/>
        <item x="9741"/>
        <item x="9742"/>
        <item x="9814"/>
        <item x="9743"/>
        <item x="9744"/>
        <item x="9745"/>
        <item x="9746"/>
        <item x="9815"/>
        <item x="9747"/>
        <item x="9748"/>
        <item x="9816"/>
        <item x="9817"/>
        <item x="9818"/>
        <item x="9749"/>
        <item x="9819"/>
        <item x="9820"/>
        <item x="9821"/>
        <item x="9750"/>
        <item x="9822"/>
        <item x="9751"/>
        <item x="9752"/>
        <item x="9753"/>
        <item x="9754"/>
        <item x="9755"/>
        <item x="9756"/>
        <item x="9823"/>
        <item x="9757"/>
        <item x="9758"/>
        <item x="9824"/>
        <item x="9759"/>
        <item x="9760"/>
        <item x="9761"/>
        <item x="9762"/>
        <item x="9763"/>
        <item x="9764"/>
        <item x="9825"/>
        <item x="9826"/>
        <item x="9765"/>
        <item x="9827"/>
        <item x="9766"/>
        <item x="9767"/>
        <item x="9768"/>
        <item x="9828"/>
        <item x="9769"/>
        <item x="9829"/>
        <item x="9770"/>
        <item x="9771"/>
        <item x="9830"/>
        <item x="9772"/>
        <item x="9773"/>
        <item x="9774"/>
        <item x="9775"/>
        <item x="9776"/>
        <item x="9777"/>
        <item x="9778"/>
        <item x="9779"/>
        <item x="9831"/>
        <item x="9832"/>
        <item x="9780"/>
        <item x="9833"/>
        <item x="9781"/>
        <item x="9782"/>
        <item x="9783"/>
        <item x="9834"/>
        <item x="9835"/>
        <item x="9836"/>
        <item x="9837"/>
        <item x="9784"/>
        <item x="9785"/>
        <item x="9838"/>
        <item x="9786"/>
        <item x="9787"/>
        <item x="9839"/>
        <item x="9840"/>
        <item x="9788"/>
        <item x="9789"/>
        <item x="9790"/>
        <item x="9791"/>
        <item x="9792"/>
        <item x="9793"/>
        <item x="9794"/>
        <item x="9841"/>
        <item x="9842"/>
        <item x="9843"/>
        <item x="9795"/>
        <item x="9844"/>
        <item x="9796"/>
        <item x="9845"/>
        <item x="9797"/>
        <item x="9798"/>
        <item x="9799"/>
        <item x="9800"/>
        <item x="9846"/>
        <item x="9847"/>
        <item x="9801"/>
        <item x="9802"/>
        <item x="9848"/>
        <item x="2972"/>
        <item x="2886"/>
        <item x="2887"/>
        <item x="2973"/>
        <item x="2888"/>
        <item x="2974"/>
        <item x="2889"/>
        <item x="2890"/>
        <item x="2891"/>
        <item x="2892"/>
        <item x="2975"/>
        <item x="2893"/>
        <item x="2894"/>
        <item x="2976"/>
        <item x="2895"/>
        <item x="2896"/>
        <item x="2897"/>
        <item x="2977"/>
        <item x="2898"/>
        <item x="2978"/>
        <item x="2899"/>
        <item x="2900"/>
        <item x="2979"/>
        <item x="2980"/>
        <item x="2981"/>
        <item x="2982"/>
        <item x="2901"/>
        <item x="2983"/>
        <item x="2902"/>
        <item x="2984"/>
        <item x="2903"/>
        <item x="2904"/>
        <item x="2905"/>
        <item x="2985"/>
        <item x="2906"/>
        <item x="2907"/>
        <item x="2986"/>
        <item x="2987"/>
        <item x="2908"/>
        <item x="2988"/>
        <item x="2909"/>
        <item x="2910"/>
        <item x="2911"/>
        <item x="2912"/>
        <item x="2913"/>
        <item x="2989"/>
        <item x="2914"/>
        <item x="2915"/>
        <item x="2990"/>
        <item x="2991"/>
        <item x="2916"/>
        <item x="2917"/>
        <item x="2918"/>
        <item x="2992"/>
        <item x="2919"/>
        <item x="2920"/>
        <item x="2993"/>
        <item x="2994"/>
        <item x="2921"/>
        <item x="2995"/>
        <item x="2922"/>
        <item x="2923"/>
        <item x="2996"/>
        <item x="2924"/>
        <item x="2925"/>
        <item x="2997"/>
        <item x="2998"/>
        <item x="2926"/>
        <item x="2927"/>
        <item x="2999"/>
        <item x="2928"/>
        <item x="2929"/>
        <item x="3000"/>
        <item x="3001"/>
        <item x="3002"/>
        <item x="2930"/>
        <item x="3003"/>
        <item x="3004"/>
        <item x="2931"/>
        <item x="2932"/>
        <item x="3005"/>
        <item x="3006"/>
        <item x="2933"/>
        <item x="3007"/>
        <item x="2934"/>
        <item x="2935"/>
        <item x="2936"/>
        <item x="3008"/>
        <item x="2937"/>
        <item x="3009"/>
        <item x="2938"/>
        <item x="2939"/>
        <item x="2940"/>
        <item x="2941"/>
        <item x="2942"/>
        <item x="3010"/>
        <item x="3011"/>
        <item x="2943"/>
        <item x="2944"/>
        <item x="2945"/>
        <item x="2946"/>
        <item x="3012"/>
        <item x="3013"/>
        <item x="3014"/>
        <item x="2947"/>
        <item x="2948"/>
        <item x="2949"/>
        <item x="3015"/>
        <item x="2950"/>
        <item x="2951"/>
        <item x="2952"/>
        <item x="2953"/>
        <item x="2954"/>
        <item x="3016"/>
        <item x="2955"/>
        <item x="3017"/>
        <item x="2956"/>
        <item x="2957"/>
        <item x="2958"/>
        <item x="3018"/>
        <item x="2959"/>
        <item x="3019"/>
        <item x="2960"/>
        <item x="2961"/>
        <item x="2962"/>
        <item x="2963"/>
        <item x="3020"/>
        <item x="3021"/>
        <item x="2964"/>
        <item x="2965"/>
        <item x="3022"/>
        <item x="2966"/>
        <item x="3023"/>
        <item x="2967"/>
        <item x="3024"/>
        <item x="3025"/>
        <item x="2968"/>
        <item x="3026"/>
        <item x="2969"/>
        <item x="2970"/>
        <item x="3027"/>
        <item x="2971"/>
        <item x="4452"/>
        <item x="4453"/>
        <item x="4454"/>
        <item x="4420"/>
        <item x="4421"/>
        <item x="4455"/>
        <item x="4456"/>
        <item x="4457"/>
        <item x="4458"/>
        <item x="4422"/>
        <item x="4423"/>
        <item x="4424"/>
        <item x="4459"/>
        <item x="4460"/>
        <item x="4425"/>
        <item x="4461"/>
        <item x="4462"/>
        <item x="4426"/>
        <item x="4427"/>
        <item x="4463"/>
        <item x="4428"/>
        <item x="4464"/>
        <item x="4429"/>
        <item x="4465"/>
        <item x="4430"/>
        <item x="4466"/>
        <item x="4467"/>
        <item x="4431"/>
        <item x="4432"/>
        <item x="4468"/>
        <item x="4469"/>
        <item x="4470"/>
        <item x="4471"/>
        <item x="4472"/>
        <item x="4473"/>
        <item x="4474"/>
        <item x="4433"/>
        <item x="4475"/>
        <item x="4476"/>
        <item x="4477"/>
        <item x="4478"/>
        <item x="4434"/>
        <item x="4479"/>
        <item x="4435"/>
        <item x="4480"/>
        <item x="4436"/>
        <item x="4437"/>
        <item x="4481"/>
        <item x="4438"/>
        <item x="4482"/>
        <item x="4439"/>
        <item x="4483"/>
        <item x="4440"/>
        <item x="4484"/>
        <item x="4485"/>
        <item x="4486"/>
        <item x="4441"/>
        <item x="4442"/>
        <item x="4487"/>
        <item x="4488"/>
        <item x="4489"/>
        <item x="4490"/>
        <item x="4491"/>
        <item x="4492"/>
        <item x="4443"/>
        <item x="4493"/>
        <item x="4494"/>
        <item x="4495"/>
        <item x="4444"/>
        <item x="4445"/>
        <item x="4496"/>
        <item x="4446"/>
        <item x="4497"/>
        <item x="4498"/>
        <item x="4499"/>
        <item x="4500"/>
        <item x="4447"/>
        <item x="4448"/>
        <item x="4449"/>
        <item x="4450"/>
        <item x="4501"/>
        <item x="4502"/>
        <item x="4451"/>
        <item x="4503"/>
        <item x="4507"/>
        <item x="4508"/>
        <item x="4509"/>
        <item x="4510"/>
        <item x="4511"/>
        <item x="4512"/>
        <item x="4513"/>
        <item x="4514"/>
        <item x="4504"/>
        <item x="4505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06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651"/>
        <item x="4652"/>
        <item x="4653"/>
        <item x="4654"/>
        <item x="4638"/>
        <item x="4655"/>
        <item x="4656"/>
        <item x="4657"/>
        <item x="4658"/>
        <item x="4639"/>
        <item x="4640"/>
        <item x="4659"/>
        <item x="4660"/>
        <item x="4661"/>
        <item x="4662"/>
        <item x="4641"/>
        <item x="4663"/>
        <item x="4642"/>
        <item x="4643"/>
        <item x="4664"/>
        <item x="4665"/>
        <item x="4666"/>
        <item x="4644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45"/>
        <item x="4646"/>
        <item x="4689"/>
        <item x="4647"/>
        <item x="4690"/>
        <item x="4691"/>
        <item x="4648"/>
        <item x="4692"/>
        <item x="4693"/>
        <item x="4694"/>
        <item x="4773"/>
        <item x="4695"/>
        <item x="4774"/>
        <item x="4696"/>
        <item x="4775"/>
        <item x="4697"/>
        <item x="4776"/>
        <item x="4698"/>
        <item x="4699"/>
        <item x="4700"/>
        <item x="4701"/>
        <item x="4777"/>
        <item x="4778"/>
        <item x="4779"/>
        <item x="4702"/>
        <item x="4703"/>
        <item x="4780"/>
        <item x="4781"/>
        <item x="4704"/>
        <item x="4705"/>
        <item x="4782"/>
        <item x="4783"/>
        <item x="4784"/>
        <item x="4706"/>
        <item x="4785"/>
        <item x="4707"/>
        <item x="4708"/>
        <item x="4709"/>
        <item x="4710"/>
        <item x="4711"/>
        <item x="4786"/>
        <item x="4712"/>
        <item x="4713"/>
        <item x="4787"/>
        <item x="4788"/>
        <item x="4714"/>
        <item x="4789"/>
        <item x="4790"/>
        <item x="4791"/>
        <item x="4792"/>
        <item x="4715"/>
        <item x="4716"/>
        <item x="4793"/>
        <item x="4717"/>
        <item x="4794"/>
        <item x="4795"/>
        <item x="4718"/>
        <item x="4719"/>
        <item x="4720"/>
        <item x="4796"/>
        <item x="4797"/>
        <item x="4798"/>
        <item x="4799"/>
        <item x="4721"/>
        <item x="4800"/>
        <item x="4722"/>
        <item x="4723"/>
        <item x="4724"/>
        <item x="4725"/>
        <item x="4726"/>
        <item x="4727"/>
        <item x="4728"/>
        <item x="4801"/>
        <item x="4729"/>
        <item x="4730"/>
        <item x="4731"/>
        <item x="4732"/>
        <item x="4733"/>
        <item x="4802"/>
        <item x="4734"/>
        <item x="4803"/>
        <item x="4804"/>
        <item x="4805"/>
        <item x="4735"/>
        <item x="4736"/>
        <item x="4737"/>
        <item x="4738"/>
        <item x="4739"/>
        <item x="4806"/>
        <item x="4740"/>
        <item x="4807"/>
        <item x="4741"/>
        <item x="4742"/>
        <item x="4808"/>
        <item x="4809"/>
        <item x="4810"/>
        <item x="4811"/>
        <item x="4743"/>
        <item x="4744"/>
        <item x="4745"/>
        <item x="4746"/>
        <item x="4812"/>
        <item x="4813"/>
        <item x="4814"/>
        <item x="4815"/>
        <item x="4816"/>
        <item x="4747"/>
        <item x="4748"/>
        <item x="4749"/>
        <item x="4817"/>
        <item x="4750"/>
        <item x="4818"/>
        <item x="4819"/>
        <item x="4751"/>
        <item x="4752"/>
        <item x="4753"/>
        <item x="4820"/>
        <item x="4754"/>
        <item x="4928"/>
        <item x="4929"/>
        <item x="4930"/>
        <item x="4846"/>
        <item x="4931"/>
        <item x="4847"/>
        <item x="4848"/>
        <item x="4849"/>
        <item x="4932"/>
        <item x="4933"/>
        <item x="4934"/>
        <item x="4850"/>
        <item x="4935"/>
        <item x="4936"/>
        <item x="4851"/>
        <item x="4937"/>
        <item x="4938"/>
        <item x="4852"/>
        <item x="4853"/>
        <item x="4854"/>
        <item x="4939"/>
        <item x="4855"/>
        <item x="4940"/>
        <item x="4856"/>
        <item x="4941"/>
        <item x="4857"/>
        <item x="4858"/>
        <item x="4942"/>
        <item x="4859"/>
        <item x="4860"/>
        <item x="4943"/>
        <item x="4944"/>
        <item x="4861"/>
        <item x="4862"/>
        <item x="4863"/>
        <item x="4945"/>
        <item x="4946"/>
        <item x="4947"/>
        <item x="4948"/>
        <item x="4949"/>
        <item x="4864"/>
        <item x="4865"/>
        <item x="4866"/>
        <item x="4950"/>
        <item x="4951"/>
        <item x="4867"/>
        <item x="4952"/>
        <item x="4868"/>
        <item x="4869"/>
        <item x="4953"/>
        <item x="4870"/>
        <item x="4954"/>
        <item x="4871"/>
        <item x="4872"/>
        <item x="4955"/>
        <item x="4956"/>
        <item x="4873"/>
        <item x="4874"/>
        <item x="4875"/>
        <item x="4876"/>
        <item x="4877"/>
        <item x="4878"/>
        <item x="4879"/>
        <item x="4957"/>
        <item x="4958"/>
        <item x="4959"/>
        <item x="4960"/>
        <item x="4880"/>
        <item x="4881"/>
        <item x="4882"/>
        <item x="4883"/>
        <item x="4884"/>
        <item x="4961"/>
        <item x="4962"/>
        <item x="4885"/>
        <item x="4963"/>
        <item x="4964"/>
        <item x="4886"/>
        <item x="4965"/>
        <item x="4966"/>
        <item x="4967"/>
        <item x="4887"/>
        <item x="4968"/>
        <item x="4969"/>
        <item x="4888"/>
        <item x="4970"/>
        <item x="4889"/>
        <item x="4890"/>
        <item x="4891"/>
        <item x="4892"/>
        <item x="4893"/>
        <item x="4971"/>
        <item x="4972"/>
        <item x="4894"/>
        <item x="4973"/>
        <item x="4974"/>
        <item x="4975"/>
        <item x="4895"/>
        <item x="4896"/>
        <item x="4897"/>
        <item x="4898"/>
        <item x="4899"/>
        <item x="4900"/>
        <item x="4901"/>
        <item x="4976"/>
        <item x="4977"/>
        <item x="4978"/>
        <item x="4902"/>
        <item x="4979"/>
        <item x="4980"/>
        <item x="4981"/>
        <item x="4903"/>
        <item x="4904"/>
        <item x="4905"/>
        <item x="4906"/>
        <item x="5064"/>
        <item x="5003"/>
        <item x="5004"/>
        <item x="5005"/>
        <item x="5065"/>
        <item x="5006"/>
        <item x="5066"/>
        <item x="5067"/>
        <item x="5007"/>
        <item x="5008"/>
        <item x="5009"/>
        <item x="5010"/>
        <item x="5068"/>
        <item x="5011"/>
        <item x="5012"/>
        <item x="5013"/>
        <item x="5014"/>
        <item x="5069"/>
        <item x="5015"/>
        <item x="5070"/>
        <item x="5016"/>
        <item x="5017"/>
        <item x="5018"/>
        <item x="5071"/>
        <item x="5019"/>
        <item x="5020"/>
        <item x="5021"/>
        <item x="5022"/>
        <item x="5023"/>
        <item x="5024"/>
        <item x="5025"/>
        <item x="5026"/>
        <item x="5072"/>
        <item x="5027"/>
        <item x="5028"/>
        <item x="5029"/>
        <item x="5073"/>
        <item x="5030"/>
        <item x="5074"/>
        <item x="5031"/>
        <item x="5075"/>
        <item x="5032"/>
        <item x="5033"/>
        <item x="5034"/>
        <item x="5035"/>
        <item x="5036"/>
        <item x="5076"/>
        <item x="5077"/>
        <item x="5037"/>
        <item x="5078"/>
        <item x="5079"/>
        <item x="5038"/>
        <item x="5039"/>
        <item x="5080"/>
        <item x="5040"/>
        <item x="5041"/>
        <item x="5042"/>
        <item x="5043"/>
        <item x="5081"/>
        <item x="5044"/>
        <item x="5045"/>
        <item x="5046"/>
        <item x="5047"/>
        <item x="5082"/>
        <item x="5083"/>
        <item x="5048"/>
        <item x="5049"/>
        <item x="5050"/>
        <item x="5051"/>
        <item x="5084"/>
        <item x="5085"/>
        <item x="5086"/>
        <item x="5087"/>
        <item x="5088"/>
        <item x="5089"/>
        <item x="5090"/>
        <item x="5052"/>
        <item x="5091"/>
        <item x="5053"/>
        <item x="5092"/>
        <item x="5093"/>
        <item x="5054"/>
        <item x="5055"/>
        <item x="5056"/>
        <item x="5094"/>
        <item x="5057"/>
        <item x="5058"/>
        <item x="5059"/>
        <item x="5095"/>
        <item x="5096"/>
        <item x="5097"/>
        <item x="5060"/>
        <item x="5098"/>
        <item x="5099"/>
        <item x="5100"/>
        <item x="5061"/>
        <item x="5101"/>
        <item x="5102"/>
        <item x="5103"/>
        <item x="5062"/>
        <item x="5104"/>
        <item x="5063"/>
        <item x="4607"/>
        <item x="4623"/>
        <item x="4624"/>
        <item x="4625"/>
        <item x="4608"/>
        <item x="4626"/>
        <item x="4609"/>
        <item x="4610"/>
        <item x="4611"/>
        <item x="4627"/>
        <item x="4612"/>
        <item x="4628"/>
        <item x="4629"/>
        <item x="4613"/>
        <item x="4630"/>
        <item x="4614"/>
        <item x="4615"/>
        <item x="4616"/>
        <item x="4617"/>
        <item x="4631"/>
        <item x="4618"/>
        <item x="4632"/>
        <item x="4633"/>
        <item x="4619"/>
        <item x="4634"/>
        <item x="4620"/>
        <item x="4635"/>
        <item x="4621"/>
        <item x="4636"/>
        <item x="4637"/>
        <item x="4622"/>
        <item x="4755"/>
        <item x="4821"/>
        <item x="4822"/>
        <item x="4823"/>
        <item x="4824"/>
        <item x="4756"/>
        <item x="4825"/>
        <item x="4826"/>
        <item x="4757"/>
        <item x="4827"/>
        <item x="4828"/>
        <item x="4829"/>
        <item x="4830"/>
        <item x="4831"/>
        <item x="4832"/>
        <item x="4833"/>
        <item x="4834"/>
        <item x="4835"/>
        <item x="4836"/>
        <item x="4758"/>
        <item x="4837"/>
        <item x="4759"/>
        <item x="4760"/>
        <item x="4761"/>
        <item x="4838"/>
        <item x="4762"/>
        <item x="4839"/>
        <item x="4840"/>
        <item x="4763"/>
        <item x="4764"/>
        <item x="4765"/>
        <item x="4841"/>
        <item x="4766"/>
        <item x="4767"/>
        <item x="4768"/>
        <item x="4842"/>
        <item x="4769"/>
        <item x="4770"/>
        <item x="4843"/>
        <item x="4844"/>
        <item x="4771"/>
        <item x="4982"/>
        <item x="4983"/>
        <item x="4907"/>
        <item x="4984"/>
        <item x="4908"/>
        <item x="4909"/>
        <item x="4910"/>
        <item x="4911"/>
        <item x="4985"/>
        <item x="4986"/>
        <item x="4987"/>
        <item x="4988"/>
        <item x="4912"/>
        <item x="4989"/>
        <item x="4990"/>
        <item x="4991"/>
        <item x="4913"/>
        <item x="4992"/>
        <item x="4914"/>
        <item x="4915"/>
        <item x="4993"/>
        <item x="4916"/>
        <item x="4917"/>
        <item x="4918"/>
        <item x="4919"/>
        <item x="4920"/>
        <item x="4994"/>
        <item x="4995"/>
        <item x="4996"/>
        <item x="4921"/>
        <item x="4997"/>
        <item x="4922"/>
        <item x="4998"/>
        <item x="4923"/>
        <item x="4999"/>
        <item x="5000"/>
        <item x="4924"/>
        <item x="4925"/>
        <item x="4926"/>
        <item x="5001"/>
        <item x="5002"/>
        <item x="4927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60"/>
        <item x="10293"/>
        <item x="10294"/>
        <item x="10295"/>
        <item x="10296"/>
        <item x="10297"/>
        <item x="10298"/>
        <item x="10299"/>
        <item x="10300"/>
        <item x="10261"/>
        <item x="10301"/>
        <item x="10262"/>
        <item x="10302"/>
        <item x="10263"/>
        <item x="10264"/>
        <item x="10303"/>
        <item x="10304"/>
        <item x="10305"/>
        <item x="10306"/>
        <item x="10307"/>
        <item x="10308"/>
        <item x="10309"/>
        <item x="10265"/>
        <item x="10310"/>
        <item x="10311"/>
        <item x="10266"/>
        <item x="10267"/>
        <item x="10268"/>
        <item x="10269"/>
        <item x="10312"/>
        <item x="10270"/>
        <item x="10313"/>
        <item x="10314"/>
        <item x="10315"/>
        <item x="10271"/>
        <item x="10316"/>
        <item x="10272"/>
        <item x="10317"/>
        <item x="10273"/>
        <item x="10274"/>
        <item x="10275"/>
        <item x="10276"/>
        <item x="10318"/>
        <item x="10277"/>
        <item x="10278"/>
        <item x="10319"/>
        <item x="10320"/>
        <item x="10279"/>
        <item x="10280"/>
        <item x="10321"/>
        <item x="10322"/>
        <item x="10323"/>
        <item x="10324"/>
        <item x="10325"/>
        <item x="10281"/>
        <item x="11130"/>
        <item x="11041"/>
        <item x="11042"/>
        <item x="11131"/>
        <item x="11132"/>
        <item x="11133"/>
        <item x="11043"/>
        <item x="11134"/>
        <item x="11135"/>
        <item x="11044"/>
        <item x="11136"/>
        <item x="11137"/>
        <item x="11045"/>
        <item x="11138"/>
        <item x="11046"/>
        <item x="11047"/>
        <item x="11139"/>
        <item x="11140"/>
        <item x="11048"/>
        <item x="11141"/>
        <item x="11142"/>
        <item x="11049"/>
        <item x="11050"/>
        <item x="11143"/>
        <item x="11051"/>
        <item x="11052"/>
        <item x="11053"/>
        <item x="11144"/>
        <item x="11054"/>
        <item x="11145"/>
        <item x="11055"/>
        <item x="11056"/>
        <item x="11057"/>
        <item x="11058"/>
        <item x="11059"/>
        <item x="11060"/>
        <item x="11146"/>
        <item x="11061"/>
        <item x="11147"/>
        <item x="11062"/>
        <item x="11063"/>
        <item x="11148"/>
        <item x="11149"/>
        <item x="11150"/>
        <item x="11064"/>
        <item x="11151"/>
        <item x="11065"/>
        <item x="11066"/>
        <item x="11067"/>
        <item x="11152"/>
        <item x="11068"/>
        <item x="11153"/>
        <item x="11154"/>
        <item x="11069"/>
        <item x="11070"/>
        <item x="11155"/>
        <item x="11071"/>
        <item x="11156"/>
        <item x="11157"/>
        <item x="11158"/>
        <item x="11159"/>
        <item x="11072"/>
        <item x="11073"/>
        <item x="11074"/>
        <item x="11075"/>
        <item x="11160"/>
        <item x="11076"/>
        <item x="11161"/>
        <item x="11077"/>
        <item x="11078"/>
        <item x="11162"/>
        <item x="11079"/>
        <item x="11080"/>
        <item x="11081"/>
        <item x="11082"/>
        <item x="11163"/>
        <item x="11164"/>
        <item x="11165"/>
        <item x="11083"/>
        <item x="10913"/>
        <item x="10828"/>
        <item x="10914"/>
        <item x="10915"/>
        <item x="10916"/>
        <item x="10917"/>
        <item x="10918"/>
        <item x="10829"/>
        <item x="10919"/>
        <item x="10830"/>
        <item x="10920"/>
        <item x="10831"/>
        <item x="10921"/>
        <item x="10922"/>
        <item x="10832"/>
        <item x="10833"/>
        <item x="10834"/>
        <item x="10923"/>
        <item x="10835"/>
        <item x="10924"/>
        <item x="10925"/>
        <item x="10836"/>
        <item x="10926"/>
        <item x="10837"/>
        <item x="10927"/>
        <item x="10838"/>
        <item x="10839"/>
        <item x="10928"/>
        <item x="10840"/>
        <item x="10929"/>
        <item x="10930"/>
        <item x="10931"/>
        <item x="10841"/>
        <item x="10932"/>
        <item x="10933"/>
        <item x="10842"/>
        <item x="10843"/>
        <item x="10934"/>
        <item x="10844"/>
        <item x="10935"/>
        <item x="10845"/>
        <item x="10846"/>
        <item x="10936"/>
        <item x="10847"/>
        <item x="10848"/>
        <item x="10937"/>
        <item x="10938"/>
        <item x="10849"/>
        <item x="10850"/>
        <item x="10939"/>
        <item x="10940"/>
        <item x="10941"/>
        <item x="10851"/>
        <item x="10942"/>
        <item x="10852"/>
        <item x="10853"/>
        <item x="10943"/>
        <item x="10944"/>
        <item x="10945"/>
        <item x="10854"/>
        <item x="10855"/>
        <item x="10946"/>
        <item x="10856"/>
        <item x="10857"/>
        <item x="10947"/>
        <item x="10858"/>
        <item x="10859"/>
        <item x="10860"/>
        <item x="10861"/>
        <item x="10948"/>
        <item x="10949"/>
        <item x="10950"/>
        <item x="10862"/>
        <item x="10863"/>
        <item x="10951"/>
        <item x="10864"/>
        <item x="10952"/>
        <item x="11084"/>
        <item x="11085"/>
        <item x="11086"/>
        <item x="11087"/>
        <item x="11088"/>
        <item x="11166"/>
        <item x="11167"/>
        <item x="11089"/>
        <item x="11090"/>
        <item x="11091"/>
        <item x="11168"/>
        <item x="11092"/>
        <item x="11169"/>
        <item x="11093"/>
        <item x="11094"/>
        <item x="11095"/>
        <item x="11096"/>
        <item x="11097"/>
        <item x="11170"/>
        <item x="11098"/>
        <item x="11099"/>
        <item x="11171"/>
        <item x="11172"/>
        <item x="11173"/>
        <item x="11100"/>
        <item x="11101"/>
        <item x="11102"/>
        <item x="11174"/>
        <item x="11103"/>
        <item x="11175"/>
        <item x="11104"/>
        <item x="11105"/>
        <item x="11106"/>
        <item x="11107"/>
        <item x="11108"/>
        <item x="11109"/>
        <item x="11176"/>
        <item x="11110"/>
        <item x="11177"/>
        <item x="11178"/>
        <item x="11179"/>
        <item x="11180"/>
        <item x="11181"/>
        <item x="11111"/>
        <item x="11182"/>
        <item x="11183"/>
        <item x="11112"/>
        <item x="11113"/>
        <item x="11114"/>
        <item x="11115"/>
        <item x="11184"/>
        <item x="11116"/>
        <item x="11117"/>
        <item x="11118"/>
        <item x="11119"/>
        <item x="11185"/>
        <item x="11186"/>
        <item x="11120"/>
        <item x="11121"/>
        <item x="11187"/>
        <item x="11188"/>
        <item x="11122"/>
        <item x="11189"/>
        <item x="11123"/>
        <item x="11124"/>
        <item x="11190"/>
        <item x="11125"/>
        <item x="11191"/>
        <item x="11126"/>
        <item x="11127"/>
        <item x="11192"/>
        <item x="11128"/>
        <item x="11129"/>
        <item x="10953"/>
        <item x="10954"/>
        <item x="10865"/>
        <item x="10955"/>
        <item x="10866"/>
        <item x="10956"/>
        <item x="10867"/>
        <item x="10868"/>
        <item x="10869"/>
        <item x="10957"/>
        <item x="10870"/>
        <item x="10871"/>
        <item x="10872"/>
        <item x="10873"/>
        <item x="10958"/>
        <item x="10874"/>
        <item x="10959"/>
        <item x="10960"/>
        <item x="10875"/>
        <item x="10961"/>
        <item x="10876"/>
        <item x="10877"/>
        <item x="10878"/>
        <item x="10962"/>
        <item x="10879"/>
        <item x="10880"/>
        <item x="10881"/>
        <item x="10882"/>
        <item x="10963"/>
        <item x="10883"/>
        <item x="10884"/>
        <item x="10964"/>
        <item x="10885"/>
        <item x="10886"/>
        <item x="10887"/>
        <item x="10965"/>
        <item x="10888"/>
        <item x="10889"/>
        <item x="10966"/>
        <item x="10890"/>
        <item x="10967"/>
        <item x="10891"/>
        <item x="10968"/>
        <item x="10892"/>
        <item x="10969"/>
        <item x="10893"/>
        <item x="10894"/>
        <item x="10970"/>
        <item x="10971"/>
        <item x="10895"/>
        <item x="10896"/>
        <item x="10972"/>
        <item x="10897"/>
        <item x="10973"/>
        <item x="10898"/>
        <item x="10974"/>
        <item x="10899"/>
        <item x="10900"/>
        <item x="10901"/>
        <item x="10902"/>
        <item x="10975"/>
        <item x="10903"/>
        <item x="10904"/>
        <item x="10905"/>
        <item x="10906"/>
        <item x="10976"/>
        <item x="10907"/>
        <item x="10908"/>
        <item x="10909"/>
        <item x="10910"/>
        <item x="11013"/>
        <item x="10977"/>
        <item x="11014"/>
        <item x="11015"/>
        <item x="10978"/>
        <item x="10979"/>
        <item x="10980"/>
        <item x="11016"/>
        <item x="10981"/>
        <item x="10982"/>
        <item x="10983"/>
        <item x="10984"/>
        <item x="10985"/>
        <item x="10986"/>
        <item x="11017"/>
        <item x="10987"/>
        <item x="10988"/>
        <item x="10989"/>
        <item x="10990"/>
        <item x="11018"/>
        <item x="10991"/>
        <item x="10992"/>
        <item x="10993"/>
        <item x="11019"/>
        <item x="10994"/>
        <item x="11020"/>
        <item x="11021"/>
        <item x="11022"/>
        <item x="10995"/>
        <item x="11023"/>
        <item x="11024"/>
        <item x="11025"/>
        <item x="11026"/>
        <item x="10996"/>
        <item x="11027"/>
        <item x="10997"/>
        <item x="10998"/>
        <item x="11028"/>
        <item x="10999"/>
        <item x="11000"/>
        <item x="11029"/>
        <item x="11030"/>
        <item x="11001"/>
        <item x="11031"/>
        <item x="11032"/>
        <item x="11002"/>
        <item x="11003"/>
        <item x="11004"/>
        <item x="11005"/>
        <item x="11033"/>
        <item x="11006"/>
        <item x="11007"/>
        <item x="11034"/>
        <item x="11008"/>
        <item x="11009"/>
        <item x="11010"/>
        <item x="11035"/>
        <item x="11036"/>
        <item x="11037"/>
        <item x="11011"/>
        <item x="11038"/>
        <item x="11012"/>
        <item x="5716"/>
        <item x="5717"/>
        <item x="5718"/>
        <item x="5719"/>
        <item x="5720"/>
        <item x="5721"/>
        <item x="5722"/>
        <item x="5723"/>
        <item x="5724"/>
        <item x="5725"/>
        <item x="5753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11752"/>
        <item x="11753"/>
        <item x="11754"/>
        <item x="11755"/>
        <item x="11756"/>
        <item x="11805"/>
        <item x="11806"/>
        <item x="11757"/>
        <item x="11758"/>
        <item x="11759"/>
        <item x="11760"/>
        <item x="11807"/>
        <item x="11761"/>
        <item x="11808"/>
        <item x="11762"/>
        <item x="11763"/>
        <item x="11764"/>
        <item x="11809"/>
        <item x="11810"/>
        <item x="11811"/>
        <item x="11812"/>
        <item x="11765"/>
        <item x="11766"/>
        <item x="11813"/>
        <item x="11814"/>
        <item x="11767"/>
        <item x="11815"/>
        <item x="11816"/>
        <item x="11817"/>
        <item x="11768"/>
        <item x="11769"/>
        <item x="11770"/>
        <item x="11818"/>
        <item x="11771"/>
        <item x="11772"/>
        <item x="11773"/>
        <item x="11819"/>
        <item x="11774"/>
        <item x="11820"/>
        <item x="11775"/>
        <item x="11821"/>
        <item x="11776"/>
        <item x="11777"/>
        <item x="11822"/>
        <item x="11778"/>
        <item x="11779"/>
        <item x="11823"/>
        <item x="11780"/>
        <item x="11781"/>
        <item x="11824"/>
        <item x="11782"/>
        <item x="11783"/>
        <item x="11825"/>
        <item x="11826"/>
        <item x="11784"/>
        <item x="11827"/>
        <item x="11828"/>
        <item x="11785"/>
        <item x="11829"/>
        <item x="11830"/>
        <item x="11786"/>
        <item x="11787"/>
        <item x="11788"/>
        <item x="11831"/>
        <item x="11832"/>
        <item x="11789"/>
        <item x="11790"/>
        <item x="11791"/>
        <item x="11833"/>
        <item x="11792"/>
        <item x="11793"/>
        <item x="11834"/>
        <item x="11794"/>
        <item x="11795"/>
        <item x="11796"/>
        <item x="11835"/>
        <item x="11797"/>
        <item x="11798"/>
        <item x="11836"/>
        <item x="11837"/>
        <item x="11838"/>
        <item x="11799"/>
        <item x="11800"/>
        <item x="11839"/>
        <item x="11801"/>
        <item x="11802"/>
        <item x="11840"/>
        <item x="11803"/>
        <item x="11841"/>
        <item x="11842"/>
        <item x="11844"/>
        <item x="11845"/>
        <item x="11956"/>
        <item x="11957"/>
        <item x="11958"/>
        <item x="11959"/>
        <item x="11960"/>
        <item x="11846"/>
        <item x="11847"/>
        <item x="11961"/>
        <item x="11848"/>
        <item x="11962"/>
        <item x="11963"/>
        <item x="11964"/>
        <item x="11849"/>
        <item x="11850"/>
        <item x="11851"/>
        <item x="11852"/>
        <item x="11965"/>
        <item x="11853"/>
        <item x="11966"/>
        <item x="11967"/>
        <item x="11968"/>
        <item x="11969"/>
        <item x="11970"/>
        <item x="11971"/>
        <item x="11972"/>
        <item x="11973"/>
        <item x="11854"/>
        <item x="11855"/>
        <item x="11974"/>
        <item x="11856"/>
        <item x="11975"/>
        <item x="11857"/>
        <item x="11976"/>
        <item x="11858"/>
        <item x="11977"/>
        <item x="11859"/>
        <item x="11860"/>
        <item x="11978"/>
        <item x="11979"/>
        <item x="11980"/>
        <item x="11861"/>
        <item x="11862"/>
        <item x="11863"/>
        <item x="11864"/>
        <item x="11981"/>
        <item x="11865"/>
        <item x="11866"/>
        <item x="11867"/>
        <item x="11982"/>
        <item x="11983"/>
        <item x="11984"/>
        <item x="11985"/>
        <item x="11986"/>
        <item x="11868"/>
        <item x="11869"/>
        <item x="11870"/>
        <item x="11987"/>
        <item x="11988"/>
        <item x="11871"/>
        <item x="11989"/>
        <item x="11872"/>
        <item x="11873"/>
        <item x="11874"/>
        <item x="11875"/>
        <item x="11876"/>
        <item x="11990"/>
        <item x="11877"/>
        <item x="11991"/>
        <item x="11878"/>
        <item x="11879"/>
        <item x="11992"/>
        <item x="11993"/>
        <item x="11880"/>
        <item x="11994"/>
        <item x="11881"/>
        <item x="11995"/>
        <item x="11996"/>
        <item x="11882"/>
        <item x="11883"/>
        <item x="11884"/>
        <item x="11997"/>
        <item x="11998"/>
        <item x="11999"/>
        <item x="12000"/>
        <item x="12001"/>
        <item x="12002"/>
        <item x="11885"/>
        <item x="11886"/>
        <item x="11887"/>
        <item x="11888"/>
        <item x="11889"/>
        <item x="11890"/>
        <item x="11891"/>
        <item x="11892"/>
        <item x="12003"/>
        <item x="11893"/>
        <item x="11894"/>
        <item x="11895"/>
        <item x="12004"/>
        <item x="12005"/>
        <item x="12006"/>
        <item x="11896"/>
        <item x="12007"/>
        <item x="12008"/>
        <item x="12009"/>
        <item x="12010"/>
        <item x="12011"/>
        <item x="12012"/>
        <item x="11897"/>
        <item x="12013"/>
        <item x="11898"/>
        <item x="11899"/>
        <item x="11900"/>
        <item x="11901"/>
        <item x="11902"/>
        <item x="11903"/>
        <item x="11904"/>
        <item x="12014"/>
        <item x="11905"/>
        <item x="12015"/>
        <item x="12016"/>
        <item x="12017"/>
        <item x="11906"/>
        <item x="11907"/>
        <item x="11908"/>
        <item x="12018"/>
        <item x="11909"/>
        <item x="11910"/>
        <item x="12019"/>
        <item x="11911"/>
        <item x="11912"/>
        <item x="12020"/>
        <item x="11913"/>
        <item x="11914"/>
        <item x="11915"/>
        <item x="11916"/>
        <item x="11917"/>
        <item x="11918"/>
        <item x="12021"/>
        <item x="12022"/>
        <item x="11919"/>
        <item x="11920"/>
        <item x="11921"/>
        <item x="11922"/>
        <item x="11923"/>
        <item x="11924"/>
        <item x="12023"/>
        <item x="11925"/>
        <item x="11926"/>
        <item x="11927"/>
        <item x="11928"/>
        <item x="11929"/>
        <item x="11930"/>
        <item x="11931"/>
        <item x="11932"/>
        <item x="11933"/>
        <item x="12024"/>
        <item x="11934"/>
        <item x="11935"/>
        <item x="11936"/>
        <item x="11937"/>
        <item x="11938"/>
        <item x="11939"/>
        <item x="12025"/>
        <item x="11940"/>
        <item x="11941"/>
        <item x="12026"/>
        <item x="11942"/>
        <item x="12027"/>
        <item x="12028"/>
        <item x="11943"/>
        <item x="11944"/>
        <item x="11945"/>
        <item x="11946"/>
        <item x="11947"/>
        <item x="11948"/>
        <item x="11949"/>
        <item x="3806"/>
        <item x="3765"/>
        <item x="3766"/>
        <item x="3767"/>
        <item x="3807"/>
        <item x="3808"/>
        <item x="3809"/>
        <item x="3810"/>
        <item x="3811"/>
        <item x="3812"/>
        <item x="3813"/>
        <item x="3814"/>
        <item x="3768"/>
        <item x="3769"/>
        <item x="3815"/>
        <item x="3770"/>
        <item x="3771"/>
        <item x="3772"/>
        <item x="3816"/>
        <item x="3773"/>
        <item x="3774"/>
        <item x="3817"/>
        <item x="3775"/>
        <item x="3776"/>
        <item x="3777"/>
        <item x="3818"/>
        <item x="3778"/>
        <item x="3779"/>
        <item x="3819"/>
        <item x="3780"/>
        <item x="3781"/>
        <item x="3782"/>
        <item x="3820"/>
        <item x="3783"/>
        <item x="3821"/>
        <item x="3784"/>
        <item x="3785"/>
        <item x="3786"/>
        <item x="3822"/>
        <item x="3823"/>
        <item x="3787"/>
        <item x="3788"/>
        <item x="3789"/>
        <item x="3790"/>
        <item x="3791"/>
        <item x="3792"/>
        <item x="3824"/>
        <item x="3793"/>
        <item x="3825"/>
        <item x="3794"/>
        <item x="3795"/>
        <item x="3796"/>
        <item x="3797"/>
        <item x="3826"/>
        <item x="3827"/>
        <item x="3828"/>
        <item x="3829"/>
        <item x="3798"/>
        <item x="3830"/>
        <item x="3831"/>
        <item x="3799"/>
        <item x="3832"/>
        <item x="3800"/>
        <item x="3833"/>
        <item x="3801"/>
        <item x="3802"/>
        <item x="3803"/>
        <item x="3804"/>
        <item x="3805"/>
        <item x="11333"/>
        <item x="11334"/>
        <item x="11335"/>
        <item x="11346"/>
        <item x="11347"/>
        <item x="11336"/>
        <item x="11337"/>
        <item x="11348"/>
        <item x="11338"/>
        <item x="11329"/>
        <item x="11234"/>
        <item x="11235"/>
        <item x="11236"/>
        <item x="11237"/>
        <item x="11238"/>
        <item x="11239"/>
        <item x="11240"/>
        <item x="11241"/>
        <item x="11257"/>
        <item x="11258"/>
        <item x="11242"/>
        <item x="11243"/>
        <item x="11244"/>
        <item x="11245"/>
        <item x="11246"/>
        <item x="11385"/>
        <item x="11399"/>
        <item x="11386"/>
        <item x="11387"/>
        <item x="11388"/>
        <item x="11389"/>
        <item x="11400"/>
        <item x="11390"/>
        <item x="11391"/>
        <item x="11392"/>
        <item x="11393"/>
        <item x="11394"/>
        <item x="11401"/>
        <item x="11355"/>
        <item x="11356"/>
        <item x="11377"/>
        <item x="11357"/>
        <item x="11378"/>
        <item x="11379"/>
        <item x="11358"/>
        <item x="11359"/>
        <item x="11360"/>
        <item x="11361"/>
        <item x="11380"/>
        <item x="11552"/>
        <item x="11553"/>
        <item x="11554"/>
        <item x="11545"/>
        <item x="11555"/>
        <item x="11197"/>
        <item x="11198"/>
        <item x="11193"/>
        <item x="11194"/>
        <item x="11199"/>
        <item x="11437"/>
        <item x="11421"/>
        <item x="11422"/>
        <item x="11423"/>
        <item x="11424"/>
        <item x="11425"/>
        <item x="11426"/>
        <item x="11427"/>
        <item x="11438"/>
        <item x="11428"/>
        <item x="11439"/>
        <item x="11429"/>
        <item x="11430"/>
        <item x="11227"/>
        <item x="11220"/>
        <item x="11228"/>
        <item x="11218"/>
        <item x="11277"/>
        <item x="11266"/>
        <item x="11267"/>
        <item x="11268"/>
        <item x="11278"/>
        <item x="11279"/>
        <item x="11269"/>
        <item x="11280"/>
        <item x="11270"/>
        <item x="11271"/>
        <item x="11265"/>
        <item x="11487"/>
        <item x="11488"/>
        <item x="11473"/>
        <item x="11474"/>
        <item x="11475"/>
        <item x="11489"/>
        <item x="11490"/>
        <item x="11476"/>
        <item x="11477"/>
        <item x="11478"/>
        <item x="11466"/>
        <item x="11472"/>
        <item x="11513"/>
        <item x="11514"/>
        <item x="11216"/>
        <item x="11203"/>
        <item x="11204"/>
        <item x="11205"/>
        <item x="11206"/>
        <item x="11207"/>
        <item x="11208"/>
        <item x="11209"/>
        <item x="11210"/>
        <item x="11404"/>
        <item x="7615"/>
        <item x="7616"/>
        <item x="7622"/>
        <item x="7623"/>
        <item x="7613"/>
        <item x="7546"/>
        <item x="7547"/>
        <item x="7543"/>
        <item x="7544"/>
        <item x="7541"/>
        <item x="7542"/>
        <item x="7477"/>
        <item x="7478"/>
        <item x="7472"/>
        <item x="7479"/>
        <item x="7480"/>
        <item x="7481"/>
        <item x="7471"/>
        <item x="7698"/>
        <item x="7694"/>
        <item x="7695"/>
        <item x="7668"/>
        <item x="7669"/>
        <item x="7659"/>
        <item x="7657"/>
        <item x="7658"/>
        <item x="7656"/>
        <item x="7654"/>
        <item x="7655"/>
        <item x="7712"/>
        <item x="7717"/>
        <item x="7713"/>
        <item x="7714"/>
        <item x="7715"/>
        <item x="7716"/>
        <item x="7718"/>
        <item x="7719"/>
        <item x="7706"/>
        <item x="7700"/>
        <item x="7701"/>
        <item x="7702"/>
        <item x="7459"/>
        <item x="7453"/>
        <item x="7454"/>
        <item x="7455"/>
        <item x="7460"/>
        <item x="7467"/>
        <item x="7461"/>
        <item x="7447"/>
        <item x="7448"/>
        <item x="7449"/>
        <item x="7441"/>
        <item x="7561"/>
        <item x="7562"/>
        <item x="7563"/>
        <item x="7564"/>
        <item x="7552"/>
        <item x="7553"/>
        <item x="7565"/>
        <item x="7688"/>
        <item x="7689"/>
        <item x="7692"/>
        <item x="7693"/>
        <item x="7626"/>
        <item x="7627"/>
        <item x="7624"/>
        <item x="7625"/>
        <item x="7628"/>
        <item x="7634"/>
        <item x="7635"/>
        <item x="7636"/>
        <item x="7637"/>
        <item x="7638"/>
        <item x="7678"/>
        <item x="7679"/>
        <item x="7680"/>
        <item x="7671"/>
        <item x="7598"/>
        <item x="7599"/>
        <item x="7593"/>
        <item x="7518"/>
        <item x="7515"/>
        <item x="7519"/>
        <item x="7710"/>
        <item x="7711"/>
        <item x="7507"/>
        <item x="7508"/>
        <item x="7514"/>
        <item x="7509"/>
        <item x="7684"/>
        <item x="7607"/>
        <item x="7608"/>
        <item x="7609"/>
        <item x="7493"/>
        <item x="7494"/>
        <item x="7495"/>
        <item x="7496"/>
        <item x="7497"/>
        <item x="7506"/>
        <item x="7498"/>
        <item x="7499"/>
        <item x="7490"/>
        <item x="7491"/>
        <item x="7538"/>
        <item x="7532"/>
        <item x="7533"/>
        <item x="7534"/>
        <item x="7522"/>
        <item x="7523"/>
        <item x="7524"/>
        <item x="7525"/>
        <item x="7526"/>
        <item x="7588"/>
        <item x="7572"/>
        <item x="7573"/>
        <item x="7589"/>
        <item x="7574"/>
        <item x="7575"/>
        <item x="7576"/>
        <item x="7577"/>
        <item x="7578"/>
        <item x="7590"/>
        <item x="7591"/>
        <item x="7579"/>
        <item x="7580"/>
        <item x="5815"/>
        <item x="5816"/>
        <item x="5817"/>
        <item x="5803"/>
        <item x="5818"/>
        <item x="5788"/>
        <item x="5793"/>
        <item x="5794"/>
        <item x="5795"/>
        <item x="5789"/>
        <item x="5796"/>
        <item x="5797"/>
        <item x="6016"/>
        <item x="6017"/>
        <item x="6018"/>
        <item x="6019"/>
        <item x="6020"/>
        <item x="6013"/>
        <item x="6021"/>
        <item x="6022"/>
        <item x="6023"/>
        <item x="6049"/>
        <item x="6050"/>
        <item x="6051"/>
        <item x="6052"/>
        <item x="6053"/>
        <item x="6033"/>
        <item x="6054"/>
        <item x="6055"/>
        <item x="6056"/>
        <item x="6034"/>
        <item x="6057"/>
        <item x="6035"/>
        <item x="6036"/>
        <item x="6037"/>
        <item x="6038"/>
        <item x="6039"/>
        <item x="6040"/>
        <item x="6041"/>
        <item x="6074"/>
        <item x="6075"/>
        <item x="6076"/>
        <item x="6079"/>
        <item x="6080"/>
        <item x="6081"/>
        <item x="6082"/>
        <item x="6083"/>
        <item x="6084"/>
        <item x="6085"/>
        <item x="6086"/>
        <item x="6087"/>
        <item x="6068"/>
        <item x="6069"/>
        <item x="6070"/>
        <item x="6071"/>
        <item x="6072"/>
        <item x="6098"/>
        <item x="6099"/>
        <item x="6100"/>
        <item x="6108"/>
        <item x="6101"/>
        <item x="6102"/>
        <item x="6109"/>
        <item x="6110"/>
        <item x="6103"/>
        <item x="6104"/>
        <item x="6105"/>
        <item x="6106"/>
        <item x="6111"/>
        <item x="6001"/>
        <item x="6003"/>
        <item x="6002"/>
        <item x="5996"/>
        <item x="5994"/>
        <item x="5997"/>
        <item x="5995"/>
        <item x="5998"/>
        <item x="5999"/>
        <item x="5978"/>
        <item x="5979"/>
        <item x="5980"/>
        <item x="5971"/>
        <item x="5981"/>
        <item x="5982"/>
        <item x="5972"/>
        <item x="5973"/>
        <item x="5983"/>
        <item x="5974"/>
        <item x="5984"/>
        <item x="5906"/>
        <item x="5907"/>
        <item x="5831"/>
        <item x="5832"/>
        <item x="5833"/>
        <item x="5834"/>
        <item x="5908"/>
        <item x="5909"/>
        <item x="5835"/>
        <item x="5836"/>
        <item x="5910"/>
        <item x="5837"/>
        <item x="5911"/>
        <item x="5838"/>
        <item x="5839"/>
        <item x="5840"/>
        <item x="5841"/>
        <item x="5842"/>
        <item x="5843"/>
        <item x="5912"/>
        <item x="5913"/>
        <item x="5844"/>
        <item x="5914"/>
        <item x="5845"/>
        <item x="5915"/>
        <item x="5846"/>
        <item x="5847"/>
        <item x="5848"/>
        <item x="5849"/>
        <item x="5850"/>
        <item x="5851"/>
        <item x="5852"/>
        <item x="5916"/>
        <item x="5853"/>
        <item x="5917"/>
        <item x="5854"/>
        <item x="5918"/>
        <item x="5855"/>
        <item x="5856"/>
        <item x="5857"/>
        <item x="5858"/>
        <item x="5919"/>
        <item x="5859"/>
        <item x="5860"/>
        <item x="5920"/>
        <item x="5921"/>
        <item x="5861"/>
        <item x="5862"/>
        <item x="5863"/>
        <item x="5864"/>
        <item x="5865"/>
        <item x="5866"/>
        <item x="6004"/>
        <item x="6005"/>
        <item x="6006"/>
        <item x="5754"/>
        <item x="5755"/>
        <item x="5756"/>
        <item x="5764"/>
        <item x="5757"/>
        <item x="10768"/>
        <item x="10769"/>
        <item x="10786"/>
        <item x="10787"/>
        <item x="10767"/>
        <item x="10772"/>
        <item x="10773"/>
        <item x="10774"/>
        <item x="10770"/>
        <item x="10775"/>
        <item x="10824"/>
        <item x="10817"/>
        <item x="11339"/>
        <item x="11340"/>
        <item x="11349"/>
        <item x="11341"/>
        <item x="11342"/>
        <item x="11350"/>
        <item x="11343"/>
        <item x="11344"/>
        <item x="11351"/>
        <item x="11345"/>
        <item x="11352"/>
        <item x="11330"/>
        <item x="11332"/>
        <item x="11331"/>
        <item x="11259"/>
        <item x="11260"/>
        <item x="11247"/>
        <item x="11248"/>
        <item x="11261"/>
        <item x="11249"/>
        <item x="11250"/>
        <item x="11251"/>
        <item x="11262"/>
        <item x="11252"/>
        <item x="11263"/>
        <item x="11253"/>
        <item x="11264"/>
        <item x="11254"/>
        <item x="11255"/>
        <item x="11256"/>
        <item x="11395"/>
        <item x="11402"/>
        <item x="11403"/>
        <item x="11396"/>
        <item x="11397"/>
        <item x="11398"/>
        <item x="11381"/>
        <item x="11362"/>
        <item x="11363"/>
        <item x="11382"/>
        <item x="11364"/>
        <item x="11365"/>
        <item x="11366"/>
        <item x="11383"/>
        <item x="11384"/>
        <item x="11367"/>
        <item x="11368"/>
        <item x="11369"/>
        <item x="11353"/>
        <item x="11354"/>
        <item x="11370"/>
        <item x="11371"/>
        <item x="11372"/>
        <item x="11373"/>
        <item x="11374"/>
        <item x="11375"/>
        <item x="11376"/>
        <item x="11292"/>
        <item x="11322"/>
        <item x="11293"/>
        <item x="11323"/>
        <item x="11294"/>
        <item x="11295"/>
        <item x="11324"/>
        <item x="11296"/>
        <item x="11325"/>
        <item x="11297"/>
        <item x="11298"/>
        <item x="11299"/>
        <item x="11300"/>
        <item x="11301"/>
        <item x="11326"/>
        <item x="11302"/>
        <item x="11303"/>
        <item x="11304"/>
        <item x="11290"/>
        <item x="11291"/>
        <item x="11305"/>
        <item x="11306"/>
        <item x="11307"/>
        <item x="1132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28"/>
        <item x="11319"/>
        <item x="11320"/>
        <item x="11321"/>
        <item x="11546"/>
        <item x="11547"/>
        <item x="11548"/>
        <item x="11549"/>
        <item x="11556"/>
        <item x="11557"/>
        <item x="11550"/>
        <item x="11558"/>
        <item x="11551"/>
        <item x="11559"/>
        <item x="11200"/>
        <item x="11201"/>
        <item x="11195"/>
        <item x="11202"/>
        <item x="11196"/>
        <item x="11440"/>
        <item x="11431"/>
        <item x="11432"/>
        <item x="11441"/>
        <item x="11442"/>
        <item x="11443"/>
        <item x="11433"/>
        <item x="11434"/>
        <item x="11444"/>
        <item x="11435"/>
        <item x="11436"/>
        <item x="11460"/>
        <item x="11456"/>
        <item x="11461"/>
        <item x="11457"/>
        <item x="11458"/>
        <item x="11459"/>
        <item x="11462"/>
        <item x="11463"/>
        <item x="11464"/>
        <item x="11465"/>
        <item x="11229"/>
        <item x="11230"/>
        <item x="11221"/>
        <item x="11222"/>
        <item x="11231"/>
        <item x="11223"/>
        <item x="11232"/>
        <item x="11224"/>
        <item x="11225"/>
        <item x="11226"/>
        <item x="11233"/>
        <item x="11219"/>
        <item x="11537"/>
        <item x="11533"/>
        <item x="11538"/>
        <item x="11539"/>
        <item x="11534"/>
        <item x="11540"/>
        <item x="11535"/>
        <item x="11541"/>
        <item x="11542"/>
        <item x="11536"/>
        <item x="11281"/>
        <item x="11282"/>
        <item x="11283"/>
        <item x="11284"/>
        <item x="11272"/>
        <item x="11273"/>
        <item x="11274"/>
        <item x="11275"/>
        <item x="11285"/>
        <item x="11286"/>
        <item x="11287"/>
        <item x="11288"/>
        <item x="11289"/>
        <item x="11276"/>
        <item x="11406"/>
        <item x="11414"/>
        <item x="11407"/>
        <item x="11408"/>
        <item x="11409"/>
        <item x="11410"/>
        <item x="11415"/>
        <item x="11416"/>
        <item x="11411"/>
        <item x="11417"/>
        <item x="11418"/>
        <item x="11412"/>
        <item x="11413"/>
        <item x="11419"/>
        <item x="11420"/>
        <item x="11445"/>
        <item x="11453"/>
        <item x="11454"/>
        <item x="11446"/>
        <item x="11447"/>
        <item x="11448"/>
        <item x="11449"/>
        <item x="11455"/>
        <item x="11450"/>
        <item x="11451"/>
        <item x="11452"/>
        <item x="11491"/>
        <item x="11479"/>
        <item x="11480"/>
        <item x="11492"/>
        <item x="11481"/>
        <item x="11482"/>
        <item x="11483"/>
        <item x="11493"/>
        <item x="11494"/>
        <item x="11484"/>
        <item x="11495"/>
        <item x="11485"/>
        <item x="11486"/>
        <item x="11496"/>
        <item x="11467"/>
        <item x="11468"/>
        <item x="11469"/>
        <item x="11470"/>
        <item x="11471"/>
        <item x="11515"/>
        <item x="11498"/>
        <item x="11499"/>
        <item x="11516"/>
        <item x="11500"/>
        <item x="11517"/>
        <item x="11501"/>
        <item x="11518"/>
        <item x="11502"/>
        <item x="11503"/>
        <item x="11504"/>
        <item x="11519"/>
        <item x="11520"/>
        <item x="11521"/>
        <item x="11522"/>
        <item x="11523"/>
        <item x="11497"/>
        <item x="11505"/>
        <item x="11506"/>
        <item x="11524"/>
        <item x="11525"/>
        <item x="11526"/>
        <item x="11507"/>
        <item x="11508"/>
        <item x="11509"/>
        <item x="11527"/>
        <item x="11510"/>
        <item x="11511"/>
        <item x="11528"/>
        <item x="11529"/>
        <item x="11530"/>
        <item x="11531"/>
        <item x="11512"/>
        <item x="11211"/>
        <item x="11217"/>
        <item x="11212"/>
        <item x="11213"/>
        <item x="11214"/>
        <item x="11215"/>
        <item x="11405"/>
        <item x="11560"/>
        <item x="11578"/>
        <item x="11561"/>
        <item x="11579"/>
        <item x="11580"/>
        <item x="11581"/>
        <item x="11562"/>
        <item x="11582"/>
        <item x="11563"/>
        <item x="11564"/>
        <item x="11565"/>
        <item x="11566"/>
        <item x="11583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84"/>
        <item x="7617"/>
        <item x="7618"/>
        <item x="7619"/>
        <item x="7620"/>
        <item x="7621"/>
        <item x="7614"/>
        <item x="7545"/>
        <item x="7548"/>
        <item x="7549"/>
        <item x="7601"/>
        <item x="7603"/>
        <item x="7604"/>
        <item x="7602"/>
        <item x="7605"/>
        <item x="7606"/>
        <item x="7482"/>
        <item x="7483"/>
        <item x="7473"/>
        <item x="7484"/>
        <item x="7485"/>
        <item x="7474"/>
        <item x="7475"/>
        <item x="7486"/>
        <item x="7476"/>
        <item x="7487"/>
        <item x="7488"/>
        <item x="7696"/>
        <item x="7697"/>
        <item x="7699"/>
        <item x="7660"/>
        <item x="7661"/>
        <item x="7670"/>
        <item x="7662"/>
        <item x="7663"/>
        <item x="7664"/>
        <item x="7665"/>
        <item x="7666"/>
        <item x="7667"/>
        <item x="7720"/>
        <item x="7703"/>
        <item x="7707"/>
        <item x="7704"/>
        <item x="7708"/>
        <item x="7709"/>
        <item x="7705"/>
        <item x="7456"/>
        <item x="7457"/>
        <item x="7458"/>
        <item x="7468"/>
        <item x="7462"/>
        <item x="7463"/>
        <item x="7469"/>
        <item x="7464"/>
        <item x="7465"/>
        <item x="7466"/>
        <item x="7470"/>
        <item x="7442"/>
        <item x="7450"/>
        <item x="7451"/>
        <item x="7443"/>
        <item x="7444"/>
        <item x="7452"/>
        <item x="7445"/>
        <item x="7446"/>
        <item x="7554"/>
        <item x="7555"/>
        <item x="7566"/>
        <item x="7556"/>
        <item x="7557"/>
        <item x="7558"/>
        <item x="7559"/>
        <item x="7560"/>
        <item x="7567"/>
        <item x="7568"/>
        <item x="7569"/>
        <item x="7570"/>
        <item x="7571"/>
        <item x="7550"/>
        <item x="7551"/>
        <item x="7690"/>
        <item x="7691"/>
        <item x="7629"/>
        <item x="7630"/>
        <item x="7631"/>
        <item x="7632"/>
        <item x="7633"/>
        <item x="7639"/>
        <item x="7640"/>
        <item x="7641"/>
        <item x="7642"/>
        <item x="7653"/>
        <item x="7643"/>
        <item x="7644"/>
        <item x="7645"/>
        <item x="7646"/>
        <item x="7647"/>
        <item x="7648"/>
        <item x="7649"/>
        <item x="7650"/>
        <item x="7651"/>
        <item x="7652"/>
        <item x="7683"/>
        <item x="7681"/>
        <item x="7682"/>
        <item x="7676"/>
        <item x="7672"/>
        <item x="7673"/>
        <item x="7677"/>
        <item x="7674"/>
        <item x="7675"/>
        <item x="7600"/>
        <item x="7594"/>
        <item x="7595"/>
        <item x="7596"/>
        <item x="7597"/>
        <item x="7516"/>
        <item x="7520"/>
        <item x="7521"/>
        <item x="7517"/>
        <item x="7510"/>
        <item x="7511"/>
        <item x="7512"/>
        <item x="7513"/>
        <item x="7685"/>
        <item x="7686"/>
        <item x="7687"/>
        <item x="7610"/>
        <item x="7611"/>
        <item x="7612"/>
        <item x="7500"/>
        <item x="7501"/>
        <item x="7502"/>
        <item x="7503"/>
        <item x="7504"/>
        <item x="7505"/>
        <item x="7492"/>
        <item x="7539"/>
        <item x="7540"/>
        <item x="7535"/>
        <item x="7536"/>
        <item x="7537"/>
        <item x="7527"/>
        <item x="7528"/>
        <item x="7529"/>
        <item x="7530"/>
        <item x="7531"/>
        <item x="7581"/>
        <item x="7582"/>
        <item x="7583"/>
        <item x="7584"/>
        <item x="7592"/>
        <item x="7585"/>
        <item x="7586"/>
        <item x="7587"/>
        <item x="5819"/>
        <item x="5804"/>
        <item x="5820"/>
        <item x="5805"/>
        <item x="5821"/>
        <item x="5806"/>
        <item x="5822"/>
        <item x="5823"/>
        <item x="5807"/>
        <item x="5808"/>
        <item x="5809"/>
        <item x="5824"/>
        <item x="5825"/>
        <item x="5826"/>
        <item x="5827"/>
        <item x="5810"/>
        <item x="5811"/>
        <item x="5828"/>
        <item x="5812"/>
        <item x="5813"/>
        <item x="5829"/>
        <item x="5830"/>
        <item x="5814"/>
        <item x="5798"/>
        <item x="5799"/>
        <item x="5800"/>
        <item x="5790"/>
        <item x="5791"/>
        <item x="5792"/>
        <item x="5801"/>
        <item x="5802"/>
        <item x="5963"/>
        <item x="5964"/>
        <item x="5942"/>
        <item x="5943"/>
        <item x="5944"/>
        <item x="5965"/>
        <item x="5945"/>
        <item x="5946"/>
        <item x="5947"/>
        <item x="5966"/>
        <item x="5967"/>
        <item x="5948"/>
        <item x="5949"/>
        <item x="5950"/>
        <item x="5968"/>
        <item x="5951"/>
        <item x="5952"/>
        <item x="5953"/>
        <item x="5954"/>
        <item x="5955"/>
        <item x="5969"/>
        <item x="5956"/>
        <item x="5957"/>
        <item x="5958"/>
        <item x="5959"/>
        <item x="5960"/>
        <item x="5961"/>
        <item x="5970"/>
        <item x="5962"/>
        <item x="6024"/>
        <item x="6025"/>
        <item x="6026"/>
        <item x="6027"/>
        <item x="6014"/>
        <item x="6028"/>
        <item x="6029"/>
        <item x="6030"/>
        <item x="6015"/>
        <item x="6031"/>
        <item x="6032"/>
        <item x="6042"/>
        <item x="6043"/>
        <item x="6058"/>
        <item x="6059"/>
        <item x="6044"/>
        <item x="6060"/>
        <item x="6061"/>
        <item x="6062"/>
        <item x="6063"/>
        <item x="6064"/>
        <item x="6065"/>
        <item x="6045"/>
        <item x="6066"/>
        <item x="6046"/>
        <item x="6067"/>
        <item x="6047"/>
        <item x="6048"/>
        <item x="5777"/>
        <item x="5778"/>
        <item x="5779"/>
        <item x="5780"/>
        <item x="5785"/>
        <item x="5786"/>
        <item x="5781"/>
        <item x="5782"/>
        <item x="5783"/>
        <item x="5787"/>
        <item x="5784"/>
        <item x="6088"/>
        <item x="6089"/>
        <item x="6090"/>
        <item x="6091"/>
        <item x="6092"/>
        <item x="6093"/>
        <item x="6094"/>
        <item x="6095"/>
        <item x="6077"/>
        <item x="6096"/>
        <item x="6078"/>
        <item x="6097"/>
        <item x="6073"/>
        <item x="6112"/>
        <item x="6107"/>
        <item x="6113"/>
        <item x="6114"/>
        <item x="6000"/>
        <item x="5771"/>
        <item x="5772"/>
        <item x="5776"/>
        <item x="5773"/>
        <item x="5774"/>
        <item x="5775"/>
        <item x="5975"/>
        <item x="5985"/>
        <item x="5976"/>
        <item x="5977"/>
        <item x="5986"/>
        <item x="5987"/>
        <item x="5988"/>
        <item x="5989"/>
        <item x="5990"/>
        <item x="5991"/>
        <item x="5992"/>
        <item x="5993"/>
        <item x="5867"/>
        <item x="5922"/>
        <item x="5868"/>
        <item x="5923"/>
        <item x="5924"/>
        <item x="5925"/>
        <item x="5926"/>
        <item x="5869"/>
        <item x="5927"/>
        <item x="5928"/>
        <item x="5929"/>
        <item x="5930"/>
        <item x="5931"/>
        <item x="5870"/>
        <item x="5871"/>
        <item x="5872"/>
        <item x="5873"/>
        <item x="5874"/>
        <item x="5932"/>
        <item x="5875"/>
        <item x="5876"/>
        <item x="5877"/>
        <item x="5878"/>
        <item x="5879"/>
        <item x="5880"/>
        <item x="5933"/>
        <item x="5881"/>
        <item x="5882"/>
        <item x="5934"/>
        <item x="5883"/>
        <item x="5935"/>
        <item x="5884"/>
        <item x="5885"/>
        <item x="5886"/>
        <item x="5936"/>
        <item x="5887"/>
        <item x="5937"/>
        <item x="5888"/>
        <item x="5889"/>
        <item x="5890"/>
        <item x="5891"/>
        <item x="5892"/>
        <item x="5938"/>
        <item x="5893"/>
        <item x="5939"/>
        <item x="5894"/>
        <item x="5895"/>
        <item x="5896"/>
        <item x="5940"/>
        <item x="5941"/>
        <item x="5897"/>
        <item x="5898"/>
        <item x="5899"/>
        <item x="5900"/>
        <item x="5901"/>
        <item x="5902"/>
        <item x="5903"/>
        <item x="5904"/>
        <item x="5905"/>
        <item x="6007"/>
        <item x="6008"/>
        <item x="6009"/>
        <item x="6010"/>
        <item x="6011"/>
        <item x="6012"/>
        <item x="5758"/>
        <item x="5759"/>
        <item x="5765"/>
        <item x="5760"/>
        <item x="5761"/>
        <item x="5766"/>
        <item x="5767"/>
        <item x="5768"/>
        <item x="5762"/>
        <item x="5769"/>
        <item x="5770"/>
        <item x="5763"/>
        <item x="10818"/>
        <item x="10814"/>
        <item x="10815"/>
        <item x="10819"/>
        <item x="10820"/>
        <item x="10821"/>
        <item x="10822"/>
        <item x="10816"/>
        <item x="10788"/>
        <item x="10776"/>
        <item x="10777"/>
        <item x="10778"/>
        <item x="10779"/>
        <item x="10780"/>
        <item x="10781"/>
        <item x="10782"/>
        <item x="10783"/>
        <item x="10784"/>
        <item x="10771"/>
        <item x="10785"/>
        <item x="10825"/>
        <item x="10823"/>
        <item x="10802"/>
        <item x="10803"/>
        <item x="10789"/>
        <item x="10790"/>
        <item x="10804"/>
        <item x="10791"/>
        <item x="10792"/>
        <item x="10805"/>
        <item x="10793"/>
        <item x="10806"/>
        <item x="10807"/>
        <item x="10808"/>
        <item x="10794"/>
        <item x="10809"/>
        <item x="10795"/>
        <item x="10796"/>
        <item x="10797"/>
        <item x="10798"/>
        <item x="10810"/>
        <item x="10799"/>
        <item x="10811"/>
        <item x="10812"/>
        <item x="10800"/>
        <item x="10813"/>
        <item x="10801"/>
        <item x="6407"/>
        <item x="8644"/>
        <item x="8645"/>
        <item x="10612"/>
        <item x="11532"/>
        <item x="11658"/>
        <item x="11659"/>
        <item x="11660"/>
        <item x="11743"/>
        <item x="11744"/>
        <item x="11745"/>
        <item x="11746"/>
        <item x="573"/>
        <item x="549"/>
        <item x="11950"/>
        <item x="11951"/>
        <item x="12029"/>
        <item x="12030"/>
        <item x="12031"/>
        <item x="12032"/>
        <item x="12033"/>
        <item x="12034"/>
        <item x="7873"/>
        <item x="7874"/>
        <item x="10613"/>
        <item x="10681"/>
        <item x="1410"/>
        <item x="1411"/>
        <item x="1412"/>
        <item x="11804"/>
        <item x="11543"/>
        <item x="11544"/>
        <item x="7489"/>
        <item x="11747"/>
        <item x="11748"/>
        <item x="11749"/>
        <item x="11750"/>
        <item x="11661"/>
        <item x="11751"/>
        <item x="11662"/>
        <item x="12035"/>
        <item x="11952"/>
        <item x="12036"/>
        <item x="11953"/>
        <item x="11954"/>
        <item x="12037"/>
        <item x="12038"/>
        <item x="11955"/>
        <item x="9131"/>
        <item x="7939"/>
        <item x="6829"/>
        <item x="8646"/>
        <item x="6336"/>
        <item x="6780"/>
        <item x="6781"/>
        <item x="1517"/>
        <item x="7080"/>
        <item x="6504"/>
        <item x="12039"/>
        <item x="6667"/>
        <item x="10911"/>
        <item x="5556"/>
        <item x="11843"/>
        <item x="9235"/>
        <item x="9219"/>
        <item x="6830"/>
        <item x="1518"/>
        <item x="550"/>
        <item x="6668"/>
        <item x="9498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3">
    <field x="7"/>
    <field x="0"/>
    <field x="2"/>
  </rowFields>
  <rowItems count="280">
    <i>
      <x/>
    </i>
    <i r="1">
      <x v="2"/>
    </i>
    <i r="2">
      <x v="4"/>
    </i>
    <i r="2">
      <x v="11"/>
    </i>
    <i r="2">
      <x v="157"/>
    </i>
    <i r="1">
      <x v="3"/>
    </i>
    <i r="2">
      <x v="33"/>
    </i>
    <i r="2">
      <x v="47"/>
    </i>
    <i r="2">
      <x v="79"/>
    </i>
    <i r="2">
      <x v="92"/>
    </i>
    <i r="2">
      <x v="100"/>
    </i>
    <i r="2">
      <x v="113"/>
    </i>
    <i r="2">
      <x v="201"/>
    </i>
    <i r="1">
      <x v="5"/>
    </i>
    <i r="2">
      <x v="204"/>
    </i>
    <i r="1">
      <x v="7"/>
    </i>
    <i r="2">
      <x v="91"/>
    </i>
    <i r="1">
      <x v="9"/>
    </i>
    <i r="2">
      <x v="1"/>
    </i>
    <i r="2">
      <x v="42"/>
    </i>
    <i r="2">
      <x v="77"/>
    </i>
    <i r="1">
      <x v="12"/>
    </i>
    <i r="2">
      <x v="160"/>
    </i>
    <i r="1">
      <x v="15"/>
    </i>
    <i r="2">
      <x v="16"/>
    </i>
    <i r="2">
      <x v="32"/>
    </i>
    <i r="2">
      <x v="57"/>
    </i>
    <i r="2">
      <x v="87"/>
    </i>
    <i r="2">
      <x v="96"/>
    </i>
    <i r="2">
      <x v="105"/>
    </i>
    <i r="2">
      <x v="126"/>
    </i>
    <i r="2">
      <x v="128"/>
    </i>
    <i r="2">
      <x v="140"/>
    </i>
    <i r="2">
      <x v="143"/>
    </i>
    <i r="2">
      <x v="153"/>
    </i>
    <i r="2">
      <x v="155"/>
    </i>
    <i r="2">
      <x v="200"/>
    </i>
    <i r="1">
      <x v="18"/>
    </i>
    <i r="2">
      <x v="5"/>
    </i>
    <i r="2">
      <x v="19"/>
    </i>
    <i r="2">
      <x v="28"/>
    </i>
    <i r="2">
      <x v="86"/>
    </i>
    <i r="2">
      <x v="115"/>
    </i>
    <i r="2">
      <x v="124"/>
    </i>
    <i r="2">
      <x v="146"/>
    </i>
    <i r="2">
      <x v="156"/>
    </i>
    <i r="2">
      <x v="175"/>
    </i>
    <i r="2">
      <x v="196"/>
    </i>
    <i r="1">
      <x v="21"/>
    </i>
    <i r="2">
      <x v="9"/>
    </i>
    <i r="2">
      <x v="63"/>
    </i>
    <i r="2">
      <x v="64"/>
    </i>
    <i r="1">
      <x v="22"/>
    </i>
    <i r="2">
      <x v="37"/>
    </i>
    <i r="2">
      <x v="66"/>
    </i>
    <i r="2">
      <x v="141"/>
    </i>
    <i r="2">
      <x v="148"/>
    </i>
    <i r="2">
      <x v="150"/>
    </i>
    <i r="2">
      <x v="179"/>
    </i>
    <i r="1">
      <x v="23"/>
    </i>
    <i r="2">
      <x v="82"/>
    </i>
    <i r="1">
      <x v="24"/>
    </i>
    <i r="2">
      <x v="139"/>
    </i>
    <i r="1">
      <x v="26"/>
    </i>
    <i r="2">
      <x v="136"/>
    </i>
    <i r="1">
      <x v="27"/>
    </i>
    <i r="2">
      <x v="12"/>
    </i>
    <i r="2">
      <x v="35"/>
    </i>
    <i r="2">
      <x v="68"/>
    </i>
    <i r="2">
      <x v="70"/>
    </i>
    <i r="2">
      <x v="88"/>
    </i>
    <i r="2">
      <x v="98"/>
    </i>
    <i r="2">
      <x v="109"/>
    </i>
    <i r="1">
      <x v="29"/>
    </i>
    <i r="2">
      <x v="79"/>
    </i>
    <i r="2">
      <x v="92"/>
    </i>
    <i r="2">
      <x v="154"/>
    </i>
    <i r="1">
      <x v="31"/>
    </i>
    <i r="2">
      <x v="188"/>
    </i>
    <i r="1">
      <x v="32"/>
    </i>
    <i r="2">
      <x v="151"/>
    </i>
    <i r="2">
      <x v="191"/>
    </i>
    <i r="1">
      <x v="34"/>
    </i>
    <i r="2">
      <x v="7"/>
    </i>
    <i r="2">
      <x v="17"/>
    </i>
    <i r="2">
      <x v="165"/>
    </i>
    <i r="2">
      <x v="167"/>
    </i>
    <i r="2">
      <x v="169"/>
    </i>
    <i r="2">
      <x v="170"/>
    </i>
    <i r="2">
      <x v="173"/>
    </i>
    <i r="2">
      <x v="177"/>
    </i>
    <i r="2">
      <x v="189"/>
    </i>
    <i r="2">
      <x v="208"/>
    </i>
    <i>
      <x v="1"/>
    </i>
    <i r="1">
      <x v="14"/>
    </i>
    <i r="2">
      <x v="2"/>
    </i>
    <i r="2">
      <x v="15"/>
    </i>
    <i r="2">
      <x v="31"/>
    </i>
    <i r="2">
      <x v="43"/>
    </i>
    <i r="2">
      <x v="44"/>
    </i>
    <i r="2">
      <x v="45"/>
    </i>
    <i r="2">
      <x v="46"/>
    </i>
    <i r="2">
      <x v="56"/>
    </i>
    <i r="2">
      <x v="84"/>
    </i>
    <i r="2">
      <x v="85"/>
    </i>
    <i r="2">
      <x v="104"/>
    </i>
    <i r="2">
      <x v="127"/>
    </i>
    <i r="2">
      <x v="152"/>
    </i>
    <i r="2">
      <x v="198"/>
    </i>
    <i r="2">
      <x v="199"/>
    </i>
    <i r="2">
      <x v="206"/>
    </i>
    <i r="1">
      <x v="17"/>
    </i>
    <i r="2">
      <x v="8"/>
    </i>
    <i r="2">
      <x v="13"/>
    </i>
    <i r="2">
      <x v="18"/>
    </i>
    <i r="2">
      <x v="20"/>
    </i>
    <i r="2">
      <x v="21"/>
    </i>
    <i r="2">
      <x v="23"/>
    </i>
    <i r="2">
      <x v="24"/>
    </i>
    <i r="2">
      <x v="27"/>
    </i>
    <i r="2">
      <x v="36"/>
    </i>
    <i r="2">
      <x v="41"/>
    </i>
    <i r="2">
      <x v="52"/>
    </i>
    <i r="2">
      <x v="59"/>
    </i>
    <i r="2">
      <x v="60"/>
    </i>
    <i r="2">
      <x v="71"/>
    </i>
    <i r="2">
      <x v="72"/>
    </i>
    <i r="2">
      <x v="90"/>
    </i>
    <i r="2">
      <x v="97"/>
    </i>
    <i r="2">
      <x v="99"/>
    </i>
    <i r="2">
      <x v="103"/>
    </i>
    <i r="2">
      <x v="110"/>
    </i>
    <i r="2">
      <x v="116"/>
    </i>
    <i r="2">
      <x v="117"/>
    </i>
    <i r="2">
      <x v="137"/>
    </i>
    <i r="2">
      <x v="159"/>
    </i>
    <i r="2">
      <x v="161"/>
    </i>
    <i r="2">
      <x v="162"/>
    </i>
    <i r="2">
      <x v="163"/>
    </i>
    <i r="2">
      <x v="166"/>
    </i>
    <i r="2">
      <x v="168"/>
    </i>
    <i r="2">
      <x v="171"/>
    </i>
    <i r="2">
      <x v="174"/>
    </i>
    <i r="2">
      <x v="178"/>
    </i>
    <i r="2">
      <x v="190"/>
    </i>
    <i r="2">
      <x v="205"/>
    </i>
    <i r="2">
      <x v="209"/>
    </i>
    <i r="1">
      <x v="28"/>
    </i>
    <i r="2">
      <x/>
    </i>
    <i r="2">
      <x v="61"/>
    </i>
    <i r="2">
      <x v="78"/>
    </i>
    <i r="2">
      <x v="135"/>
    </i>
    <i r="2">
      <x v="144"/>
    </i>
    <i r="2">
      <x v="145"/>
    </i>
    <i r="2">
      <x v="183"/>
    </i>
    <i r="2">
      <x v="186"/>
    </i>
    <i r="1">
      <x v="30"/>
    </i>
    <i r="2">
      <x v="6"/>
    </i>
    <i r="2">
      <x v="25"/>
    </i>
    <i r="2">
      <x v="29"/>
    </i>
    <i r="2">
      <x v="30"/>
    </i>
    <i r="2">
      <x v="34"/>
    </i>
    <i r="2">
      <x v="54"/>
    </i>
    <i r="2">
      <x v="55"/>
    </i>
    <i r="2">
      <x v="80"/>
    </i>
    <i r="2">
      <x v="81"/>
    </i>
    <i r="2">
      <x v="93"/>
    </i>
    <i r="2">
      <x v="94"/>
    </i>
    <i r="2">
      <x v="101"/>
    </i>
    <i r="2">
      <x v="102"/>
    </i>
    <i r="2">
      <x v="114"/>
    </i>
    <i r="2">
      <x v="131"/>
    </i>
    <i r="2">
      <x v="142"/>
    </i>
    <i r="2">
      <x v="147"/>
    </i>
    <i r="2">
      <x v="149"/>
    </i>
    <i r="2">
      <x v="176"/>
    </i>
    <i r="2">
      <x v="181"/>
    </i>
    <i r="2">
      <x v="182"/>
    </i>
    <i r="2">
      <x v="192"/>
    </i>
    <i r="2">
      <x v="193"/>
    </i>
    <i r="2">
      <x v="197"/>
    </i>
    <i r="2">
      <x v="202"/>
    </i>
    <i r="2">
      <x v="203"/>
    </i>
    <i>
      <x v="2"/>
    </i>
    <i r="1">
      <x/>
    </i>
    <i r="2">
      <x v="10"/>
    </i>
    <i r="2">
      <x v="65"/>
    </i>
    <i r="2">
      <x v="95"/>
    </i>
    <i r="2">
      <x v="194"/>
    </i>
    <i r="1">
      <x v="1"/>
    </i>
    <i r="2">
      <x v="73"/>
    </i>
    <i r="2">
      <x v="76"/>
    </i>
    <i r="2">
      <x v="158"/>
    </i>
    <i r="1">
      <x v="4"/>
    </i>
    <i r="2">
      <x v="48"/>
    </i>
    <i r="2">
      <x v="49"/>
    </i>
    <i r="2">
      <x v="73"/>
    </i>
    <i r="2">
      <x v="95"/>
    </i>
    <i r="2">
      <x v="106"/>
    </i>
    <i r="2">
      <x v="112"/>
    </i>
    <i r="2">
      <x v="119"/>
    </i>
    <i r="2">
      <x v="122"/>
    </i>
    <i r="2">
      <x v="125"/>
    </i>
    <i r="2">
      <x v="132"/>
    </i>
    <i r="2">
      <x v="133"/>
    </i>
    <i r="2">
      <x v="164"/>
    </i>
    <i r="2">
      <x v="207"/>
    </i>
    <i r="1">
      <x v="6"/>
    </i>
    <i r="2">
      <x v="22"/>
    </i>
    <i r="2">
      <x v="49"/>
    </i>
    <i r="2">
      <x v="50"/>
    </i>
    <i r="2">
      <x v="53"/>
    </i>
    <i r="2">
      <x v="108"/>
    </i>
    <i r="2">
      <x v="111"/>
    </i>
    <i r="2">
      <x v="118"/>
    </i>
    <i r="2">
      <x v="120"/>
    </i>
    <i r="2">
      <x v="125"/>
    </i>
    <i r="2">
      <x v="133"/>
    </i>
    <i r="1">
      <x v="8"/>
    </i>
    <i r="2">
      <x v="3"/>
    </i>
    <i r="2">
      <x v="51"/>
    </i>
    <i r="2">
      <x v="83"/>
    </i>
    <i r="2">
      <x v="134"/>
    </i>
    <i r="2">
      <x v="184"/>
    </i>
    <i r="2">
      <x v="185"/>
    </i>
    <i r="1">
      <x v="10"/>
    </i>
    <i r="2">
      <x v="26"/>
    </i>
    <i r="2">
      <x v="38"/>
    </i>
    <i r="2">
      <x v="62"/>
    </i>
    <i r="2">
      <x v="76"/>
    </i>
    <i r="2">
      <x v="95"/>
    </i>
    <i r="2">
      <x v="125"/>
    </i>
    <i r="2">
      <x v="207"/>
    </i>
    <i r="1">
      <x v="11"/>
    </i>
    <i r="2">
      <x v="14"/>
    </i>
    <i r="2">
      <x v="48"/>
    </i>
    <i r="2">
      <x v="74"/>
    </i>
    <i r="2">
      <x v="75"/>
    </i>
    <i r="2">
      <x v="89"/>
    </i>
    <i r="2">
      <x v="112"/>
    </i>
    <i r="2">
      <x v="123"/>
    </i>
    <i r="1">
      <x v="13"/>
    </i>
    <i r="2">
      <x v="67"/>
    </i>
    <i r="1">
      <x v="16"/>
    </i>
    <i r="2">
      <x v="40"/>
    </i>
    <i r="2">
      <x v="69"/>
    </i>
    <i r="2">
      <x v="76"/>
    </i>
    <i r="2">
      <x v="95"/>
    </i>
    <i r="2">
      <x v="125"/>
    </i>
    <i r="2">
      <x v="133"/>
    </i>
    <i r="2">
      <x v="195"/>
    </i>
    <i r="1">
      <x v="19"/>
    </i>
    <i r="2">
      <x v="39"/>
    </i>
    <i r="2">
      <x v="125"/>
    </i>
    <i r="2">
      <x v="194"/>
    </i>
    <i r="1">
      <x v="20"/>
    </i>
    <i r="2">
      <x v="40"/>
    </i>
    <i r="2">
      <x v="76"/>
    </i>
    <i r="2">
      <x v="95"/>
    </i>
    <i r="2">
      <x v="194"/>
    </i>
    <i r="1">
      <x v="25"/>
    </i>
    <i r="2">
      <x v="17"/>
    </i>
    <i r="2">
      <x v="58"/>
    </i>
    <i r="2">
      <x v="107"/>
    </i>
    <i r="2">
      <x v="113"/>
    </i>
    <i r="2">
      <x v="125"/>
    </i>
    <i r="2">
      <x v="129"/>
    </i>
    <i r="2">
      <x v="138"/>
    </i>
    <i r="2">
      <x v="172"/>
    </i>
    <i r="2">
      <x v="187"/>
    </i>
    <i r="1">
      <x v="33"/>
    </i>
    <i r="2">
      <x v="10"/>
    </i>
    <i r="2">
      <x v="40"/>
    </i>
    <i r="2">
      <x v="95"/>
    </i>
    <i r="2">
      <x v="108"/>
    </i>
    <i r="2">
      <x v="121"/>
    </i>
    <i r="2">
      <x v="125"/>
    </i>
    <i r="2">
      <x v="130"/>
    </i>
    <i r="2">
      <x v="180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ay Öğrenci Numarası" fld="6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3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73" zoomScaleNormal="73" workbookViewId="0">
      <selection sqref="A1:D1"/>
    </sheetView>
  </sheetViews>
  <sheetFormatPr defaultRowHeight="15"/>
  <cols>
    <col min="1" max="1" width="54" customWidth="1"/>
    <col min="2" max="4" width="12.7109375" style="1" customWidth="1"/>
  </cols>
  <sheetData>
    <row r="1" spans="1:4" s="8" customFormat="1" ht="24.95" customHeight="1">
      <c r="A1" s="11" t="s">
        <v>43</v>
      </c>
      <c r="B1" s="11"/>
      <c r="C1" s="11"/>
      <c r="D1" s="11"/>
    </row>
    <row r="2" spans="1:4" s="8" customFormat="1" ht="24.95" customHeight="1">
      <c r="A2" s="11" t="s">
        <v>256</v>
      </c>
      <c r="B2" s="11"/>
      <c r="C2" s="11"/>
      <c r="D2" s="11"/>
    </row>
    <row r="3" spans="1:4">
      <c r="A3" s="2" t="s">
        <v>42</v>
      </c>
      <c r="B3" s="3" t="s">
        <v>44</v>
      </c>
      <c r="C3" s="4"/>
      <c r="D3" s="4"/>
    </row>
    <row r="4" spans="1:4">
      <c r="A4" s="2" t="s">
        <v>40</v>
      </c>
      <c r="B4" s="4" t="s">
        <v>1</v>
      </c>
      <c r="C4" s="4" t="s">
        <v>3</v>
      </c>
      <c r="D4" s="4" t="s">
        <v>41</v>
      </c>
    </row>
    <row r="5" spans="1:4">
      <c r="A5" s="5" t="s">
        <v>6</v>
      </c>
      <c r="B5" s="6">
        <v>3017</v>
      </c>
      <c r="C5" s="6">
        <v>3474</v>
      </c>
      <c r="D5" s="6">
        <v>6491</v>
      </c>
    </row>
    <row r="6" spans="1:4">
      <c r="A6" s="7" t="s">
        <v>5</v>
      </c>
      <c r="B6" s="6">
        <v>117</v>
      </c>
      <c r="C6" s="6">
        <v>86</v>
      </c>
      <c r="D6" s="6">
        <v>203</v>
      </c>
    </row>
    <row r="7" spans="1:4">
      <c r="A7" s="7" t="s">
        <v>7</v>
      </c>
      <c r="B7" s="6">
        <v>714</v>
      </c>
      <c r="C7" s="6">
        <v>765</v>
      </c>
      <c r="D7" s="6">
        <v>1479</v>
      </c>
    </row>
    <row r="8" spans="1:4">
      <c r="A8" s="7" t="s">
        <v>9</v>
      </c>
      <c r="B8" s="6">
        <v>86</v>
      </c>
      <c r="C8" s="6">
        <v>56</v>
      </c>
      <c r="D8" s="6">
        <v>142</v>
      </c>
    </row>
    <row r="9" spans="1:4">
      <c r="A9" s="7" t="s">
        <v>11</v>
      </c>
      <c r="B9" s="6">
        <v>41</v>
      </c>
      <c r="C9" s="6">
        <v>28</v>
      </c>
      <c r="D9" s="6">
        <v>69</v>
      </c>
    </row>
    <row r="10" spans="1:4">
      <c r="A10" s="7" t="s">
        <v>13</v>
      </c>
      <c r="B10" s="6">
        <v>69</v>
      </c>
      <c r="C10" s="6">
        <v>240</v>
      </c>
      <c r="D10" s="6">
        <v>309</v>
      </c>
    </row>
    <row r="11" spans="1:4">
      <c r="A11" s="7" t="s">
        <v>16</v>
      </c>
      <c r="B11" s="6">
        <v>4</v>
      </c>
      <c r="C11" s="6">
        <v>2</v>
      </c>
      <c r="D11" s="6">
        <v>6</v>
      </c>
    </row>
    <row r="12" spans="1:4">
      <c r="A12" s="7" t="s">
        <v>20</v>
      </c>
      <c r="B12" s="6">
        <v>312</v>
      </c>
      <c r="C12" s="6">
        <v>654</v>
      </c>
      <c r="D12" s="6">
        <v>966</v>
      </c>
    </row>
    <row r="13" spans="1:4">
      <c r="A13" s="7" t="s">
        <v>23</v>
      </c>
      <c r="B13" s="6">
        <v>361</v>
      </c>
      <c r="C13" s="6">
        <v>565</v>
      </c>
      <c r="D13" s="6">
        <v>926</v>
      </c>
    </row>
    <row r="14" spans="1:4">
      <c r="A14" s="7" t="s">
        <v>26</v>
      </c>
      <c r="B14" s="6">
        <v>40</v>
      </c>
      <c r="C14" s="6">
        <v>29</v>
      </c>
      <c r="D14" s="6">
        <v>69</v>
      </c>
    </row>
    <row r="15" spans="1:4">
      <c r="A15" s="7" t="s">
        <v>27</v>
      </c>
      <c r="B15" s="6">
        <v>27</v>
      </c>
      <c r="C15" s="6">
        <v>64</v>
      </c>
      <c r="D15" s="6">
        <v>91</v>
      </c>
    </row>
    <row r="16" spans="1:4">
      <c r="A16" s="7" t="s">
        <v>28</v>
      </c>
      <c r="B16" s="6">
        <v>224</v>
      </c>
      <c r="C16" s="6">
        <v>223</v>
      </c>
      <c r="D16" s="6">
        <v>447</v>
      </c>
    </row>
    <row r="17" spans="1:4">
      <c r="A17" s="7" t="s">
        <v>29</v>
      </c>
      <c r="B17" s="6">
        <v>81</v>
      </c>
      <c r="C17" s="6">
        <v>46</v>
      </c>
      <c r="D17" s="6">
        <v>127</v>
      </c>
    </row>
    <row r="18" spans="1:4">
      <c r="A18" s="7" t="s">
        <v>31</v>
      </c>
      <c r="B18" s="6">
        <v>22</v>
      </c>
      <c r="C18" s="6">
        <v>44</v>
      </c>
      <c r="D18" s="6">
        <v>66</v>
      </c>
    </row>
    <row r="19" spans="1:4">
      <c r="A19" s="7" t="s">
        <v>32</v>
      </c>
      <c r="B19" s="6">
        <v>239</v>
      </c>
      <c r="C19" s="6">
        <v>202</v>
      </c>
      <c r="D19" s="6">
        <v>441</v>
      </c>
    </row>
    <row r="20" spans="1:4">
      <c r="A20" s="7" t="s">
        <v>34</v>
      </c>
      <c r="B20" s="6">
        <v>213</v>
      </c>
      <c r="C20" s="6">
        <v>154</v>
      </c>
      <c r="D20" s="6">
        <v>367</v>
      </c>
    </row>
    <row r="21" spans="1:4">
      <c r="A21" s="7" t="s">
        <v>36</v>
      </c>
      <c r="B21" s="6">
        <v>78</v>
      </c>
      <c r="C21" s="6">
        <v>89</v>
      </c>
      <c r="D21" s="6">
        <v>167</v>
      </c>
    </row>
    <row r="22" spans="1:4">
      <c r="A22" s="7" t="s">
        <v>37</v>
      </c>
      <c r="B22" s="6">
        <v>165</v>
      </c>
      <c r="C22" s="6">
        <v>123</v>
      </c>
      <c r="D22" s="6">
        <v>288</v>
      </c>
    </row>
    <row r="23" spans="1:4">
      <c r="A23" s="7" t="s">
        <v>39</v>
      </c>
      <c r="B23" s="6">
        <v>224</v>
      </c>
      <c r="C23" s="6">
        <v>104</v>
      </c>
      <c r="D23" s="6">
        <v>328</v>
      </c>
    </row>
    <row r="24" spans="1:4">
      <c r="A24" s="5" t="s">
        <v>19</v>
      </c>
      <c r="B24" s="6">
        <v>626</v>
      </c>
      <c r="C24" s="6">
        <v>466</v>
      </c>
      <c r="D24" s="6">
        <v>1092</v>
      </c>
    </row>
    <row r="25" spans="1:4">
      <c r="A25" s="7" t="s">
        <v>18</v>
      </c>
      <c r="B25" s="6">
        <v>185</v>
      </c>
      <c r="C25" s="6">
        <v>176</v>
      </c>
      <c r="D25" s="6">
        <v>361</v>
      </c>
    </row>
    <row r="26" spans="1:4">
      <c r="A26" s="7" t="s">
        <v>22</v>
      </c>
      <c r="B26" s="6">
        <v>175</v>
      </c>
      <c r="C26" s="6">
        <v>105</v>
      </c>
      <c r="D26" s="6">
        <v>280</v>
      </c>
    </row>
    <row r="27" spans="1:4">
      <c r="A27" s="7" t="s">
        <v>33</v>
      </c>
      <c r="B27" s="6">
        <v>22</v>
      </c>
      <c r="C27" s="6">
        <v>37</v>
      </c>
      <c r="D27" s="6">
        <v>59</v>
      </c>
    </row>
    <row r="28" spans="1:4">
      <c r="A28" s="7" t="s">
        <v>35</v>
      </c>
      <c r="B28" s="6">
        <v>244</v>
      </c>
      <c r="C28" s="6">
        <v>148</v>
      </c>
      <c r="D28" s="6">
        <v>392</v>
      </c>
    </row>
    <row r="29" spans="1:4">
      <c r="A29" s="5" t="s">
        <v>2</v>
      </c>
      <c r="B29" s="6">
        <v>3091</v>
      </c>
      <c r="C29" s="6">
        <v>2170</v>
      </c>
      <c r="D29" s="6">
        <v>5261</v>
      </c>
    </row>
    <row r="30" spans="1:4">
      <c r="A30" s="7" t="s">
        <v>0</v>
      </c>
      <c r="B30" s="6">
        <v>95</v>
      </c>
      <c r="C30" s="6">
        <v>127</v>
      </c>
      <c r="D30" s="6">
        <v>222</v>
      </c>
    </row>
    <row r="31" spans="1:4">
      <c r="A31" s="7" t="s">
        <v>4</v>
      </c>
      <c r="B31" s="6">
        <v>131</v>
      </c>
      <c r="C31" s="6">
        <v>116</v>
      </c>
      <c r="D31" s="6">
        <v>247</v>
      </c>
    </row>
    <row r="32" spans="1:4">
      <c r="A32" s="7" t="s">
        <v>8</v>
      </c>
      <c r="B32" s="6">
        <v>505</v>
      </c>
      <c r="C32" s="6">
        <v>230</v>
      </c>
      <c r="D32" s="6">
        <v>735</v>
      </c>
    </row>
    <row r="33" spans="1:4">
      <c r="A33" s="7" t="s">
        <v>10</v>
      </c>
      <c r="B33" s="6">
        <v>581</v>
      </c>
      <c r="C33" s="6">
        <v>156</v>
      </c>
      <c r="D33" s="6">
        <v>737</v>
      </c>
    </row>
    <row r="34" spans="1:4">
      <c r="A34" s="7" t="s">
        <v>12</v>
      </c>
      <c r="B34" s="6">
        <v>91</v>
      </c>
      <c r="C34" s="6">
        <v>186</v>
      </c>
      <c r="D34" s="6">
        <v>277</v>
      </c>
    </row>
    <row r="35" spans="1:4">
      <c r="A35" s="7" t="s">
        <v>14</v>
      </c>
      <c r="B35" s="6">
        <v>285</v>
      </c>
      <c r="C35" s="6">
        <v>400</v>
      </c>
      <c r="D35" s="6">
        <v>685</v>
      </c>
    </row>
    <row r="36" spans="1:4">
      <c r="A36" s="7" t="s">
        <v>15</v>
      </c>
      <c r="B36" s="6">
        <v>494</v>
      </c>
      <c r="C36" s="6">
        <v>111</v>
      </c>
      <c r="D36" s="6">
        <v>605</v>
      </c>
    </row>
    <row r="37" spans="1:4">
      <c r="A37" s="7" t="s">
        <v>17</v>
      </c>
      <c r="B37" s="6">
        <v>37</v>
      </c>
      <c r="C37" s="6">
        <v>1</v>
      </c>
      <c r="D37" s="6">
        <v>38</v>
      </c>
    </row>
    <row r="38" spans="1:4">
      <c r="A38" s="7" t="s">
        <v>21</v>
      </c>
      <c r="B38" s="6">
        <v>172</v>
      </c>
      <c r="C38" s="6">
        <v>188</v>
      </c>
      <c r="D38" s="6">
        <v>360</v>
      </c>
    </row>
    <row r="39" spans="1:4">
      <c r="A39" s="7" t="s">
        <v>24</v>
      </c>
      <c r="B39" s="6">
        <v>135</v>
      </c>
      <c r="C39" s="6">
        <v>103</v>
      </c>
      <c r="D39" s="6">
        <v>238</v>
      </c>
    </row>
    <row r="40" spans="1:4">
      <c r="A40" s="7" t="s">
        <v>25</v>
      </c>
      <c r="B40" s="6">
        <v>113</v>
      </c>
      <c r="C40" s="6">
        <v>117</v>
      </c>
      <c r="D40" s="6">
        <v>230</v>
      </c>
    </row>
    <row r="41" spans="1:4">
      <c r="A41" s="7" t="s">
        <v>30</v>
      </c>
      <c r="B41" s="6">
        <v>196</v>
      </c>
      <c r="C41" s="6">
        <v>215</v>
      </c>
      <c r="D41" s="6">
        <v>411</v>
      </c>
    </row>
    <row r="42" spans="1:4">
      <c r="A42" s="7" t="s">
        <v>38</v>
      </c>
      <c r="B42" s="6">
        <v>256</v>
      </c>
      <c r="C42" s="6">
        <v>220</v>
      </c>
      <c r="D42" s="6">
        <v>476</v>
      </c>
    </row>
    <row r="43" spans="1:4">
      <c r="A43" s="5" t="s">
        <v>41</v>
      </c>
      <c r="B43" s="6">
        <v>6734</v>
      </c>
      <c r="C43" s="6">
        <v>6110</v>
      </c>
      <c r="D43" s="6">
        <v>12844</v>
      </c>
    </row>
    <row r="45" spans="1:4">
      <c r="A45" s="12" t="s">
        <v>45</v>
      </c>
      <c r="B45" s="12"/>
      <c r="C45" s="12"/>
      <c r="D45" s="12"/>
    </row>
  </sheetData>
  <mergeCells count="3">
    <mergeCell ref="A1:D1"/>
    <mergeCell ref="A2:D2"/>
    <mergeCell ref="A45:D45"/>
  </mergeCells>
  <pageMargins left="0.70866141732283472" right="0.70866141732283472" top="0.74803149606299213" bottom="0.74803149606299213" header="0.31496062992125984" footer="0.31496062992125984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6"/>
  <sheetViews>
    <sheetView zoomScale="70" zoomScaleNormal="70" workbookViewId="0">
      <selection sqref="A1:D1"/>
    </sheetView>
  </sheetViews>
  <sheetFormatPr defaultRowHeight="15"/>
  <cols>
    <col min="1" max="1" width="84.28515625" bestFit="1" customWidth="1"/>
    <col min="2" max="4" width="12.7109375" style="1" customWidth="1"/>
  </cols>
  <sheetData>
    <row r="1" spans="1:4" ht="24.95" customHeight="1">
      <c r="A1" s="11" t="s">
        <v>43</v>
      </c>
      <c r="B1" s="11"/>
      <c r="C1" s="11"/>
      <c r="D1" s="11"/>
    </row>
    <row r="2" spans="1:4" ht="24.95" customHeight="1">
      <c r="A2" s="11" t="s">
        <v>46</v>
      </c>
      <c r="B2" s="11"/>
      <c r="C2" s="11"/>
      <c r="D2" s="11"/>
    </row>
    <row r="3" spans="1:4">
      <c r="A3" s="9" t="s">
        <v>42</v>
      </c>
      <c r="B3" s="4" t="s">
        <v>44</v>
      </c>
      <c r="C3" s="4"/>
      <c r="D3" s="4"/>
    </row>
    <row r="4" spans="1:4">
      <c r="A4" s="9" t="s">
        <v>40</v>
      </c>
      <c r="B4" s="4" t="s">
        <v>1</v>
      </c>
      <c r="C4" s="4" t="s">
        <v>3</v>
      </c>
      <c r="D4" s="4" t="s">
        <v>41</v>
      </c>
    </row>
    <row r="5" spans="1:4">
      <c r="A5" s="5" t="s">
        <v>6</v>
      </c>
      <c r="B5" s="6">
        <v>3017</v>
      </c>
      <c r="C5" s="6">
        <v>3474</v>
      </c>
      <c r="D5" s="6">
        <v>6491</v>
      </c>
    </row>
    <row r="6" spans="1:4">
      <c r="A6" s="7" t="s">
        <v>5</v>
      </c>
      <c r="B6" s="6">
        <v>117</v>
      </c>
      <c r="C6" s="6">
        <v>86</v>
      </c>
      <c r="D6" s="6">
        <v>203</v>
      </c>
    </row>
    <row r="7" spans="1:4">
      <c r="A7" s="10" t="s">
        <v>47</v>
      </c>
      <c r="B7" s="6">
        <v>32</v>
      </c>
      <c r="C7" s="6">
        <v>23</v>
      </c>
      <c r="D7" s="6">
        <v>55</v>
      </c>
    </row>
    <row r="8" spans="1:4">
      <c r="A8" s="10" t="s">
        <v>48</v>
      </c>
      <c r="B8" s="6">
        <v>27</v>
      </c>
      <c r="C8" s="6">
        <v>23</v>
      </c>
      <c r="D8" s="6">
        <v>50</v>
      </c>
    </row>
    <row r="9" spans="1:4">
      <c r="A9" s="10" t="s">
        <v>49</v>
      </c>
      <c r="B9" s="6">
        <v>58</v>
      </c>
      <c r="C9" s="6">
        <v>40</v>
      </c>
      <c r="D9" s="6">
        <v>98</v>
      </c>
    </row>
    <row r="10" spans="1:4">
      <c r="A10" s="7" t="s">
        <v>7</v>
      </c>
      <c r="B10" s="6">
        <v>714</v>
      </c>
      <c r="C10" s="6">
        <v>765</v>
      </c>
      <c r="D10" s="6">
        <v>1479</v>
      </c>
    </row>
    <row r="11" spans="1:4">
      <c r="A11" s="10" t="s">
        <v>50</v>
      </c>
      <c r="B11" s="6">
        <v>74</v>
      </c>
      <c r="C11" s="6">
        <v>139</v>
      </c>
      <c r="D11" s="6">
        <v>213</v>
      </c>
    </row>
    <row r="12" spans="1:4">
      <c r="A12" s="10" t="s">
        <v>51</v>
      </c>
      <c r="B12" s="6">
        <v>92</v>
      </c>
      <c r="C12" s="6">
        <v>88</v>
      </c>
      <c r="D12" s="6">
        <v>180</v>
      </c>
    </row>
    <row r="13" spans="1:4">
      <c r="A13" s="10" t="s">
        <v>52</v>
      </c>
      <c r="B13" s="6">
        <v>114</v>
      </c>
      <c r="C13" s="6">
        <v>99</v>
      </c>
      <c r="D13" s="6">
        <v>213</v>
      </c>
    </row>
    <row r="14" spans="1:4">
      <c r="A14" s="10" t="s">
        <v>53</v>
      </c>
      <c r="B14" s="6">
        <v>135</v>
      </c>
      <c r="C14" s="6">
        <v>106</v>
      </c>
      <c r="D14" s="6">
        <v>241</v>
      </c>
    </row>
    <row r="15" spans="1:4">
      <c r="A15" s="10" t="s">
        <v>54</v>
      </c>
      <c r="B15" s="6">
        <v>103</v>
      </c>
      <c r="C15" s="6">
        <v>104</v>
      </c>
      <c r="D15" s="6">
        <v>207</v>
      </c>
    </row>
    <row r="16" spans="1:4">
      <c r="A16" s="10" t="s">
        <v>55</v>
      </c>
      <c r="B16" s="6">
        <v>107</v>
      </c>
      <c r="C16" s="6">
        <v>104</v>
      </c>
      <c r="D16" s="6">
        <v>211</v>
      </c>
    </row>
    <row r="17" spans="1:4">
      <c r="A17" s="10" t="s">
        <v>56</v>
      </c>
      <c r="B17" s="6">
        <v>89</v>
      </c>
      <c r="C17" s="6">
        <v>125</v>
      </c>
      <c r="D17" s="6">
        <v>214</v>
      </c>
    </row>
    <row r="18" spans="1:4">
      <c r="A18" s="7" t="s">
        <v>9</v>
      </c>
      <c r="B18" s="6">
        <v>86</v>
      </c>
      <c r="C18" s="6">
        <v>56</v>
      </c>
      <c r="D18" s="6">
        <v>142</v>
      </c>
    </row>
    <row r="19" spans="1:4">
      <c r="A19" s="10" t="s">
        <v>57</v>
      </c>
      <c r="B19" s="6">
        <v>86</v>
      </c>
      <c r="C19" s="6">
        <v>56</v>
      </c>
      <c r="D19" s="6">
        <v>142</v>
      </c>
    </row>
    <row r="20" spans="1:4">
      <c r="A20" s="7" t="s">
        <v>11</v>
      </c>
      <c r="B20" s="6">
        <v>41</v>
      </c>
      <c r="C20" s="6">
        <v>28</v>
      </c>
      <c r="D20" s="6">
        <v>69</v>
      </c>
    </row>
    <row r="21" spans="1:4">
      <c r="A21" s="10" t="s">
        <v>58</v>
      </c>
      <c r="B21" s="6">
        <v>41</v>
      </c>
      <c r="C21" s="6">
        <v>28</v>
      </c>
      <c r="D21" s="6">
        <v>69</v>
      </c>
    </row>
    <row r="22" spans="1:4">
      <c r="A22" s="7" t="s">
        <v>13</v>
      </c>
      <c r="B22" s="6">
        <v>69</v>
      </c>
      <c r="C22" s="6">
        <v>240</v>
      </c>
      <c r="D22" s="6">
        <v>309</v>
      </c>
    </row>
    <row r="23" spans="1:4">
      <c r="A23" s="10" t="s">
        <v>59</v>
      </c>
      <c r="B23" s="6">
        <v>30</v>
      </c>
      <c r="C23" s="6">
        <v>42</v>
      </c>
      <c r="D23" s="6">
        <v>72</v>
      </c>
    </row>
    <row r="24" spans="1:4">
      <c r="A24" s="10" t="s">
        <v>60</v>
      </c>
      <c r="B24" s="6"/>
      <c r="C24" s="6">
        <v>84</v>
      </c>
      <c r="D24" s="6">
        <v>84</v>
      </c>
    </row>
    <row r="25" spans="1:4">
      <c r="A25" s="10" t="s">
        <v>61</v>
      </c>
      <c r="B25" s="6">
        <v>39</v>
      </c>
      <c r="C25" s="6">
        <v>114</v>
      </c>
      <c r="D25" s="6">
        <v>153</v>
      </c>
    </row>
    <row r="26" spans="1:4">
      <c r="A26" s="7" t="s">
        <v>16</v>
      </c>
      <c r="B26" s="6">
        <v>4</v>
      </c>
      <c r="C26" s="6">
        <v>2</v>
      </c>
      <c r="D26" s="6">
        <v>6</v>
      </c>
    </row>
    <row r="27" spans="1:4">
      <c r="A27" s="10" t="s">
        <v>62</v>
      </c>
      <c r="B27" s="6">
        <v>4</v>
      </c>
      <c r="C27" s="6">
        <v>2</v>
      </c>
      <c r="D27" s="6">
        <v>6</v>
      </c>
    </row>
    <row r="28" spans="1:4">
      <c r="A28" s="7" t="s">
        <v>20</v>
      </c>
      <c r="B28" s="6">
        <v>312</v>
      </c>
      <c r="C28" s="6">
        <v>654</v>
      </c>
      <c r="D28" s="6">
        <v>966</v>
      </c>
    </row>
    <row r="29" spans="1:4">
      <c r="A29" s="10" t="s">
        <v>63</v>
      </c>
      <c r="B29" s="6">
        <v>55</v>
      </c>
      <c r="C29" s="6">
        <v>22</v>
      </c>
      <c r="D29" s="6">
        <v>77</v>
      </c>
    </row>
    <row r="30" spans="1:4">
      <c r="A30" s="10" t="s">
        <v>64</v>
      </c>
      <c r="B30" s="6">
        <v>16</v>
      </c>
      <c r="C30" s="6">
        <v>8</v>
      </c>
      <c r="D30" s="6">
        <v>24</v>
      </c>
    </row>
    <row r="31" spans="1:4">
      <c r="A31" s="10" t="s">
        <v>65</v>
      </c>
      <c r="B31" s="6">
        <v>13</v>
      </c>
      <c r="C31" s="6">
        <v>59</v>
      </c>
      <c r="D31" s="6">
        <v>72</v>
      </c>
    </row>
    <row r="32" spans="1:4">
      <c r="A32" s="10" t="s">
        <v>66</v>
      </c>
      <c r="B32" s="6">
        <v>49</v>
      </c>
      <c r="C32" s="6">
        <v>71</v>
      </c>
      <c r="D32" s="6">
        <v>120</v>
      </c>
    </row>
    <row r="33" spans="1:4">
      <c r="A33" s="10" t="s">
        <v>67</v>
      </c>
      <c r="B33" s="6">
        <v>14</v>
      </c>
      <c r="C33" s="6">
        <v>29</v>
      </c>
      <c r="D33" s="6">
        <v>43</v>
      </c>
    </row>
    <row r="34" spans="1:4">
      <c r="A34" s="10" t="s">
        <v>68</v>
      </c>
      <c r="B34" s="6">
        <v>9</v>
      </c>
      <c r="C34" s="6">
        <v>12</v>
      </c>
      <c r="D34" s="6">
        <v>21</v>
      </c>
    </row>
    <row r="35" spans="1:4">
      <c r="A35" s="10" t="s">
        <v>69</v>
      </c>
      <c r="B35" s="6">
        <v>10</v>
      </c>
      <c r="C35" s="6">
        <v>23</v>
      </c>
      <c r="D35" s="6">
        <v>33</v>
      </c>
    </row>
    <row r="36" spans="1:4">
      <c r="A36" s="10" t="s">
        <v>70</v>
      </c>
      <c r="B36" s="6">
        <v>25</v>
      </c>
      <c r="C36" s="6">
        <v>139</v>
      </c>
      <c r="D36" s="6">
        <v>164</v>
      </c>
    </row>
    <row r="37" spans="1:4">
      <c r="A37" s="10" t="s">
        <v>71</v>
      </c>
      <c r="B37" s="6">
        <v>34</v>
      </c>
      <c r="C37" s="6">
        <v>72</v>
      </c>
      <c r="D37" s="6">
        <v>106</v>
      </c>
    </row>
    <row r="38" spans="1:4">
      <c r="A38" s="10" t="s">
        <v>72</v>
      </c>
      <c r="B38" s="6">
        <v>7</v>
      </c>
      <c r="C38" s="6">
        <v>26</v>
      </c>
      <c r="D38" s="6">
        <v>33</v>
      </c>
    </row>
    <row r="39" spans="1:4">
      <c r="A39" s="10" t="s">
        <v>73</v>
      </c>
      <c r="B39" s="6">
        <v>23</v>
      </c>
      <c r="C39" s="6">
        <v>104</v>
      </c>
      <c r="D39" s="6">
        <v>127</v>
      </c>
    </row>
    <row r="40" spans="1:4">
      <c r="A40" s="10" t="s">
        <v>74</v>
      </c>
      <c r="B40" s="6">
        <v>24</v>
      </c>
      <c r="C40" s="6">
        <v>30</v>
      </c>
      <c r="D40" s="6">
        <v>54</v>
      </c>
    </row>
    <row r="41" spans="1:4">
      <c r="A41" s="10" t="s">
        <v>75</v>
      </c>
      <c r="B41" s="6">
        <v>33</v>
      </c>
      <c r="C41" s="6">
        <v>59</v>
      </c>
      <c r="D41" s="6">
        <v>92</v>
      </c>
    </row>
    <row r="42" spans="1:4">
      <c r="A42" s="7" t="s">
        <v>23</v>
      </c>
      <c r="B42" s="6">
        <v>361</v>
      </c>
      <c r="C42" s="6">
        <v>565</v>
      </c>
      <c r="D42" s="6">
        <v>926</v>
      </c>
    </row>
    <row r="43" spans="1:4">
      <c r="A43" s="10" t="s">
        <v>76</v>
      </c>
      <c r="B43" s="6">
        <v>33</v>
      </c>
      <c r="C43" s="6">
        <v>33</v>
      </c>
      <c r="D43" s="6">
        <v>66</v>
      </c>
    </row>
    <row r="44" spans="1:4">
      <c r="A44" s="10" t="s">
        <v>77</v>
      </c>
      <c r="B44" s="6">
        <v>11</v>
      </c>
      <c r="C44" s="6">
        <v>25</v>
      </c>
      <c r="D44" s="6">
        <v>36</v>
      </c>
    </row>
    <row r="45" spans="1:4">
      <c r="A45" s="10" t="s">
        <v>78</v>
      </c>
      <c r="B45" s="6">
        <v>52</v>
      </c>
      <c r="C45" s="6">
        <v>28</v>
      </c>
      <c r="D45" s="6">
        <v>80</v>
      </c>
    </row>
    <row r="46" spans="1:4">
      <c r="A46" s="10" t="s">
        <v>79</v>
      </c>
      <c r="B46" s="6">
        <v>37</v>
      </c>
      <c r="C46" s="6">
        <v>43</v>
      </c>
      <c r="D46" s="6">
        <v>80</v>
      </c>
    </row>
    <row r="47" spans="1:4">
      <c r="A47" s="10" t="s">
        <v>80</v>
      </c>
      <c r="B47" s="6">
        <v>18</v>
      </c>
      <c r="C47" s="6">
        <v>45</v>
      </c>
      <c r="D47" s="6">
        <v>63</v>
      </c>
    </row>
    <row r="48" spans="1:4">
      <c r="A48" s="10" t="s">
        <v>81</v>
      </c>
      <c r="B48" s="6">
        <v>15</v>
      </c>
      <c r="C48" s="6">
        <v>43</v>
      </c>
      <c r="D48" s="6">
        <v>58</v>
      </c>
    </row>
    <row r="49" spans="1:4">
      <c r="A49" s="10" t="s">
        <v>82</v>
      </c>
      <c r="B49" s="6">
        <v>27</v>
      </c>
      <c r="C49" s="6">
        <v>36</v>
      </c>
      <c r="D49" s="6">
        <v>63</v>
      </c>
    </row>
    <row r="50" spans="1:4">
      <c r="A50" s="10" t="s">
        <v>83</v>
      </c>
      <c r="B50" s="6">
        <v>32</v>
      </c>
      <c r="C50" s="6">
        <v>118</v>
      </c>
      <c r="D50" s="6">
        <v>150</v>
      </c>
    </row>
    <row r="51" spans="1:4">
      <c r="A51" s="10" t="s">
        <v>84</v>
      </c>
      <c r="B51" s="6">
        <v>98</v>
      </c>
      <c r="C51" s="6">
        <v>65</v>
      </c>
      <c r="D51" s="6">
        <v>163</v>
      </c>
    </row>
    <row r="52" spans="1:4">
      <c r="A52" s="10" t="s">
        <v>85</v>
      </c>
      <c r="B52" s="6">
        <v>38</v>
      </c>
      <c r="C52" s="6">
        <v>129</v>
      </c>
      <c r="D52" s="6">
        <v>167</v>
      </c>
    </row>
    <row r="53" spans="1:4">
      <c r="A53" s="7" t="s">
        <v>26</v>
      </c>
      <c r="B53" s="6">
        <v>40</v>
      </c>
      <c r="C53" s="6">
        <v>29</v>
      </c>
      <c r="D53" s="6">
        <v>69</v>
      </c>
    </row>
    <row r="54" spans="1:4">
      <c r="A54" s="10" t="s">
        <v>86</v>
      </c>
      <c r="B54" s="6">
        <v>10</v>
      </c>
      <c r="C54" s="6">
        <v>1</v>
      </c>
      <c r="D54" s="6">
        <v>11</v>
      </c>
    </row>
    <row r="55" spans="1:4">
      <c r="A55" s="10" t="s">
        <v>87</v>
      </c>
      <c r="B55" s="6">
        <v>6</v>
      </c>
      <c r="C55" s="6">
        <v>2</v>
      </c>
      <c r="D55" s="6">
        <v>8</v>
      </c>
    </row>
    <row r="56" spans="1:4">
      <c r="A56" s="10" t="s">
        <v>88</v>
      </c>
      <c r="B56" s="6">
        <v>24</v>
      </c>
      <c r="C56" s="6">
        <v>26</v>
      </c>
      <c r="D56" s="6">
        <v>50</v>
      </c>
    </row>
    <row r="57" spans="1:4">
      <c r="A57" s="7" t="s">
        <v>27</v>
      </c>
      <c r="B57" s="6">
        <v>27</v>
      </c>
      <c r="C57" s="6">
        <v>64</v>
      </c>
      <c r="D57" s="6">
        <v>91</v>
      </c>
    </row>
    <row r="58" spans="1:4">
      <c r="A58" s="10" t="s">
        <v>89</v>
      </c>
      <c r="B58" s="6"/>
      <c r="C58" s="6">
        <v>2</v>
      </c>
      <c r="D58" s="6">
        <v>2</v>
      </c>
    </row>
    <row r="59" spans="1:4">
      <c r="A59" s="10" t="s">
        <v>90</v>
      </c>
      <c r="B59" s="6">
        <v>5</v>
      </c>
      <c r="C59" s="6">
        <v>16</v>
      </c>
      <c r="D59" s="6">
        <v>21</v>
      </c>
    </row>
    <row r="60" spans="1:4">
      <c r="A60" s="10" t="s">
        <v>91</v>
      </c>
      <c r="B60" s="6">
        <v>13</v>
      </c>
      <c r="C60" s="6">
        <v>16</v>
      </c>
      <c r="D60" s="6">
        <v>29</v>
      </c>
    </row>
    <row r="61" spans="1:4">
      <c r="A61" s="10" t="s">
        <v>92</v>
      </c>
      <c r="B61" s="6"/>
      <c r="C61" s="6">
        <v>3</v>
      </c>
      <c r="D61" s="6">
        <v>3</v>
      </c>
    </row>
    <row r="62" spans="1:4">
      <c r="A62" s="10" t="s">
        <v>93</v>
      </c>
      <c r="B62" s="6">
        <v>6</v>
      </c>
      <c r="C62" s="6">
        <v>13</v>
      </c>
      <c r="D62" s="6">
        <v>19</v>
      </c>
    </row>
    <row r="63" spans="1:4">
      <c r="A63" s="10" t="s">
        <v>94</v>
      </c>
      <c r="B63" s="6">
        <v>3</v>
      </c>
      <c r="C63" s="6">
        <v>14</v>
      </c>
      <c r="D63" s="6">
        <v>17</v>
      </c>
    </row>
    <row r="64" spans="1:4">
      <c r="A64" s="7" t="s">
        <v>28</v>
      </c>
      <c r="B64" s="6">
        <v>224</v>
      </c>
      <c r="C64" s="6">
        <v>223</v>
      </c>
      <c r="D64" s="6">
        <v>447</v>
      </c>
    </row>
    <row r="65" spans="1:4">
      <c r="A65" s="10" t="s">
        <v>95</v>
      </c>
      <c r="B65" s="6">
        <v>224</v>
      </c>
      <c r="C65" s="6">
        <v>223</v>
      </c>
      <c r="D65" s="6">
        <v>447</v>
      </c>
    </row>
    <row r="66" spans="1:4">
      <c r="A66" s="7" t="s">
        <v>29</v>
      </c>
      <c r="B66" s="6">
        <v>81</v>
      </c>
      <c r="C66" s="6">
        <v>46</v>
      </c>
      <c r="D66" s="6">
        <v>127</v>
      </c>
    </row>
    <row r="67" spans="1:4">
      <c r="A67" s="10" t="s">
        <v>96</v>
      </c>
      <c r="B67" s="6">
        <v>81</v>
      </c>
      <c r="C67" s="6">
        <v>46</v>
      </c>
      <c r="D67" s="6">
        <v>127</v>
      </c>
    </row>
    <row r="68" spans="1:4">
      <c r="A68" s="7" t="s">
        <v>31</v>
      </c>
      <c r="B68" s="6">
        <v>22</v>
      </c>
      <c r="C68" s="6">
        <v>44</v>
      </c>
      <c r="D68" s="6">
        <v>66</v>
      </c>
    </row>
    <row r="69" spans="1:4">
      <c r="A69" s="10" t="s">
        <v>97</v>
      </c>
      <c r="B69" s="6">
        <v>22</v>
      </c>
      <c r="C69" s="6">
        <v>44</v>
      </c>
      <c r="D69" s="6">
        <v>66</v>
      </c>
    </row>
    <row r="70" spans="1:4">
      <c r="A70" s="7" t="s">
        <v>32</v>
      </c>
      <c r="B70" s="6">
        <v>239</v>
      </c>
      <c r="C70" s="6">
        <v>202</v>
      </c>
      <c r="D70" s="6">
        <v>441</v>
      </c>
    </row>
    <row r="71" spans="1:4">
      <c r="A71" s="10" t="s">
        <v>98</v>
      </c>
      <c r="B71" s="6">
        <v>60</v>
      </c>
      <c r="C71" s="6">
        <v>30</v>
      </c>
      <c r="D71" s="6">
        <v>90</v>
      </c>
    </row>
    <row r="72" spans="1:4">
      <c r="A72" s="10" t="s">
        <v>99</v>
      </c>
      <c r="B72" s="6">
        <v>21</v>
      </c>
      <c r="C72" s="6">
        <v>39</v>
      </c>
      <c r="D72" s="6">
        <v>60</v>
      </c>
    </row>
    <row r="73" spans="1:4">
      <c r="A73" s="10" t="s">
        <v>100</v>
      </c>
      <c r="B73" s="6">
        <v>75</v>
      </c>
      <c r="C73" s="6">
        <v>48</v>
      </c>
      <c r="D73" s="6">
        <v>123</v>
      </c>
    </row>
    <row r="74" spans="1:4">
      <c r="A74" s="10" t="s">
        <v>101</v>
      </c>
      <c r="B74" s="6">
        <v>15</v>
      </c>
      <c r="C74" s="6">
        <v>68</v>
      </c>
      <c r="D74" s="6">
        <v>83</v>
      </c>
    </row>
    <row r="75" spans="1:4">
      <c r="A75" s="10" t="s">
        <v>102</v>
      </c>
      <c r="B75" s="6">
        <v>53</v>
      </c>
      <c r="C75" s="6">
        <v>12</v>
      </c>
      <c r="D75" s="6">
        <v>65</v>
      </c>
    </row>
    <row r="76" spans="1:4">
      <c r="A76" s="10" t="s">
        <v>103</v>
      </c>
      <c r="B76" s="6">
        <v>7</v>
      </c>
      <c r="C76" s="6">
        <v>2</v>
      </c>
      <c r="D76" s="6">
        <v>9</v>
      </c>
    </row>
    <row r="77" spans="1:4">
      <c r="A77" s="10" t="s">
        <v>104</v>
      </c>
      <c r="B77" s="6">
        <v>8</v>
      </c>
      <c r="C77" s="6">
        <v>3</v>
      </c>
      <c r="D77" s="6">
        <v>11</v>
      </c>
    </row>
    <row r="78" spans="1:4">
      <c r="A78" s="7" t="s">
        <v>34</v>
      </c>
      <c r="B78" s="6">
        <v>213</v>
      </c>
      <c r="C78" s="6">
        <v>154</v>
      </c>
      <c r="D78" s="6">
        <v>367</v>
      </c>
    </row>
    <row r="79" spans="1:4">
      <c r="A79" s="10" t="s">
        <v>52</v>
      </c>
      <c r="B79" s="6">
        <v>86</v>
      </c>
      <c r="C79" s="6">
        <v>65</v>
      </c>
      <c r="D79" s="6">
        <v>151</v>
      </c>
    </row>
    <row r="80" spans="1:4">
      <c r="A80" s="10" t="s">
        <v>53</v>
      </c>
      <c r="B80" s="6">
        <v>36</v>
      </c>
      <c r="C80" s="6">
        <v>26</v>
      </c>
      <c r="D80" s="6">
        <v>62</v>
      </c>
    </row>
    <row r="81" spans="1:4">
      <c r="A81" s="10" t="s">
        <v>105</v>
      </c>
      <c r="B81" s="6">
        <v>91</v>
      </c>
      <c r="C81" s="6">
        <v>63</v>
      </c>
      <c r="D81" s="6">
        <v>154</v>
      </c>
    </row>
    <row r="82" spans="1:4">
      <c r="A82" s="7" t="s">
        <v>36</v>
      </c>
      <c r="B82" s="6">
        <v>78</v>
      </c>
      <c r="C82" s="6">
        <v>89</v>
      </c>
      <c r="D82" s="6">
        <v>167</v>
      </c>
    </row>
    <row r="83" spans="1:4">
      <c r="A83" s="10" t="s">
        <v>36</v>
      </c>
      <c r="B83" s="6">
        <v>78</v>
      </c>
      <c r="C83" s="6">
        <v>89</v>
      </c>
      <c r="D83" s="6">
        <v>167</v>
      </c>
    </row>
    <row r="84" spans="1:4">
      <c r="A84" s="7" t="s">
        <v>37</v>
      </c>
      <c r="B84" s="6">
        <v>165</v>
      </c>
      <c r="C84" s="6">
        <v>123</v>
      </c>
      <c r="D84" s="6">
        <v>288</v>
      </c>
    </row>
    <row r="85" spans="1:4">
      <c r="A85" s="10" t="s">
        <v>106</v>
      </c>
      <c r="B85" s="6">
        <v>53</v>
      </c>
      <c r="C85" s="6">
        <v>39</v>
      </c>
      <c r="D85" s="6">
        <v>92</v>
      </c>
    </row>
    <row r="86" spans="1:4">
      <c r="A86" s="10" t="s">
        <v>107</v>
      </c>
      <c r="B86" s="6">
        <v>112</v>
      </c>
      <c r="C86" s="6">
        <v>84</v>
      </c>
      <c r="D86" s="6">
        <v>196</v>
      </c>
    </row>
    <row r="87" spans="1:4">
      <c r="A87" s="7" t="s">
        <v>39</v>
      </c>
      <c r="B87" s="6">
        <v>224</v>
      </c>
      <c r="C87" s="6">
        <v>104</v>
      </c>
      <c r="D87" s="6">
        <v>328</v>
      </c>
    </row>
    <row r="88" spans="1:4">
      <c r="A88" s="10" t="s">
        <v>108</v>
      </c>
      <c r="B88" s="6">
        <v>36</v>
      </c>
      <c r="C88" s="6">
        <v>12</v>
      </c>
      <c r="D88" s="6">
        <v>48</v>
      </c>
    </row>
    <row r="89" spans="1:4">
      <c r="A89" s="10" t="s">
        <v>109</v>
      </c>
      <c r="B89" s="6">
        <v>29</v>
      </c>
      <c r="C89" s="6">
        <v>22</v>
      </c>
      <c r="D89" s="6">
        <v>51</v>
      </c>
    </row>
    <row r="90" spans="1:4">
      <c r="A90" s="10" t="s">
        <v>110</v>
      </c>
      <c r="B90" s="6">
        <v>36</v>
      </c>
      <c r="C90" s="6">
        <v>12</v>
      </c>
      <c r="D90" s="6">
        <v>48</v>
      </c>
    </row>
    <row r="91" spans="1:4">
      <c r="A91" s="10" t="s">
        <v>111</v>
      </c>
      <c r="B91" s="6">
        <v>1</v>
      </c>
      <c r="C91" s="6"/>
      <c r="D91" s="6">
        <v>1</v>
      </c>
    </row>
    <row r="92" spans="1:4">
      <c r="A92" s="10" t="s">
        <v>112</v>
      </c>
      <c r="B92" s="6">
        <v>10</v>
      </c>
      <c r="C92" s="6">
        <v>1</v>
      </c>
      <c r="D92" s="6">
        <v>11</v>
      </c>
    </row>
    <row r="93" spans="1:4">
      <c r="A93" s="10" t="s">
        <v>113</v>
      </c>
      <c r="B93" s="6">
        <v>23</v>
      </c>
      <c r="C93" s="6">
        <v>27</v>
      </c>
      <c r="D93" s="6">
        <v>50</v>
      </c>
    </row>
    <row r="94" spans="1:4">
      <c r="A94" s="10" t="s">
        <v>114</v>
      </c>
      <c r="B94" s="6">
        <v>3</v>
      </c>
      <c r="C94" s="6">
        <v>3</v>
      </c>
      <c r="D94" s="6">
        <v>6</v>
      </c>
    </row>
    <row r="95" spans="1:4">
      <c r="A95" s="10" t="s">
        <v>115</v>
      </c>
      <c r="B95" s="6">
        <v>44</v>
      </c>
      <c r="C95" s="6">
        <v>10</v>
      </c>
      <c r="D95" s="6">
        <v>54</v>
      </c>
    </row>
    <row r="96" spans="1:4">
      <c r="A96" s="10" t="s">
        <v>116</v>
      </c>
      <c r="B96" s="6">
        <v>9</v>
      </c>
      <c r="C96" s="6">
        <v>2</v>
      </c>
      <c r="D96" s="6">
        <v>11</v>
      </c>
    </row>
    <row r="97" spans="1:4">
      <c r="A97" s="10" t="s">
        <v>117</v>
      </c>
      <c r="B97" s="6">
        <v>33</v>
      </c>
      <c r="C97" s="6">
        <v>15</v>
      </c>
      <c r="D97" s="6">
        <v>48</v>
      </c>
    </row>
    <row r="98" spans="1:4">
      <c r="A98" s="5" t="s">
        <v>19</v>
      </c>
      <c r="B98" s="6">
        <v>626</v>
      </c>
      <c r="C98" s="6">
        <v>466</v>
      </c>
      <c r="D98" s="6">
        <v>1092</v>
      </c>
    </row>
    <row r="99" spans="1:4">
      <c r="A99" s="7" t="s">
        <v>18</v>
      </c>
      <c r="B99" s="6">
        <v>185</v>
      </c>
      <c r="C99" s="6">
        <v>176</v>
      </c>
      <c r="D99" s="6">
        <v>361</v>
      </c>
    </row>
    <row r="100" spans="1:4">
      <c r="A100" s="10" t="s">
        <v>118</v>
      </c>
      <c r="B100" s="6">
        <v>10</v>
      </c>
      <c r="C100" s="6">
        <v>7</v>
      </c>
      <c r="D100" s="6">
        <v>17</v>
      </c>
    </row>
    <row r="101" spans="1:4">
      <c r="A101" s="10" t="s">
        <v>119</v>
      </c>
      <c r="B101" s="6">
        <v>5</v>
      </c>
      <c r="C101" s="6">
        <v>1</v>
      </c>
      <c r="D101" s="6">
        <v>6</v>
      </c>
    </row>
    <row r="102" spans="1:4">
      <c r="A102" s="10" t="s">
        <v>120</v>
      </c>
      <c r="B102" s="6">
        <v>8</v>
      </c>
      <c r="C102" s="6">
        <v>3</v>
      </c>
      <c r="D102" s="6">
        <v>11</v>
      </c>
    </row>
    <row r="103" spans="1:4">
      <c r="A103" s="10" t="s">
        <v>121</v>
      </c>
      <c r="B103" s="6">
        <v>5</v>
      </c>
      <c r="C103" s="6">
        <v>10</v>
      </c>
      <c r="D103" s="6">
        <v>15</v>
      </c>
    </row>
    <row r="104" spans="1:4">
      <c r="A104" s="10" t="s">
        <v>122</v>
      </c>
      <c r="B104" s="6">
        <v>12</v>
      </c>
      <c r="C104" s="6">
        <v>16</v>
      </c>
      <c r="D104" s="6">
        <v>28</v>
      </c>
    </row>
    <row r="105" spans="1:4">
      <c r="A105" s="10" t="s">
        <v>123</v>
      </c>
      <c r="B105" s="6">
        <v>75</v>
      </c>
      <c r="C105" s="6">
        <v>36</v>
      </c>
      <c r="D105" s="6">
        <v>111</v>
      </c>
    </row>
    <row r="106" spans="1:4">
      <c r="A106" s="10" t="s">
        <v>124</v>
      </c>
      <c r="B106" s="6">
        <v>21</v>
      </c>
      <c r="C106" s="6">
        <v>8</v>
      </c>
      <c r="D106" s="6">
        <v>29</v>
      </c>
    </row>
    <row r="107" spans="1:4">
      <c r="A107" s="10" t="s">
        <v>125</v>
      </c>
      <c r="B107" s="6">
        <v>7</v>
      </c>
      <c r="C107" s="6">
        <v>16</v>
      </c>
      <c r="D107" s="6">
        <v>23</v>
      </c>
    </row>
    <row r="108" spans="1:4">
      <c r="A108" s="10" t="s">
        <v>126</v>
      </c>
      <c r="B108" s="6">
        <v>2</v>
      </c>
      <c r="C108" s="6">
        <v>5</v>
      </c>
      <c r="D108" s="6">
        <v>7</v>
      </c>
    </row>
    <row r="109" spans="1:4">
      <c r="A109" s="10" t="s">
        <v>127</v>
      </c>
      <c r="B109" s="6">
        <v>2</v>
      </c>
      <c r="C109" s="6">
        <v>1</v>
      </c>
      <c r="D109" s="6">
        <v>3</v>
      </c>
    </row>
    <row r="110" spans="1:4">
      <c r="A110" s="10" t="s">
        <v>128</v>
      </c>
      <c r="B110" s="6">
        <v>1</v>
      </c>
      <c r="C110" s="6">
        <v>8</v>
      </c>
      <c r="D110" s="6">
        <v>9</v>
      </c>
    </row>
    <row r="111" spans="1:4">
      <c r="A111" s="10" t="s">
        <v>129</v>
      </c>
      <c r="B111" s="6">
        <v>3</v>
      </c>
      <c r="C111" s="6">
        <v>17</v>
      </c>
      <c r="D111" s="6">
        <v>20</v>
      </c>
    </row>
    <row r="112" spans="1:4">
      <c r="A112" s="10" t="s">
        <v>130</v>
      </c>
      <c r="B112" s="6">
        <v>16</v>
      </c>
      <c r="C112" s="6">
        <v>19</v>
      </c>
      <c r="D112" s="6">
        <v>35</v>
      </c>
    </row>
    <row r="113" spans="1:4">
      <c r="A113" s="10" t="s">
        <v>131</v>
      </c>
      <c r="B113" s="6">
        <v>3</v>
      </c>
      <c r="C113" s="6">
        <v>3</v>
      </c>
      <c r="D113" s="6">
        <v>6</v>
      </c>
    </row>
    <row r="114" spans="1:4">
      <c r="A114" s="10" t="s">
        <v>132</v>
      </c>
      <c r="B114" s="6">
        <v>5</v>
      </c>
      <c r="C114" s="6">
        <v>19</v>
      </c>
      <c r="D114" s="6">
        <v>24</v>
      </c>
    </row>
    <row r="115" spans="1:4">
      <c r="A115" s="10" t="s">
        <v>133</v>
      </c>
      <c r="B115" s="6">
        <v>10</v>
      </c>
      <c r="C115" s="6">
        <v>7</v>
      </c>
      <c r="D115" s="6">
        <v>17</v>
      </c>
    </row>
    <row r="116" spans="1:4">
      <c r="A116" s="7" t="s">
        <v>22</v>
      </c>
      <c r="B116" s="6">
        <v>175</v>
      </c>
      <c r="C116" s="6">
        <v>105</v>
      </c>
      <c r="D116" s="6">
        <v>280</v>
      </c>
    </row>
    <row r="117" spans="1:4">
      <c r="A117" s="10" t="s">
        <v>134</v>
      </c>
      <c r="B117" s="6">
        <v>6</v>
      </c>
      <c r="C117" s="6">
        <v>6</v>
      </c>
      <c r="D117" s="6">
        <v>12</v>
      </c>
    </row>
    <row r="118" spans="1:4">
      <c r="A118" s="10" t="s">
        <v>135</v>
      </c>
      <c r="B118" s="6">
        <v>6</v>
      </c>
      <c r="C118" s="6">
        <v>2</v>
      </c>
      <c r="D118" s="6">
        <v>8</v>
      </c>
    </row>
    <row r="119" spans="1:4">
      <c r="A119" s="10" t="s">
        <v>136</v>
      </c>
      <c r="B119" s="6">
        <v>6</v>
      </c>
      <c r="C119" s="6">
        <v>4</v>
      </c>
      <c r="D119" s="6">
        <v>10</v>
      </c>
    </row>
    <row r="120" spans="1:4">
      <c r="A120" s="10" t="s">
        <v>137</v>
      </c>
      <c r="B120" s="6"/>
      <c r="C120" s="6">
        <v>1</v>
      </c>
      <c r="D120" s="6">
        <v>1</v>
      </c>
    </row>
    <row r="121" spans="1:4">
      <c r="A121" s="10" t="s">
        <v>138</v>
      </c>
      <c r="B121" s="6">
        <v>5</v>
      </c>
      <c r="C121" s="6">
        <v>13</v>
      </c>
      <c r="D121" s="6">
        <v>18</v>
      </c>
    </row>
    <row r="122" spans="1:4">
      <c r="A122" s="10" t="s">
        <v>139</v>
      </c>
      <c r="B122" s="6"/>
      <c r="C122" s="6">
        <v>3</v>
      </c>
      <c r="D122" s="6">
        <v>3</v>
      </c>
    </row>
    <row r="123" spans="1:4">
      <c r="A123" s="10" t="s">
        <v>140</v>
      </c>
      <c r="B123" s="6">
        <v>13</v>
      </c>
      <c r="C123" s="6">
        <v>1</v>
      </c>
      <c r="D123" s="6">
        <v>14</v>
      </c>
    </row>
    <row r="124" spans="1:4">
      <c r="A124" s="10" t="s">
        <v>141</v>
      </c>
      <c r="B124" s="6">
        <v>7</v>
      </c>
      <c r="C124" s="6">
        <v>1</v>
      </c>
      <c r="D124" s="6">
        <v>8</v>
      </c>
    </row>
    <row r="125" spans="1:4">
      <c r="A125" s="10" t="s">
        <v>142</v>
      </c>
      <c r="B125" s="6">
        <v>3</v>
      </c>
      <c r="C125" s="6">
        <v>4</v>
      </c>
      <c r="D125" s="6">
        <v>7</v>
      </c>
    </row>
    <row r="126" spans="1:4">
      <c r="A126" s="10" t="s">
        <v>143</v>
      </c>
      <c r="B126" s="6">
        <v>3</v>
      </c>
      <c r="C126" s="6">
        <v>7</v>
      </c>
      <c r="D126" s="6">
        <v>10</v>
      </c>
    </row>
    <row r="127" spans="1:4">
      <c r="A127" s="10" t="s">
        <v>144</v>
      </c>
      <c r="B127" s="6">
        <v>6</v>
      </c>
      <c r="C127" s="6">
        <v>3</v>
      </c>
      <c r="D127" s="6">
        <v>9</v>
      </c>
    </row>
    <row r="128" spans="1:4">
      <c r="A128" s="10" t="s">
        <v>145</v>
      </c>
      <c r="B128" s="6">
        <v>2</v>
      </c>
      <c r="C128" s="6"/>
      <c r="D128" s="6">
        <v>2</v>
      </c>
    </row>
    <row r="129" spans="1:4">
      <c r="A129" s="10" t="s">
        <v>146</v>
      </c>
      <c r="B129" s="6">
        <v>3</v>
      </c>
      <c r="C129" s="6">
        <v>4</v>
      </c>
      <c r="D129" s="6">
        <v>7</v>
      </c>
    </row>
    <row r="130" spans="1:4">
      <c r="A130" s="10" t="s">
        <v>147</v>
      </c>
      <c r="B130" s="6"/>
      <c r="C130" s="6">
        <v>2</v>
      </c>
      <c r="D130" s="6">
        <v>2</v>
      </c>
    </row>
    <row r="131" spans="1:4">
      <c r="A131" s="10" t="s">
        <v>148</v>
      </c>
      <c r="B131" s="6">
        <v>9</v>
      </c>
      <c r="C131" s="6">
        <v>11</v>
      </c>
      <c r="D131" s="6">
        <v>20</v>
      </c>
    </row>
    <row r="132" spans="1:4">
      <c r="A132" s="10" t="s">
        <v>149</v>
      </c>
      <c r="B132" s="6">
        <v>16</v>
      </c>
      <c r="C132" s="6">
        <v>5</v>
      </c>
      <c r="D132" s="6">
        <v>21</v>
      </c>
    </row>
    <row r="133" spans="1:4">
      <c r="A133" s="10" t="s">
        <v>150</v>
      </c>
      <c r="B133" s="6">
        <v>5</v>
      </c>
      <c r="C133" s="6"/>
      <c r="D133" s="6">
        <v>5</v>
      </c>
    </row>
    <row r="134" spans="1:4">
      <c r="A134" s="10" t="s">
        <v>151</v>
      </c>
      <c r="B134" s="6">
        <v>3</v>
      </c>
      <c r="C134" s="6"/>
      <c r="D134" s="6">
        <v>3</v>
      </c>
    </row>
    <row r="135" spans="1:4">
      <c r="A135" s="10" t="s">
        <v>152</v>
      </c>
      <c r="B135" s="6">
        <v>2</v>
      </c>
      <c r="C135" s="6">
        <v>4</v>
      </c>
      <c r="D135" s="6">
        <v>6</v>
      </c>
    </row>
    <row r="136" spans="1:4">
      <c r="A136" s="10" t="s">
        <v>153</v>
      </c>
      <c r="B136" s="6">
        <v>6</v>
      </c>
      <c r="C136" s="6"/>
      <c r="D136" s="6">
        <v>6</v>
      </c>
    </row>
    <row r="137" spans="1:4">
      <c r="A137" s="10" t="s">
        <v>154</v>
      </c>
      <c r="B137" s="6"/>
      <c r="C137" s="6">
        <v>2</v>
      </c>
      <c r="D137" s="6">
        <v>2</v>
      </c>
    </row>
    <row r="138" spans="1:4">
      <c r="A138" s="10" t="s">
        <v>155</v>
      </c>
      <c r="B138" s="6">
        <v>7</v>
      </c>
      <c r="C138" s="6">
        <v>2</v>
      </c>
      <c r="D138" s="6">
        <v>9</v>
      </c>
    </row>
    <row r="139" spans="1:4">
      <c r="A139" s="10" t="s">
        <v>156</v>
      </c>
      <c r="B139" s="6">
        <v>2</v>
      </c>
      <c r="C139" s="6">
        <v>8</v>
      </c>
      <c r="D139" s="6">
        <v>10</v>
      </c>
    </row>
    <row r="140" spans="1:4">
      <c r="A140" s="10" t="s">
        <v>157</v>
      </c>
      <c r="B140" s="6">
        <v>19</v>
      </c>
      <c r="C140" s="6">
        <v>1</v>
      </c>
      <c r="D140" s="6">
        <v>20</v>
      </c>
    </row>
    <row r="141" spans="1:4">
      <c r="A141" s="10" t="s">
        <v>158</v>
      </c>
      <c r="B141" s="6">
        <v>2</v>
      </c>
      <c r="C141" s="6">
        <v>1</v>
      </c>
      <c r="D141" s="6">
        <v>3</v>
      </c>
    </row>
    <row r="142" spans="1:4">
      <c r="A142" s="10" t="s">
        <v>159</v>
      </c>
      <c r="B142" s="6">
        <v>2</v>
      </c>
      <c r="C142" s="6"/>
      <c r="D142" s="6">
        <v>2</v>
      </c>
    </row>
    <row r="143" spans="1:4">
      <c r="A143" s="10" t="s">
        <v>160</v>
      </c>
      <c r="B143" s="6">
        <v>9</v>
      </c>
      <c r="C143" s="6">
        <v>3</v>
      </c>
      <c r="D143" s="6">
        <v>12</v>
      </c>
    </row>
    <row r="144" spans="1:4">
      <c r="A144" s="10" t="s">
        <v>161</v>
      </c>
      <c r="B144" s="6">
        <v>5</v>
      </c>
      <c r="C144" s="6">
        <v>2</v>
      </c>
      <c r="D144" s="6">
        <v>7</v>
      </c>
    </row>
    <row r="145" spans="1:4">
      <c r="A145" s="10" t="s">
        <v>162</v>
      </c>
      <c r="B145" s="6">
        <v>5</v>
      </c>
      <c r="C145" s="6">
        <v>1</v>
      </c>
      <c r="D145" s="6">
        <v>6</v>
      </c>
    </row>
    <row r="146" spans="1:4">
      <c r="A146" s="10" t="s">
        <v>163</v>
      </c>
      <c r="B146" s="6">
        <v>2</v>
      </c>
      <c r="C146" s="6">
        <v>2</v>
      </c>
      <c r="D146" s="6">
        <v>4</v>
      </c>
    </row>
    <row r="147" spans="1:4">
      <c r="A147" s="10" t="s">
        <v>164</v>
      </c>
      <c r="B147" s="6">
        <v>4</v>
      </c>
      <c r="C147" s="6">
        <v>2</v>
      </c>
      <c r="D147" s="6">
        <v>6</v>
      </c>
    </row>
    <row r="148" spans="1:4">
      <c r="A148" s="10" t="s">
        <v>165</v>
      </c>
      <c r="B148" s="6">
        <v>4</v>
      </c>
      <c r="C148" s="6">
        <v>2</v>
      </c>
      <c r="D148" s="6">
        <v>6</v>
      </c>
    </row>
    <row r="149" spans="1:4">
      <c r="A149" s="10" t="s">
        <v>166</v>
      </c>
      <c r="B149" s="6">
        <v>6</v>
      </c>
      <c r="C149" s="6">
        <v>4</v>
      </c>
      <c r="D149" s="6">
        <v>10</v>
      </c>
    </row>
    <row r="150" spans="1:4">
      <c r="A150" s="10" t="s">
        <v>167</v>
      </c>
      <c r="B150" s="6">
        <v>2</v>
      </c>
      <c r="C150" s="6"/>
      <c r="D150" s="6">
        <v>2</v>
      </c>
    </row>
    <row r="151" spans="1:4">
      <c r="A151" s="10" t="s">
        <v>168</v>
      </c>
      <c r="B151" s="6">
        <v>5</v>
      </c>
      <c r="C151" s="6">
        <v>4</v>
      </c>
      <c r="D151" s="6">
        <v>9</v>
      </c>
    </row>
    <row r="152" spans="1:4">
      <c r="A152" s="7" t="s">
        <v>33</v>
      </c>
      <c r="B152" s="6">
        <v>22</v>
      </c>
      <c r="C152" s="6">
        <v>37</v>
      </c>
      <c r="D152" s="6">
        <v>59</v>
      </c>
    </row>
    <row r="153" spans="1:4">
      <c r="A153" s="10" t="s">
        <v>169</v>
      </c>
      <c r="B153" s="6"/>
      <c r="C153" s="6">
        <v>1</v>
      </c>
      <c r="D153" s="6">
        <v>1</v>
      </c>
    </row>
    <row r="154" spans="1:4">
      <c r="A154" s="10" t="s">
        <v>170</v>
      </c>
      <c r="B154" s="6">
        <v>2</v>
      </c>
      <c r="C154" s="6"/>
      <c r="D154" s="6">
        <v>2</v>
      </c>
    </row>
    <row r="155" spans="1:4">
      <c r="A155" s="10" t="s">
        <v>171</v>
      </c>
      <c r="B155" s="6">
        <v>2</v>
      </c>
      <c r="C155" s="6">
        <v>14</v>
      </c>
      <c r="D155" s="6">
        <v>16</v>
      </c>
    </row>
    <row r="156" spans="1:4">
      <c r="A156" s="10" t="s">
        <v>172</v>
      </c>
      <c r="B156" s="6">
        <v>1</v>
      </c>
      <c r="C156" s="6">
        <v>2</v>
      </c>
      <c r="D156" s="6">
        <v>3</v>
      </c>
    </row>
    <row r="157" spans="1:4">
      <c r="A157" s="10" t="s">
        <v>173</v>
      </c>
      <c r="B157" s="6">
        <v>13</v>
      </c>
      <c r="C157" s="6">
        <v>12</v>
      </c>
      <c r="D157" s="6">
        <v>25</v>
      </c>
    </row>
    <row r="158" spans="1:4">
      <c r="A158" s="10" t="s">
        <v>174</v>
      </c>
      <c r="B158" s="6">
        <v>3</v>
      </c>
      <c r="C158" s="6">
        <v>6</v>
      </c>
      <c r="D158" s="6">
        <v>9</v>
      </c>
    </row>
    <row r="159" spans="1:4">
      <c r="A159" s="10" t="s">
        <v>175</v>
      </c>
      <c r="B159" s="6">
        <v>1</v>
      </c>
      <c r="C159" s="6"/>
      <c r="D159" s="6">
        <v>1</v>
      </c>
    </row>
    <row r="160" spans="1:4">
      <c r="A160" s="10" t="s">
        <v>176</v>
      </c>
      <c r="B160" s="6"/>
      <c r="C160" s="6">
        <v>2</v>
      </c>
      <c r="D160" s="6">
        <v>2</v>
      </c>
    </row>
    <row r="161" spans="1:4">
      <c r="A161" s="7" t="s">
        <v>35</v>
      </c>
      <c r="B161" s="6">
        <v>244</v>
      </c>
      <c r="C161" s="6">
        <v>148</v>
      </c>
      <c r="D161" s="6">
        <v>392</v>
      </c>
    </row>
    <row r="162" spans="1:4">
      <c r="A162" s="10" t="s">
        <v>177</v>
      </c>
      <c r="B162" s="6">
        <v>4</v>
      </c>
      <c r="C162" s="6">
        <v>6</v>
      </c>
      <c r="D162" s="6">
        <v>10</v>
      </c>
    </row>
    <row r="163" spans="1:4">
      <c r="A163" s="10" t="s">
        <v>178</v>
      </c>
      <c r="B163" s="6">
        <v>13</v>
      </c>
      <c r="C163" s="6">
        <v>2</v>
      </c>
      <c r="D163" s="6">
        <v>15</v>
      </c>
    </row>
    <row r="164" spans="1:4">
      <c r="A164" s="10" t="s">
        <v>179</v>
      </c>
      <c r="B164" s="6"/>
      <c r="C164" s="6">
        <v>2</v>
      </c>
      <c r="D164" s="6">
        <v>2</v>
      </c>
    </row>
    <row r="165" spans="1:4">
      <c r="A165" s="10" t="s">
        <v>180</v>
      </c>
      <c r="B165" s="6">
        <v>7</v>
      </c>
      <c r="C165" s="6">
        <v>7</v>
      </c>
      <c r="D165" s="6">
        <v>14</v>
      </c>
    </row>
    <row r="166" spans="1:4">
      <c r="A166" s="10" t="s">
        <v>181</v>
      </c>
      <c r="B166" s="6">
        <v>23</v>
      </c>
      <c r="C166" s="6">
        <v>8</v>
      </c>
      <c r="D166" s="6">
        <v>31</v>
      </c>
    </row>
    <row r="167" spans="1:4">
      <c r="A167" s="10" t="s">
        <v>182</v>
      </c>
      <c r="B167" s="6">
        <v>1</v>
      </c>
      <c r="C167" s="6"/>
      <c r="D167" s="6">
        <v>1</v>
      </c>
    </row>
    <row r="168" spans="1:4">
      <c r="A168" s="10" t="s">
        <v>183</v>
      </c>
      <c r="B168" s="6">
        <v>11</v>
      </c>
      <c r="C168" s="6">
        <v>13</v>
      </c>
      <c r="D168" s="6">
        <v>24</v>
      </c>
    </row>
    <row r="169" spans="1:4">
      <c r="A169" s="10" t="s">
        <v>184</v>
      </c>
      <c r="B169" s="6">
        <v>2</v>
      </c>
      <c r="C169" s="6"/>
      <c r="D169" s="6">
        <v>2</v>
      </c>
    </row>
    <row r="170" spans="1:4">
      <c r="A170" s="10" t="s">
        <v>185</v>
      </c>
      <c r="B170" s="6">
        <v>30</v>
      </c>
      <c r="C170" s="6">
        <v>7</v>
      </c>
      <c r="D170" s="6">
        <v>37</v>
      </c>
    </row>
    <row r="171" spans="1:4">
      <c r="A171" s="10" t="s">
        <v>186</v>
      </c>
      <c r="B171" s="6">
        <v>3</v>
      </c>
      <c r="C171" s="6">
        <v>1</v>
      </c>
      <c r="D171" s="6">
        <v>4</v>
      </c>
    </row>
    <row r="172" spans="1:4">
      <c r="A172" s="10" t="s">
        <v>187</v>
      </c>
      <c r="B172" s="6">
        <v>13</v>
      </c>
      <c r="C172" s="6">
        <v>7</v>
      </c>
      <c r="D172" s="6">
        <v>20</v>
      </c>
    </row>
    <row r="173" spans="1:4">
      <c r="A173" s="10" t="s">
        <v>188</v>
      </c>
      <c r="B173" s="6">
        <v>2</v>
      </c>
      <c r="C173" s="6">
        <v>1</v>
      </c>
      <c r="D173" s="6">
        <v>3</v>
      </c>
    </row>
    <row r="174" spans="1:4">
      <c r="A174" s="10" t="s">
        <v>189</v>
      </c>
      <c r="B174" s="6">
        <v>21</v>
      </c>
      <c r="C174" s="6">
        <v>8</v>
      </c>
      <c r="D174" s="6">
        <v>29</v>
      </c>
    </row>
    <row r="175" spans="1:4">
      <c r="A175" s="10" t="s">
        <v>190</v>
      </c>
      <c r="B175" s="6">
        <v>14</v>
      </c>
      <c r="C175" s="6">
        <v>5</v>
      </c>
      <c r="D175" s="6">
        <v>19</v>
      </c>
    </row>
    <row r="176" spans="1:4">
      <c r="A176" s="10" t="s">
        <v>191</v>
      </c>
      <c r="B176" s="6"/>
      <c r="C176" s="6">
        <v>2</v>
      </c>
      <c r="D176" s="6">
        <v>2</v>
      </c>
    </row>
    <row r="177" spans="1:4">
      <c r="A177" s="10" t="s">
        <v>192</v>
      </c>
      <c r="B177" s="6">
        <v>8</v>
      </c>
      <c r="C177" s="6">
        <v>7</v>
      </c>
      <c r="D177" s="6">
        <v>15</v>
      </c>
    </row>
    <row r="178" spans="1:4">
      <c r="A178" s="10" t="s">
        <v>193</v>
      </c>
      <c r="B178" s="6">
        <v>16</v>
      </c>
      <c r="C178" s="6">
        <v>8</v>
      </c>
      <c r="D178" s="6">
        <v>24</v>
      </c>
    </row>
    <row r="179" spans="1:4">
      <c r="A179" s="10" t="s">
        <v>194</v>
      </c>
      <c r="B179" s="6">
        <v>8</v>
      </c>
      <c r="C179" s="6">
        <v>3</v>
      </c>
      <c r="D179" s="6">
        <v>11</v>
      </c>
    </row>
    <row r="180" spans="1:4">
      <c r="A180" s="10" t="s">
        <v>195</v>
      </c>
      <c r="B180" s="6">
        <v>4</v>
      </c>
      <c r="C180" s="6">
        <v>6</v>
      </c>
      <c r="D180" s="6">
        <v>10</v>
      </c>
    </row>
    <row r="181" spans="1:4">
      <c r="A181" s="10" t="s">
        <v>196</v>
      </c>
      <c r="B181" s="6">
        <v>6</v>
      </c>
      <c r="C181" s="6">
        <v>1</v>
      </c>
      <c r="D181" s="6">
        <v>7</v>
      </c>
    </row>
    <row r="182" spans="1:4">
      <c r="A182" s="10" t="s">
        <v>197</v>
      </c>
      <c r="B182" s="6">
        <v>14</v>
      </c>
      <c r="C182" s="6">
        <v>10</v>
      </c>
      <c r="D182" s="6">
        <v>24</v>
      </c>
    </row>
    <row r="183" spans="1:4">
      <c r="A183" s="10" t="s">
        <v>198</v>
      </c>
      <c r="B183" s="6"/>
      <c r="C183" s="6">
        <v>1</v>
      </c>
      <c r="D183" s="6">
        <v>1</v>
      </c>
    </row>
    <row r="184" spans="1:4">
      <c r="A184" s="10" t="s">
        <v>199</v>
      </c>
      <c r="B184" s="6">
        <v>15</v>
      </c>
      <c r="C184" s="6">
        <v>20</v>
      </c>
      <c r="D184" s="6">
        <v>35</v>
      </c>
    </row>
    <row r="185" spans="1:4">
      <c r="A185" s="10" t="s">
        <v>200</v>
      </c>
      <c r="B185" s="6">
        <v>4</v>
      </c>
      <c r="C185" s="6">
        <v>8</v>
      </c>
      <c r="D185" s="6">
        <v>12</v>
      </c>
    </row>
    <row r="186" spans="1:4">
      <c r="A186" s="10" t="s">
        <v>201</v>
      </c>
      <c r="B186" s="6">
        <v>7</v>
      </c>
      <c r="C186" s="6">
        <v>8</v>
      </c>
      <c r="D186" s="6">
        <v>15</v>
      </c>
    </row>
    <row r="187" spans="1:4">
      <c r="A187" s="10" t="s">
        <v>202</v>
      </c>
      <c r="B187" s="6">
        <v>18</v>
      </c>
      <c r="C187" s="6">
        <v>7</v>
      </c>
      <c r="D187" s="6">
        <v>25</v>
      </c>
    </row>
    <row r="188" spans="1:4">
      <c r="A188" s="5" t="s">
        <v>2</v>
      </c>
      <c r="B188" s="6">
        <v>3091</v>
      </c>
      <c r="C188" s="6">
        <v>2170</v>
      </c>
      <c r="D188" s="6">
        <v>5261</v>
      </c>
    </row>
    <row r="189" spans="1:4">
      <c r="A189" s="7" t="s">
        <v>0</v>
      </c>
      <c r="B189" s="6">
        <v>95</v>
      </c>
      <c r="C189" s="6">
        <v>127</v>
      </c>
      <c r="D189" s="6">
        <v>222</v>
      </c>
    </row>
    <row r="190" spans="1:4">
      <c r="A190" s="10" t="s">
        <v>203</v>
      </c>
      <c r="B190" s="6">
        <v>32</v>
      </c>
      <c r="C190" s="6">
        <v>53</v>
      </c>
      <c r="D190" s="6">
        <v>85</v>
      </c>
    </row>
    <row r="191" spans="1:4">
      <c r="A191" s="10" t="s">
        <v>204</v>
      </c>
      <c r="B191" s="6">
        <v>4</v>
      </c>
      <c r="C191" s="6">
        <v>20</v>
      </c>
      <c r="D191" s="6">
        <v>24</v>
      </c>
    </row>
    <row r="192" spans="1:4">
      <c r="A192" s="10" t="s">
        <v>205</v>
      </c>
      <c r="B192" s="6">
        <v>27</v>
      </c>
      <c r="C192" s="6">
        <v>33</v>
      </c>
      <c r="D192" s="6">
        <v>60</v>
      </c>
    </row>
    <row r="193" spans="1:4">
      <c r="A193" s="10" t="s">
        <v>206</v>
      </c>
      <c r="B193" s="6">
        <v>32</v>
      </c>
      <c r="C193" s="6">
        <v>21</v>
      </c>
      <c r="D193" s="6">
        <v>53</v>
      </c>
    </row>
    <row r="194" spans="1:4">
      <c r="A194" s="7" t="s">
        <v>4</v>
      </c>
      <c r="B194" s="6">
        <v>131</v>
      </c>
      <c r="C194" s="6">
        <v>116</v>
      </c>
      <c r="D194" s="6">
        <v>247</v>
      </c>
    </row>
    <row r="195" spans="1:4">
      <c r="A195" s="10" t="s">
        <v>207</v>
      </c>
      <c r="B195" s="6">
        <v>23</v>
      </c>
      <c r="C195" s="6">
        <v>56</v>
      </c>
      <c r="D195" s="6">
        <v>79</v>
      </c>
    </row>
    <row r="196" spans="1:4">
      <c r="A196" s="10" t="s">
        <v>208</v>
      </c>
      <c r="B196" s="6">
        <v>45</v>
      </c>
      <c r="C196" s="6">
        <v>46</v>
      </c>
      <c r="D196" s="6">
        <v>91</v>
      </c>
    </row>
    <row r="197" spans="1:4">
      <c r="A197" s="10" t="s">
        <v>209</v>
      </c>
      <c r="B197" s="6">
        <v>63</v>
      </c>
      <c r="C197" s="6">
        <v>14</v>
      </c>
      <c r="D197" s="6">
        <v>77</v>
      </c>
    </row>
    <row r="198" spans="1:4">
      <c r="A198" s="7" t="s">
        <v>8</v>
      </c>
      <c r="B198" s="6">
        <v>505</v>
      </c>
      <c r="C198" s="6">
        <v>230</v>
      </c>
      <c r="D198" s="6">
        <v>735</v>
      </c>
    </row>
    <row r="199" spans="1:4">
      <c r="A199" s="10" t="s">
        <v>210</v>
      </c>
      <c r="B199" s="6">
        <v>65</v>
      </c>
      <c r="C199" s="6"/>
      <c r="D199" s="6">
        <v>65</v>
      </c>
    </row>
    <row r="200" spans="1:4">
      <c r="A200" s="10" t="s">
        <v>211</v>
      </c>
      <c r="B200" s="6">
        <v>44</v>
      </c>
      <c r="C200" s="6">
        <v>1</v>
      </c>
      <c r="D200" s="6">
        <v>45</v>
      </c>
    </row>
    <row r="201" spans="1:4">
      <c r="A201" s="10" t="s">
        <v>207</v>
      </c>
      <c r="B201" s="6">
        <v>15</v>
      </c>
      <c r="C201" s="6">
        <v>75</v>
      </c>
      <c r="D201" s="6">
        <v>90</v>
      </c>
    </row>
    <row r="202" spans="1:4">
      <c r="A202" s="10" t="s">
        <v>205</v>
      </c>
      <c r="B202" s="6">
        <v>42</v>
      </c>
      <c r="C202" s="6">
        <v>40</v>
      </c>
      <c r="D202" s="6">
        <v>82</v>
      </c>
    </row>
    <row r="203" spans="1:4">
      <c r="A203" s="10" t="s">
        <v>212</v>
      </c>
      <c r="B203" s="6">
        <v>20</v>
      </c>
      <c r="C203" s="6">
        <v>13</v>
      </c>
      <c r="D203" s="6">
        <v>33</v>
      </c>
    </row>
    <row r="204" spans="1:4">
      <c r="A204" s="10" t="s">
        <v>213</v>
      </c>
      <c r="B204" s="6">
        <v>79</v>
      </c>
      <c r="C204" s="6">
        <v>2</v>
      </c>
      <c r="D204" s="6">
        <v>81</v>
      </c>
    </row>
    <row r="205" spans="1:4">
      <c r="A205" s="10" t="s">
        <v>214</v>
      </c>
      <c r="B205" s="6">
        <v>27</v>
      </c>
      <c r="C205" s="6">
        <v>4</v>
      </c>
      <c r="D205" s="6">
        <v>31</v>
      </c>
    </row>
    <row r="206" spans="1:4">
      <c r="A206" s="10" t="s">
        <v>215</v>
      </c>
      <c r="B206" s="6">
        <v>30</v>
      </c>
      <c r="C206" s="6">
        <v>5</v>
      </c>
      <c r="D206" s="6">
        <v>35</v>
      </c>
    </row>
    <row r="207" spans="1:4">
      <c r="A207" s="10" t="s">
        <v>216</v>
      </c>
      <c r="B207" s="6">
        <v>35</v>
      </c>
      <c r="C207" s="6">
        <v>41</v>
      </c>
      <c r="D207" s="6">
        <v>76</v>
      </c>
    </row>
    <row r="208" spans="1:4">
      <c r="A208" s="10" t="s">
        <v>217</v>
      </c>
      <c r="B208" s="6">
        <v>76</v>
      </c>
      <c r="C208" s="6">
        <v>3</v>
      </c>
      <c r="D208" s="6">
        <v>79</v>
      </c>
    </row>
    <row r="209" spans="1:4">
      <c r="A209" s="10" t="s">
        <v>218</v>
      </c>
      <c r="B209" s="6">
        <v>35</v>
      </c>
      <c r="C209" s="6">
        <v>18</v>
      </c>
      <c r="D209" s="6">
        <v>53</v>
      </c>
    </row>
    <row r="210" spans="1:4">
      <c r="A210" s="10" t="s">
        <v>219</v>
      </c>
      <c r="B210" s="6">
        <v>20</v>
      </c>
      <c r="C210" s="6">
        <v>6</v>
      </c>
      <c r="D210" s="6">
        <v>26</v>
      </c>
    </row>
    <row r="211" spans="1:4">
      <c r="A211" s="10" t="s">
        <v>220</v>
      </c>
      <c r="B211" s="6">
        <v>17</v>
      </c>
      <c r="C211" s="6">
        <v>22</v>
      </c>
      <c r="D211" s="6">
        <v>39</v>
      </c>
    </row>
    <row r="212" spans="1:4">
      <c r="A212" s="7" t="s">
        <v>10</v>
      </c>
      <c r="B212" s="6">
        <v>581</v>
      </c>
      <c r="C212" s="6">
        <v>156</v>
      </c>
      <c r="D212" s="6">
        <v>737</v>
      </c>
    </row>
    <row r="213" spans="1:4">
      <c r="A213" s="10" t="s">
        <v>221</v>
      </c>
      <c r="B213" s="6">
        <v>88</v>
      </c>
      <c r="C213" s="6">
        <v>31</v>
      </c>
      <c r="D213" s="6">
        <v>119</v>
      </c>
    </row>
    <row r="214" spans="1:4">
      <c r="A214" s="10" t="s">
        <v>211</v>
      </c>
      <c r="B214" s="6">
        <v>90</v>
      </c>
      <c r="C214" s="6">
        <v>1</v>
      </c>
      <c r="D214" s="6">
        <v>91</v>
      </c>
    </row>
    <row r="215" spans="1:4">
      <c r="A215" s="10" t="s">
        <v>222</v>
      </c>
      <c r="B215" s="6">
        <v>64</v>
      </c>
      <c r="C215" s="6">
        <v>1</v>
      </c>
      <c r="D215" s="6">
        <v>65</v>
      </c>
    </row>
    <row r="216" spans="1:4">
      <c r="A216" s="10" t="s">
        <v>223</v>
      </c>
      <c r="B216" s="6">
        <v>62</v>
      </c>
      <c r="C216" s="6"/>
      <c r="D216" s="6">
        <v>62</v>
      </c>
    </row>
    <row r="217" spans="1:4">
      <c r="A217" s="10" t="s">
        <v>224</v>
      </c>
      <c r="B217" s="6">
        <v>71</v>
      </c>
      <c r="C217" s="6">
        <v>36</v>
      </c>
      <c r="D217" s="6">
        <v>107</v>
      </c>
    </row>
    <row r="218" spans="1:4">
      <c r="A218" s="10" t="s">
        <v>225</v>
      </c>
      <c r="B218" s="6">
        <v>17</v>
      </c>
      <c r="C218" s="6">
        <v>6</v>
      </c>
      <c r="D218" s="6">
        <v>23</v>
      </c>
    </row>
    <row r="219" spans="1:4">
      <c r="A219" s="10" t="s">
        <v>226</v>
      </c>
      <c r="B219" s="6">
        <v>129</v>
      </c>
      <c r="C219" s="6">
        <v>7</v>
      </c>
      <c r="D219" s="6">
        <v>136</v>
      </c>
    </row>
    <row r="220" spans="1:4">
      <c r="A220" s="10" t="s">
        <v>227</v>
      </c>
      <c r="B220" s="6">
        <v>30</v>
      </c>
      <c r="C220" s="6">
        <v>57</v>
      </c>
      <c r="D220" s="6">
        <v>87</v>
      </c>
    </row>
    <row r="221" spans="1:4">
      <c r="A221" s="10" t="s">
        <v>216</v>
      </c>
      <c r="B221" s="6">
        <v>17</v>
      </c>
      <c r="C221" s="6">
        <v>12</v>
      </c>
      <c r="D221" s="6">
        <v>29</v>
      </c>
    </row>
    <row r="222" spans="1:4">
      <c r="A222" s="10" t="s">
        <v>218</v>
      </c>
      <c r="B222" s="6">
        <v>13</v>
      </c>
      <c r="C222" s="6">
        <v>5</v>
      </c>
      <c r="D222" s="6">
        <v>18</v>
      </c>
    </row>
    <row r="223" spans="1:4">
      <c r="A223" s="7" t="s">
        <v>12</v>
      </c>
      <c r="B223" s="6">
        <v>91</v>
      </c>
      <c r="C223" s="6">
        <v>186</v>
      </c>
      <c r="D223" s="6">
        <v>277</v>
      </c>
    </row>
    <row r="224" spans="1:4">
      <c r="A224" s="10" t="s">
        <v>228</v>
      </c>
      <c r="B224" s="6">
        <v>12</v>
      </c>
      <c r="C224" s="6">
        <v>36</v>
      </c>
      <c r="D224" s="6">
        <v>48</v>
      </c>
    </row>
    <row r="225" spans="1:4">
      <c r="A225" s="10" t="s">
        <v>229</v>
      </c>
      <c r="B225" s="6">
        <v>14</v>
      </c>
      <c r="C225" s="6">
        <v>16</v>
      </c>
      <c r="D225" s="6">
        <v>30</v>
      </c>
    </row>
    <row r="226" spans="1:4">
      <c r="A226" s="10" t="s">
        <v>230</v>
      </c>
      <c r="B226" s="6">
        <v>10</v>
      </c>
      <c r="C226" s="6">
        <v>24</v>
      </c>
      <c r="D226" s="6">
        <v>34</v>
      </c>
    </row>
    <row r="227" spans="1:4">
      <c r="A227" s="10" t="s">
        <v>231</v>
      </c>
      <c r="B227" s="6">
        <v>15</v>
      </c>
      <c r="C227" s="6">
        <v>41</v>
      </c>
      <c r="D227" s="6">
        <v>56</v>
      </c>
    </row>
    <row r="228" spans="1:4">
      <c r="A228" s="10" t="s">
        <v>232</v>
      </c>
      <c r="B228" s="6">
        <v>26</v>
      </c>
      <c r="C228" s="6">
        <v>29</v>
      </c>
      <c r="D228" s="6">
        <v>55</v>
      </c>
    </row>
    <row r="229" spans="1:4">
      <c r="A229" s="10" t="s">
        <v>233</v>
      </c>
      <c r="B229" s="6">
        <v>14</v>
      </c>
      <c r="C229" s="6">
        <v>40</v>
      </c>
      <c r="D229" s="6">
        <v>54</v>
      </c>
    </row>
    <row r="230" spans="1:4">
      <c r="A230" s="7" t="s">
        <v>14</v>
      </c>
      <c r="B230" s="6">
        <v>285</v>
      </c>
      <c r="C230" s="6">
        <v>400</v>
      </c>
      <c r="D230" s="6">
        <v>685</v>
      </c>
    </row>
    <row r="231" spans="1:4">
      <c r="A231" s="10" t="s">
        <v>234</v>
      </c>
      <c r="B231" s="6">
        <v>32</v>
      </c>
      <c r="C231" s="6">
        <v>52</v>
      </c>
      <c r="D231" s="6">
        <v>84</v>
      </c>
    </row>
    <row r="232" spans="1:4">
      <c r="A232" s="10" t="s">
        <v>235</v>
      </c>
      <c r="B232" s="6">
        <v>3</v>
      </c>
      <c r="C232" s="6">
        <v>100</v>
      </c>
      <c r="D232" s="6">
        <v>103</v>
      </c>
    </row>
    <row r="233" spans="1:4">
      <c r="A233" s="10" t="s">
        <v>236</v>
      </c>
      <c r="B233" s="6">
        <v>16</v>
      </c>
      <c r="C233" s="6">
        <v>15</v>
      </c>
      <c r="D233" s="6">
        <v>31</v>
      </c>
    </row>
    <row r="234" spans="1:4">
      <c r="A234" s="10" t="s">
        <v>208</v>
      </c>
      <c r="B234" s="6">
        <v>11</v>
      </c>
      <c r="C234" s="6">
        <v>44</v>
      </c>
      <c r="D234" s="6">
        <v>55</v>
      </c>
    </row>
    <row r="235" spans="1:4">
      <c r="A235" s="10" t="s">
        <v>205</v>
      </c>
      <c r="B235" s="6">
        <v>79</v>
      </c>
      <c r="C235" s="6">
        <v>73</v>
      </c>
      <c r="D235" s="6">
        <v>152</v>
      </c>
    </row>
    <row r="236" spans="1:4">
      <c r="A236" s="10" t="s">
        <v>216</v>
      </c>
      <c r="B236" s="6">
        <v>83</v>
      </c>
      <c r="C236" s="6">
        <v>75</v>
      </c>
      <c r="D236" s="6">
        <v>158</v>
      </c>
    </row>
    <row r="237" spans="1:4">
      <c r="A237" s="10" t="s">
        <v>220</v>
      </c>
      <c r="B237" s="6">
        <v>61</v>
      </c>
      <c r="C237" s="6">
        <v>41</v>
      </c>
      <c r="D237" s="6">
        <v>102</v>
      </c>
    </row>
    <row r="238" spans="1:4">
      <c r="A238" s="7" t="s">
        <v>15</v>
      </c>
      <c r="B238" s="6">
        <v>494</v>
      </c>
      <c r="C238" s="6">
        <v>111</v>
      </c>
      <c r="D238" s="6">
        <v>605</v>
      </c>
    </row>
    <row r="239" spans="1:4">
      <c r="A239" s="10" t="s">
        <v>237</v>
      </c>
      <c r="B239" s="6">
        <v>86</v>
      </c>
      <c r="C239" s="6">
        <v>19</v>
      </c>
      <c r="D239" s="6">
        <v>105</v>
      </c>
    </row>
    <row r="240" spans="1:4">
      <c r="A240" s="10" t="s">
        <v>210</v>
      </c>
      <c r="B240" s="6">
        <v>83</v>
      </c>
      <c r="C240" s="6">
        <v>3</v>
      </c>
      <c r="D240" s="6">
        <v>86</v>
      </c>
    </row>
    <row r="241" spans="1:4">
      <c r="A241" s="10" t="s">
        <v>238</v>
      </c>
      <c r="B241" s="6">
        <v>2</v>
      </c>
      <c r="C241" s="6">
        <v>40</v>
      </c>
      <c r="D241" s="6">
        <v>42</v>
      </c>
    </row>
    <row r="242" spans="1:4">
      <c r="A242" s="10" t="s">
        <v>239</v>
      </c>
      <c r="B242" s="6">
        <v>21</v>
      </c>
      <c r="C242" s="6">
        <v>14</v>
      </c>
      <c r="D242" s="6">
        <v>35</v>
      </c>
    </row>
    <row r="243" spans="1:4">
      <c r="A243" s="10" t="s">
        <v>240</v>
      </c>
      <c r="B243" s="6">
        <v>184</v>
      </c>
      <c r="C243" s="6">
        <v>26</v>
      </c>
      <c r="D243" s="6">
        <v>210</v>
      </c>
    </row>
    <row r="244" spans="1:4">
      <c r="A244" s="10" t="s">
        <v>213</v>
      </c>
      <c r="B244" s="6">
        <v>90</v>
      </c>
      <c r="C244" s="6">
        <v>4</v>
      </c>
      <c r="D244" s="6">
        <v>94</v>
      </c>
    </row>
    <row r="245" spans="1:4">
      <c r="A245" s="10" t="s">
        <v>241</v>
      </c>
      <c r="B245" s="6">
        <v>28</v>
      </c>
      <c r="C245" s="6">
        <v>5</v>
      </c>
      <c r="D245" s="6">
        <v>33</v>
      </c>
    </row>
    <row r="246" spans="1:4">
      <c r="A246" s="7" t="s">
        <v>17</v>
      </c>
      <c r="B246" s="6">
        <v>37</v>
      </c>
      <c r="C246" s="6">
        <v>1</v>
      </c>
      <c r="D246" s="6">
        <v>38</v>
      </c>
    </row>
    <row r="247" spans="1:4">
      <c r="A247" s="10" t="s">
        <v>242</v>
      </c>
      <c r="B247" s="6">
        <v>37</v>
      </c>
      <c r="C247" s="6">
        <v>1</v>
      </c>
      <c r="D247" s="6">
        <v>38</v>
      </c>
    </row>
    <row r="248" spans="1:4">
      <c r="A248" s="7" t="s">
        <v>21</v>
      </c>
      <c r="B248" s="6">
        <v>172</v>
      </c>
      <c r="C248" s="6">
        <v>188</v>
      </c>
      <c r="D248" s="6">
        <v>360</v>
      </c>
    </row>
    <row r="249" spans="1:4">
      <c r="A249" s="10" t="s">
        <v>243</v>
      </c>
      <c r="B249" s="6">
        <v>26</v>
      </c>
      <c r="C249" s="6">
        <v>14</v>
      </c>
      <c r="D249" s="6">
        <v>40</v>
      </c>
    </row>
    <row r="250" spans="1:4">
      <c r="A250" s="10" t="s">
        <v>244</v>
      </c>
      <c r="B250" s="6">
        <v>13</v>
      </c>
      <c r="C250" s="6">
        <v>36</v>
      </c>
      <c r="D250" s="6">
        <v>49</v>
      </c>
    </row>
    <row r="251" spans="1:4">
      <c r="A251" s="10" t="s">
        <v>208</v>
      </c>
      <c r="B251" s="6">
        <v>45</v>
      </c>
      <c r="C251" s="6">
        <v>48</v>
      </c>
      <c r="D251" s="6">
        <v>93</v>
      </c>
    </row>
    <row r="252" spans="1:4">
      <c r="A252" s="10" t="s">
        <v>205</v>
      </c>
      <c r="B252" s="6">
        <v>16</v>
      </c>
      <c r="C252" s="6">
        <v>27</v>
      </c>
      <c r="D252" s="6">
        <v>43</v>
      </c>
    </row>
    <row r="253" spans="1:4">
      <c r="A253" s="10" t="s">
        <v>216</v>
      </c>
      <c r="B253" s="6">
        <v>23</v>
      </c>
      <c r="C253" s="6">
        <v>26</v>
      </c>
      <c r="D253" s="6">
        <v>49</v>
      </c>
    </row>
    <row r="254" spans="1:4">
      <c r="A254" s="10" t="s">
        <v>218</v>
      </c>
      <c r="B254" s="6">
        <v>11</v>
      </c>
      <c r="C254" s="6">
        <v>13</v>
      </c>
      <c r="D254" s="6">
        <v>24</v>
      </c>
    </row>
    <row r="255" spans="1:4">
      <c r="A255" s="10" t="s">
        <v>245</v>
      </c>
      <c r="B255" s="6">
        <v>38</v>
      </c>
      <c r="C255" s="6">
        <v>24</v>
      </c>
      <c r="D255" s="6">
        <v>62</v>
      </c>
    </row>
    <row r="256" spans="1:4">
      <c r="A256" s="7" t="s">
        <v>24</v>
      </c>
      <c r="B256" s="6">
        <v>135</v>
      </c>
      <c r="C256" s="6">
        <v>103</v>
      </c>
      <c r="D256" s="6">
        <v>238</v>
      </c>
    </row>
    <row r="257" spans="1:4">
      <c r="A257" s="10" t="s">
        <v>246</v>
      </c>
      <c r="B257" s="6">
        <v>54</v>
      </c>
      <c r="C257" s="6">
        <v>25</v>
      </c>
      <c r="D257" s="6">
        <v>79</v>
      </c>
    </row>
    <row r="258" spans="1:4">
      <c r="A258" s="10" t="s">
        <v>216</v>
      </c>
      <c r="B258" s="6">
        <v>34</v>
      </c>
      <c r="C258" s="6">
        <v>44</v>
      </c>
      <c r="D258" s="6">
        <v>78</v>
      </c>
    </row>
    <row r="259" spans="1:4">
      <c r="A259" s="10" t="s">
        <v>206</v>
      </c>
      <c r="B259" s="6">
        <v>47</v>
      </c>
      <c r="C259" s="6">
        <v>34</v>
      </c>
      <c r="D259" s="6">
        <v>81</v>
      </c>
    </row>
    <row r="260" spans="1:4">
      <c r="A260" s="7" t="s">
        <v>25</v>
      </c>
      <c r="B260" s="6">
        <v>113</v>
      </c>
      <c r="C260" s="6">
        <v>117</v>
      </c>
      <c r="D260" s="6">
        <v>230</v>
      </c>
    </row>
    <row r="261" spans="1:4">
      <c r="A261" s="10" t="s">
        <v>243</v>
      </c>
      <c r="B261" s="6">
        <v>21</v>
      </c>
      <c r="C261" s="6">
        <v>24</v>
      </c>
      <c r="D261" s="6">
        <v>45</v>
      </c>
    </row>
    <row r="262" spans="1:4">
      <c r="A262" s="10" t="s">
        <v>208</v>
      </c>
      <c r="B262" s="6">
        <v>49</v>
      </c>
      <c r="C262" s="6">
        <v>35</v>
      </c>
      <c r="D262" s="6">
        <v>84</v>
      </c>
    </row>
    <row r="263" spans="1:4">
      <c r="A263" s="10" t="s">
        <v>205</v>
      </c>
      <c r="B263" s="6">
        <v>24</v>
      </c>
      <c r="C263" s="6">
        <v>34</v>
      </c>
      <c r="D263" s="6">
        <v>58</v>
      </c>
    </row>
    <row r="264" spans="1:4">
      <c r="A264" s="10" t="s">
        <v>206</v>
      </c>
      <c r="B264" s="6">
        <v>19</v>
      </c>
      <c r="C264" s="6">
        <v>24</v>
      </c>
      <c r="D264" s="6">
        <v>43</v>
      </c>
    </row>
    <row r="265" spans="1:4">
      <c r="A265" s="7" t="s">
        <v>30</v>
      </c>
      <c r="B265" s="6">
        <v>196</v>
      </c>
      <c r="C265" s="6">
        <v>215</v>
      </c>
      <c r="D265" s="6">
        <v>411</v>
      </c>
    </row>
    <row r="266" spans="1:4">
      <c r="A266" s="10" t="s">
        <v>109</v>
      </c>
      <c r="B266" s="6">
        <v>39</v>
      </c>
      <c r="C266" s="6">
        <v>1</v>
      </c>
      <c r="D266" s="6">
        <v>40</v>
      </c>
    </row>
    <row r="267" spans="1:4">
      <c r="A267" s="10" t="s">
        <v>247</v>
      </c>
      <c r="B267" s="6">
        <v>17</v>
      </c>
      <c r="C267" s="6">
        <v>2</v>
      </c>
      <c r="D267" s="6">
        <v>19</v>
      </c>
    </row>
    <row r="268" spans="1:4">
      <c r="A268" s="10" t="s">
        <v>248</v>
      </c>
      <c r="B268" s="6">
        <v>16</v>
      </c>
      <c r="C268" s="6">
        <v>76</v>
      </c>
      <c r="D268" s="6">
        <v>92</v>
      </c>
    </row>
    <row r="269" spans="1:4">
      <c r="A269" s="10" t="s">
        <v>55</v>
      </c>
      <c r="B269" s="6">
        <v>35</v>
      </c>
      <c r="C269" s="6">
        <v>61</v>
      </c>
      <c r="D269" s="6">
        <v>96</v>
      </c>
    </row>
    <row r="270" spans="1:4">
      <c r="A270" s="10" t="s">
        <v>216</v>
      </c>
      <c r="B270" s="6">
        <v>19</v>
      </c>
      <c r="C270" s="6">
        <v>23</v>
      </c>
      <c r="D270" s="6">
        <v>42</v>
      </c>
    </row>
    <row r="271" spans="1:4">
      <c r="A271" s="10" t="s">
        <v>249</v>
      </c>
      <c r="B271" s="6">
        <v>25</v>
      </c>
      <c r="C271" s="6">
        <v>15</v>
      </c>
      <c r="D271" s="6">
        <v>40</v>
      </c>
    </row>
    <row r="272" spans="1:4">
      <c r="A272" s="10" t="s">
        <v>250</v>
      </c>
      <c r="B272" s="6">
        <v>16</v>
      </c>
      <c r="C272" s="6">
        <v>9</v>
      </c>
      <c r="D272" s="6">
        <v>25</v>
      </c>
    </row>
    <row r="273" spans="1:4">
      <c r="A273" s="10" t="s">
        <v>251</v>
      </c>
      <c r="B273" s="6">
        <v>19</v>
      </c>
      <c r="C273" s="6">
        <v>7</v>
      </c>
      <c r="D273" s="6">
        <v>26</v>
      </c>
    </row>
    <row r="274" spans="1:4">
      <c r="A274" s="10" t="s">
        <v>252</v>
      </c>
      <c r="B274" s="6">
        <v>10</v>
      </c>
      <c r="C274" s="6">
        <v>21</v>
      </c>
      <c r="D274" s="6">
        <v>31</v>
      </c>
    </row>
    <row r="275" spans="1:4">
      <c r="A275" s="7" t="s">
        <v>38</v>
      </c>
      <c r="B275" s="6">
        <v>256</v>
      </c>
      <c r="C275" s="6">
        <v>220</v>
      </c>
      <c r="D275" s="6">
        <v>476</v>
      </c>
    </row>
    <row r="276" spans="1:4">
      <c r="A276" s="10" t="s">
        <v>203</v>
      </c>
      <c r="B276" s="6">
        <v>51</v>
      </c>
      <c r="C276" s="6">
        <v>78</v>
      </c>
      <c r="D276" s="6">
        <v>129</v>
      </c>
    </row>
    <row r="277" spans="1:4">
      <c r="A277" s="10" t="s">
        <v>243</v>
      </c>
      <c r="B277" s="6">
        <v>44</v>
      </c>
      <c r="C277" s="6">
        <v>33</v>
      </c>
      <c r="D277" s="6">
        <v>77</v>
      </c>
    </row>
    <row r="278" spans="1:4">
      <c r="A278" s="10" t="s">
        <v>205</v>
      </c>
      <c r="B278" s="6">
        <v>23</v>
      </c>
      <c r="C278" s="6">
        <v>13</v>
      </c>
      <c r="D278" s="6">
        <v>36</v>
      </c>
    </row>
    <row r="279" spans="1:4">
      <c r="A279" s="10" t="s">
        <v>224</v>
      </c>
      <c r="B279" s="6">
        <v>62</v>
      </c>
      <c r="C279" s="6">
        <v>43</v>
      </c>
      <c r="D279" s="6">
        <v>105</v>
      </c>
    </row>
    <row r="280" spans="1:4">
      <c r="A280" s="10" t="s">
        <v>253</v>
      </c>
      <c r="B280" s="6">
        <v>15</v>
      </c>
      <c r="C280" s="6">
        <v>26</v>
      </c>
      <c r="D280" s="6">
        <v>41</v>
      </c>
    </row>
    <row r="281" spans="1:4">
      <c r="A281" s="10" t="s">
        <v>216</v>
      </c>
      <c r="B281" s="6">
        <v>16</v>
      </c>
      <c r="C281" s="6">
        <v>14</v>
      </c>
      <c r="D281" s="6">
        <v>30</v>
      </c>
    </row>
    <row r="282" spans="1:4">
      <c r="A282" s="10" t="s">
        <v>254</v>
      </c>
      <c r="B282" s="6">
        <v>39</v>
      </c>
      <c r="C282" s="6">
        <v>1</v>
      </c>
      <c r="D282" s="6">
        <v>40</v>
      </c>
    </row>
    <row r="283" spans="1:4">
      <c r="A283" s="10" t="s">
        <v>255</v>
      </c>
      <c r="B283" s="6">
        <v>6</v>
      </c>
      <c r="C283" s="6">
        <v>12</v>
      </c>
      <c r="D283" s="6">
        <v>18</v>
      </c>
    </row>
    <row r="284" spans="1:4">
      <c r="A284" s="5" t="s">
        <v>41</v>
      </c>
      <c r="B284" s="6">
        <v>6734</v>
      </c>
      <c r="C284" s="6">
        <v>6110</v>
      </c>
      <c r="D284" s="6">
        <v>12844</v>
      </c>
    </row>
    <row r="286" spans="1:4">
      <c r="A286" s="12" t="s">
        <v>45</v>
      </c>
      <c r="B286" s="12"/>
      <c r="C286" s="12"/>
      <c r="D286" s="12"/>
    </row>
  </sheetData>
  <mergeCells count="3">
    <mergeCell ref="A1:D1"/>
    <mergeCell ref="A2:D2"/>
    <mergeCell ref="A286:D28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Akademik Birim Bazında</vt:lpstr>
      <vt:lpstr>Bölüm Bazında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2017-03-16T14:00:49Z</cp:lastPrinted>
  <dcterms:created xsi:type="dcterms:W3CDTF">2017-01-20T11:37:55Z</dcterms:created>
  <dcterms:modified xsi:type="dcterms:W3CDTF">2017-03-16T14:01:07Z</dcterms:modified>
</cp:coreProperties>
</file>