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REM\Desktop\"/>
    </mc:Choice>
  </mc:AlternateContent>
  <xr:revisionPtr revIDLastSave="0" documentId="8_{B4C6D87B-67E4-446D-B07A-A56E4207154B}" xr6:coauthVersionLast="47" xr6:coauthVersionMax="47" xr10:uidLastSave="{00000000-0000-0000-0000-000000000000}"/>
  <bookViews>
    <workbookView xWindow="-120" yWindow="-120" windowWidth="20730" windowHeight="11160" xr2:uid="{49593E36-9B66-4106-AAE5-B5FFDAE0926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</calcChain>
</file>

<file path=xl/sharedStrings.xml><?xml version="1.0" encoding="utf-8"?>
<sst xmlns="http://schemas.openxmlformats.org/spreadsheetml/2006/main" count="63" uniqueCount="63">
  <si>
    <t>Beyza Nur Toplu</t>
  </si>
  <si>
    <t>Sevgi Turan</t>
  </si>
  <si>
    <t>Nada Aldarawcha</t>
  </si>
  <si>
    <t>Suad Abdulkadir Sheik Mohamed</t>
  </si>
  <si>
    <t>Seyit Mehmet Beyaz</t>
  </si>
  <si>
    <t>Nermin Gezgin</t>
  </si>
  <si>
    <t>Zehra AKIŞIK</t>
  </si>
  <si>
    <t>Emre Azgel</t>
  </si>
  <si>
    <t>Ömer Seçkin</t>
  </si>
  <si>
    <t>Oğuzhan Aygün</t>
  </si>
  <si>
    <t>Metehan Kabacık</t>
  </si>
  <si>
    <t>Erçin Ulaş Özcan</t>
  </si>
  <si>
    <t>Sinan Baltaş</t>
  </si>
  <si>
    <t>Eren Aras</t>
  </si>
  <si>
    <t>Şevval Sezen</t>
  </si>
  <si>
    <t>Halil Kaymak</t>
  </si>
  <si>
    <t>Rukiye Diker</t>
  </si>
  <si>
    <t>Melek Yalçın</t>
  </si>
  <si>
    <t>Ahmet Yiğit Nalbant</t>
  </si>
  <si>
    <t>Furkan Barut</t>
  </si>
  <si>
    <t>Murat Afşar</t>
  </si>
  <si>
    <t>Özge Sude Göktaş</t>
  </si>
  <si>
    <t>Bahar Ilgın</t>
  </si>
  <si>
    <t>Seyidhan Sualp</t>
  </si>
  <si>
    <t>Selin Şahin</t>
  </si>
  <si>
    <t>İrem Gül Ata</t>
  </si>
  <si>
    <t>Sudenaz Canbeden</t>
  </si>
  <si>
    <t>Ayhan Kısa</t>
  </si>
  <si>
    <t>Esra Canan Başkan</t>
  </si>
  <si>
    <t>Züleyha Şen</t>
  </si>
  <si>
    <t>Çağla Turgut</t>
  </si>
  <si>
    <t>Hüseyin Atabay</t>
  </si>
  <si>
    <t>Esra Koyuncu</t>
  </si>
  <si>
    <t>Harun Demirkapı</t>
  </si>
  <si>
    <t>Elif Karataş</t>
  </si>
  <si>
    <t>Mustafa Eren</t>
  </si>
  <si>
    <t>Dilek Yılmaz</t>
  </si>
  <si>
    <t>Elif Gülcü</t>
  </si>
  <si>
    <t>Ela Tanrıöver</t>
  </si>
  <si>
    <t>Adnan Özen</t>
  </si>
  <si>
    <t>Mücahit Demirel</t>
  </si>
  <si>
    <t>Kağan Pektaş</t>
  </si>
  <si>
    <t>Selin Tuğba Erokyar</t>
  </si>
  <si>
    <t>Uğurcan Bektaş</t>
  </si>
  <si>
    <t>Asude Hatay</t>
  </si>
  <si>
    <t>Leyla Öztürk</t>
  </si>
  <si>
    <t>Ceyda Nurşen İnci</t>
  </si>
  <si>
    <t>Azat Kaçar</t>
  </si>
  <si>
    <t>Ali Karakaya</t>
  </si>
  <si>
    <t>Ayşe Buket Altunok</t>
  </si>
  <si>
    <t>Beste İşbilen</t>
  </si>
  <si>
    <t>Eren Duman</t>
  </si>
  <si>
    <t>Derya Bolat</t>
  </si>
  <si>
    <t>Gamze Özcan</t>
  </si>
  <si>
    <t>Betül Bozbay</t>
  </si>
  <si>
    <t>Zehranur Çelebi</t>
  </si>
  <si>
    <t>Azize Yardımcı</t>
  </si>
  <si>
    <t>Bora Can Yiğit</t>
  </si>
  <si>
    <t>Cenk Akbol Ardıç</t>
  </si>
  <si>
    <t>Fatma Özlem Uysal</t>
  </si>
  <si>
    <t>Gamze Nur Usanmaz</t>
  </si>
  <si>
    <t>SYÖ-3007 Sağlık Kurumlarında Yönetim Bilgi Sistemleri (A Grubu)</t>
  </si>
  <si>
    <t>SYÖ-3007 Sağlık Kurumlarında Yönetim Bilgi Sistemleri (B Grubu)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</si>
</sst>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726C-0D3B-4BEE-AF9B-6AC9DF6338C1}">
  <dimension ref="A1:D32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60.28515625" bestFit="1" customWidth="1"/>
    <col min="4" max="4" width="59" bestFit="1" customWidth="1"/>
  </cols>
  <sheetData>
    <row r="1" spans="1:4" x14ac:dyDescent="0.25">
      <c r="B1" s="1" t="s">
        <v>61</v>
      </c>
      <c r="D1" t="s">
        <v>62</v>
      </c>
    </row>
    <row r="2" spans="1:4" x14ac:dyDescent="0.25">
      <c r="A2" s="1">
        <v>1</v>
      </c>
      <c r="B2" t="s">
        <v>0</v>
      </c>
      <c r="C2" s="1">
        <f>A31+1</f>
        <v>31</v>
      </c>
      <c r="D2" t="s">
        <v>30</v>
      </c>
    </row>
    <row r="3" spans="1:4" x14ac:dyDescent="0.25">
      <c r="A3" s="1">
        <f>A2+1</f>
        <v>2</v>
      </c>
      <c r="B3" t="s">
        <v>1</v>
      </c>
      <c r="C3" s="1">
        <f>C2+1</f>
        <v>32</v>
      </c>
      <c r="D3" t="s">
        <v>31</v>
      </c>
    </row>
    <row r="4" spans="1:4" x14ac:dyDescent="0.25">
      <c r="A4" s="1">
        <f t="shared" ref="A4:A62" si="0">A3+1</f>
        <v>3</v>
      </c>
      <c r="B4" t="s">
        <v>2</v>
      </c>
      <c r="C4" s="1">
        <f>C3+1</f>
        <v>33</v>
      </c>
      <c r="D4" t="s">
        <v>32</v>
      </c>
    </row>
    <row r="5" spans="1:4" x14ac:dyDescent="0.25">
      <c r="A5" s="1">
        <f t="shared" si="0"/>
        <v>4</v>
      </c>
      <c r="B5" t="s">
        <v>3</v>
      </c>
      <c r="C5" s="1">
        <f>C4+1</f>
        <v>34</v>
      </c>
      <c r="D5" t="s">
        <v>33</v>
      </c>
    </row>
    <row r="6" spans="1:4" x14ac:dyDescent="0.25">
      <c r="A6" s="1">
        <f t="shared" si="0"/>
        <v>5</v>
      </c>
      <c r="B6" t="s">
        <v>4</v>
      </c>
      <c r="C6" s="1">
        <f>C5+1</f>
        <v>35</v>
      </c>
      <c r="D6" t="s">
        <v>34</v>
      </c>
    </row>
    <row r="7" spans="1:4" x14ac:dyDescent="0.25">
      <c r="A7" s="1">
        <f t="shared" si="0"/>
        <v>6</v>
      </c>
      <c r="B7" t="s">
        <v>5</v>
      </c>
      <c r="C7" s="1">
        <f>C6+1</f>
        <v>36</v>
      </c>
      <c r="D7" t="s">
        <v>35</v>
      </c>
    </row>
    <row r="8" spans="1:4" x14ac:dyDescent="0.25">
      <c r="A8" s="1">
        <f t="shared" si="0"/>
        <v>7</v>
      </c>
      <c r="B8" t="s">
        <v>6</v>
      </c>
      <c r="C8" s="1">
        <f>C7+1</f>
        <v>37</v>
      </c>
      <c r="D8" t="s">
        <v>36</v>
      </c>
    </row>
    <row r="9" spans="1:4" x14ac:dyDescent="0.25">
      <c r="A9" s="1">
        <f t="shared" si="0"/>
        <v>8</v>
      </c>
      <c r="B9" t="s">
        <v>7</v>
      </c>
      <c r="C9" s="1">
        <f>C8+1</f>
        <v>38</v>
      </c>
      <c r="D9" t="s">
        <v>37</v>
      </c>
    </row>
    <row r="10" spans="1:4" x14ac:dyDescent="0.25">
      <c r="A10" s="1">
        <f t="shared" si="0"/>
        <v>9</v>
      </c>
      <c r="B10" t="s">
        <v>8</v>
      </c>
      <c r="C10" s="1">
        <f>C9+1</f>
        <v>39</v>
      </c>
      <c r="D10" t="s">
        <v>38</v>
      </c>
    </row>
    <row r="11" spans="1:4" x14ac:dyDescent="0.25">
      <c r="A11" s="1">
        <f t="shared" si="0"/>
        <v>10</v>
      </c>
      <c r="B11" t="s">
        <v>9</v>
      </c>
      <c r="C11" s="1">
        <f>C10+1</f>
        <v>40</v>
      </c>
      <c r="D11" t="s">
        <v>39</v>
      </c>
    </row>
    <row r="12" spans="1:4" x14ac:dyDescent="0.25">
      <c r="A12" s="1">
        <f t="shared" si="0"/>
        <v>11</v>
      </c>
      <c r="B12" t="s">
        <v>10</v>
      </c>
      <c r="C12" s="1">
        <f>C11+1</f>
        <v>41</v>
      </c>
      <c r="D12" t="s">
        <v>40</v>
      </c>
    </row>
    <row r="13" spans="1:4" x14ac:dyDescent="0.25">
      <c r="A13" s="1">
        <f t="shared" si="0"/>
        <v>12</v>
      </c>
      <c r="B13" t="s">
        <v>11</v>
      </c>
      <c r="C13" s="1">
        <f>C12+1</f>
        <v>42</v>
      </c>
      <c r="D13" t="s">
        <v>41</v>
      </c>
    </row>
    <row r="14" spans="1:4" x14ac:dyDescent="0.25">
      <c r="A14" s="1">
        <f t="shared" si="0"/>
        <v>13</v>
      </c>
      <c r="B14" t="s">
        <v>12</v>
      </c>
      <c r="C14" s="1">
        <f>C13+1</f>
        <v>43</v>
      </c>
      <c r="D14" t="s">
        <v>42</v>
      </c>
    </row>
    <row r="15" spans="1:4" x14ac:dyDescent="0.25">
      <c r="A15" s="1">
        <f t="shared" si="0"/>
        <v>14</v>
      </c>
      <c r="B15" t="s">
        <v>13</v>
      </c>
      <c r="C15" s="1">
        <f>C14+1</f>
        <v>44</v>
      </c>
      <c r="D15" t="s">
        <v>43</v>
      </c>
    </row>
    <row r="16" spans="1:4" x14ac:dyDescent="0.25">
      <c r="A16" s="1">
        <f t="shared" si="0"/>
        <v>15</v>
      </c>
      <c r="B16" t="s">
        <v>14</v>
      </c>
      <c r="C16" s="1">
        <f>C15+1</f>
        <v>45</v>
      </c>
      <c r="D16" t="s">
        <v>44</v>
      </c>
    </row>
    <row r="17" spans="1:4" x14ac:dyDescent="0.25">
      <c r="A17" s="1">
        <f t="shared" si="0"/>
        <v>16</v>
      </c>
      <c r="B17" t="s">
        <v>15</v>
      </c>
      <c r="C17" s="1">
        <f>C16+1</f>
        <v>46</v>
      </c>
      <c r="D17" t="s">
        <v>45</v>
      </c>
    </row>
    <row r="18" spans="1:4" x14ac:dyDescent="0.25">
      <c r="A18" s="1">
        <f t="shared" si="0"/>
        <v>17</v>
      </c>
      <c r="B18" t="s">
        <v>16</v>
      </c>
      <c r="C18" s="1">
        <f>C17+1</f>
        <v>47</v>
      </c>
      <c r="D18" t="s">
        <v>46</v>
      </c>
    </row>
    <row r="19" spans="1:4" x14ac:dyDescent="0.25">
      <c r="A19" s="1">
        <f t="shared" si="0"/>
        <v>18</v>
      </c>
      <c r="B19" t="s">
        <v>17</v>
      </c>
      <c r="C19" s="1">
        <f>C18+1</f>
        <v>48</v>
      </c>
      <c r="D19" t="s">
        <v>47</v>
      </c>
    </row>
    <row r="20" spans="1:4" x14ac:dyDescent="0.25">
      <c r="A20" s="1">
        <f t="shared" si="0"/>
        <v>19</v>
      </c>
      <c r="B20" t="s">
        <v>18</v>
      </c>
      <c r="C20" s="1">
        <f>C19+1</f>
        <v>49</v>
      </c>
      <c r="D20" t="s">
        <v>48</v>
      </c>
    </row>
    <row r="21" spans="1:4" x14ac:dyDescent="0.25">
      <c r="A21" s="1">
        <f t="shared" si="0"/>
        <v>20</v>
      </c>
      <c r="B21" t="s">
        <v>19</v>
      </c>
      <c r="C21" s="1">
        <f>C20+1</f>
        <v>50</v>
      </c>
      <c r="D21" t="s">
        <v>49</v>
      </c>
    </row>
    <row r="22" spans="1:4" x14ac:dyDescent="0.25">
      <c r="A22" s="1">
        <f t="shared" si="0"/>
        <v>21</v>
      </c>
      <c r="B22" t="s">
        <v>20</v>
      </c>
      <c r="C22" s="1">
        <f>C21+1</f>
        <v>51</v>
      </c>
      <c r="D22" t="s">
        <v>50</v>
      </c>
    </row>
    <row r="23" spans="1:4" x14ac:dyDescent="0.25">
      <c r="A23" s="1">
        <f t="shared" si="0"/>
        <v>22</v>
      </c>
      <c r="B23" t="s">
        <v>21</v>
      </c>
      <c r="C23" s="1">
        <f>C22+1</f>
        <v>52</v>
      </c>
      <c r="D23" t="s">
        <v>51</v>
      </c>
    </row>
    <row r="24" spans="1:4" x14ac:dyDescent="0.25">
      <c r="A24" s="1">
        <f t="shared" si="0"/>
        <v>23</v>
      </c>
      <c r="B24" t="s">
        <v>22</v>
      </c>
      <c r="C24" s="1">
        <f>C23+1</f>
        <v>53</v>
      </c>
      <c r="D24" t="s">
        <v>52</v>
      </c>
    </row>
    <row r="25" spans="1:4" x14ac:dyDescent="0.25">
      <c r="A25" s="1">
        <f t="shared" si="0"/>
        <v>24</v>
      </c>
      <c r="B25" t="s">
        <v>23</v>
      </c>
      <c r="C25" s="1">
        <f>C24+1</f>
        <v>54</v>
      </c>
      <c r="D25" t="s">
        <v>53</v>
      </c>
    </row>
    <row r="26" spans="1:4" x14ac:dyDescent="0.25">
      <c r="A26" s="1">
        <f t="shared" si="0"/>
        <v>25</v>
      </c>
      <c r="B26" t="s">
        <v>24</v>
      </c>
      <c r="C26" s="1">
        <f>C25+1</f>
        <v>55</v>
      </c>
      <c r="D26" t="s">
        <v>54</v>
      </c>
    </row>
    <row r="27" spans="1:4" x14ac:dyDescent="0.25">
      <c r="A27" s="1">
        <f t="shared" si="0"/>
        <v>26</v>
      </c>
      <c r="B27" t="s">
        <v>25</v>
      </c>
      <c r="C27" s="1">
        <f>C26+1</f>
        <v>56</v>
      </c>
      <c r="D27" t="s">
        <v>55</v>
      </c>
    </row>
    <row r="28" spans="1:4" x14ac:dyDescent="0.25">
      <c r="A28" s="1">
        <f t="shared" si="0"/>
        <v>27</v>
      </c>
      <c r="B28" t="s">
        <v>26</v>
      </c>
      <c r="C28" s="1">
        <f>C27+1</f>
        <v>57</v>
      </c>
      <c r="D28" t="s">
        <v>56</v>
      </c>
    </row>
    <row r="29" spans="1:4" x14ac:dyDescent="0.25">
      <c r="A29" s="1">
        <f t="shared" si="0"/>
        <v>28</v>
      </c>
      <c r="B29" t="s">
        <v>27</v>
      </c>
      <c r="C29" s="1">
        <f>C28+1</f>
        <v>58</v>
      </c>
      <c r="D29" t="s">
        <v>57</v>
      </c>
    </row>
    <row r="30" spans="1:4" x14ac:dyDescent="0.25">
      <c r="A30" s="1">
        <f t="shared" si="0"/>
        <v>29</v>
      </c>
      <c r="B30" t="s">
        <v>28</v>
      </c>
      <c r="C30" s="1">
        <f>C29+1</f>
        <v>59</v>
      </c>
      <c r="D30" t="s">
        <v>58</v>
      </c>
    </row>
    <row r="31" spans="1:4" x14ac:dyDescent="0.25">
      <c r="A31" s="1">
        <f t="shared" si="0"/>
        <v>30</v>
      </c>
      <c r="B31" t="s">
        <v>29</v>
      </c>
      <c r="C31" s="1">
        <f>C30+1</f>
        <v>60</v>
      </c>
      <c r="D31" t="s">
        <v>59</v>
      </c>
    </row>
    <row r="32" spans="1:4" x14ac:dyDescent="0.25">
      <c r="C32" s="1">
        <f>C31+1</f>
        <v>61</v>
      </c>
      <c r="D3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 Tufan</dc:creator>
  <cp:lastModifiedBy>Ekrem Tufan</cp:lastModifiedBy>
  <dcterms:created xsi:type="dcterms:W3CDTF">2023-09-27T21:45:19Z</dcterms:created>
  <dcterms:modified xsi:type="dcterms:W3CDTF">2023-09-27T21:50:17Z</dcterms:modified>
</cp:coreProperties>
</file>