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erdar\Desktop\"/>
    </mc:Choice>
  </mc:AlternateContent>
  <xr:revisionPtr revIDLastSave="0" documentId="13_ncr:1_{BD5FC4E5-38D2-4B15-81E9-A9231B97604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MŞİRELİK 19-20 BAHAR " sheetId="2" r:id="rId1"/>
  </sheets>
  <definedNames>
    <definedName name="_" localSheetId="0">#REF!</definedName>
    <definedName name="_">#REF!</definedName>
    <definedName name="___xlnm.Print_Area" localSheetId="0">'HEMŞİRELİK 19-20 BAHAR '!$A$1:$P$53</definedName>
    <definedName name="___xlnm.Print_Area_11">#REF!</definedName>
    <definedName name="___xlnm.Print_Area_2">#REF!</definedName>
    <definedName name="___xlnm.Print_Area_3">#REF!</definedName>
    <definedName name="___xlnm.Print_Area_5">#REF!</definedName>
    <definedName name="__xlnm._FilterDatabase" localSheetId="0">"#N/A"</definedName>
    <definedName name="__xlnm.Print_Area" localSheetId="0">'HEMŞİRELİK 19-20 BAHAR '!$A$1:$P$53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5" localSheetId="0">#REF!</definedName>
    <definedName name="__xlnm.Print_Area_5">#REF!</definedName>
    <definedName name="es">#REF!</definedName>
    <definedName name="_xlnm.Print_Area" localSheetId="0">'HEMŞİRELİK 19-20 BAHAR '!$A$1:$H$53</definedName>
    <definedName name="_xlnm.Print_Titles" localSheetId="0">'HEMŞİRELİK 19-20 BAHAR '!$1:$3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<sst xmlns="http://schemas.openxmlformats.org/spreadsheetml/2006/main" count="284" uniqueCount="95">
  <si>
    <t>3. Sınıf</t>
  </si>
  <si>
    <t>4. Sınıf</t>
  </si>
  <si>
    <t>Pazartesi</t>
  </si>
  <si>
    <t>Dersin Adı</t>
  </si>
  <si>
    <t>Öğr. Elemanı</t>
  </si>
  <si>
    <t>08.30-9.15</t>
  </si>
  <si>
    <t>9.25-10.10</t>
  </si>
  <si>
    <t>10.20-11.05</t>
  </si>
  <si>
    <t>11:15-12:00</t>
  </si>
  <si>
    <t>12:30 - 13:15</t>
  </si>
  <si>
    <t>U</t>
  </si>
  <si>
    <t>13.25-14:10</t>
  </si>
  <si>
    <t>14.20-15.05</t>
  </si>
  <si>
    <t>15.15-16.00</t>
  </si>
  <si>
    <t>16.10-16:55</t>
  </si>
  <si>
    <t>SALI</t>
  </si>
  <si>
    <t>ÇARŞAMBA</t>
  </si>
  <si>
    <t>PERŞEMBE</t>
  </si>
  <si>
    <t>T</t>
  </si>
  <si>
    <t>CUMA</t>
  </si>
  <si>
    <t>17:05-17:50</t>
  </si>
  <si>
    <t xml:space="preserve">08.30- 9.15         </t>
  </si>
  <si>
    <t>17.05-17:50</t>
  </si>
  <si>
    <t>TANRIVERDİ</t>
  </si>
  <si>
    <t>Hemşirelikte Araştırma Yazma Becerileri II</t>
  </si>
  <si>
    <t>T/U</t>
  </si>
  <si>
    <t>U/T</t>
  </si>
  <si>
    <t>Saat</t>
  </si>
  <si>
    <t>Gün</t>
  </si>
  <si>
    <t>Hemşirelik 1</t>
  </si>
  <si>
    <t>Hemşirelik 2</t>
  </si>
  <si>
    <t>Gün/Saat</t>
  </si>
  <si>
    <t>Fizyopatoloji</t>
  </si>
  <si>
    <t>ÇALBAYRAM</t>
  </si>
  <si>
    <t xml:space="preserve">Seminer </t>
  </si>
  <si>
    <t>Biyoistatistik</t>
  </si>
  <si>
    <t>ACAR</t>
  </si>
  <si>
    <t xml:space="preserve">ACAR
</t>
  </si>
  <si>
    <t xml:space="preserve">HEMŞİRELİK ANABİLİM DALI 2020-2021 EĞİTİM ÖĞRETİM YILI BAHAR YARILI DERS PROGRAMI </t>
  </si>
  <si>
    <t>Kadın Sağlığı ve Hastalıkları Hemşireliği 2</t>
  </si>
  <si>
    <t>DİNÇ</t>
  </si>
  <si>
    <t>Ebeveynliğe Hazırlık</t>
  </si>
  <si>
    <t>CANGÖL</t>
  </si>
  <si>
    <t>GÜRSOY</t>
  </si>
  <si>
    <t xml:space="preserve">Halk Sağlığı Hemşireliği I </t>
  </si>
  <si>
    <t xml:space="preserve"> Hemşirelikte Araştırma Yazma Becerileri I/Seminer</t>
  </si>
  <si>
    <t>GÜRSOY/TANRIVERDİ</t>
  </si>
  <si>
    <t xml:space="preserve">Hemşirelik Esasları II /Halk Sağlığı Hemşireliği II </t>
  </si>
  <si>
    <t>ATAY/TANRIVERDİ</t>
  </si>
  <si>
    <t>DİNÇ/ASKEROĞLU</t>
  </si>
  <si>
    <t xml:space="preserve">Cerrahi Hast. Hemş. </t>
  </si>
  <si>
    <t>ASKEROĞLU</t>
  </si>
  <si>
    <t>Ebeveynliğe Hazırlık/Cerrahi Hast. Hemş.</t>
  </si>
  <si>
    <t xml:space="preserve">SEMİNER </t>
  </si>
  <si>
    <t>ATAY/ÇALBAYRAM</t>
  </si>
  <si>
    <t>Ailenin Değerlendirilmesi</t>
  </si>
  <si>
    <t>Seminer</t>
  </si>
  <si>
    <t>Hemşirelik Esasları II /Çocuk Sağlığı ve Hastalıkları hemşireliği II</t>
  </si>
  <si>
    <t>ATAY/KURT</t>
  </si>
  <si>
    <t>Hemşirelikte Yönetim II /SEMİNER</t>
  </si>
  <si>
    <t>AKKAYA/KURT</t>
  </si>
  <si>
    <t>Kadın Sağlığı ve Hastalıkları Hemşireliği 2/Halk Sağlığı Hemşireliği 1</t>
  </si>
  <si>
    <t>CANGÖL/SÖĞÜT</t>
  </si>
  <si>
    <t>Okul Sağlığı Hemşireliği</t>
  </si>
  <si>
    <t>TANRIVERDİ/EFİL</t>
  </si>
  <si>
    <t>Halk Sağlığı Hemşireliği II/İç Hast. Hemşireliği II</t>
  </si>
  <si>
    <t>İç Hast. Hemşireliği II</t>
  </si>
  <si>
    <t>TANRIVERDİ/ALANKAYA</t>
  </si>
  <si>
    <t>EFİL</t>
  </si>
  <si>
    <t xml:space="preserve">Kadın Sağlığı ve Hastalıkları Hemşireliği 2/Hemşirelikte Yönetim II  </t>
  </si>
  <si>
    <t>CANGÖL/AKKAYA</t>
  </si>
  <si>
    <t>Jinekoloji ve Jinekolojik Onkoloji Hemş./Halk Sağlığı Hemşireliği 1</t>
  </si>
  <si>
    <t>Jinekoloji ve Jinekolojik Onkoloji Hemş./Okul Sağlığı Hemşireliği</t>
  </si>
  <si>
    <t>ASKEROĞLU/ALANKAYA/EFİL</t>
  </si>
  <si>
    <t>Hemşirelik Esasları II /Halk Sağlığı Hemşireliği II /Kadın Sağlığı ve Hastalıkları Hemşireliği II</t>
  </si>
  <si>
    <t>ATAY/TANRIVERDİ/DİNÇ</t>
  </si>
  <si>
    <t>Cerrahi Hast.Hem.</t>
  </si>
  <si>
    <t>Kadın Sağlığı ve Hastalıkları Hemşireliği II</t>
  </si>
  <si>
    <t>Hemşirelik Hizmetlerinde Kalite Yönetimi/İç Hast. Hemşireliği II</t>
  </si>
  <si>
    <t>AKKAYA/ALANKAYA</t>
  </si>
  <si>
    <t>GÜRSOY/AKKAYA</t>
  </si>
  <si>
    <t>Hemş.Temel Kavram ve İlkeler II</t>
  </si>
  <si>
    <t>BABACAN GÜMÜŞ</t>
  </si>
  <si>
    <t>Hemşirelikte Yönetim II / Ruh sağlığı ve psikiyatri hemşireliği II</t>
  </si>
  <si>
    <t>AKKAYA / BABACAN GÜMÜŞ</t>
  </si>
  <si>
    <t>Ruh sağlığı ve psikiyatri hemşireliği II</t>
  </si>
  <si>
    <t>Çocuk Sağlığı ve Hastalıkları hemşireliği II / Ruh sağlığı ve psikiyatri hemşireliği II</t>
  </si>
  <si>
    <t>ÇALBAYRAM / BABACAN GÜMÜŞ</t>
  </si>
  <si>
    <t>ÇALBAYRAM/ BABACAN GÜMÜŞ</t>
  </si>
  <si>
    <t>KURT / BABACAN GÜMÜŞ</t>
  </si>
  <si>
    <t>Çocuk Sağlığı ve Hastalıkları hemşireliği II / Seminer</t>
  </si>
  <si>
    <t xml:space="preserve">Kanıta Dayalı Hemşirelik/Halk Sağlığı Hemşireliği I </t>
  </si>
  <si>
    <t>Hemş.Temel Kavram ve İlkeler I</t>
  </si>
  <si>
    <t>ALANKAYA/GÜRSOY</t>
  </si>
  <si>
    <t>ATAY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</si>
</sst>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b/>
      <sz val="8"/>
      <name val="Tahoma"/>
      <family val="2"/>
      <charset val="162"/>
    </font>
    <font>
      <b/>
      <sz val="12"/>
      <name val="Tahoma"/>
      <family val="2"/>
      <charset val="162"/>
    </font>
    <font>
      <b/>
      <sz val="20"/>
      <name val="Tahoma"/>
      <family val="2"/>
      <charset val="162"/>
    </font>
    <font>
      <b/>
      <sz val="8"/>
      <color theme="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/>
    <xf numFmtId="0" fontId="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textRotation="255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textRotation="255" wrapText="1"/>
    </xf>
  </cellXfs>
  <cellStyles count="3">
    <cellStyle name="Excel Built-in Normal 1" xfId="1" xr:uid="{00000000-0005-0000-0000-000000000000}"/>
    <cellStyle name="Normal" xfId="0" builtinId="0"/>
    <cellStyle name="Normal 2" xfId="2" xr:uid="{00000000-0005-0000-0000-000002000000}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9"/>
  <sheetViews>
    <sheetView tabSelected="1" view="pageBreakPreview" zoomScale="106" zoomScaleNormal="100" zoomScaleSheetLayoutView="106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F51" sqref="F51"/>
    </sheetView>
  </sheetViews>
  <sheetFormatPr defaultRowHeight="21.95" customHeight="1" x14ac:dyDescent="0.2"/>
  <cols>
    <col min="1" max="1" width="7.42578125" style="4" customWidth="1"/>
    <col min="2" max="2" width="12.5703125" style="4" customWidth="1"/>
    <col min="3" max="3" width="38.7109375" style="56" customWidth="1"/>
    <col min="4" max="4" width="18.7109375" style="4" customWidth="1"/>
    <col min="5" max="5" width="5.5703125" style="4" customWidth="1"/>
    <col min="6" max="6" width="38.7109375" style="56" customWidth="1"/>
    <col min="7" max="7" width="15.7109375" style="4" customWidth="1"/>
    <col min="8" max="8" width="6.5703125" style="4" customWidth="1"/>
    <col min="9" max="9" width="6.85546875" style="17" customWidth="1"/>
    <col min="10" max="10" width="19.85546875" style="4" customWidth="1"/>
    <col min="11" max="11" width="12.5703125" style="4" customWidth="1"/>
    <col min="12" max="12" width="6.28515625" style="4" customWidth="1"/>
    <col min="13" max="13" width="8" style="17" customWidth="1"/>
    <col min="14" max="14" width="21.28515625" style="4" customWidth="1"/>
    <col min="15" max="15" width="15.5703125" style="4" customWidth="1"/>
    <col min="16" max="16" width="4.28515625" style="4" customWidth="1"/>
    <col min="17" max="252" width="9.140625" style="4"/>
    <col min="253" max="254" width="7.42578125" style="4" customWidth="1"/>
    <col min="255" max="255" width="6.28515625" style="4" customWidth="1"/>
    <col min="256" max="256" width="7.42578125" style="4" customWidth="1"/>
    <col min="257" max="257" width="5.85546875" style="4" customWidth="1"/>
    <col min="258" max="258" width="22.28515625" style="4" customWidth="1"/>
    <col min="259" max="259" width="14.85546875" style="4" bestFit="1" customWidth="1"/>
    <col min="260" max="260" width="5.5703125" style="4" customWidth="1"/>
    <col min="261" max="261" width="6.7109375" style="4" customWidth="1"/>
    <col min="262" max="262" width="28.28515625" style="4" customWidth="1"/>
    <col min="263" max="263" width="11.140625" style="4" customWidth="1"/>
    <col min="264" max="264" width="6.5703125" style="4" customWidth="1"/>
    <col min="265" max="265" width="6.85546875" style="4" customWidth="1"/>
    <col min="266" max="266" width="19.85546875" style="4" customWidth="1"/>
    <col min="267" max="267" width="11.42578125" style="4" customWidth="1"/>
    <col min="268" max="268" width="6.28515625" style="4" customWidth="1"/>
    <col min="269" max="269" width="6.42578125" style="4" customWidth="1"/>
    <col min="270" max="270" width="21.28515625" style="4" customWidth="1"/>
    <col min="271" max="271" width="14.140625" style="4" customWidth="1"/>
    <col min="272" max="272" width="4.28515625" style="4" customWidth="1"/>
    <col min="273" max="508" width="9.140625" style="4"/>
    <col min="509" max="510" width="7.42578125" style="4" customWidth="1"/>
    <col min="511" max="511" width="6.28515625" style="4" customWidth="1"/>
    <col min="512" max="512" width="7.42578125" style="4" customWidth="1"/>
    <col min="513" max="513" width="5.85546875" style="4" customWidth="1"/>
    <col min="514" max="514" width="22.28515625" style="4" customWidth="1"/>
    <col min="515" max="515" width="14.85546875" style="4" bestFit="1" customWidth="1"/>
    <col min="516" max="516" width="5.5703125" style="4" customWidth="1"/>
    <col min="517" max="517" width="6.7109375" style="4" customWidth="1"/>
    <col min="518" max="518" width="28.28515625" style="4" customWidth="1"/>
    <col min="519" max="519" width="11.140625" style="4" customWidth="1"/>
    <col min="520" max="520" width="6.5703125" style="4" customWidth="1"/>
    <col min="521" max="521" width="6.85546875" style="4" customWidth="1"/>
    <col min="522" max="522" width="19.85546875" style="4" customWidth="1"/>
    <col min="523" max="523" width="11.42578125" style="4" customWidth="1"/>
    <col min="524" max="524" width="6.28515625" style="4" customWidth="1"/>
    <col min="525" max="525" width="6.42578125" style="4" customWidth="1"/>
    <col min="526" max="526" width="21.28515625" style="4" customWidth="1"/>
    <col min="527" max="527" width="14.140625" style="4" customWidth="1"/>
    <col min="528" max="528" width="4.28515625" style="4" customWidth="1"/>
    <col min="529" max="764" width="9.140625" style="4"/>
    <col min="765" max="766" width="7.42578125" style="4" customWidth="1"/>
    <col min="767" max="767" width="6.28515625" style="4" customWidth="1"/>
    <col min="768" max="768" width="7.42578125" style="4" customWidth="1"/>
    <col min="769" max="769" width="5.85546875" style="4" customWidth="1"/>
    <col min="770" max="770" width="22.28515625" style="4" customWidth="1"/>
    <col min="771" max="771" width="14.85546875" style="4" bestFit="1" customWidth="1"/>
    <col min="772" max="772" width="5.5703125" style="4" customWidth="1"/>
    <col min="773" max="773" width="6.7109375" style="4" customWidth="1"/>
    <col min="774" max="774" width="28.28515625" style="4" customWidth="1"/>
    <col min="775" max="775" width="11.140625" style="4" customWidth="1"/>
    <col min="776" max="776" width="6.5703125" style="4" customWidth="1"/>
    <col min="777" max="777" width="6.85546875" style="4" customWidth="1"/>
    <col min="778" max="778" width="19.85546875" style="4" customWidth="1"/>
    <col min="779" max="779" width="11.42578125" style="4" customWidth="1"/>
    <col min="780" max="780" width="6.28515625" style="4" customWidth="1"/>
    <col min="781" max="781" width="6.42578125" style="4" customWidth="1"/>
    <col min="782" max="782" width="21.28515625" style="4" customWidth="1"/>
    <col min="783" max="783" width="14.140625" style="4" customWidth="1"/>
    <col min="784" max="784" width="4.28515625" style="4" customWidth="1"/>
    <col min="785" max="1020" width="9.140625" style="4"/>
    <col min="1021" max="1022" width="7.42578125" style="4" customWidth="1"/>
    <col min="1023" max="1023" width="6.28515625" style="4" customWidth="1"/>
    <col min="1024" max="1024" width="7.42578125" style="4" customWidth="1"/>
    <col min="1025" max="1025" width="5.85546875" style="4" customWidth="1"/>
    <col min="1026" max="1026" width="22.28515625" style="4" customWidth="1"/>
    <col min="1027" max="1027" width="14.85546875" style="4" bestFit="1" customWidth="1"/>
    <col min="1028" max="1028" width="5.5703125" style="4" customWidth="1"/>
    <col min="1029" max="1029" width="6.7109375" style="4" customWidth="1"/>
    <col min="1030" max="1030" width="28.28515625" style="4" customWidth="1"/>
    <col min="1031" max="1031" width="11.140625" style="4" customWidth="1"/>
    <col min="1032" max="1032" width="6.5703125" style="4" customWidth="1"/>
    <col min="1033" max="1033" width="6.85546875" style="4" customWidth="1"/>
    <col min="1034" max="1034" width="19.85546875" style="4" customWidth="1"/>
    <col min="1035" max="1035" width="11.42578125" style="4" customWidth="1"/>
    <col min="1036" max="1036" width="6.28515625" style="4" customWidth="1"/>
    <col min="1037" max="1037" width="6.42578125" style="4" customWidth="1"/>
    <col min="1038" max="1038" width="21.28515625" style="4" customWidth="1"/>
    <col min="1039" max="1039" width="14.140625" style="4" customWidth="1"/>
    <col min="1040" max="1040" width="4.28515625" style="4" customWidth="1"/>
    <col min="1041" max="1276" width="9.140625" style="4"/>
    <col min="1277" max="1278" width="7.42578125" style="4" customWidth="1"/>
    <col min="1279" max="1279" width="6.28515625" style="4" customWidth="1"/>
    <col min="1280" max="1280" width="7.42578125" style="4" customWidth="1"/>
    <col min="1281" max="1281" width="5.85546875" style="4" customWidth="1"/>
    <col min="1282" max="1282" width="22.28515625" style="4" customWidth="1"/>
    <col min="1283" max="1283" width="14.85546875" style="4" bestFit="1" customWidth="1"/>
    <col min="1284" max="1284" width="5.5703125" style="4" customWidth="1"/>
    <col min="1285" max="1285" width="6.7109375" style="4" customWidth="1"/>
    <col min="1286" max="1286" width="28.28515625" style="4" customWidth="1"/>
    <col min="1287" max="1287" width="11.140625" style="4" customWidth="1"/>
    <col min="1288" max="1288" width="6.5703125" style="4" customWidth="1"/>
    <col min="1289" max="1289" width="6.85546875" style="4" customWidth="1"/>
    <col min="1290" max="1290" width="19.85546875" style="4" customWidth="1"/>
    <col min="1291" max="1291" width="11.42578125" style="4" customWidth="1"/>
    <col min="1292" max="1292" width="6.28515625" style="4" customWidth="1"/>
    <col min="1293" max="1293" width="6.42578125" style="4" customWidth="1"/>
    <col min="1294" max="1294" width="21.28515625" style="4" customWidth="1"/>
    <col min="1295" max="1295" width="14.140625" style="4" customWidth="1"/>
    <col min="1296" max="1296" width="4.28515625" style="4" customWidth="1"/>
    <col min="1297" max="1532" width="9.140625" style="4"/>
    <col min="1533" max="1534" width="7.42578125" style="4" customWidth="1"/>
    <col min="1535" max="1535" width="6.28515625" style="4" customWidth="1"/>
    <col min="1536" max="1536" width="7.42578125" style="4" customWidth="1"/>
    <col min="1537" max="1537" width="5.85546875" style="4" customWidth="1"/>
    <col min="1538" max="1538" width="22.28515625" style="4" customWidth="1"/>
    <col min="1539" max="1539" width="14.85546875" style="4" bestFit="1" customWidth="1"/>
    <col min="1540" max="1540" width="5.5703125" style="4" customWidth="1"/>
    <col min="1541" max="1541" width="6.7109375" style="4" customWidth="1"/>
    <col min="1542" max="1542" width="28.28515625" style="4" customWidth="1"/>
    <col min="1543" max="1543" width="11.140625" style="4" customWidth="1"/>
    <col min="1544" max="1544" width="6.5703125" style="4" customWidth="1"/>
    <col min="1545" max="1545" width="6.85546875" style="4" customWidth="1"/>
    <col min="1546" max="1546" width="19.85546875" style="4" customWidth="1"/>
    <col min="1547" max="1547" width="11.42578125" style="4" customWidth="1"/>
    <col min="1548" max="1548" width="6.28515625" style="4" customWidth="1"/>
    <col min="1549" max="1549" width="6.42578125" style="4" customWidth="1"/>
    <col min="1550" max="1550" width="21.28515625" style="4" customWidth="1"/>
    <col min="1551" max="1551" width="14.140625" style="4" customWidth="1"/>
    <col min="1552" max="1552" width="4.28515625" style="4" customWidth="1"/>
    <col min="1553" max="1788" width="9.140625" style="4"/>
    <col min="1789" max="1790" width="7.42578125" style="4" customWidth="1"/>
    <col min="1791" max="1791" width="6.28515625" style="4" customWidth="1"/>
    <col min="1792" max="1792" width="7.42578125" style="4" customWidth="1"/>
    <col min="1793" max="1793" width="5.85546875" style="4" customWidth="1"/>
    <col min="1794" max="1794" width="22.28515625" style="4" customWidth="1"/>
    <col min="1795" max="1795" width="14.85546875" style="4" bestFit="1" customWidth="1"/>
    <col min="1796" max="1796" width="5.5703125" style="4" customWidth="1"/>
    <col min="1797" max="1797" width="6.7109375" style="4" customWidth="1"/>
    <col min="1798" max="1798" width="28.28515625" style="4" customWidth="1"/>
    <col min="1799" max="1799" width="11.140625" style="4" customWidth="1"/>
    <col min="1800" max="1800" width="6.5703125" style="4" customWidth="1"/>
    <col min="1801" max="1801" width="6.85546875" style="4" customWidth="1"/>
    <col min="1802" max="1802" width="19.85546875" style="4" customWidth="1"/>
    <col min="1803" max="1803" width="11.42578125" style="4" customWidth="1"/>
    <col min="1804" max="1804" width="6.28515625" style="4" customWidth="1"/>
    <col min="1805" max="1805" width="6.42578125" style="4" customWidth="1"/>
    <col min="1806" max="1806" width="21.28515625" style="4" customWidth="1"/>
    <col min="1807" max="1807" width="14.140625" style="4" customWidth="1"/>
    <col min="1808" max="1808" width="4.28515625" style="4" customWidth="1"/>
    <col min="1809" max="2044" width="9.140625" style="4"/>
    <col min="2045" max="2046" width="7.42578125" style="4" customWidth="1"/>
    <col min="2047" max="2047" width="6.28515625" style="4" customWidth="1"/>
    <col min="2048" max="2048" width="7.42578125" style="4" customWidth="1"/>
    <col min="2049" max="2049" width="5.85546875" style="4" customWidth="1"/>
    <col min="2050" max="2050" width="22.28515625" style="4" customWidth="1"/>
    <col min="2051" max="2051" width="14.85546875" style="4" bestFit="1" customWidth="1"/>
    <col min="2052" max="2052" width="5.5703125" style="4" customWidth="1"/>
    <col min="2053" max="2053" width="6.7109375" style="4" customWidth="1"/>
    <col min="2054" max="2054" width="28.28515625" style="4" customWidth="1"/>
    <col min="2055" max="2055" width="11.140625" style="4" customWidth="1"/>
    <col min="2056" max="2056" width="6.5703125" style="4" customWidth="1"/>
    <col min="2057" max="2057" width="6.85546875" style="4" customWidth="1"/>
    <col min="2058" max="2058" width="19.85546875" style="4" customWidth="1"/>
    <col min="2059" max="2059" width="11.42578125" style="4" customWidth="1"/>
    <col min="2060" max="2060" width="6.28515625" style="4" customWidth="1"/>
    <col min="2061" max="2061" width="6.42578125" style="4" customWidth="1"/>
    <col min="2062" max="2062" width="21.28515625" style="4" customWidth="1"/>
    <col min="2063" max="2063" width="14.140625" style="4" customWidth="1"/>
    <col min="2064" max="2064" width="4.28515625" style="4" customWidth="1"/>
    <col min="2065" max="2300" width="9.140625" style="4"/>
    <col min="2301" max="2302" width="7.42578125" style="4" customWidth="1"/>
    <col min="2303" max="2303" width="6.28515625" style="4" customWidth="1"/>
    <col min="2304" max="2304" width="7.42578125" style="4" customWidth="1"/>
    <col min="2305" max="2305" width="5.85546875" style="4" customWidth="1"/>
    <col min="2306" max="2306" width="22.28515625" style="4" customWidth="1"/>
    <col min="2307" max="2307" width="14.85546875" style="4" bestFit="1" customWidth="1"/>
    <col min="2308" max="2308" width="5.5703125" style="4" customWidth="1"/>
    <col min="2309" max="2309" width="6.7109375" style="4" customWidth="1"/>
    <col min="2310" max="2310" width="28.28515625" style="4" customWidth="1"/>
    <col min="2311" max="2311" width="11.140625" style="4" customWidth="1"/>
    <col min="2312" max="2312" width="6.5703125" style="4" customWidth="1"/>
    <col min="2313" max="2313" width="6.85546875" style="4" customWidth="1"/>
    <col min="2314" max="2314" width="19.85546875" style="4" customWidth="1"/>
    <col min="2315" max="2315" width="11.42578125" style="4" customWidth="1"/>
    <col min="2316" max="2316" width="6.28515625" style="4" customWidth="1"/>
    <col min="2317" max="2317" width="6.42578125" style="4" customWidth="1"/>
    <col min="2318" max="2318" width="21.28515625" style="4" customWidth="1"/>
    <col min="2319" max="2319" width="14.140625" style="4" customWidth="1"/>
    <col min="2320" max="2320" width="4.28515625" style="4" customWidth="1"/>
    <col min="2321" max="2556" width="9.140625" style="4"/>
    <col min="2557" max="2558" width="7.42578125" style="4" customWidth="1"/>
    <col min="2559" max="2559" width="6.28515625" style="4" customWidth="1"/>
    <col min="2560" max="2560" width="7.42578125" style="4" customWidth="1"/>
    <col min="2561" max="2561" width="5.85546875" style="4" customWidth="1"/>
    <col min="2562" max="2562" width="22.28515625" style="4" customWidth="1"/>
    <col min="2563" max="2563" width="14.85546875" style="4" bestFit="1" customWidth="1"/>
    <col min="2564" max="2564" width="5.5703125" style="4" customWidth="1"/>
    <col min="2565" max="2565" width="6.7109375" style="4" customWidth="1"/>
    <col min="2566" max="2566" width="28.28515625" style="4" customWidth="1"/>
    <col min="2567" max="2567" width="11.140625" style="4" customWidth="1"/>
    <col min="2568" max="2568" width="6.5703125" style="4" customWidth="1"/>
    <col min="2569" max="2569" width="6.85546875" style="4" customWidth="1"/>
    <col min="2570" max="2570" width="19.85546875" style="4" customWidth="1"/>
    <col min="2571" max="2571" width="11.42578125" style="4" customWidth="1"/>
    <col min="2572" max="2572" width="6.28515625" style="4" customWidth="1"/>
    <col min="2573" max="2573" width="6.42578125" style="4" customWidth="1"/>
    <col min="2574" max="2574" width="21.28515625" style="4" customWidth="1"/>
    <col min="2575" max="2575" width="14.140625" style="4" customWidth="1"/>
    <col min="2576" max="2576" width="4.28515625" style="4" customWidth="1"/>
    <col min="2577" max="2812" width="9.140625" style="4"/>
    <col min="2813" max="2814" width="7.42578125" style="4" customWidth="1"/>
    <col min="2815" max="2815" width="6.28515625" style="4" customWidth="1"/>
    <col min="2816" max="2816" width="7.42578125" style="4" customWidth="1"/>
    <col min="2817" max="2817" width="5.85546875" style="4" customWidth="1"/>
    <col min="2818" max="2818" width="22.28515625" style="4" customWidth="1"/>
    <col min="2819" max="2819" width="14.85546875" style="4" bestFit="1" customWidth="1"/>
    <col min="2820" max="2820" width="5.5703125" style="4" customWidth="1"/>
    <col min="2821" max="2821" width="6.7109375" style="4" customWidth="1"/>
    <col min="2822" max="2822" width="28.28515625" style="4" customWidth="1"/>
    <col min="2823" max="2823" width="11.140625" style="4" customWidth="1"/>
    <col min="2824" max="2824" width="6.5703125" style="4" customWidth="1"/>
    <col min="2825" max="2825" width="6.85546875" style="4" customWidth="1"/>
    <col min="2826" max="2826" width="19.85546875" style="4" customWidth="1"/>
    <col min="2827" max="2827" width="11.42578125" style="4" customWidth="1"/>
    <col min="2828" max="2828" width="6.28515625" style="4" customWidth="1"/>
    <col min="2829" max="2829" width="6.42578125" style="4" customWidth="1"/>
    <col min="2830" max="2830" width="21.28515625" style="4" customWidth="1"/>
    <col min="2831" max="2831" width="14.140625" style="4" customWidth="1"/>
    <col min="2832" max="2832" width="4.28515625" style="4" customWidth="1"/>
    <col min="2833" max="3068" width="9.140625" style="4"/>
    <col min="3069" max="3070" width="7.42578125" style="4" customWidth="1"/>
    <col min="3071" max="3071" width="6.28515625" style="4" customWidth="1"/>
    <col min="3072" max="3072" width="7.42578125" style="4" customWidth="1"/>
    <col min="3073" max="3073" width="5.85546875" style="4" customWidth="1"/>
    <col min="3074" max="3074" width="22.28515625" style="4" customWidth="1"/>
    <col min="3075" max="3075" width="14.85546875" style="4" bestFit="1" customWidth="1"/>
    <col min="3076" max="3076" width="5.5703125" style="4" customWidth="1"/>
    <col min="3077" max="3077" width="6.7109375" style="4" customWidth="1"/>
    <col min="3078" max="3078" width="28.28515625" style="4" customWidth="1"/>
    <col min="3079" max="3079" width="11.140625" style="4" customWidth="1"/>
    <col min="3080" max="3080" width="6.5703125" style="4" customWidth="1"/>
    <col min="3081" max="3081" width="6.85546875" style="4" customWidth="1"/>
    <col min="3082" max="3082" width="19.85546875" style="4" customWidth="1"/>
    <col min="3083" max="3083" width="11.42578125" style="4" customWidth="1"/>
    <col min="3084" max="3084" width="6.28515625" style="4" customWidth="1"/>
    <col min="3085" max="3085" width="6.42578125" style="4" customWidth="1"/>
    <col min="3086" max="3086" width="21.28515625" style="4" customWidth="1"/>
    <col min="3087" max="3087" width="14.140625" style="4" customWidth="1"/>
    <col min="3088" max="3088" width="4.28515625" style="4" customWidth="1"/>
    <col min="3089" max="3324" width="9.140625" style="4"/>
    <col min="3325" max="3326" width="7.42578125" style="4" customWidth="1"/>
    <col min="3327" max="3327" width="6.28515625" style="4" customWidth="1"/>
    <col min="3328" max="3328" width="7.42578125" style="4" customWidth="1"/>
    <col min="3329" max="3329" width="5.85546875" style="4" customWidth="1"/>
    <col min="3330" max="3330" width="22.28515625" style="4" customWidth="1"/>
    <col min="3331" max="3331" width="14.85546875" style="4" bestFit="1" customWidth="1"/>
    <col min="3332" max="3332" width="5.5703125" style="4" customWidth="1"/>
    <col min="3333" max="3333" width="6.7109375" style="4" customWidth="1"/>
    <col min="3334" max="3334" width="28.28515625" style="4" customWidth="1"/>
    <col min="3335" max="3335" width="11.140625" style="4" customWidth="1"/>
    <col min="3336" max="3336" width="6.5703125" style="4" customWidth="1"/>
    <col min="3337" max="3337" width="6.85546875" style="4" customWidth="1"/>
    <col min="3338" max="3338" width="19.85546875" style="4" customWidth="1"/>
    <col min="3339" max="3339" width="11.42578125" style="4" customWidth="1"/>
    <col min="3340" max="3340" width="6.28515625" style="4" customWidth="1"/>
    <col min="3341" max="3341" width="6.42578125" style="4" customWidth="1"/>
    <col min="3342" max="3342" width="21.28515625" style="4" customWidth="1"/>
    <col min="3343" max="3343" width="14.140625" style="4" customWidth="1"/>
    <col min="3344" max="3344" width="4.28515625" style="4" customWidth="1"/>
    <col min="3345" max="3580" width="9.140625" style="4"/>
    <col min="3581" max="3582" width="7.42578125" style="4" customWidth="1"/>
    <col min="3583" max="3583" width="6.28515625" style="4" customWidth="1"/>
    <col min="3584" max="3584" width="7.42578125" style="4" customWidth="1"/>
    <col min="3585" max="3585" width="5.85546875" style="4" customWidth="1"/>
    <col min="3586" max="3586" width="22.28515625" style="4" customWidth="1"/>
    <col min="3587" max="3587" width="14.85546875" style="4" bestFit="1" customWidth="1"/>
    <col min="3588" max="3588" width="5.5703125" style="4" customWidth="1"/>
    <col min="3589" max="3589" width="6.7109375" style="4" customWidth="1"/>
    <col min="3590" max="3590" width="28.28515625" style="4" customWidth="1"/>
    <col min="3591" max="3591" width="11.140625" style="4" customWidth="1"/>
    <col min="3592" max="3592" width="6.5703125" style="4" customWidth="1"/>
    <col min="3593" max="3593" width="6.85546875" style="4" customWidth="1"/>
    <col min="3594" max="3594" width="19.85546875" style="4" customWidth="1"/>
    <col min="3595" max="3595" width="11.42578125" style="4" customWidth="1"/>
    <col min="3596" max="3596" width="6.28515625" style="4" customWidth="1"/>
    <col min="3597" max="3597" width="6.42578125" style="4" customWidth="1"/>
    <col min="3598" max="3598" width="21.28515625" style="4" customWidth="1"/>
    <col min="3599" max="3599" width="14.140625" style="4" customWidth="1"/>
    <col min="3600" max="3600" width="4.28515625" style="4" customWidth="1"/>
    <col min="3601" max="3836" width="9.140625" style="4"/>
    <col min="3837" max="3838" width="7.42578125" style="4" customWidth="1"/>
    <col min="3839" max="3839" width="6.28515625" style="4" customWidth="1"/>
    <col min="3840" max="3840" width="7.42578125" style="4" customWidth="1"/>
    <col min="3841" max="3841" width="5.85546875" style="4" customWidth="1"/>
    <col min="3842" max="3842" width="22.28515625" style="4" customWidth="1"/>
    <col min="3843" max="3843" width="14.85546875" style="4" bestFit="1" customWidth="1"/>
    <col min="3844" max="3844" width="5.5703125" style="4" customWidth="1"/>
    <col min="3845" max="3845" width="6.7109375" style="4" customWidth="1"/>
    <col min="3846" max="3846" width="28.28515625" style="4" customWidth="1"/>
    <col min="3847" max="3847" width="11.140625" style="4" customWidth="1"/>
    <col min="3848" max="3848" width="6.5703125" style="4" customWidth="1"/>
    <col min="3849" max="3849" width="6.85546875" style="4" customWidth="1"/>
    <col min="3850" max="3850" width="19.85546875" style="4" customWidth="1"/>
    <col min="3851" max="3851" width="11.42578125" style="4" customWidth="1"/>
    <col min="3852" max="3852" width="6.28515625" style="4" customWidth="1"/>
    <col min="3853" max="3853" width="6.42578125" style="4" customWidth="1"/>
    <col min="3854" max="3854" width="21.28515625" style="4" customWidth="1"/>
    <col min="3855" max="3855" width="14.140625" style="4" customWidth="1"/>
    <col min="3856" max="3856" width="4.28515625" style="4" customWidth="1"/>
    <col min="3857" max="4092" width="9.140625" style="4"/>
    <col min="4093" max="4094" width="7.42578125" style="4" customWidth="1"/>
    <col min="4095" max="4095" width="6.28515625" style="4" customWidth="1"/>
    <col min="4096" max="4096" width="7.42578125" style="4" customWidth="1"/>
    <col min="4097" max="4097" width="5.85546875" style="4" customWidth="1"/>
    <col min="4098" max="4098" width="22.28515625" style="4" customWidth="1"/>
    <col min="4099" max="4099" width="14.85546875" style="4" bestFit="1" customWidth="1"/>
    <col min="4100" max="4100" width="5.5703125" style="4" customWidth="1"/>
    <col min="4101" max="4101" width="6.7109375" style="4" customWidth="1"/>
    <col min="4102" max="4102" width="28.28515625" style="4" customWidth="1"/>
    <col min="4103" max="4103" width="11.140625" style="4" customWidth="1"/>
    <col min="4104" max="4104" width="6.5703125" style="4" customWidth="1"/>
    <col min="4105" max="4105" width="6.85546875" style="4" customWidth="1"/>
    <col min="4106" max="4106" width="19.85546875" style="4" customWidth="1"/>
    <col min="4107" max="4107" width="11.42578125" style="4" customWidth="1"/>
    <col min="4108" max="4108" width="6.28515625" style="4" customWidth="1"/>
    <col min="4109" max="4109" width="6.42578125" style="4" customWidth="1"/>
    <col min="4110" max="4110" width="21.28515625" style="4" customWidth="1"/>
    <col min="4111" max="4111" width="14.140625" style="4" customWidth="1"/>
    <col min="4112" max="4112" width="4.28515625" style="4" customWidth="1"/>
    <col min="4113" max="4348" width="9.140625" style="4"/>
    <col min="4349" max="4350" width="7.42578125" style="4" customWidth="1"/>
    <col min="4351" max="4351" width="6.28515625" style="4" customWidth="1"/>
    <col min="4352" max="4352" width="7.42578125" style="4" customWidth="1"/>
    <col min="4353" max="4353" width="5.85546875" style="4" customWidth="1"/>
    <col min="4354" max="4354" width="22.28515625" style="4" customWidth="1"/>
    <col min="4355" max="4355" width="14.85546875" style="4" bestFit="1" customWidth="1"/>
    <col min="4356" max="4356" width="5.5703125" style="4" customWidth="1"/>
    <col min="4357" max="4357" width="6.7109375" style="4" customWidth="1"/>
    <col min="4358" max="4358" width="28.28515625" style="4" customWidth="1"/>
    <col min="4359" max="4359" width="11.140625" style="4" customWidth="1"/>
    <col min="4360" max="4360" width="6.5703125" style="4" customWidth="1"/>
    <col min="4361" max="4361" width="6.85546875" style="4" customWidth="1"/>
    <col min="4362" max="4362" width="19.85546875" style="4" customWidth="1"/>
    <col min="4363" max="4363" width="11.42578125" style="4" customWidth="1"/>
    <col min="4364" max="4364" width="6.28515625" style="4" customWidth="1"/>
    <col min="4365" max="4365" width="6.42578125" style="4" customWidth="1"/>
    <col min="4366" max="4366" width="21.28515625" style="4" customWidth="1"/>
    <col min="4367" max="4367" width="14.140625" style="4" customWidth="1"/>
    <col min="4368" max="4368" width="4.28515625" style="4" customWidth="1"/>
    <col min="4369" max="4604" width="9.140625" style="4"/>
    <col min="4605" max="4606" width="7.42578125" style="4" customWidth="1"/>
    <col min="4607" max="4607" width="6.28515625" style="4" customWidth="1"/>
    <col min="4608" max="4608" width="7.42578125" style="4" customWidth="1"/>
    <col min="4609" max="4609" width="5.85546875" style="4" customWidth="1"/>
    <col min="4610" max="4610" width="22.28515625" style="4" customWidth="1"/>
    <col min="4611" max="4611" width="14.85546875" style="4" bestFit="1" customWidth="1"/>
    <col min="4612" max="4612" width="5.5703125" style="4" customWidth="1"/>
    <col min="4613" max="4613" width="6.7109375" style="4" customWidth="1"/>
    <col min="4614" max="4614" width="28.28515625" style="4" customWidth="1"/>
    <col min="4615" max="4615" width="11.140625" style="4" customWidth="1"/>
    <col min="4616" max="4616" width="6.5703125" style="4" customWidth="1"/>
    <col min="4617" max="4617" width="6.85546875" style="4" customWidth="1"/>
    <col min="4618" max="4618" width="19.85546875" style="4" customWidth="1"/>
    <col min="4619" max="4619" width="11.42578125" style="4" customWidth="1"/>
    <col min="4620" max="4620" width="6.28515625" style="4" customWidth="1"/>
    <col min="4621" max="4621" width="6.42578125" style="4" customWidth="1"/>
    <col min="4622" max="4622" width="21.28515625" style="4" customWidth="1"/>
    <col min="4623" max="4623" width="14.140625" style="4" customWidth="1"/>
    <col min="4624" max="4624" width="4.28515625" style="4" customWidth="1"/>
    <col min="4625" max="4860" width="9.140625" style="4"/>
    <col min="4861" max="4862" width="7.42578125" style="4" customWidth="1"/>
    <col min="4863" max="4863" width="6.28515625" style="4" customWidth="1"/>
    <col min="4864" max="4864" width="7.42578125" style="4" customWidth="1"/>
    <col min="4865" max="4865" width="5.85546875" style="4" customWidth="1"/>
    <col min="4866" max="4866" width="22.28515625" style="4" customWidth="1"/>
    <col min="4867" max="4867" width="14.85546875" style="4" bestFit="1" customWidth="1"/>
    <col min="4868" max="4868" width="5.5703125" style="4" customWidth="1"/>
    <col min="4869" max="4869" width="6.7109375" style="4" customWidth="1"/>
    <col min="4870" max="4870" width="28.28515625" style="4" customWidth="1"/>
    <col min="4871" max="4871" width="11.140625" style="4" customWidth="1"/>
    <col min="4872" max="4872" width="6.5703125" style="4" customWidth="1"/>
    <col min="4873" max="4873" width="6.85546875" style="4" customWidth="1"/>
    <col min="4874" max="4874" width="19.85546875" style="4" customWidth="1"/>
    <col min="4875" max="4875" width="11.42578125" style="4" customWidth="1"/>
    <col min="4876" max="4876" width="6.28515625" style="4" customWidth="1"/>
    <col min="4877" max="4877" width="6.42578125" style="4" customWidth="1"/>
    <col min="4878" max="4878" width="21.28515625" style="4" customWidth="1"/>
    <col min="4879" max="4879" width="14.140625" style="4" customWidth="1"/>
    <col min="4880" max="4880" width="4.28515625" style="4" customWidth="1"/>
    <col min="4881" max="5116" width="9.140625" style="4"/>
    <col min="5117" max="5118" width="7.42578125" style="4" customWidth="1"/>
    <col min="5119" max="5119" width="6.28515625" style="4" customWidth="1"/>
    <col min="5120" max="5120" width="7.42578125" style="4" customWidth="1"/>
    <col min="5121" max="5121" width="5.85546875" style="4" customWidth="1"/>
    <col min="5122" max="5122" width="22.28515625" style="4" customWidth="1"/>
    <col min="5123" max="5123" width="14.85546875" style="4" bestFit="1" customWidth="1"/>
    <col min="5124" max="5124" width="5.5703125" style="4" customWidth="1"/>
    <col min="5125" max="5125" width="6.7109375" style="4" customWidth="1"/>
    <col min="5126" max="5126" width="28.28515625" style="4" customWidth="1"/>
    <col min="5127" max="5127" width="11.140625" style="4" customWidth="1"/>
    <col min="5128" max="5128" width="6.5703125" style="4" customWidth="1"/>
    <col min="5129" max="5129" width="6.85546875" style="4" customWidth="1"/>
    <col min="5130" max="5130" width="19.85546875" style="4" customWidth="1"/>
    <col min="5131" max="5131" width="11.42578125" style="4" customWidth="1"/>
    <col min="5132" max="5132" width="6.28515625" style="4" customWidth="1"/>
    <col min="5133" max="5133" width="6.42578125" style="4" customWidth="1"/>
    <col min="5134" max="5134" width="21.28515625" style="4" customWidth="1"/>
    <col min="5135" max="5135" width="14.140625" style="4" customWidth="1"/>
    <col min="5136" max="5136" width="4.28515625" style="4" customWidth="1"/>
    <col min="5137" max="5372" width="9.140625" style="4"/>
    <col min="5373" max="5374" width="7.42578125" style="4" customWidth="1"/>
    <col min="5375" max="5375" width="6.28515625" style="4" customWidth="1"/>
    <col min="5376" max="5376" width="7.42578125" style="4" customWidth="1"/>
    <col min="5377" max="5377" width="5.85546875" style="4" customWidth="1"/>
    <col min="5378" max="5378" width="22.28515625" style="4" customWidth="1"/>
    <col min="5379" max="5379" width="14.85546875" style="4" bestFit="1" customWidth="1"/>
    <col min="5380" max="5380" width="5.5703125" style="4" customWidth="1"/>
    <col min="5381" max="5381" width="6.7109375" style="4" customWidth="1"/>
    <col min="5382" max="5382" width="28.28515625" style="4" customWidth="1"/>
    <col min="5383" max="5383" width="11.140625" style="4" customWidth="1"/>
    <col min="5384" max="5384" width="6.5703125" style="4" customWidth="1"/>
    <col min="5385" max="5385" width="6.85546875" style="4" customWidth="1"/>
    <col min="5386" max="5386" width="19.85546875" style="4" customWidth="1"/>
    <col min="5387" max="5387" width="11.42578125" style="4" customWidth="1"/>
    <col min="5388" max="5388" width="6.28515625" style="4" customWidth="1"/>
    <col min="5389" max="5389" width="6.42578125" style="4" customWidth="1"/>
    <col min="5390" max="5390" width="21.28515625" style="4" customWidth="1"/>
    <col min="5391" max="5391" width="14.140625" style="4" customWidth="1"/>
    <col min="5392" max="5392" width="4.28515625" style="4" customWidth="1"/>
    <col min="5393" max="5628" width="9.140625" style="4"/>
    <col min="5629" max="5630" width="7.42578125" style="4" customWidth="1"/>
    <col min="5631" max="5631" width="6.28515625" style="4" customWidth="1"/>
    <col min="5632" max="5632" width="7.42578125" style="4" customWidth="1"/>
    <col min="5633" max="5633" width="5.85546875" style="4" customWidth="1"/>
    <col min="5634" max="5634" width="22.28515625" style="4" customWidth="1"/>
    <col min="5635" max="5635" width="14.85546875" style="4" bestFit="1" customWidth="1"/>
    <col min="5636" max="5636" width="5.5703125" style="4" customWidth="1"/>
    <col min="5637" max="5637" width="6.7109375" style="4" customWidth="1"/>
    <col min="5638" max="5638" width="28.28515625" style="4" customWidth="1"/>
    <col min="5639" max="5639" width="11.140625" style="4" customWidth="1"/>
    <col min="5640" max="5640" width="6.5703125" style="4" customWidth="1"/>
    <col min="5641" max="5641" width="6.85546875" style="4" customWidth="1"/>
    <col min="5642" max="5642" width="19.85546875" style="4" customWidth="1"/>
    <col min="5643" max="5643" width="11.42578125" style="4" customWidth="1"/>
    <col min="5644" max="5644" width="6.28515625" style="4" customWidth="1"/>
    <col min="5645" max="5645" width="6.42578125" style="4" customWidth="1"/>
    <col min="5646" max="5646" width="21.28515625" style="4" customWidth="1"/>
    <col min="5647" max="5647" width="14.140625" style="4" customWidth="1"/>
    <col min="5648" max="5648" width="4.28515625" style="4" customWidth="1"/>
    <col min="5649" max="5884" width="9.140625" style="4"/>
    <col min="5885" max="5886" width="7.42578125" style="4" customWidth="1"/>
    <col min="5887" max="5887" width="6.28515625" style="4" customWidth="1"/>
    <col min="5888" max="5888" width="7.42578125" style="4" customWidth="1"/>
    <col min="5889" max="5889" width="5.85546875" style="4" customWidth="1"/>
    <col min="5890" max="5890" width="22.28515625" style="4" customWidth="1"/>
    <col min="5891" max="5891" width="14.85546875" style="4" bestFit="1" customWidth="1"/>
    <col min="5892" max="5892" width="5.5703125" style="4" customWidth="1"/>
    <col min="5893" max="5893" width="6.7109375" style="4" customWidth="1"/>
    <col min="5894" max="5894" width="28.28515625" style="4" customWidth="1"/>
    <col min="5895" max="5895" width="11.140625" style="4" customWidth="1"/>
    <col min="5896" max="5896" width="6.5703125" style="4" customWidth="1"/>
    <col min="5897" max="5897" width="6.85546875" style="4" customWidth="1"/>
    <col min="5898" max="5898" width="19.85546875" style="4" customWidth="1"/>
    <col min="5899" max="5899" width="11.42578125" style="4" customWidth="1"/>
    <col min="5900" max="5900" width="6.28515625" style="4" customWidth="1"/>
    <col min="5901" max="5901" width="6.42578125" style="4" customWidth="1"/>
    <col min="5902" max="5902" width="21.28515625" style="4" customWidth="1"/>
    <col min="5903" max="5903" width="14.140625" style="4" customWidth="1"/>
    <col min="5904" max="5904" width="4.28515625" style="4" customWidth="1"/>
    <col min="5905" max="6140" width="9.140625" style="4"/>
    <col min="6141" max="6142" width="7.42578125" style="4" customWidth="1"/>
    <col min="6143" max="6143" width="6.28515625" style="4" customWidth="1"/>
    <col min="6144" max="6144" width="7.42578125" style="4" customWidth="1"/>
    <col min="6145" max="6145" width="5.85546875" style="4" customWidth="1"/>
    <col min="6146" max="6146" width="22.28515625" style="4" customWidth="1"/>
    <col min="6147" max="6147" width="14.85546875" style="4" bestFit="1" customWidth="1"/>
    <col min="6148" max="6148" width="5.5703125" style="4" customWidth="1"/>
    <col min="6149" max="6149" width="6.7109375" style="4" customWidth="1"/>
    <col min="6150" max="6150" width="28.28515625" style="4" customWidth="1"/>
    <col min="6151" max="6151" width="11.140625" style="4" customWidth="1"/>
    <col min="6152" max="6152" width="6.5703125" style="4" customWidth="1"/>
    <col min="6153" max="6153" width="6.85546875" style="4" customWidth="1"/>
    <col min="6154" max="6154" width="19.85546875" style="4" customWidth="1"/>
    <col min="6155" max="6155" width="11.42578125" style="4" customWidth="1"/>
    <col min="6156" max="6156" width="6.28515625" style="4" customWidth="1"/>
    <col min="6157" max="6157" width="6.42578125" style="4" customWidth="1"/>
    <col min="6158" max="6158" width="21.28515625" style="4" customWidth="1"/>
    <col min="6159" max="6159" width="14.140625" style="4" customWidth="1"/>
    <col min="6160" max="6160" width="4.28515625" style="4" customWidth="1"/>
    <col min="6161" max="6396" width="9.140625" style="4"/>
    <col min="6397" max="6398" width="7.42578125" style="4" customWidth="1"/>
    <col min="6399" max="6399" width="6.28515625" style="4" customWidth="1"/>
    <col min="6400" max="6400" width="7.42578125" style="4" customWidth="1"/>
    <col min="6401" max="6401" width="5.85546875" style="4" customWidth="1"/>
    <col min="6402" max="6402" width="22.28515625" style="4" customWidth="1"/>
    <col min="6403" max="6403" width="14.85546875" style="4" bestFit="1" customWidth="1"/>
    <col min="6404" max="6404" width="5.5703125" style="4" customWidth="1"/>
    <col min="6405" max="6405" width="6.7109375" style="4" customWidth="1"/>
    <col min="6406" max="6406" width="28.28515625" style="4" customWidth="1"/>
    <col min="6407" max="6407" width="11.140625" style="4" customWidth="1"/>
    <col min="6408" max="6408" width="6.5703125" style="4" customWidth="1"/>
    <col min="6409" max="6409" width="6.85546875" style="4" customWidth="1"/>
    <col min="6410" max="6410" width="19.85546875" style="4" customWidth="1"/>
    <col min="6411" max="6411" width="11.42578125" style="4" customWidth="1"/>
    <col min="6412" max="6412" width="6.28515625" style="4" customWidth="1"/>
    <col min="6413" max="6413" width="6.42578125" style="4" customWidth="1"/>
    <col min="6414" max="6414" width="21.28515625" style="4" customWidth="1"/>
    <col min="6415" max="6415" width="14.140625" style="4" customWidth="1"/>
    <col min="6416" max="6416" width="4.28515625" style="4" customWidth="1"/>
    <col min="6417" max="6652" width="9.140625" style="4"/>
    <col min="6653" max="6654" width="7.42578125" style="4" customWidth="1"/>
    <col min="6655" max="6655" width="6.28515625" style="4" customWidth="1"/>
    <col min="6656" max="6656" width="7.42578125" style="4" customWidth="1"/>
    <col min="6657" max="6657" width="5.85546875" style="4" customWidth="1"/>
    <col min="6658" max="6658" width="22.28515625" style="4" customWidth="1"/>
    <col min="6659" max="6659" width="14.85546875" style="4" bestFit="1" customWidth="1"/>
    <col min="6660" max="6660" width="5.5703125" style="4" customWidth="1"/>
    <col min="6661" max="6661" width="6.7109375" style="4" customWidth="1"/>
    <col min="6662" max="6662" width="28.28515625" style="4" customWidth="1"/>
    <col min="6663" max="6663" width="11.140625" style="4" customWidth="1"/>
    <col min="6664" max="6664" width="6.5703125" style="4" customWidth="1"/>
    <col min="6665" max="6665" width="6.85546875" style="4" customWidth="1"/>
    <col min="6666" max="6666" width="19.85546875" style="4" customWidth="1"/>
    <col min="6667" max="6667" width="11.42578125" style="4" customWidth="1"/>
    <col min="6668" max="6668" width="6.28515625" style="4" customWidth="1"/>
    <col min="6669" max="6669" width="6.42578125" style="4" customWidth="1"/>
    <col min="6670" max="6670" width="21.28515625" style="4" customWidth="1"/>
    <col min="6671" max="6671" width="14.140625" style="4" customWidth="1"/>
    <col min="6672" max="6672" width="4.28515625" style="4" customWidth="1"/>
    <col min="6673" max="6908" width="9.140625" style="4"/>
    <col min="6909" max="6910" width="7.42578125" style="4" customWidth="1"/>
    <col min="6911" max="6911" width="6.28515625" style="4" customWidth="1"/>
    <col min="6912" max="6912" width="7.42578125" style="4" customWidth="1"/>
    <col min="6913" max="6913" width="5.85546875" style="4" customWidth="1"/>
    <col min="6914" max="6914" width="22.28515625" style="4" customWidth="1"/>
    <col min="6915" max="6915" width="14.85546875" style="4" bestFit="1" customWidth="1"/>
    <col min="6916" max="6916" width="5.5703125" style="4" customWidth="1"/>
    <col min="6917" max="6917" width="6.7109375" style="4" customWidth="1"/>
    <col min="6918" max="6918" width="28.28515625" style="4" customWidth="1"/>
    <col min="6919" max="6919" width="11.140625" style="4" customWidth="1"/>
    <col min="6920" max="6920" width="6.5703125" style="4" customWidth="1"/>
    <col min="6921" max="6921" width="6.85546875" style="4" customWidth="1"/>
    <col min="6922" max="6922" width="19.85546875" style="4" customWidth="1"/>
    <col min="6923" max="6923" width="11.42578125" style="4" customWidth="1"/>
    <col min="6924" max="6924" width="6.28515625" style="4" customWidth="1"/>
    <col min="6925" max="6925" width="6.42578125" style="4" customWidth="1"/>
    <col min="6926" max="6926" width="21.28515625" style="4" customWidth="1"/>
    <col min="6927" max="6927" width="14.140625" style="4" customWidth="1"/>
    <col min="6928" max="6928" width="4.28515625" style="4" customWidth="1"/>
    <col min="6929" max="7164" width="9.140625" style="4"/>
    <col min="7165" max="7166" width="7.42578125" style="4" customWidth="1"/>
    <col min="7167" max="7167" width="6.28515625" style="4" customWidth="1"/>
    <col min="7168" max="7168" width="7.42578125" style="4" customWidth="1"/>
    <col min="7169" max="7169" width="5.85546875" style="4" customWidth="1"/>
    <col min="7170" max="7170" width="22.28515625" style="4" customWidth="1"/>
    <col min="7171" max="7171" width="14.85546875" style="4" bestFit="1" customWidth="1"/>
    <col min="7172" max="7172" width="5.5703125" style="4" customWidth="1"/>
    <col min="7173" max="7173" width="6.7109375" style="4" customWidth="1"/>
    <col min="7174" max="7174" width="28.28515625" style="4" customWidth="1"/>
    <col min="7175" max="7175" width="11.140625" style="4" customWidth="1"/>
    <col min="7176" max="7176" width="6.5703125" style="4" customWidth="1"/>
    <col min="7177" max="7177" width="6.85546875" style="4" customWidth="1"/>
    <col min="7178" max="7178" width="19.85546875" style="4" customWidth="1"/>
    <col min="7179" max="7179" width="11.42578125" style="4" customWidth="1"/>
    <col min="7180" max="7180" width="6.28515625" style="4" customWidth="1"/>
    <col min="7181" max="7181" width="6.42578125" style="4" customWidth="1"/>
    <col min="7182" max="7182" width="21.28515625" style="4" customWidth="1"/>
    <col min="7183" max="7183" width="14.140625" style="4" customWidth="1"/>
    <col min="7184" max="7184" width="4.28515625" style="4" customWidth="1"/>
    <col min="7185" max="7420" width="9.140625" style="4"/>
    <col min="7421" max="7422" width="7.42578125" style="4" customWidth="1"/>
    <col min="7423" max="7423" width="6.28515625" style="4" customWidth="1"/>
    <col min="7424" max="7424" width="7.42578125" style="4" customWidth="1"/>
    <col min="7425" max="7425" width="5.85546875" style="4" customWidth="1"/>
    <col min="7426" max="7426" width="22.28515625" style="4" customWidth="1"/>
    <col min="7427" max="7427" width="14.85546875" style="4" bestFit="1" customWidth="1"/>
    <col min="7428" max="7428" width="5.5703125" style="4" customWidth="1"/>
    <col min="7429" max="7429" width="6.7109375" style="4" customWidth="1"/>
    <col min="7430" max="7430" width="28.28515625" style="4" customWidth="1"/>
    <col min="7431" max="7431" width="11.140625" style="4" customWidth="1"/>
    <col min="7432" max="7432" width="6.5703125" style="4" customWidth="1"/>
    <col min="7433" max="7433" width="6.85546875" style="4" customWidth="1"/>
    <col min="7434" max="7434" width="19.85546875" style="4" customWidth="1"/>
    <col min="7435" max="7435" width="11.42578125" style="4" customWidth="1"/>
    <col min="7436" max="7436" width="6.28515625" style="4" customWidth="1"/>
    <col min="7437" max="7437" width="6.42578125" style="4" customWidth="1"/>
    <col min="7438" max="7438" width="21.28515625" style="4" customWidth="1"/>
    <col min="7439" max="7439" width="14.140625" style="4" customWidth="1"/>
    <col min="7440" max="7440" width="4.28515625" style="4" customWidth="1"/>
    <col min="7441" max="7676" width="9.140625" style="4"/>
    <col min="7677" max="7678" width="7.42578125" style="4" customWidth="1"/>
    <col min="7679" max="7679" width="6.28515625" style="4" customWidth="1"/>
    <col min="7680" max="7680" width="7.42578125" style="4" customWidth="1"/>
    <col min="7681" max="7681" width="5.85546875" style="4" customWidth="1"/>
    <col min="7682" max="7682" width="22.28515625" style="4" customWidth="1"/>
    <col min="7683" max="7683" width="14.85546875" style="4" bestFit="1" customWidth="1"/>
    <col min="7684" max="7684" width="5.5703125" style="4" customWidth="1"/>
    <col min="7685" max="7685" width="6.7109375" style="4" customWidth="1"/>
    <col min="7686" max="7686" width="28.28515625" style="4" customWidth="1"/>
    <col min="7687" max="7687" width="11.140625" style="4" customWidth="1"/>
    <col min="7688" max="7688" width="6.5703125" style="4" customWidth="1"/>
    <col min="7689" max="7689" width="6.85546875" style="4" customWidth="1"/>
    <col min="7690" max="7690" width="19.85546875" style="4" customWidth="1"/>
    <col min="7691" max="7691" width="11.42578125" style="4" customWidth="1"/>
    <col min="7692" max="7692" width="6.28515625" style="4" customWidth="1"/>
    <col min="7693" max="7693" width="6.42578125" style="4" customWidth="1"/>
    <col min="7694" max="7694" width="21.28515625" style="4" customWidth="1"/>
    <col min="7695" max="7695" width="14.140625" style="4" customWidth="1"/>
    <col min="7696" max="7696" width="4.28515625" style="4" customWidth="1"/>
    <col min="7697" max="7932" width="9.140625" style="4"/>
    <col min="7933" max="7934" width="7.42578125" style="4" customWidth="1"/>
    <col min="7935" max="7935" width="6.28515625" style="4" customWidth="1"/>
    <col min="7936" max="7936" width="7.42578125" style="4" customWidth="1"/>
    <col min="7937" max="7937" width="5.85546875" style="4" customWidth="1"/>
    <col min="7938" max="7938" width="22.28515625" style="4" customWidth="1"/>
    <col min="7939" max="7939" width="14.85546875" style="4" bestFit="1" customWidth="1"/>
    <col min="7940" max="7940" width="5.5703125" style="4" customWidth="1"/>
    <col min="7941" max="7941" width="6.7109375" style="4" customWidth="1"/>
    <col min="7942" max="7942" width="28.28515625" style="4" customWidth="1"/>
    <col min="7943" max="7943" width="11.140625" style="4" customWidth="1"/>
    <col min="7944" max="7944" width="6.5703125" style="4" customWidth="1"/>
    <col min="7945" max="7945" width="6.85546875" style="4" customWidth="1"/>
    <col min="7946" max="7946" width="19.85546875" style="4" customWidth="1"/>
    <col min="7947" max="7947" width="11.42578125" style="4" customWidth="1"/>
    <col min="7948" max="7948" width="6.28515625" style="4" customWidth="1"/>
    <col min="7949" max="7949" width="6.42578125" style="4" customWidth="1"/>
    <col min="7950" max="7950" width="21.28515625" style="4" customWidth="1"/>
    <col min="7951" max="7951" width="14.140625" style="4" customWidth="1"/>
    <col min="7952" max="7952" width="4.28515625" style="4" customWidth="1"/>
    <col min="7953" max="8188" width="9.140625" style="4"/>
    <col min="8189" max="8190" width="7.42578125" style="4" customWidth="1"/>
    <col min="8191" max="8191" width="6.28515625" style="4" customWidth="1"/>
    <col min="8192" max="8192" width="7.42578125" style="4" customWidth="1"/>
    <col min="8193" max="8193" width="5.85546875" style="4" customWidth="1"/>
    <col min="8194" max="8194" width="22.28515625" style="4" customWidth="1"/>
    <col min="8195" max="8195" width="14.85546875" style="4" bestFit="1" customWidth="1"/>
    <col min="8196" max="8196" width="5.5703125" style="4" customWidth="1"/>
    <col min="8197" max="8197" width="6.7109375" style="4" customWidth="1"/>
    <col min="8198" max="8198" width="28.28515625" style="4" customWidth="1"/>
    <col min="8199" max="8199" width="11.140625" style="4" customWidth="1"/>
    <col min="8200" max="8200" width="6.5703125" style="4" customWidth="1"/>
    <col min="8201" max="8201" width="6.85546875" style="4" customWidth="1"/>
    <col min="8202" max="8202" width="19.85546875" style="4" customWidth="1"/>
    <col min="8203" max="8203" width="11.42578125" style="4" customWidth="1"/>
    <col min="8204" max="8204" width="6.28515625" style="4" customWidth="1"/>
    <col min="8205" max="8205" width="6.42578125" style="4" customWidth="1"/>
    <col min="8206" max="8206" width="21.28515625" style="4" customWidth="1"/>
    <col min="8207" max="8207" width="14.140625" style="4" customWidth="1"/>
    <col min="8208" max="8208" width="4.28515625" style="4" customWidth="1"/>
    <col min="8209" max="8444" width="9.140625" style="4"/>
    <col min="8445" max="8446" width="7.42578125" style="4" customWidth="1"/>
    <col min="8447" max="8447" width="6.28515625" style="4" customWidth="1"/>
    <col min="8448" max="8448" width="7.42578125" style="4" customWidth="1"/>
    <col min="8449" max="8449" width="5.85546875" style="4" customWidth="1"/>
    <col min="8450" max="8450" width="22.28515625" style="4" customWidth="1"/>
    <col min="8451" max="8451" width="14.85546875" style="4" bestFit="1" customWidth="1"/>
    <col min="8452" max="8452" width="5.5703125" style="4" customWidth="1"/>
    <col min="8453" max="8453" width="6.7109375" style="4" customWidth="1"/>
    <col min="8454" max="8454" width="28.28515625" style="4" customWidth="1"/>
    <col min="8455" max="8455" width="11.140625" style="4" customWidth="1"/>
    <col min="8456" max="8456" width="6.5703125" style="4" customWidth="1"/>
    <col min="8457" max="8457" width="6.85546875" style="4" customWidth="1"/>
    <col min="8458" max="8458" width="19.85546875" style="4" customWidth="1"/>
    <col min="8459" max="8459" width="11.42578125" style="4" customWidth="1"/>
    <col min="8460" max="8460" width="6.28515625" style="4" customWidth="1"/>
    <col min="8461" max="8461" width="6.42578125" style="4" customWidth="1"/>
    <col min="8462" max="8462" width="21.28515625" style="4" customWidth="1"/>
    <col min="8463" max="8463" width="14.140625" style="4" customWidth="1"/>
    <col min="8464" max="8464" width="4.28515625" style="4" customWidth="1"/>
    <col min="8465" max="8700" width="9.140625" style="4"/>
    <col min="8701" max="8702" width="7.42578125" style="4" customWidth="1"/>
    <col min="8703" max="8703" width="6.28515625" style="4" customWidth="1"/>
    <col min="8704" max="8704" width="7.42578125" style="4" customWidth="1"/>
    <col min="8705" max="8705" width="5.85546875" style="4" customWidth="1"/>
    <col min="8706" max="8706" width="22.28515625" style="4" customWidth="1"/>
    <col min="8707" max="8707" width="14.85546875" style="4" bestFit="1" customWidth="1"/>
    <col min="8708" max="8708" width="5.5703125" style="4" customWidth="1"/>
    <col min="8709" max="8709" width="6.7109375" style="4" customWidth="1"/>
    <col min="8710" max="8710" width="28.28515625" style="4" customWidth="1"/>
    <col min="8711" max="8711" width="11.140625" style="4" customWidth="1"/>
    <col min="8712" max="8712" width="6.5703125" style="4" customWidth="1"/>
    <col min="8713" max="8713" width="6.85546875" style="4" customWidth="1"/>
    <col min="8714" max="8714" width="19.85546875" style="4" customWidth="1"/>
    <col min="8715" max="8715" width="11.42578125" style="4" customWidth="1"/>
    <col min="8716" max="8716" width="6.28515625" style="4" customWidth="1"/>
    <col min="8717" max="8717" width="6.42578125" style="4" customWidth="1"/>
    <col min="8718" max="8718" width="21.28515625" style="4" customWidth="1"/>
    <col min="8719" max="8719" width="14.140625" style="4" customWidth="1"/>
    <col min="8720" max="8720" width="4.28515625" style="4" customWidth="1"/>
    <col min="8721" max="8956" width="9.140625" style="4"/>
    <col min="8957" max="8958" width="7.42578125" style="4" customWidth="1"/>
    <col min="8959" max="8959" width="6.28515625" style="4" customWidth="1"/>
    <col min="8960" max="8960" width="7.42578125" style="4" customWidth="1"/>
    <col min="8961" max="8961" width="5.85546875" style="4" customWidth="1"/>
    <col min="8962" max="8962" width="22.28515625" style="4" customWidth="1"/>
    <col min="8963" max="8963" width="14.85546875" style="4" bestFit="1" customWidth="1"/>
    <col min="8964" max="8964" width="5.5703125" style="4" customWidth="1"/>
    <col min="8965" max="8965" width="6.7109375" style="4" customWidth="1"/>
    <col min="8966" max="8966" width="28.28515625" style="4" customWidth="1"/>
    <col min="8967" max="8967" width="11.140625" style="4" customWidth="1"/>
    <col min="8968" max="8968" width="6.5703125" style="4" customWidth="1"/>
    <col min="8969" max="8969" width="6.85546875" style="4" customWidth="1"/>
    <col min="8970" max="8970" width="19.85546875" style="4" customWidth="1"/>
    <col min="8971" max="8971" width="11.42578125" style="4" customWidth="1"/>
    <col min="8972" max="8972" width="6.28515625" style="4" customWidth="1"/>
    <col min="8973" max="8973" width="6.42578125" style="4" customWidth="1"/>
    <col min="8974" max="8974" width="21.28515625" style="4" customWidth="1"/>
    <col min="8975" max="8975" width="14.140625" style="4" customWidth="1"/>
    <col min="8976" max="8976" width="4.28515625" style="4" customWidth="1"/>
    <col min="8977" max="9212" width="9.140625" style="4"/>
    <col min="9213" max="9214" width="7.42578125" style="4" customWidth="1"/>
    <col min="9215" max="9215" width="6.28515625" style="4" customWidth="1"/>
    <col min="9216" max="9216" width="7.42578125" style="4" customWidth="1"/>
    <col min="9217" max="9217" width="5.85546875" style="4" customWidth="1"/>
    <col min="9218" max="9218" width="22.28515625" style="4" customWidth="1"/>
    <col min="9219" max="9219" width="14.85546875" style="4" bestFit="1" customWidth="1"/>
    <col min="9220" max="9220" width="5.5703125" style="4" customWidth="1"/>
    <col min="9221" max="9221" width="6.7109375" style="4" customWidth="1"/>
    <col min="9222" max="9222" width="28.28515625" style="4" customWidth="1"/>
    <col min="9223" max="9223" width="11.140625" style="4" customWidth="1"/>
    <col min="9224" max="9224" width="6.5703125" style="4" customWidth="1"/>
    <col min="9225" max="9225" width="6.85546875" style="4" customWidth="1"/>
    <col min="9226" max="9226" width="19.85546875" style="4" customWidth="1"/>
    <col min="9227" max="9227" width="11.42578125" style="4" customWidth="1"/>
    <col min="9228" max="9228" width="6.28515625" style="4" customWidth="1"/>
    <col min="9229" max="9229" width="6.42578125" style="4" customWidth="1"/>
    <col min="9230" max="9230" width="21.28515625" style="4" customWidth="1"/>
    <col min="9231" max="9231" width="14.140625" style="4" customWidth="1"/>
    <col min="9232" max="9232" width="4.28515625" style="4" customWidth="1"/>
    <col min="9233" max="9468" width="9.140625" style="4"/>
    <col min="9469" max="9470" width="7.42578125" style="4" customWidth="1"/>
    <col min="9471" max="9471" width="6.28515625" style="4" customWidth="1"/>
    <col min="9472" max="9472" width="7.42578125" style="4" customWidth="1"/>
    <col min="9473" max="9473" width="5.85546875" style="4" customWidth="1"/>
    <col min="9474" max="9474" width="22.28515625" style="4" customWidth="1"/>
    <col min="9475" max="9475" width="14.85546875" style="4" bestFit="1" customWidth="1"/>
    <col min="9476" max="9476" width="5.5703125" style="4" customWidth="1"/>
    <col min="9477" max="9477" width="6.7109375" style="4" customWidth="1"/>
    <col min="9478" max="9478" width="28.28515625" style="4" customWidth="1"/>
    <col min="9479" max="9479" width="11.140625" style="4" customWidth="1"/>
    <col min="9480" max="9480" width="6.5703125" style="4" customWidth="1"/>
    <col min="9481" max="9481" width="6.85546875" style="4" customWidth="1"/>
    <col min="9482" max="9482" width="19.85546875" style="4" customWidth="1"/>
    <col min="9483" max="9483" width="11.42578125" style="4" customWidth="1"/>
    <col min="9484" max="9484" width="6.28515625" style="4" customWidth="1"/>
    <col min="9485" max="9485" width="6.42578125" style="4" customWidth="1"/>
    <col min="9486" max="9486" width="21.28515625" style="4" customWidth="1"/>
    <col min="9487" max="9487" width="14.140625" style="4" customWidth="1"/>
    <col min="9488" max="9488" width="4.28515625" style="4" customWidth="1"/>
    <col min="9489" max="9724" width="9.140625" style="4"/>
    <col min="9725" max="9726" width="7.42578125" style="4" customWidth="1"/>
    <col min="9727" max="9727" width="6.28515625" style="4" customWidth="1"/>
    <col min="9728" max="9728" width="7.42578125" style="4" customWidth="1"/>
    <col min="9729" max="9729" width="5.85546875" style="4" customWidth="1"/>
    <col min="9730" max="9730" width="22.28515625" style="4" customWidth="1"/>
    <col min="9731" max="9731" width="14.85546875" style="4" bestFit="1" customWidth="1"/>
    <col min="9732" max="9732" width="5.5703125" style="4" customWidth="1"/>
    <col min="9733" max="9733" width="6.7109375" style="4" customWidth="1"/>
    <col min="9734" max="9734" width="28.28515625" style="4" customWidth="1"/>
    <col min="9735" max="9735" width="11.140625" style="4" customWidth="1"/>
    <col min="9736" max="9736" width="6.5703125" style="4" customWidth="1"/>
    <col min="9737" max="9737" width="6.85546875" style="4" customWidth="1"/>
    <col min="9738" max="9738" width="19.85546875" style="4" customWidth="1"/>
    <col min="9739" max="9739" width="11.42578125" style="4" customWidth="1"/>
    <col min="9740" max="9740" width="6.28515625" style="4" customWidth="1"/>
    <col min="9741" max="9741" width="6.42578125" style="4" customWidth="1"/>
    <col min="9742" max="9742" width="21.28515625" style="4" customWidth="1"/>
    <col min="9743" max="9743" width="14.140625" style="4" customWidth="1"/>
    <col min="9744" max="9744" width="4.28515625" style="4" customWidth="1"/>
    <col min="9745" max="9980" width="9.140625" style="4"/>
    <col min="9981" max="9982" width="7.42578125" style="4" customWidth="1"/>
    <col min="9983" max="9983" width="6.28515625" style="4" customWidth="1"/>
    <col min="9984" max="9984" width="7.42578125" style="4" customWidth="1"/>
    <col min="9985" max="9985" width="5.85546875" style="4" customWidth="1"/>
    <col min="9986" max="9986" width="22.28515625" style="4" customWidth="1"/>
    <col min="9987" max="9987" width="14.85546875" style="4" bestFit="1" customWidth="1"/>
    <col min="9988" max="9988" width="5.5703125" style="4" customWidth="1"/>
    <col min="9989" max="9989" width="6.7109375" style="4" customWidth="1"/>
    <col min="9990" max="9990" width="28.28515625" style="4" customWidth="1"/>
    <col min="9991" max="9991" width="11.140625" style="4" customWidth="1"/>
    <col min="9992" max="9992" width="6.5703125" style="4" customWidth="1"/>
    <col min="9993" max="9993" width="6.85546875" style="4" customWidth="1"/>
    <col min="9994" max="9994" width="19.85546875" style="4" customWidth="1"/>
    <col min="9995" max="9995" width="11.42578125" style="4" customWidth="1"/>
    <col min="9996" max="9996" width="6.28515625" style="4" customWidth="1"/>
    <col min="9997" max="9997" width="6.42578125" style="4" customWidth="1"/>
    <col min="9998" max="9998" width="21.28515625" style="4" customWidth="1"/>
    <col min="9999" max="9999" width="14.140625" style="4" customWidth="1"/>
    <col min="10000" max="10000" width="4.28515625" style="4" customWidth="1"/>
    <col min="10001" max="10236" width="9.140625" style="4"/>
    <col min="10237" max="10238" width="7.42578125" style="4" customWidth="1"/>
    <col min="10239" max="10239" width="6.28515625" style="4" customWidth="1"/>
    <col min="10240" max="10240" width="7.42578125" style="4" customWidth="1"/>
    <col min="10241" max="10241" width="5.85546875" style="4" customWidth="1"/>
    <col min="10242" max="10242" width="22.28515625" style="4" customWidth="1"/>
    <col min="10243" max="10243" width="14.85546875" style="4" bestFit="1" customWidth="1"/>
    <col min="10244" max="10244" width="5.5703125" style="4" customWidth="1"/>
    <col min="10245" max="10245" width="6.7109375" style="4" customWidth="1"/>
    <col min="10246" max="10246" width="28.28515625" style="4" customWidth="1"/>
    <col min="10247" max="10247" width="11.140625" style="4" customWidth="1"/>
    <col min="10248" max="10248" width="6.5703125" style="4" customWidth="1"/>
    <col min="10249" max="10249" width="6.85546875" style="4" customWidth="1"/>
    <col min="10250" max="10250" width="19.85546875" style="4" customWidth="1"/>
    <col min="10251" max="10251" width="11.42578125" style="4" customWidth="1"/>
    <col min="10252" max="10252" width="6.28515625" style="4" customWidth="1"/>
    <col min="10253" max="10253" width="6.42578125" style="4" customWidth="1"/>
    <col min="10254" max="10254" width="21.28515625" style="4" customWidth="1"/>
    <col min="10255" max="10255" width="14.140625" style="4" customWidth="1"/>
    <col min="10256" max="10256" width="4.28515625" style="4" customWidth="1"/>
    <col min="10257" max="10492" width="9.140625" style="4"/>
    <col min="10493" max="10494" width="7.42578125" style="4" customWidth="1"/>
    <col min="10495" max="10495" width="6.28515625" style="4" customWidth="1"/>
    <col min="10496" max="10496" width="7.42578125" style="4" customWidth="1"/>
    <col min="10497" max="10497" width="5.85546875" style="4" customWidth="1"/>
    <col min="10498" max="10498" width="22.28515625" style="4" customWidth="1"/>
    <col min="10499" max="10499" width="14.85546875" style="4" bestFit="1" customWidth="1"/>
    <col min="10500" max="10500" width="5.5703125" style="4" customWidth="1"/>
    <col min="10501" max="10501" width="6.7109375" style="4" customWidth="1"/>
    <col min="10502" max="10502" width="28.28515625" style="4" customWidth="1"/>
    <col min="10503" max="10503" width="11.140625" style="4" customWidth="1"/>
    <col min="10504" max="10504" width="6.5703125" style="4" customWidth="1"/>
    <col min="10505" max="10505" width="6.85546875" style="4" customWidth="1"/>
    <col min="10506" max="10506" width="19.85546875" style="4" customWidth="1"/>
    <col min="10507" max="10507" width="11.42578125" style="4" customWidth="1"/>
    <col min="10508" max="10508" width="6.28515625" style="4" customWidth="1"/>
    <col min="10509" max="10509" width="6.42578125" style="4" customWidth="1"/>
    <col min="10510" max="10510" width="21.28515625" style="4" customWidth="1"/>
    <col min="10511" max="10511" width="14.140625" style="4" customWidth="1"/>
    <col min="10512" max="10512" width="4.28515625" style="4" customWidth="1"/>
    <col min="10513" max="10748" width="9.140625" style="4"/>
    <col min="10749" max="10750" width="7.42578125" style="4" customWidth="1"/>
    <col min="10751" max="10751" width="6.28515625" style="4" customWidth="1"/>
    <col min="10752" max="10752" width="7.42578125" style="4" customWidth="1"/>
    <col min="10753" max="10753" width="5.85546875" style="4" customWidth="1"/>
    <col min="10754" max="10754" width="22.28515625" style="4" customWidth="1"/>
    <col min="10755" max="10755" width="14.85546875" style="4" bestFit="1" customWidth="1"/>
    <col min="10756" max="10756" width="5.5703125" style="4" customWidth="1"/>
    <col min="10757" max="10757" width="6.7109375" style="4" customWidth="1"/>
    <col min="10758" max="10758" width="28.28515625" style="4" customWidth="1"/>
    <col min="10759" max="10759" width="11.140625" style="4" customWidth="1"/>
    <col min="10760" max="10760" width="6.5703125" style="4" customWidth="1"/>
    <col min="10761" max="10761" width="6.85546875" style="4" customWidth="1"/>
    <col min="10762" max="10762" width="19.85546875" style="4" customWidth="1"/>
    <col min="10763" max="10763" width="11.42578125" style="4" customWidth="1"/>
    <col min="10764" max="10764" width="6.28515625" style="4" customWidth="1"/>
    <col min="10765" max="10765" width="6.42578125" style="4" customWidth="1"/>
    <col min="10766" max="10766" width="21.28515625" style="4" customWidth="1"/>
    <col min="10767" max="10767" width="14.140625" style="4" customWidth="1"/>
    <col min="10768" max="10768" width="4.28515625" style="4" customWidth="1"/>
    <col min="10769" max="11004" width="9.140625" style="4"/>
    <col min="11005" max="11006" width="7.42578125" style="4" customWidth="1"/>
    <col min="11007" max="11007" width="6.28515625" style="4" customWidth="1"/>
    <col min="11008" max="11008" width="7.42578125" style="4" customWidth="1"/>
    <col min="11009" max="11009" width="5.85546875" style="4" customWidth="1"/>
    <col min="11010" max="11010" width="22.28515625" style="4" customWidth="1"/>
    <col min="11011" max="11011" width="14.85546875" style="4" bestFit="1" customWidth="1"/>
    <col min="11012" max="11012" width="5.5703125" style="4" customWidth="1"/>
    <col min="11013" max="11013" width="6.7109375" style="4" customWidth="1"/>
    <col min="11014" max="11014" width="28.28515625" style="4" customWidth="1"/>
    <col min="11015" max="11015" width="11.140625" style="4" customWidth="1"/>
    <col min="11016" max="11016" width="6.5703125" style="4" customWidth="1"/>
    <col min="11017" max="11017" width="6.85546875" style="4" customWidth="1"/>
    <col min="11018" max="11018" width="19.85546875" style="4" customWidth="1"/>
    <col min="11019" max="11019" width="11.42578125" style="4" customWidth="1"/>
    <col min="11020" max="11020" width="6.28515625" style="4" customWidth="1"/>
    <col min="11021" max="11021" width="6.42578125" style="4" customWidth="1"/>
    <col min="11022" max="11022" width="21.28515625" style="4" customWidth="1"/>
    <col min="11023" max="11023" width="14.140625" style="4" customWidth="1"/>
    <col min="11024" max="11024" width="4.28515625" style="4" customWidth="1"/>
    <col min="11025" max="11260" width="9.140625" style="4"/>
    <col min="11261" max="11262" width="7.42578125" style="4" customWidth="1"/>
    <col min="11263" max="11263" width="6.28515625" style="4" customWidth="1"/>
    <col min="11264" max="11264" width="7.42578125" style="4" customWidth="1"/>
    <col min="11265" max="11265" width="5.85546875" style="4" customWidth="1"/>
    <col min="11266" max="11266" width="22.28515625" style="4" customWidth="1"/>
    <col min="11267" max="11267" width="14.85546875" style="4" bestFit="1" customWidth="1"/>
    <col min="11268" max="11268" width="5.5703125" style="4" customWidth="1"/>
    <col min="11269" max="11269" width="6.7109375" style="4" customWidth="1"/>
    <col min="11270" max="11270" width="28.28515625" style="4" customWidth="1"/>
    <col min="11271" max="11271" width="11.140625" style="4" customWidth="1"/>
    <col min="11272" max="11272" width="6.5703125" style="4" customWidth="1"/>
    <col min="11273" max="11273" width="6.85546875" style="4" customWidth="1"/>
    <col min="11274" max="11274" width="19.85546875" style="4" customWidth="1"/>
    <col min="11275" max="11275" width="11.42578125" style="4" customWidth="1"/>
    <col min="11276" max="11276" width="6.28515625" style="4" customWidth="1"/>
    <col min="11277" max="11277" width="6.42578125" style="4" customWidth="1"/>
    <col min="11278" max="11278" width="21.28515625" style="4" customWidth="1"/>
    <col min="11279" max="11279" width="14.140625" style="4" customWidth="1"/>
    <col min="11280" max="11280" width="4.28515625" style="4" customWidth="1"/>
    <col min="11281" max="11516" width="9.140625" style="4"/>
    <col min="11517" max="11518" width="7.42578125" style="4" customWidth="1"/>
    <col min="11519" max="11519" width="6.28515625" style="4" customWidth="1"/>
    <col min="11520" max="11520" width="7.42578125" style="4" customWidth="1"/>
    <col min="11521" max="11521" width="5.85546875" style="4" customWidth="1"/>
    <col min="11522" max="11522" width="22.28515625" style="4" customWidth="1"/>
    <col min="11523" max="11523" width="14.85546875" style="4" bestFit="1" customWidth="1"/>
    <col min="11524" max="11524" width="5.5703125" style="4" customWidth="1"/>
    <col min="11525" max="11525" width="6.7109375" style="4" customWidth="1"/>
    <col min="11526" max="11526" width="28.28515625" style="4" customWidth="1"/>
    <col min="11527" max="11527" width="11.140625" style="4" customWidth="1"/>
    <col min="11528" max="11528" width="6.5703125" style="4" customWidth="1"/>
    <col min="11529" max="11529" width="6.85546875" style="4" customWidth="1"/>
    <col min="11530" max="11530" width="19.85546875" style="4" customWidth="1"/>
    <col min="11531" max="11531" width="11.42578125" style="4" customWidth="1"/>
    <col min="11532" max="11532" width="6.28515625" style="4" customWidth="1"/>
    <col min="11533" max="11533" width="6.42578125" style="4" customWidth="1"/>
    <col min="11534" max="11534" width="21.28515625" style="4" customWidth="1"/>
    <col min="11535" max="11535" width="14.140625" style="4" customWidth="1"/>
    <col min="11536" max="11536" width="4.28515625" style="4" customWidth="1"/>
    <col min="11537" max="11772" width="9.140625" style="4"/>
    <col min="11773" max="11774" width="7.42578125" style="4" customWidth="1"/>
    <col min="11775" max="11775" width="6.28515625" style="4" customWidth="1"/>
    <col min="11776" max="11776" width="7.42578125" style="4" customWidth="1"/>
    <col min="11777" max="11777" width="5.85546875" style="4" customWidth="1"/>
    <col min="11778" max="11778" width="22.28515625" style="4" customWidth="1"/>
    <col min="11779" max="11779" width="14.85546875" style="4" bestFit="1" customWidth="1"/>
    <col min="11780" max="11780" width="5.5703125" style="4" customWidth="1"/>
    <col min="11781" max="11781" width="6.7109375" style="4" customWidth="1"/>
    <col min="11782" max="11782" width="28.28515625" style="4" customWidth="1"/>
    <col min="11783" max="11783" width="11.140625" style="4" customWidth="1"/>
    <col min="11784" max="11784" width="6.5703125" style="4" customWidth="1"/>
    <col min="11785" max="11785" width="6.85546875" style="4" customWidth="1"/>
    <col min="11786" max="11786" width="19.85546875" style="4" customWidth="1"/>
    <col min="11787" max="11787" width="11.42578125" style="4" customWidth="1"/>
    <col min="11788" max="11788" width="6.28515625" style="4" customWidth="1"/>
    <col min="11789" max="11789" width="6.42578125" style="4" customWidth="1"/>
    <col min="11790" max="11790" width="21.28515625" style="4" customWidth="1"/>
    <col min="11791" max="11791" width="14.140625" style="4" customWidth="1"/>
    <col min="11792" max="11792" width="4.28515625" style="4" customWidth="1"/>
    <col min="11793" max="12028" width="9.140625" style="4"/>
    <col min="12029" max="12030" width="7.42578125" style="4" customWidth="1"/>
    <col min="12031" max="12031" width="6.28515625" style="4" customWidth="1"/>
    <col min="12032" max="12032" width="7.42578125" style="4" customWidth="1"/>
    <col min="12033" max="12033" width="5.85546875" style="4" customWidth="1"/>
    <col min="12034" max="12034" width="22.28515625" style="4" customWidth="1"/>
    <col min="12035" max="12035" width="14.85546875" style="4" bestFit="1" customWidth="1"/>
    <col min="12036" max="12036" width="5.5703125" style="4" customWidth="1"/>
    <col min="12037" max="12037" width="6.7109375" style="4" customWidth="1"/>
    <col min="12038" max="12038" width="28.28515625" style="4" customWidth="1"/>
    <col min="12039" max="12039" width="11.140625" style="4" customWidth="1"/>
    <col min="12040" max="12040" width="6.5703125" style="4" customWidth="1"/>
    <col min="12041" max="12041" width="6.85546875" style="4" customWidth="1"/>
    <col min="12042" max="12042" width="19.85546875" style="4" customWidth="1"/>
    <col min="12043" max="12043" width="11.42578125" style="4" customWidth="1"/>
    <col min="12044" max="12044" width="6.28515625" style="4" customWidth="1"/>
    <col min="12045" max="12045" width="6.42578125" style="4" customWidth="1"/>
    <col min="12046" max="12046" width="21.28515625" style="4" customWidth="1"/>
    <col min="12047" max="12047" width="14.140625" style="4" customWidth="1"/>
    <col min="12048" max="12048" width="4.28515625" style="4" customWidth="1"/>
    <col min="12049" max="12284" width="9.140625" style="4"/>
    <col min="12285" max="12286" width="7.42578125" style="4" customWidth="1"/>
    <col min="12287" max="12287" width="6.28515625" style="4" customWidth="1"/>
    <col min="12288" max="12288" width="7.42578125" style="4" customWidth="1"/>
    <col min="12289" max="12289" width="5.85546875" style="4" customWidth="1"/>
    <col min="12290" max="12290" width="22.28515625" style="4" customWidth="1"/>
    <col min="12291" max="12291" width="14.85546875" style="4" bestFit="1" customWidth="1"/>
    <col min="12292" max="12292" width="5.5703125" style="4" customWidth="1"/>
    <col min="12293" max="12293" width="6.7109375" style="4" customWidth="1"/>
    <col min="12294" max="12294" width="28.28515625" style="4" customWidth="1"/>
    <col min="12295" max="12295" width="11.140625" style="4" customWidth="1"/>
    <col min="12296" max="12296" width="6.5703125" style="4" customWidth="1"/>
    <col min="12297" max="12297" width="6.85546875" style="4" customWidth="1"/>
    <col min="12298" max="12298" width="19.85546875" style="4" customWidth="1"/>
    <col min="12299" max="12299" width="11.42578125" style="4" customWidth="1"/>
    <col min="12300" max="12300" width="6.28515625" style="4" customWidth="1"/>
    <col min="12301" max="12301" width="6.42578125" style="4" customWidth="1"/>
    <col min="12302" max="12302" width="21.28515625" style="4" customWidth="1"/>
    <col min="12303" max="12303" width="14.140625" style="4" customWidth="1"/>
    <col min="12304" max="12304" width="4.28515625" style="4" customWidth="1"/>
    <col min="12305" max="12540" width="9.140625" style="4"/>
    <col min="12541" max="12542" width="7.42578125" style="4" customWidth="1"/>
    <col min="12543" max="12543" width="6.28515625" style="4" customWidth="1"/>
    <col min="12544" max="12544" width="7.42578125" style="4" customWidth="1"/>
    <col min="12545" max="12545" width="5.85546875" style="4" customWidth="1"/>
    <col min="12546" max="12546" width="22.28515625" style="4" customWidth="1"/>
    <col min="12547" max="12547" width="14.85546875" style="4" bestFit="1" customWidth="1"/>
    <col min="12548" max="12548" width="5.5703125" style="4" customWidth="1"/>
    <col min="12549" max="12549" width="6.7109375" style="4" customWidth="1"/>
    <col min="12550" max="12550" width="28.28515625" style="4" customWidth="1"/>
    <col min="12551" max="12551" width="11.140625" style="4" customWidth="1"/>
    <col min="12552" max="12552" width="6.5703125" style="4" customWidth="1"/>
    <col min="12553" max="12553" width="6.85546875" style="4" customWidth="1"/>
    <col min="12554" max="12554" width="19.85546875" style="4" customWidth="1"/>
    <col min="12555" max="12555" width="11.42578125" style="4" customWidth="1"/>
    <col min="12556" max="12556" width="6.28515625" style="4" customWidth="1"/>
    <col min="12557" max="12557" width="6.42578125" style="4" customWidth="1"/>
    <col min="12558" max="12558" width="21.28515625" style="4" customWidth="1"/>
    <col min="12559" max="12559" width="14.140625" style="4" customWidth="1"/>
    <col min="12560" max="12560" width="4.28515625" style="4" customWidth="1"/>
    <col min="12561" max="12796" width="9.140625" style="4"/>
    <col min="12797" max="12798" width="7.42578125" style="4" customWidth="1"/>
    <col min="12799" max="12799" width="6.28515625" style="4" customWidth="1"/>
    <col min="12800" max="12800" width="7.42578125" style="4" customWidth="1"/>
    <col min="12801" max="12801" width="5.85546875" style="4" customWidth="1"/>
    <col min="12802" max="12802" width="22.28515625" style="4" customWidth="1"/>
    <col min="12803" max="12803" width="14.85546875" style="4" bestFit="1" customWidth="1"/>
    <col min="12804" max="12804" width="5.5703125" style="4" customWidth="1"/>
    <col min="12805" max="12805" width="6.7109375" style="4" customWidth="1"/>
    <col min="12806" max="12806" width="28.28515625" style="4" customWidth="1"/>
    <col min="12807" max="12807" width="11.140625" style="4" customWidth="1"/>
    <col min="12808" max="12808" width="6.5703125" style="4" customWidth="1"/>
    <col min="12809" max="12809" width="6.85546875" style="4" customWidth="1"/>
    <col min="12810" max="12810" width="19.85546875" style="4" customWidth="1"/>
    <col min="12811" max="12811" width="11.42578125" style="4" customWidth="1"/>
    <col min="12812" max="12812" width="6.28515625" style="4" customWidth="1"/>
    <col min="12813" max="12813" width="6.42578125" style="4" customWidth="1"/>
    <col min="12814" max="12814" width="21.28515625" style="4" customWidth="1"/>
    <col min="12815" max="12815" width="14.140625" style="4" customWidth="1"/>
    <col min="12816" max="12816" width="4.28515625" style="4" customWidth="1"/>
    <col min="12817" max="13052" width="9.140625" style="4"/>
    <col min="13053" max="13054" width="7.42578125" style="4" customWidth="1"/>
    <col min="13055" max="13055" width="6.28515625" style="4" customWidth="1"/>
    <col min="13056" max="13056" width="7.42578125" style="4" customWidth="1"/>
    <col min="13057" max="13057" width="5.85546875" style="4" customWidth="1"/>
    <col min="13058" max="13058" width="22.28515625" style="4" customWidth="1"/>
    <col min="13059" max="13059" width="14.85546875" style="4" bestFit="1" customWidth="1"/>
    <col min="13060" max="13060" width="5.5703125" style="4" customWidth="1"/>
    <col min="13061" max="13061" width="6.7109375" style="4" customWidth="1"/>
    <col min="13062" max="13062" width="28.28515625" style="4" customWidth="1"/>
    <col min="13063" max="13063" width="11.140625" style="4" customWidth="1"/>
    <col min="13064" max="13064" width="6.5703125" style="4" customWidth="1"/>
    <col min="13065" max="13065" width="6.85546875" style="4" customWidth="1"/>
    <col min="13066" max="13066" width="19.85546875" style="4" customWidth="1"/>
    <col min="13067" max="13067" width="11.42578125" style="4" customWidth="1"/>
    <col min="13068" max="13068" width="6.28515625" style="4" customWidth="1"/>
    <col min="13069" max="13069" width="6.42578125" style="4" customWidth="1"/>
    <col min="13070" max="13070" width="21.28515625" style="4" customWidth="1"/>
    <col min="13071" max="13071" width="14.140625" style="4" customWidth="1"/>
    <col min="13072" max="13072" width="4.28515625" style="4" customWidth="1"/>
    <col min="13073" max="13308" width="9.140625" style="4"/>
    <col min="13309" max="13310" width="7.42578125" style="4" customWidth="1"/>
    <col min="13311" max="13311" width="6.28515625" style="4" customWidth="1"/>
    <col min="13312" max="13312" width="7.42578125" style="4" customWidth="1"/>
    <col min="13313" max="13313" width="5.85546875" style="4" customWidth="1"/>
    <col min="13314" max="13314" width="22.28515625" style="4" customWidth="1"/>
    <col min="13315" max="13315" width="14.85546875" style="4" bestFit="1" customWidth="1"/>
    <col min="13316" max="13316" width="5.5703125" style="4" customWidth="1"/>
    <col min="13317" max="13317" width="6.7109375" style="4" customWidth="1"/>
    <col min="13318" max="13318" width="28.28515625" style="4" customWidth="1"/>
    <col min="13319" max="13319" width="11.140625" style="4" customWidth="1"/>
    <col min="13320" max="13320" width="6.5703125" style="4" customWidth="1"/>
    <col min="13321" max="13321" width="6.85546875" style="4" customWidth="1"/>
    <col min="13322" max="13322" width="19.85546875" style="4" customWidth="1"/>
    <col min="13323" max="13323" width="11.42578125" style="4" customWidth="1"/>
    <col min="13324" max="13324" width="6.28515625" style="4" customWidth="1"/>
    <col min="13325" max="13325" width="6.42578125" style="4" customWidth="1"/>
    <col min="13326" max="13326" width="21.28515625" style="4" customWidth="1"/>
    <col min="13327" max="13327" width="14.140625" style="4" customWidth="1"/>
    <col min="13328" max="13328" width="4.28515625" style="4" customWidth="1"/>
    <col min="13329" max="13564" width="9.140625" style="4"/>
    <col min="13565" max="13566" width="7.42578125" style="4" customWidth="1"/>
    <col min="13567" max="13567" width="6.28515625" style="4" customWidth="1"/>
    <col min="13568" max="13568" width="7.42578125" style="4" customWidth="1"/>
    <col min="13569" max="13569" width="5.85546875" style="4" customWidth="1"/>
    <col min="13570" max="13570" width="22.28515625" style="4" customWidth="1"/>
    <col min="13571" max="13571" width="14.85546875" style="4" bestFit="1" customWidth="1"/>
    <col min="13572" max="13572" width="5.5703125" style="4" customWidth="1"/>
    <col min="13573" max="13573" width="6.7109375" style="4" customWidth="1"/>
    <col min="13574" max="13574" width="28.28515625" style="4" customWidth="1"/>
    <col min="13575" max="13575" width="11.140625" style="4" customWidth="1"/>
    <col min="13576" max="13576" width="6.5703125" style="4" customWidth="1"/>
    <col min="13577" max="13577" width="6.85546875" style="4" customWidth="1"/>
    <col min="13578" max="13578" width="19.85546875" style="4" customWidth="1"/>
    <col min="13579" max="13579" width="11.42578125" style="4" customWidth="1"/>
    <col min="13580" max="13580" width="6.28515625" style="4" customWidth="1"/>
    <col min="13581" max="13581" width="6.42578125" style="4" customWidth="1"/>
    <col min="13582" max="13582" width="21.28515625" style="4" customWidth="1"/>
    <col min="13583" max="13583" width="14.140625" style="4" customWidth="1"/>
    <col min="13584" max="13584" width="4.28515625" style="4" customWidth="1"/>
    <col min="13585" max="13820" width="9.140625" style="4"/>
    <col min="13821" max="13822" width="7.42578125" style="4" customWidth="1"/>
    <col min="13823" max="13823" width="6.28515625" style="4" customWidth="1"/>
    <col min="13824" max="13824" width="7.42578125" style="4" customWidth="1"/>
    <col min="13825" max="13825" width="5.85546875" style="4" customWidth="1"/>
    <col min="13826" max="13826" width="22.28515625" style="4" customWidth="1"/>
    <col min="13827" max="13827" width="14.85546875" style="4" bestFit="1" customWidth="1"/>
    <col min="13828" max="13828" width="5.5703125" style="4" customWidth="1"/>
    <col min="13829" max="13829" width="6.7109375" style="4" customWidth="1"/>
    <col min="13830" max="13830" width="28.28515625" style="4" customWidth="1"/>
    <col min="13831" max="13831" width="11.140625" style="4" customWidth="1"/>
    <col min="13832" max="13832" width="6.5703125" style="4" customWidth="1"/>
    <col min="13833" max="13833" width="6.85546875" style="4" customWidth="1"/>
    <col min="13834" max="13834" width="19.85546875" style="4" customWidth="1"/>
    <col min="13835" max="13835" width="11.42578125" style="4" customWidth="1"/>
    <col min="13836" max="13836" width="6.28515625" style="4" customWidth="1"/>
    <col min="13837" max="13837" width="6.42578125" style="4" customWidth="1"/>
    <col min="13838" max="13838" width="21.28515625" style="4" customWidth="1"/>
    <col min="13839" max="13839" width="14.140625" style="4" customWidth="1"/>
    <col min="13840" max="13840" width="4.28515625" style="4" customWidth="1"/>
    <col min="13841" max="14076" width="9.140625" style="4"/>
    <col min="14077" max="14078" width="7.42578125" style="4" customWidth="1"/>
    <col min="14079" max="14079" width="6.28515625" style="4" customWidth="1"/>
    <col min="14080" max="14080" width="7.42578125" style="4" customWidth="1"/>
    <col min="14081" max="14081" width="5.85546875" style="4" customWidth="1"/>
    <col min="14082" max="14082" width="22.28515625" style="4" customWidth="1"/>
    <col min="14083" max="14083" width="14.85546875" style="4" bestFit="1" customWidth="1"/>
    <col min="14084" max="14084" width="5.5703125" style="4" customWidth="1"/>
    <col min="14085" max="14085" width="6.7109375" style="4" customWidth="1"/>
    <col min="14086" max="14086" width="28.28515625" style="4" customWidth="1"/>
    <col min="14087" max="14087" width="11.140625" style="4" customWidth="1"/>
    <col min="14088" max="14088" width="6.5703125" style="4" customWidth="1"/>
    <col min="14089" max="14089" width="6.85546875" style="4" customWidth="1"/>
    <col min="14090" max="14090" width="19.85546875" style="4" customWidth="1"/>
    <col min="14091" max="14091" width="11.42578125" style="4" customWidth="1"/>
    <col min="14092" max="14092" width="6.28515625" style="4" customWidth="1"/>
    <col min="14093" max="14093" width="6.42578125" style="4" customWidth="1"/>
    <col min="14094" max="14094" width="21.28515625" style="4" customWidth="1"/>
    <col min="14095" max="14095" width="14.140625" style="4" customWidth="1"/>
    <col min="14096" max="14096" width="4.28515625" style="4" customWidth="1"/>
    <col min="14097" max="14332" width="9.140625" style="4"/>
    <col min="14333" max="14334" width="7.42578125" style="4" customWidth="1"/>
    <col min="14335" max="14335" width="6.28515625" style="4" customWidth="1"/>
    <col min="14336" max="14336" width="7.42578125" style="4" customWidth="1"/>
    <col min="14337" max="14337" width="5.85546875" style="4" customWidth="1"/>
    <col min="14338" max="14338" width="22.28515625" style="4" customWidth="1"/>
    <col min="14339" max="14339" width="14.85546875" style="4" bestFit="1" customWidth="1"/>
    <col min="14340" max="14340" width="5.5703125" style="4" customWidth="1"/>
    <col min="14341" max="14341" width="6.7109375" style="4" customWidth="1"/>
    <col min="14342" max="14342" width="28.28515625" style="4" customWidth="1"/>
    <col min="14343" max="14343" width="11.140625" style="4" customWidth="1"/>
    <col min="14344" max="14344" width="6.5703125" style="4" customWidth="1"/>
    <col min="14345" max="14345" width="6.85546875" style="4" customWidth="1"/>
    <col min="14346" max="14346" width="19.85546875" style="4" customWidth="1"/>
    <col min="14347" max="14347" width="11.42578125" style="4" customWidth="1"/>
    <col min="14348" max="14348" width="6.28515625" style="4" customWidth="1"/>
    <col min="14349" max="14349" width="6.42578125" style="4" customWidth="1"/>
    <col min="14350" max="14350" width="21.28515625" style="4" customWidth="1"/>
    <col min="14351" max="14351" width="14.140625" style="4" customWidth="1"/>
    <col min="14352" max="14352" width="4.28515625" style="4" customWidth="1"/>
    <col min="14353" max="14588" width="9.140625" style="4"/>
    <col min="14589" max="14590" width="7.42578125" style="4" customWidth="1"/>
    <col min="14591" max="14591" width="6.28515625" style="4" customWidth="1"/>
    <col min="14592" max="14592" width="7.42578125" style="4" customWidth="1"/>
    <col min="14593" max="14593" width="5.85546875" style="4" customWidth="1"/>
    <col min="14594" max="14594" width="22.28515625" style="4" customWidth="1"/>
    <col min="14595" max="14595" width="14.85546875" style="4" bestFit="1" customWidth="1"/>
    <col min="14596" max="14596" width="5.5703125" style="4" customWidth="1"/>
    <col min="14597" max="14597" width="6.7109375" style="4" customWidth="1"/>
    <col min="14598" max="14598" width="28.28515625" style="4" customWidth="1"/>
    <col min="14599" max="14599" width="11.140625" style="4" customWidth="1"/>
    <col min="14600" max="14600" width="6.5703125" style="4" customWidth="1"/>
    <col min="14601" max="14601" width="6.85546875" style="4" customWidth="1"/>
    <col min="14602" max="14602" width="19.85546875" style="4" customWidth="1"/>
    <col min="14603" max="14603" width="11.42578125" style="4" customWidth="1"/>
    <col min="14604" max="14604" width="6.28515625" style="4" customWidth="1"/>
    <col min="14605" max="14605" width="6.42578125" style="4" customWidth="1"/>
    <col min="14606" max="14606" width="21.28515625" style="4" customWidth="1"/>
    <col min="14607" max="14607" width="14.140625" style="4" customWidth="1"/>
    <col min="14608" max="14608" width="4.28515625" style="4" customWidth="1"/>
    <col min="14609" max="14844" width="9.140625" style="4"/>
    <col min="14845" max="14846" width="7.42578125" style="4" customWidth="1"/>
    <col min="14847" max="14847" width="6.28515625" style="4" customWidth="1"/>
    <col min="14848" max="14848" width="7.42578125" style="4" customWidth="1"/>
    <col min="14849" max="14849" width="5.85546875" style="4" customWidth="1"/>
    <col min="14850" max="14850" width="22.28515625" style="4" customWidth="1"/>
    <col min="14851" max="14851" width="14.85546875" style="4" bestFit="1" customWidth="1"/>
    <col min="14852" max="14852" width="5.5703125" style="4" customWidth="1"/>
    <col min="14853" max="14853" width="6.7109375" style="4" customWidth="1"/>
    <col min="14854" max="14854" width="28.28515625" style="4" customWidth="1"/>
    <col min="14855" max="14855" width="11.140625" style="4" customWidth="1"/>
    <col min="14856" max="14856" width="6.5703125" style="4" customWidth="1"/>
    <col min="14857" max="14857" width="6.85546875" style="4" customWidth="1"/>
    <col min="14858" max="14858" width="19.85546875" style="4" customWidth="1"/>
    <col min="14859" max="14859" width="11.42578125" style="4" customWidth="1"/>
    <col min="14860" max="14860" width="6.28515625" style="4" customWidth="1"/>
    <col min="14861" max="14861" width="6.42578125" style="4" customWidth="1"/>
    <col min="14862" max="14862" width="21.28515625" style="4" customWidth="1"/>
    <col min="14863" max="14863" width="14.140625" style="4" customWidth="1"/>
    <col min="14864" max="14864" width="4.28515625" style="4" customWidth="1"/>
    <col min="14865" max="15100" width="9.140625" style="4"/>
    <col min="15101" max="15102" width="7.42578125" style="4" customWidth="1"/>
    <col min="15103" max="15103" width="6.28515625" style="4" customWidth="1"/>
    <col min="15104" max="15104" width="7.42578125" style="4" customWidth="1"/>
    <col min="15105" max="15105" width="5.85546875" style="4" customWidth="1"/>
    <col min="15106" max="15106" width="22.28515625" style="4" customWidth="1"/>
    <col min="15107" max="15107" width="14.85546875" style="4" bestFit="1" customWidth="1"/>
    <col min="15108" max="15108" width="5.5703125" style="4" customWidth="1"/>
    <col min="15109" max="15109" width="6.7109375" style="4" customWidth="1"/>
    <col min="15110" max="15110" width="28.28515625" style="4" customWidth="1"/>
    <col min="15111" max="15111" width="11.140625" style="4" customWidth="1"/>
    <col min="15112" max="15112" width="6.5703125" style="4" customWidth="1"/>
    <col min="15113" max="15113" width="6.85546875" style="4" customWidth="1"/>
    <col min="15114" max="15114" width="19.85546875" style="4" customWidth="1"/>
    <col min="15115" max="15115" width="11.42578125" style="4" customWidth="1"/>
    <col min="15116" max="15116" width="6.28515625" style="4" customWidth="1"/>
    <col min="15117" max="15117" width="6.42578125" style="4" customWidth="1"/>
    <col min="15118" max="15118" width="21.28515625" style="4" customWidth="1"/>
    <col min="15119" max="15119" width="14.140625" style="4" customWidth="1"/>
    <col min="15120" max="15120" width="4.28515625" style="4" customWidth="1"/>
    <col min="15121" max="15356" width="9.140625" style="4"/>
    <col min="15357" max="15358" width="7.42578125" style="4" customWidth="1"/>
    <col min="15359" max="15359" width="6.28515625" style="4" customWidth="1"/>
    <col min="15360" max="15360" width="7.42578125" style="4" customWidth="1"/>
    <col min="15361" max="15361" width="5.85546875" style="4" customWidth="1"/>
    <col min="15362" max="15362" width="22.28515625" style="4" customWidth="1"/>
    <col min="15363" max="15363" width="14.85546875" style="4" bestFit="1" customWidth="1"/>
    <col min="15364" max="15364" width="5.5703125" style="4" customWidth="1"/>
    <col min="15365" max="15365" width="6.7109375" style="4" customWidth="1"/>
    <col min="15366" max="15366" width="28.28515625" style="4" customWidth="1"/>
    <col min="15367" max="15367" width="11.140625" style="4" customWidth="1"/>
    <col min="15368" max="15368" width="6.5703125" style="4" customWidth="1"/>
    <col min="15369" max="15369" width="6.85546875" style="4" customWidth="1"/>
    <col min="15370" max="15370" width="19.85546875" style="4" customWidth="1"/>
    <col min="15371" max="15371" width="11.42578125" style="4" customWidth="1"/>
    <col min="15372" max="15372" width="6.28515625" style="4" customWidth="1"/>
    <col min="15373" max="15373" width="6.42578125" style="4" customWidth="1"/>
    <col min="15374" max="15374" width="21.28515625" style="4" customWidth="1"/>
    <col min="15375" max="15375" width="14.140625" style="4" customWidth="1"/>
    <col min="15376" max="15376" width="4.28515625" style="4" customWidth="1"/>
    <col min="15377" max="15612" width="9.140625" style="4"/>
    <col min="15613" max="15614" width="7.42578125" style="4" customWidth="1"/>
    <col min="15615" max="15615" width="6.28515625" style="4" customWidth="1"/>
    <col min="15616" max="15616" width="7.42578125" style="4" customWidth="1"/>
    <col min="15617" max="15617" width="5.85546875" style="4" customWidth="1"/>
    <col min="15618" max="15618" width="22.28515625" style="4" customWidth="1"/>
    <col min="15619" max="15619" width="14.85546875" style="4" bestFit="1" customWidth="1"/>
    <col min="15620" max="15620" width="5.5703125" style="4" customWidth="1"/>
    <col min="15621" max="15621" width="6.7109375" style="4" customWidth="1"/>
    <col min="15622" max="15622" width="28.28515625" style="4" customWidth="1"/>
    <col min="15623" max="15623" width="11.140625" style="4" customWidth="1"/>
    <col min="15624" max="15624" width="6.5703125" style="4" customWidth="1"/>
    <col min="15625" max="15625" width="6.85546875" style="4" customWidth="1"/>
    <col min="15626" max="15626" width="19.85546875" style="4" customWidth="1"/>
    <col min="15627" max="15627" width="11.42578125" style="4" customWidth="1"/>
    <col min="15628" max="15628" width="6.28515625" style="4" customWidth="1"/>
    <col min="15629" max="15629" width="6.42578125" style="4" customWidth="1"/>
    <col min="15630" max="15630" width="21.28515625" style="4" customWidth="1"/>
    <col min="15631" max="15631" width="14.140625" style="4" customWidth="1"/>
    <col min="15632" max="15632" width="4.28515625" style="4" customWidth="1"/>
    <col min="15633" max="15868" width="9.140625" style="4"/>
    <col min="15869" max="15870" width="7.42578125" style="4" customWidth="1"/>
    <col min="15871" max="15871" width="6.28515625" style="4" customWidth="1"/>
    <col min="15872" max="15872" width="7.42578125" style="4" customWidth="1"/>
    <col min="15873" max="15873" width="5.85546875" style="4" customWidth="1"/>
    <col min="15874" max="15874" width="22.28515625" style="4" customWidth="1"/>
    <col min="15875" max="15875" width="14.85546875" style="4" bestFit="1" customWidth="1"/>
    <col min="15876" max="15876" width="5.5703125" style="4" customWidth="1"/>
    <col min="15877" max="15877" width="6.7109375" style="4" customWidth="1"/>
    <col min="15878" max="15878" width="28.28515625" style="4" customWidth="1"/>
    <col min="15879" max="15879" width="11.140625" style="4" customWidth="1"/>
    <col min="15880" max="15880" width="6.5703125" style="4" customWidth="1"/>
    <col min="15881" max="15881" width="6.85546875" style="4" customWidth="1"/>
    <col min="15882" max="15882" width="19.85546875" style="4" customWidth="1"/>
    <col min="15883" max="15883" width="11.42578125" style="4" customWidth="1"/>
    <col min="15884" max="15884" width="6.28515625" style="4" customWidth="1"/>
    <col min="15885" max="15885" width="6.42578125" style="4" customWidth="1"/>
    <col min="15886" max="15886" width="21.28515625" style="4" customWidth="1"/>
    <col min="15887" max="15887" width="14.140625" style="4" customWidth="1"/>
    <col min="15888" max="15888" width="4.28515625" style="4" customWidth="1"/>
    <col min="15889" max="16124" width="9.140625" style="4"/>
    <col min="16125" max="16126" width="7.42578125" style="4" customWidth="1"/>
    <col min="16127" max="16127" width="6.28515625" style="4" customWidth="1"/>
    <col min="16128" max="16128" width="7.42578125" style="4" customWidth="1"/>
    <col min="16129" max="16129" width="5.85546875" style="4" customWidth="1"/>
    <col min="16130" max="16130" width="22.28515625" style="4" customWidth="1"/>
    <col min="16131" max="16131" width="14.85546875" style="4" bestFit="1" customWidth="1"/>
    <col min="16132" max="16132" width="5.5703125" style="4" customWidth="1"/>
    <col min="16133" max="16133" width="6.7109375" style="4" customWidth="1"/>
    <col min="16134" max="16134" width="28.28515625" style="4" customWidth="1"/>
    <col min="16135" max="16135" width="11.140625" style="4" customWidth="1"/>
    <col min="16136" max="16136" width="6.5703125" style="4" customWidth="1"/>
    <col min="16137" max="16137" width="6.85546875" style="4" customWidth="1"/>
    <col min="16138" max="16138" width="19.85546875" style="4" customWidth="1"/>
    <col min="16139" max="16139" width="11.42578125" style="4" customWidth="1"/>
    <col min="16140" max="16140" width="6.28515625" style="4" customWidth="1"/>
    <col min="16141" max="16141" width="6.42578125" style="4" customWidth="1"/>
    <col min="16142" max="16142" width="21.28515625" style="4" customWidth="1"/>
    <col min="16143" max="16143" width="14.140625" style="4" customWidth="1"/>
    <col min="16144" max="16144" width="4.28515625" style="4" customWidth="1"/>
    <col min="16145" max="16384" width="9.140625" style="4"/>
  </cols>
  <sheetData>
    <row r="1" spans="1:27" ht="36.75" customHeight="1" thickBot="1" x14ac:dyDescent="0.25">
      <c r="A1" s="75" t="s">
        <v>38</v>
      </c>
      <c r="B1" s="75"/>
      <c r="C1" s="75"/>
      <c r="D1" s="75"/>
      <c r="E1" s="75"/>
      <c r="F1" s="75"/>
      <c r="G1" s="75"/>
      <c r="H1" s="75"/>
      <c r="I1" s="57"/>
      <c r="J1" s="2"/>
      <c r="K1" s="2"/>
      <c r="L1" s="2"/>
      <c r="M1" s="2"/>
      <c r="N1" s="2"/>
      <c r="O1" s="2"/>
      <c r="P1" s="3"/>
    </row>
    <row r="2" spans="1:27" ht="28.5" customHeight="1" thickBot="1" x14ac:dyDescent="0.25">
      <c r="A2" s="72" t="s">
        <v>31</v>
      </c>
      <c r="B2" s="72"/>
      <c r="C2" s="72" t="s">
        <v>29</v>
      </c>
      <c r="D2" s="72"/>
      <c r="E2" s="72"/>
      <c r="F2" s="72" t="s">
        <v>30</v>
      </c>
      <c r="G2" s="72"/>
      <c r="H2" s="72"/>
      <c r="I2" s="5"/>
      <c r="J2" s="5" t="s">
        <v>0</v>
      </c>
      <c r="K2" s="6"/>
      <c r="L2" s="7"/>
      <c r="M2" s="8"/>
      <c r="N2" s="9" t="s">
        <v>1</v>
      </c>
      <c r="O2" s="10"/>
      <c r="P2" s="10"/>
    </row>
    <row r="3" spans="1:27" ht="30.75" customHeight="1" thickBot="1" x14ac:dyDescent="0.25">
      <c r="A3" s="11" t="s">
        <v>28</v>
      </c>
      <c r="B3" s="12" t="s">
        <v>27</v>
      </c>
      <c r="C3" s="12" t="s">
        <v>3</v>
      </c>
      <c r="D3" s="72" t="s">
        <v>4</v>
      </c>
      <c r="E3" s="72"/>
      <c r="F3" s="12" t="s">
        <v>3</v>
      </c>
      <c r="G3" s="72" t="s">
        <v>4</v>
      </c>
      <c r="H3" s="72"/>
      <c r="I3" s="14"/>
      <c r="J3" s="13" t="s">
        <v>3</v>
      </c>
      <c r="K3" s="68" t="s">
        <v>4</v>
      </c>
      <c r="L3" s="69"/>
      <c r="M3" s="14"/>
      <c r="N3" s="15" t="s">
        <v>3</v>
      </c>
      <c r="O3" s="70" t="s">
        <v>4</v>
      </c>
      <c r="P3" s="71"/>
      <c r="R3" s="16"/>
      <c r="S3" s="16"/>
      <c r="T3" s="17"/>
      <c r="U3" s="17"/>
    </row>
    <row r="4" spans="1:27" ht="36" customHeight="1" x14ac:dyDescent="0.2">
      <c r="A4" s="76" t="s">
        <v>2</v>
      </c>
      <c r="B4" s="58" t="s">
        <v>5</v>
      </c>
      <c r="C4" s="59" t="s">
        <v>45</v>
      </c>
      <c r="D4" s="60" t="s">
        <v>46</v>
      </c>
      <c r="E4" s="58" t="s">
        <v>25</v>
      </c>
      <c r="F4" s="19" t="s">
        <v>81</v>
      </c>
      <c r="G4" s="20" t="s">
        <v>82</v>
      </c>
      <c r="H4" s="20" t="s">
        <v>18</v>
      </c>
      <c r="I4" s="29"/>
      <c r="J4" s="21"/>
      <c r="K4" s="21"/>
      <c r="L4" s="22"/>
      <c r="M4" s="23"/>
      <c r="N4" s="24"/>
      <c r="O4" s="24"/>
      <c r="P4" s="24"/>
      <c r="R4" s="25"/>
      <c r="S4" s="25"/>
      <c r="T4" s="25"/>
      <c r="U4" s="25"/>
      <c r="V4" s="26"/>
      <c r="W4" s="26"/>
      <c r="X4" s="26"/>
      <c r="Y4" s="26"/>
      <c r="Z4" s="26"/>
      <c r="AA4" s="26"/>
    </row>
    <row r="5" spans="1:27" ht="36" customHeight="1" x14ac:dyDescent="0.2">
      <c r="A5" s="76"/>
      <c r="B5" s="58" t="s">
        <v>6</v>
      </c>
      <c r="C5" s="59" t="s">
        <v>45</v>
      </c>
      <c r="D5" s="60" t="s">
        <v>46</v>
      </c>
      <c r="E5" s="58" t="s">
        <v>25</v>
      </c>
      <c r="F5" s="19" t="s">
        <v>81</v>
      </c>
      <c r="G5" s="20" t="s">
        <v>82</v>
      </c>
      <c r="H5" s="20" t="s">
        <v>18</v>
      </c>
      <c r="I5" s="29"/>
      <c r="J5" s="20"/>
      <c r="K5" s="20"/>
      <c r="L5" s="28"/>
      <c r="M5" s="29"/>
      <c r="N5" s="20"/>
      <c r="O5" s="20"/>
      <c r="P5" s="28"/>
      <c r="R5" s="25"/>
      <c r="S5" s="25"/>
      <c r="T5" s="25"/>
      <c r="U5" s="25"/>
      <c r="V5" s="26"/>
      <c r="W5" s="26"/>
      <c r="X5" s="26"/>
      <c r="Y5" s="26"/>
      <c r="Z5" s="26"/>
      <c r="AA5" s="26"/>
    </row>
    <row r="6" spans="1:27" ht="36" customHeight="1" x14ac:dyDescent="0.2">
      <c r="A6" s="76"/>
      <c r="B6" s="58" t="s">
        <v>7</v>
      </c>
      <c r="C6" s="59" t="s">
        <v>92</v>
      </c>
      <c r="D6" s="60" t="s">
        <v>94</v>
      </c>
      <c r="E6" s="58" t="s">
        <v>18</v>
      </c>
      <c r="F6" s="18" t="s">
        <v>24</v>
      </c>
      <c r="G6" s="15" t="s">
        <v>23</v>
      </c>
      <c r="H6" s="15" t="s">
        <v>18</v>
      </c>
      <c r="I6" s="29"/>
      <c r="J6" s="15"/>
      <c r="K6" s="15"/>
      <c r="L6" s="30"/>
      <c r="M6" s="29"/>
      <c r="N6" s="20"/>
      <c r="O6" s="20"/>
      <c r="P6" s="28"/>
      <c r="R6" s="25"/>
      <c r="S6" s="25"/>
      <c r="T6" s="25"/>
      <c r="U6" s="25"/>
      <c r="V6" s="26"/>
      <c r="W6" s="26"/>
      <c r="X6" s="26"/>
      <c r="Y6" s="26"/>
      <c r="Z6" s="26"/>
      <c r="AA6" s="26"/>
    </row>
    <row r="7" spans="1:27" ht="36" customHeight="1" x14ac:dyDescent="0.2">
      <c r="A7" s="76"/>
      <c r="B7" s="58" t="s">
        <v>8</v>
      </c>
      <c r="C7" s="59" t="s">
        <v>92</v>
      </c>
      <c r="D7" s="60" t="s">
        <v>94</v>
      </c>
      <c r="E7" s="58" t="s">
        <v>18</v>
      </c>
      <c r="F7" s="18" t="s">
        <v>24</v>
      </c>
      <c r="G7" s="15" t="s">
        <v>23</v>
      </c>
      <c r="H7" s="15" t="s">
        <v>18</v>
      </c>
      <c r="I7" s="29"/>
      <c r="J7" s="15"/>
      <c r="K7" s="15"/>
      <c r="L7" s="30"/>
      <c r="M7" s="29"/>
      <c r="N7" s="20"/>
      <c r="O7" s="20"/>
      <c r="P7" s="28"/>
      <c r="R7" s="25"/>
      <c r="S7" s="25"/>
      <c r="T7" s="25"/>
      <c r="U7" s="25"/>
      <c r="V7" s="26"/>
      <c r="W7" s="26"/>
      <c r="X7" s="26"/>
      <c r="Y7" s="26"/>
      <c r="Z7" s="26"/>
      <c r="AA7" s="26"/>
    </row>
    <row r="8" spans="1:27" ht="36" customHeight="1" x14ac:dyDescent="0.2">
      <c r="A8" s="76"/>
      <c r="B8" s="15" t="s">
        <v>9</v>
      </c>
      <c r="C8" s="27" t="s">
        <v>91</v>
      </c>
      <c r="D8" s="18" t="s">
        <v>93</v>
      </c>
      <c r="E8" s="15" t="s">
        <v>18</v>
      </c>
      <c r="F8" s="19"/>
      <c r="G8" s="20"/>
      <c r="H8" s="20"/>
      <c r="I8" s="29"/>
      <c r="J8" s="20"/>
      <c r="K8" s="20"/>
      <c r="L8" s="28"/>
      <c r="M8" s="29"/>
      <c r="N8" s="20"/>
      <c r="O8" s="20"/>
      <c r="P8" s="28"/>
      <c r="R8" s="25"/>
      <c r="S8" s="25"/>
      <c r="T8" s="25"/>
      <c r="U8" s="26"/>
      <c r="V8" s="26"/>
      <c r="W8" s="26"/>
      <c r="X8" s="26"/>
      <c r="Y8" s="26"/>
      <c r="Z8" s="26"/>
      <c r="AA8" s="26"/>
    </row>
    <row r="9" spans="1:27" ht="36" customHeight="1" x14ac:dyDescent="0.2">
      <c r="A9" s="76"/>
      <c r="B9" s="15" t="s">
        <v>11</v>
      </c>
      <c r="C9" s="27" t="s">
        <v>91</v>
      </c>
      <c r="D9" s="18" t="s">
        <v>93</v>
      </c>
      <c r="E9" s="15" t="s">
        <v>18</v>
      </c>
      <c r="F9" s="61" t="s">
        <v>47</v>
      </c>
      <c r="G9" s="18" t="s">
        <v>48</v>
      </c>
      <c r="H9" s="62" t="s">
        <v>18</v>
      </c>
      <c r="I9" s="29"/>
      <c r="J9" s="20"/>
      <c r="K9" s="20"/>
      <c r="L9" s="28"/>
      <c r="M9" s="29"/>
      <c r="N9" s="20"/>
      <c r="O9" s="20"/>
      <c r="P9" s="28"/>
      <c r="R9" s="25"/>
      <c r="S9" s="25"/>
      <c r="T9" s="25"/>
      <c r="U9" s="26"/>
      <c r="V9" s="26"/>
      <c r="W9" s="26"/>
      <c r="X9" s="26"/>
      <c r="Y9" s="26"/>
      <c r="Z9" s="26"/>
      <c r="AA9" s="26"/>
    </row>
    <row r="10" spans="1:27" ht="36" customHeight="1" x14ac:dyDescent="0.15">
      <c r="A10" s="76"/>
      <c r="B10" s="15" t="s">
        <v>12</v>
      </c>
      <c r="C10" s="64" t="s">
        <v>76</v>
      </c>
      <c r="D10" s="18" t="s">
        <v>51</v>
      </c>
      <c r="E10" s="15" t="s">
        <v>18</v>
      </c>
      <c r="F10" s="61" t="s">
        <v>74</v>
      </c>
      <c r="G10" s="18" t="s">
        <v>75</v>
      </c>
      <c r="H10" s="62" t="s">
        <v>25</v>
      </c>
      <c r="I10" s="29"/>
      <c r="J10" s="20"/>
      <c r="K10" s="20"/>
      <c r="L10" s="28"/>
      <c r="M10" s="29"/>
      <c r="N10" s="20"/>
      <c r="O10" s="20"/>
      <c r="P10" s="28"/>
      <c r="R10" s="17"/>
      <c r="S10" s="17"/>
      <c r="T10" s="25"/>
      <c r="U10" s="25"/>
      <c r="V10" s="26"/>
      <c r="W10" s="26"/>
      <c r="X10" s="26"/>
      <c r="Y10" s="26"/>
      <c r="Z10" s="26"/>
      <c r="AA10" s="26"/>
    </row>
    <row r="11" spans="1:27" ht="36" customHeight="1" x14ac:dyDescent="0.15">
      <c r="A11" s="76"/>
      <c r="B11" s="15" t="s">
        <v>13</v>
      </c>
      <c r="C11" s="64" t="s">
        <v>76</v>
      </c>
      <c r="D11" s="18" t="s">
        <v>51</v>
      </c>
      <c r="E11" s="15" t="s">
        <v>18</v>
      </c>
      <c r="F11" s="61" t="s">
        <v>74</v>
      </c>
      <c r="G11" s="18" t="s">
        <v>75</v>
      </c>
      <c r="H11" s="62" t="s">
        <v>25</v>
      </c>
      <c r="I11" s="29"/>
      <c r="J11" s="20"/>
      <c r="K11" s="20"/>
      <c r="L11" s="28"/>
      <c r="M11" s="29"/>
      <c r="N11" s="20"/>
      <c r="O11" s="20"/>
      <c r="P11" s="28"/>
      <c r="R11" s="17"/>
      <c r="S11" s="17"/>
      <c r="T11" s="16"/>
      <c r="U11" s="25"/>
      <c r="V11" s="26"/>
      <c r="W11" s="26"/>
      <c r="X11" s="26"/>
      <c r="Y11" s="26"/>
      <c r="Z11" s="26"/>
      <c r="AA11" s="26"/>
    </row>
    <row r="12" spans="1:27" ht="36" customHeight="1" thickBot="1" x14ac:dyDescent="0.2">
      <c r="A12" s="76"/>
      <c r="B12" s="15" t="s">
        <v>14</v>
      </c>
      <c r="C12" s="64" t="s">
        <v>76</v>
      </c>
      <c r="D12" s="18" t="s">
        <v>51</v>
      </c>
      <c r="E12" s="15" t="s">
        <v>18</v>
      </c>
      <c r="F12" s="61" t="s">
        <v>74</v>
      </c>
      <c r="G12" s="18" t="s">
        <v>75</v>
      </c>
      <c r="H12" s="62" t="s">
        <v>18</v>
      </c>
      <c r="I12" s="29"/>
      <c r="J12" s="20"/>
      <c r="K12" s="20"/>
      <c r="L12" s="28"/>
      <c r="M12" s="29"/>
      <c r="N12" s="31"/>
      <c r="O12" s="31"/>
      <c r="P12" s="32"/>
      <c r="R12" s="25"/>
      <c r="S12" s="25"/>
      <c r="T12" s="25"/>
      <c r="U12" s="25"/>
      <c r="V12" s="26"/>
      <c r="W12" s="26"/>
      <c r="X12" s="26"/>
      <c r="Y12" s="26"/>
      <c r="Z12" s="26"/>
      <c r="AA12" s="26"/>
    </row>
    <row r="13" spans="1:27" ht="36" customHeight="1" thickBot="1" x14ac:dyDescent="0.2">
      <c r="A13" s="76"/>
      <c r="B13" s="15" t="s">
        <v>20</v>
      </c>
      <c r="C13" s="64" t="s">
        <v>76</v>
      </c>
      <c r="D13" s="18" t="s">
        <v>51</v>
      </c>
      <c r="E13" s="15" t="s">
        <v>18</v>
      </c>
      <c r="F13" s="19" t="s">
        <v>77</v>
      </c>
      <c r="G13" s="20" t="s">
        <v>40</v>
      </c>
      <c r="H13" s="20" t="s">
        <v>18</v>
      </c>
      <c r="I13" s="29"/>
      <c r="J13" s="31"/>
      <c r="K13" s="31"/>
      <c r="L13" s="32"/>
      <c r="M13" s="33"/>
      <c r="R13" s="25"/>
      <c r="S13" s="25"/>
      <c r="T13" s="25"/>
      <c r="U13" s="25"/>
      <c r="V13" s="26"/>
      <c r="W13" s="26"/>
      <c r="X13" s="26"/>
      <c r="Y13" s="26"/>
      <c r="Z13" s="26"/>
      <c r="AA13" s="26"/>
    </row>
    <row r="14" spans="1:27" ht="36" customHeight="1" x14ac:dyDescent="0.2">
      <c r="A14" s="76" t="s">
        <v>15</v>
      </c>
      <c r="B14" s="15" t="s">
        <v>21</v>
      </c>
      <c r="C14" s="18"/>
      <c r="D14" s="18"/>
      <c r="E14" s="15"/>
      <c r="F14" s="27" t="s">
        <v>83</v>
      </c>
      <c r="G14" s="67" t="s">
        <v>84</v>
      </c>
      <c r="H14" s="67" t="s">
        <v>18</v>
      </c>
      <c r="I14" s="29"/>
      <c r="J14" s="20"/>
      <c r="K14" s="20"/>
      <c r="L14" s="28"/>
      <c r="M14" s="34"/>
      <c r="N14" s="20"/>
      <c r="O14" s="20"/>
      <c r="P14" s="20"/>
      <c r="R14" s="25"/>
      <c r="S14" s="25"/>
      <c r="T14" s="25"/>
      <c r="U14" s="25"/>
      <c r="V14" s="26"/>
      <c r="W14" s="26"/>
      <c r="X14" s="26"/>
      <c r="Y14" s="26"/>
      <c r="Z14" s="26"/>
      <c r="AA14" s="26"/>
    </row>
    <row r="15" spans="1:27" ht="36" customHeight="1" x14ac:dyDescent="0.2">
      <c r="A15" s="76"/>
      <c r="B15" s="15" t="s">
        <v>6</v>
      </c>
      <c r="C15" s="18"/>
      <c r="D15" s="18"/>
      <c r="E15" s="15"/>
      <c r="F15" s="27" t="s">
        <v>83</v>
      </c>
      <c r="G15" s="67" t="s">
        <v>84</v>
      </c>
      <c r="H15" s="67" t="s">
        <v>18</v>
      </c>
      <c r="I15" s="29"/>
      <c r="J15" s="20"/>
      <c r="K15" s="20"/>
      <c r="L15" s="28"/>
      <c r="M15" s="29"/>
      <c r="N15" s="20"/>
      <c r="O15" s="20"/>
      <c r="P15" s="20"/>
      <c r="R15" s="25"/>
      <c r="S15" s="25"/>
      <c r="T15" s="25"/>
      <c r="U15" s="25"/>
      <c r="V15" s="26"/>
      <c r="W15" s="26"/>
      <c r="X15" s="26"/>
      <c r="Y15" s="26"/>
      <c r="Z15" s="26"/>
      <c r="AA15" s="26"/>
    </row>
    <row r="16" spans="1:27" ht="36" customHeight="1" x14ac:dyDescent="0.2">
      <c r="A16" s="76"/>
      <c r="B16" s="15" t="s">
        <v>7</v>
      </c>
      <c r="C16" s="18"/>
      <c r="D16" s="18"/>
      <c r="E16" s="15"/>
      <c r="F16" s="27" t="s">
        <v>83</v>
      </c>
      <c r="G16" s="67" t="s">
        <v>84</v>
      </c>
      <c r="H16" s="67" t="s">
        <v>18</v>
      </c>
      <c r="I16" s="29"/>
      <c r="J16" s="20"/>
      <c r="K16" s="20"/>
      <c r="L16" s="28"/>
      <c r="M16" s="29"/>
      <c r="N16" s="20"/>
      <c r="O16" s="20"/>
      <c r="P16" s="20"/>
      <c r="R16" s="25"/>
      <c r="S16" s="25"/>
      <c r="T16" s="26"/>
      <c r="U16" s="25"/>
      <c r="V16" s="26"/>
      <c r="W16" s="26"/>
      <c r="X16" s="26"/>
      <c r="Y16" s="26"/>
      <c r="Z16" s="26"/>
      <c r="AA16" s="26"/>
    </row>
    <row r="17" spans="1:27" ht="36" customHeight="1" x14ac:dyDescent="0.2">
      <c r="A17" s="76"/>
      <c r="B17" s="15" t="s">
        <v>8</v>
      </c>
      <c r="C17" s="18"/>
      <c r="D17" s="18"/>
      <c r="E17" s="15"/>
      <c r="F17" s="27" t="s">
        <v>83</v>
      </c>
      <c r="G17" s="67" t="s">
        <v>84</v>
      </c>
      <c r="H17" s="67" t="s">
        <v>18</v>
      </c>
      <c r="I17" s="29"/>
      <c r="J17" s="20"/>
      <c r="K17" s="20"/>
      <c r="L17" s="28"/>
      <c r="M17" s="29"/>
      <c r="N17" s="20"/>
      <c r="O17" s="20"/>
      <c r="P17" s="20"/>
      <c r="R17" s="25"/>
      <c r="S17" s="25"/>
      <c r="T17" s="26"/>
      <c r="U17" s="25"/>
      <c r="V17" s="26"/>
      <c r="W17" s="26"/>
      <c r="X17" s="26"/>
      <c r="Y17" s="25"/>
      <c r="Z17" s="26"/>
      <c r="AA17" s="26"/>
    </row>
    <row r="18" spans="1:27" ht="36" customHeight="1" x14ac:dyDescent="0.2">
      <c r="A18" s="76"/>
      <c r="B18" s="15" t="s">
        <v>9</v>
      </c>
      <c r="C18" s="18"/>
      <c r="D18" s="18"/>
      <c r="E18" s="15"/>
      <c r="F18" s="19" t="s">
        <v>85</v>
      </c>
      <c r="G18" s="20" t="s">
        <v>82</v>
      </c>
      <c r="H18" s="20" t="s">
        <v>10</v>
      </c>
      <c r="I18" s="29"/>
      <c r="J18" s="20"/>
      <c r="K18" s="20"/>
      <c r="L18" s="28"/>
      <c r="M18" s="29"/>
      <c r="R18" s="25"/>
      <c r="S18" s="25"/>
      <c r="T18" s="25"/>
      <c r="U18" s="25"/>
      <c r="V18" s="25"/>
      <c r="W18" s="26"/>
      <c r="X18" s="26"/>
      <c r="Y18" s="26"/>
      <c r="Z18" s="26"/>
      <c r="AA18" s="26"/>
    </row>
    <row r="19" spans="1:27" ht="36" customHeight="1" x14ac:dyDescent="0.2">
      <c r="A19" s="76"/>
      <c r="B19" s="15" t="s">
        <v>11</v>
      </c>
      <c r="C19" s="61" t="s">
        <v>50</v>
      </c>
      <c r="D19" s="18" t="s">
        <v>51</v>
      </c>
      <c r="E19" s="15" t="s">
        <v>10</v>
      </c>
      <c r="F19" s="40" t="s">
        <v>86</v>
      </c>
      <c r="G19" s="67" t="s">
        <v>87</v>
      </c>
      <c r="H19" s="67" t="s">
        <v>10</v>
      </c>
      <c r="I19" s="29"/>
      <c r="J19" s="20"/>
      <c r="K19" s="20"/>
      <c r="L19" s="28"/>
      <c r="M19" s="29"/>
      <c r="N19" s="20"/>
      <c r="O19" s="20"/>
      <c r="P19" s="35"/>
      <c r="R19" s="25"/>
      <c r="S19" s="25"/>
      <c r="T19" s="25"/>
      <c r="U19" s="25"/>
      <c r="V19" s="25"/>
      <c r="W19" s="26"/>
      <c r="X19" s="26"/>
      <c r="Y19" s="26"/>
      <c r="Z19" s="26"/>
      <c r="AA19" s="26"/>
    </row>
    <row r="20" spans="1:27" ht="36" customHeight="1" x14ac:dyDescent="0.2">
      <c r="A20" s="76"/>
      <c r="B20" s="15" t="s">
        <v>12</v>
      </c>
      <c r="C20" s="61" t="s">
        <v>50</v>
      </c>
      <c r="D20" s="18" t="s">
        <v>51</v>
      </c>
      <c r="E20" s="15" t="s">
        <v>10</v>
      </c>
      <c r="F20" s="40" t="s">
        <v>86</v>
      </c>
      <c r="G20" s="67" t="s">
        <v>88</v>
      </c>
      <c r="H20" s="67" t="s">
        <v>10</v>
      </c>
      <c r="I20" s="29"/>
      <c r="J20" s="20"/>
      <c r="K20" s="20"/>
      <c r="L20" s="28"/>
      <c r="M20" s="29"/>
      <c r="N20" s="20"/>
      <c r="O20" s="20"/>
      <c r="P20" s="20"/>
      <c r="R20" s="25"/>
      <c r="S20" s="25"/>
      <c r="T20" s="26"/>
      <c r="U20" s="26"/>
      <c r="V20" s="26"/>
      <c r="W20" s="26"/>
      <c r="X20" s="26"/>
      <c r="Y20" s="26"/>
      <c r="Z20" s="26"/>
      <c r="AA20" s="26"/>
    </row>
    <row r="21" spans="1:27" ht="36" customHeight="1" x14ac:dyDescent="0.2">
      <c r="A21" s="76"/>
      <c r="B21" s="15" t="s">
        <v>13</v>
      </c>
      <c r="C21" s="61" t="s">
        <v>50</v>
      </c>
      <c r="D21" s="18" t="s">
        <v>51</v>
      </c>
      <c r="E21" s="15" t="s">
        <v>10</v>
      </c>
      <c r="F21" s="40" t="s">
        <v>86</v>
      </c>
      <c r="G21" s="67" t="s">
        <v>89</v>
      </c>
      <c r="H21" s="67" t="s">
        <v>10</v>
      </c>
      <c r="I21" s="29"/>
      <c r="J21" s="20"/>
      <c r="K21" s="20"/>
      <c r="L21" s="28"/>
      <c r="M21" s="29"/>
      <c r="N21" s="20"/>
      <c r="O21" s="20"/>
      <c r="P21" s="20"/>
      <c r="R21" s="25"/>
      <c r="S21" s="25"/>
      <c r="T21" s="26"/>
      <c r="U21" s="26"/>
      <c r="V21" s="26"/>
      <c r="W21" s="26"/>
      <c r="X21" s="26"/>
      <c r="Y21" s="26"/>
      <c r="Z21" s="26"/>
      <c r="AA21" s="26"/>
    </row>
    <row r="22" spans="1:27" ht="36" customHeight="1" x14ac:dyDescent="0.15">
      <c r="A22" s="76"/>
      <c r="B22" s="15" t="s">
        <v>14</v>
      </c>
      <c r="C22" s="64" t="s">
        <v>52</v>
      </c>
      <c r="D22" s="18" t="s">
        <v>49</v>
      </c>
      <c r="E22" s="15" t="s">
        <v>25</v>
      </c>
      <c r="F22" s="40" t="s">
        <v>90</v>
      </c>
      <c r="G22" s="67" t="s">
        <v>89</v>
      </c>
      <c r="H22" s="67" t="s">
        <v>10</v>
      </c>
      <c r="I22" s="29"/>
      <c r="J22" s="20"/>
      <c r="K22" s="20"/>
      <c r="L22" s="28"/>
      <c r="M22" s="29"/>
      <c r="N22" s="20"/>
      <c r="O22" s="20"/>
      <c r="P22" s="20"/>
      <c r="R22" s="25"/>
      <c r="S22" s="25"/>
      <c r="T22" s="26"/>
      <c r="U22" s="25"/>
      <c r="V22" s="26"/>
      <c r="W22" s="26"/>
      <c r="X22" s="26"/>
      <c r="Y22" s="26"/>
      <c r="Z22" s="26"/>
      <c r="AA22" s="26"/>
    </row>
    <row r="23" spans="1:27" ht="36" customHeight="1" x14ac:dyDescent="0.15">
      <c r="A23" s="76"/>
      <c r="B23" s="15" t="s">
        <v>20</v>
      </c>
      <c r="C23" s="64" t="s">
        <v>41</v>
      </c>
      <c r="D23" s="18" t="s">
        <v>40</v>
      </c>
      <c r="E23" s="15" t="s">
        <v>18</v>
      </c>
      <c r="F23" s="19" t="s">
        <v>56</v>
      </c>
      <c r="G23" s="20" t="s">
        <v>82</v>
      </c>
      <c r="H23" s="20" t="s">
        <v>10</v>
      </c>
      <c r="I23" s="29"/>
      <c r="J23" s="36"/>
      <c r="K23" s="36"/>
      <c r="L23" s="37"/>
      <c r="M23" s="20"/>
      <c r="N23" s="24"/>
      <c r="O23" s="24"/>
      <c r="P23" s="38"/>
      <c r="R23" s="25"/>
      <c r="S23" s="25"/>
      <c r="T23" s="26"/>
      <c r="U23" s="25"/>
      <c r="V23" s="26"/>
      <c r="W23" s="26"/>
      <c r="X23" s="26"/>
      <c r="Y23" s="26"/>
      <c r="Z23" s="26"/>
      <c r="AA23" s="26"/>
    </row>
    <row r="24" spans="1:27" ht="36" customHeight="1" x14ac:dyDescent="0.15">
      <c r="A24" s="76" t="s">
        <v>16</v>
      </c>
      <c r="B24" s="15" t="s">
        <v>5</v>
      </c>
      <c r="C24" s="64"/>
      <c r="D24" s="18"/>
      <c r="E24" s="15"/>
      <c r="F24" s="27" t="s">
        <v>69</v>
      </c>
      <c r="G24" s="20" t="s">
        <v>70</v>
      </c>
      <c r="H24" s="20" t="s">
        <v>10</v>
      </c>
      <c r="I24" s="29"/>
      <c r="J24" s="20"/>
      <c r="K24" s="20"/>
      <c r="L24" s="39"/>
      <c r="M24" s="20"/>
      <c r="N24" s="24"/>
      <c r="O24" s="24"/>
      <c r="V24" s="26"/>
      <c r="W24" s="25"/>
      <c r="X24" s="25"/>
      <c r="Y24" s="25"/>
      <c r="Z24" s="26"/>
      <c r="AA24" s="26"/>
    </row>
    <row r="25" spans="1:27" ht="36" customHeight="1" x14ac:dyDescent="0.15">
      <c r="A25" s="76"/>
      <c r="B25" s="15" t="s">
        <v>6</v>
      </c>
      <c r="C25" s="64"/>
      <c r="D25" s="18"/>
      <c r="E25" s="15"/>
      <c r="F25" s="27" t="s">
        <v>69</v>
      </c>
      <c r="G25" s="20" t="s">
        <v>70</v>
      </c>
      <c r="H25" s="20" t="s">
        <v>10</v>
      </c>
      <c r="I25" s="29"/>
      <c r="J25" s="20"/>
      <c r="K25" s="20"/>
      <c r="L25" s="28"/>
      <c r="M25" s="29"/>
      <c r="N25" s="20"/>
      <c r="O25" s="20"/>
      <c r="P25" s="20"/>
      <c r="V25" s="25"/>
      <c r="W25" s="25"/>
      <c r="X25" s="25"/>
      <c r="Y25" s="25"/>
      <c r="Z25" s="26"/>
      <c r="AA25" s="26"/>
    </row>
    <row r="26" spans="1:27" ht="36" customHeight="1" x14ac:dyDescent="0.15">
      <c r="A26" s="76"/>
      <c r="B26" s="15" t="s">
        <v>7</v>
      </c>
      <c r="C26" s="64" t="s">
        <v>55</v>
      </c>
      <c r="D26" s="18" t="s">
        <v>33</v>
      </c>
      <c r="E26" s="15" t="s">
        <v>18</v>
      </c>
      <c r="F26" s="27" t="s">
        <v>59</v>
      </c>
      <c r="G26" s="20" t="s">
        <v>60</v>
      </c>
      <c r="H26" s="20" t="s">
        <v>10</v>
      </c>
      <c r="I26" s="29"/>
      <c r="J26" s="20"/>
      <c r="K26" s="20"/>
      <c r="L26" s="28"/>
      <c r="M26" s="29"/>
      <c r="N26" s="20"/>
      <c r="O26" s="20"/>
      <c r="P26" s="28"/>
      <c r="V26" s="25"/>
      <c r="W26" s="26"/>
      <c r="X26" s="26"/>
      <c r="Y26" s="26"/>
      <c r="Z26" s="26"/>
      <c r="AA26" s="26"/>
    </row>
    <row r="27" spans="1:27" ht="36" customHeight="1" x14ac:dyDescent="0.15">
      <c r="A27" s="76"/>
      <c r="B27" s="15" t="s">
        <v>8</v>
      </c>
      <c r="C27" s="64" t="s">
        <v>55</v>
      </c>
      <c r="D27" s="18" t="s">
        <v>33</v>
      </c>
      <c r="E27" s="15" t="s">
        <v>18</v>
      </c>
      <c r="F27" s="27" t="s">
        <v>59</v>
      </c>
      <c r="G27" s="20" t="s">
        <v>60</v>
      </c>
      <c r="H27" s="20" t="s">
        <v>10</v>
      </c>
      <c r="I27" s="29"/>
      <c r="J27" s="20"/>
      <c r="K27" s="20"/>
      <c r="L27" s="28"/>
      <c r="M27" s="29"/>
      <c r="V27" s="25"/>
      <c r="W27" s="26"/>
      <c r="X27" s="26"/>
      <c r="Y27" s="26"/>
      <c r="Z27" s="26"/>
      <c r="AA27" s="26"/>
    </row>
    <row r="28" spans="1:27" ht="36" customHeight="1" x14ac:dyDescent="0.15">
      <c r="A28" s="76"/>
      <c r="B28" s="65" t="s">
        <v>9</v>
      </c>
      <c r="C28" s="63" t="s">
        <v>39</v>
      </c>
      <c r="D28" s="66" t="s">
        <v>42</v>
      </c>
      <c r="E28" s="65" t="s">
        <v>18</v>
      </c>
      <c r="F28" s="27"/>
      <c r="G28" s="20"/>
      <c r="H28" s="20"/>
      <c r="I28" s="29"/>
      <c r="J28" s="20"/>
      <c r="K28" s="20"/>
      <c r="L28" s="28"/>
      <c r="M28" s="29"/>
      <c r="N28" s="20"/>
      <c r="O28" s="20"/>
      <c r="P28" s="20"/>
      <c r="S28" s="25"/>
      <c r="T28" s="25"/>
      <c r="U28" s="25"/>
      <c r="V28" s="25"/>
      <c r="W28" s="26"/>
      <c r="X28" s="26"/>
      <c r="Y28" s="26"/>
      <c r="Z28" s="26"/>
      <c r="AA28" s="26"/>
    </row>
    <row r="29" spans="1:27" ht="36" customHeight="1" x14ac:dyDescent="0.15">
      <c r="A29" s="76"/>
      <c r="B29" s="15" t="s">
        <v>11</v>
      </c>
      <c r="C29" s="63" t="s">
        <v>61</v>
      </c>
      <c r="D29" s="18" t="s">
        <v>62</v>
      </c>
      <c r="E29" s="15" t="s">
        <v>18</v>
      </c>
      <c r="F29" s="61" t="s">
        <v>57</v>
      </c>
      <c r="G29" s="15" t="s">
        <v>58</v>
      </c>
      <c r="H29" s="15" t="s">
        <v>26</v>
      </c>
      <c r="I29" s="29"/>
      <c r="J29" s="20"/>
      <c r="K29" s="20"/>
      <c r="L29" s="28"/>
      <c r="M29" s="29"/>
      <c r="N29" s="20"/>
      <c r="O29" s="20"/>
      <c r="P29" s="20"/>
      <c r="S29" s="25"/>
      <c r="T29" s="25"/>
      <c r="U29" s="25"/>
      <c r="V29" s="26"/>
      <c r="W29" s="26"/>
      <c r="X29" s="26"/>
      <c r="Y29" s="26"/>
      <c r="Z29" s="26"/>
      <c r="AA29" s="26"/>
    </row>
    <row r="30" spans="1:27" ht="36" customHeight="1" x14ac:dyDescent="0.15">
      <c r="A30" s="76"/>
      <c r="B30" s="15" t="s">
        <v>12</v>
      </c>
      <c r="C30" s="63" t="s">
        <v>71</v>
      </c>
      <c r="D30" s="18" t="s">
        <v>62</v>
      </c>
      <c r="E30" s="15" t="s">
        <v>18</v>
      </c>
      <c r="F30" s="61" t="s">
        <v>57</v>
      </c>
      <c r="G30" s="15" t="s">
        <v>58</v>
      </c>
      <c r="H30" s="15" t="s">
        <v>26</v>
      </c>
      <c r="I30" s="29"/>
      <c r="J30" s="20"/>
      <c r="K30" s="20"/>
      <c r="L30" s="28"/>
      <c r="M30" s="29"/>
      <c r="N30" s="20"/>
      <c r="O30" s="20"/>
      <c r="P30" s="20"/>
      <c r="S30" s="25"/>
      <c r="T30" s="25"/>
      <c r="U30" s="25"/>
      <c r="V30" s="26"/>
      <c r="W30" s="26"/>
      <c r="X30" s="26"/>
      <c r="Y30" s="26"/>
      <c r="Z30" s="26"/>
      <c r="AA30" s="26"/>
    </row>
    <row r="31" spans="1:27" ht="36" customHeight="1" x14ac:dyDescent="0.15">
      <c r="A31" s="76"/>
      <c r="B31" s="15" t="s">
        <v>13</v>
      </c>
      <c r="C31" s="63" t="s">
        <v>72</v>
      </c>
      <c r="D31" s="18" t="s">
        <v>62</v>
      </c>
      <c r="E31" s="15" t="s">
        <v>18</v>
      </c>
      <c r="F31" s="61" t="s">
        <v>57</v>
      </c>
      <c r="G31" s="15" t="s">
        <v>54</v>
      </c>
      <c r="H31" s="15" t="s">
        <v>26</v>
      </c>
      <c r="I31" s="29"/>
      <c r="J31" s="20"/>
      <c r="K31" s="20"/>
      <c r="L31" s="28"/>
      <c r="M31" s="29"/>
      <c r="N31" s="20"/>
      <c r="O31" s="20"/>
      <c r="P31" s="20"/>
      <c r="S31" s="25"/>
      <c r="T31" s="25"/>
      <c r="U31" s="25"/>
      <c r="V31" s="26"/>
      <c r="W31" s="26"/>
      <c r="X31" s="26"/>
      <c r="Y31" s="26"/>
      <c r="Z31" s="26"/>
      <c r="AA31" s="26"/>
    </row>
    <row r="32" spans="1:27" ht="36" customHeight="1" thickBot="1" x14ac:dyDescent="0.25">
      <c r="A32" s="76"/>
      <c r="B32" s="15" t="s">
        <v>14</v>
      </c>
      <c r="C32" s="18" t="s">
        <v>63</v>
      </c>
      <c r="D32" s="18" t="s">
        <v>62</v>
      </c>
      <c r="E32" s="15" t="s">
        <v>18</v>
      </c>
      <c r="F32" s="61" t="s">
        <v>57</v>
      </c>
      <c r="G32" s="15" t="s">
        <v>54</v>
      </c>
      <c r="H32" s="15" t="s">
        <v>26</v>
      </c>
      <c r="I32" s="29"/>
      <c r="J32" s="20"/>
      <c r="K32" s="20"/>
      <c r="L32" s="28"/>
      <c r="M32" s="29"/>
      <c r="N32" s="31"/>
      <c r="O32" s="31"/>
      <c r="P32" s="32"/>
      <c r="S32" s="25"/>
      <c r="T32" s="25"/>
      <c r="U32" s="25"/>
      <c r="V32" s="26"/>
      <c r="W32" s="26"/>
      <c r="X32" s="26"/>
      <c r="Y32" s="26"/>
      <c r="Z32" s="26"/>
      <c r="AA32" s="26"/>
    </row>
    <row r="33" spans="1:27" ht="36" customHeight="1" thickBot="1" x14ac:dyDescent="0.25">
      <c r="A33" s="76"/>
      <c r="B33" s="15" t="s">
        <v>20</v>
      </c>
      <c r="C33" s="40"/>
      <c r="D33" s="18"/>
      <c r="E33" s="15"/>
      <c r="F33" s="19"/>
      <c r="G33" s="20"/>
      <c r="H33" s="20"/>
      <c r="I33" s="29"/>
      <c r="J33" s="31"/>
      <c r="K33" s="31"/>
      <c r="L33" s="32"/>
      <c r="M33" s="33"/>
      <c r="N33" s="31"/>
      <c r="O33" s="31"/>
      <c r="P33" s="32"/>
      <c r="Q33" s="41"/>
      <c r="S33" s="25"/>
      <c r="T33" s="25"/>
      <c r="U33" s="25"/>
      <c r="V33" s="26"/>
      <c r="W33" s="26"/>
      <c r="X33" s="26"/>
      <c r="Y33" s="26"/>
      <c r="Z33" s="26"/>
      <c r="AA33" s="26"/>
    </row>
    <row r="34" spans="1:27" ht="36" customHeight="1" x14ac:dyDescent="0.15">
      <c r="A34" s="76" t="s">
        <v>17</v>
      </c>
      <c r="B34" s="15" t="s">
        <v>5</v>
      </c>
      <c r="C34" s="64" t="s">
        <v>44</v>
      </c>
      <c r="D34" s="18" t="s">
        <v>43</v>
      </c>
      <c r="E34" s="15" t="s">
        <v>10</v>
      </c>
      <c r="F34" s="18" t="s">
        <v>78</v>
      </c>
      <c r="G34" s="62" t="s">
        <v>79</v>
      </c>
      <c r="H34" s="62" t="s">
        <v>25</v>
      </c>
      <c r="I34" s="29"/>
      <c r="J34" s="20"/>
      <c r="K34" s="20"/>
      <c r="L34" s="28"/>
      <c r="M34" s="34"/>
      <c r="N34" s="20"/>
      <c r="O34" s="20"/>
      <c r="P34" s="28"/>
      <c r="T34" s="25"/>
      <c r="U34" s="26"/>
      <c r="V34" s="26"/>
      <c r="W34" s="26"/>
      <c r="X34" s="26"/>
      <c r="Y34" s="26"/>
      <c r="Z34" s="26"/>
      <c r="AA34" s="26"/>
    </row>
    <row r="35" spans="1:27" ht="36" customHeight="1" thickBot="1" x14ac:dyDescent="0.2">
      <c r="A35" s="76"/>
      <c r="B35" s="15" t="s">
        <v>6</v>
      </c>
      <c r="C35" s="64" t="s">
        <v>44</v>
      </c>
      <c r="D35" s="18" t="s">
        <v>43</v>
      </c>
      <c r="E35" s="15" t="s">
        <v>10</v>
      </c>
      <c r="F35" s="18" t="s">
        <v>78</v>
      </c>
      <c r="G35" s="62" t="s">
        <v>79</v>
      </c>
      <c r="H35" s="62" t="s">
        <v>25</v>
      </c>
      <c r="I35" s="29"/>
      <c r="J35" s="20"/>
      <c r="K35" s="20"/>
      <c r="L35" s="28"/>
      <c r="M35" s="29"/>
      <c r="N35" s="20"/>
      <c r="O35" s="20"/>
      <c r="P35" s="28"/>
      <c r="U35" s="26"/>
      <c r="V35" s="26"/>
      <c r="W35" s="26"/>
      <c r="X35" s="26"/>
      <c r="Y35" s="25"/>
      <c r="Z35" s="25"/>
      <c r="AA35" s="25"/>
    </row>
    <row r="36" spans="1:27" ht="36" customHeight="1" thickBot="1" x14ac:dyDescent="0.2">
      <c r="A36" s="76"/>
      <c r="B36" s="15" t="s">
        <v>7</v>
      </c>
      <c r="C36" s="64" t="s">
        <v>44</v>
      </c>
      <c r="D36" s="18" t="s">
        <v>43</v>
      </c>
      <c r="E36" s="15" t="s">
        <v>10</v>
      </c>
      <c r="F36" s="18" t="s">
        <v>66</v>
      </c>
      <c r="G36" s="62" t="s">
        <v>68</v>
      </c>
      <c r="H36" s="62" t="s">
        <v>10</v>
      </c>
      <c r="I36" s="29"/>
      <c r="J36" s="20"/>
      <c r="K36" s="20"/>
      <c r="L36" s="28"/>
      <c r="M36" s="42"/>
      <c r="N36" s="21"/>
      <c r="O36" s="21"/>
      <c r="P36" s="22"/>
      <c r="W36" s="26"/>
      <c r="X36" s="26"/>
      <c r="Y36" s="25"/>
      <c r="Z36" s="25"/>
      <c r="AA36" s="25"/>
    </row>
    <row r="37" spans="1:27" ht="36" customHeight="1" x14ac:dyDescent="0.15">
      <c r="A37" s="76"/>
      <c r="B37" s="15" t="s">
        <v>8</v>
      </c>
      <c r="C37" s="64" t="s">
        <v>44</v>
      </c>
      <c r="D37" s="18" t="s">
        <v>43</v>
      </c>
      <c r="E37" s="15" t="s">
        <v>10</v>
      </c>
      <c r="F37" s="18" t="s">
        <v>66</v>
      </c>
      <c r="G37" s="62" t="s">
        <v>68</v>
      </c>
      <c r="H37" s="62" t="s">
        <v>10</v>
      </c>
      <c r="I37" s="29"/>
      <c r="J37" s="20"/>
      <c r="K37" s="20"/>
      <c r="L37" s="28"/>
      <c r="M37" s="42"/>
      <c r="N37" s="21"/>
      <c r="O37" s="21"/>
      <c r="P37" s="22"/>
      <c r="W37" s="26"/>
      <c r="X37" s="26"/>
      <c r="Y37" s="26"/>
      <c r="Z37" s="26"/>
      <c r="AA37" s="26"/>
    </row>
    <row r="38" spans="1:27" ht="36" customHeight="1" x14ac:dyDescent="0.2">
      <c r="A38" s="76"/>
      <c r="B38" s="15" t="s">
        <v>9</v>
      </c>
      <c r="C38" s="27"/>
      <c r="D38" s="40"/>
      <c r="E38" s="24"/>
      <c r="F38" s="27"/>
      <c r="G38" s="15"/>
      <c r="H38" s="20"/>
      <c r="I38" s="29"/>
      <c r="J38" s="20"/>
      <c r="K38" s="20"/>
      <c r="L38" s="28"/>
      <c r="M38" s="29"/>
      <c r="N38" s="20"/>
      <c r="O38" s="20"/>
      <c r="P38" s="20"/>
      <c r="W38" s="17"/>
      <c r="X38" s="26"/>
      <c r="Y38" s="26"/>
      <c r="Z38" s="26"/>
      <c r="AA38" s="26"/>
    </row>
    <row r="39" spans="1:27" ht="36" customHeight="1" x14ac:dyDescent="0.2">
      <c r="A39" s="76"/>
      <c r="B39" s="15" t="s">
        <v>11</v>
      </c>
      <c r="C39" s="18" t="s">
        <v>32</v>
      </c>
      <c r="D39" s="18" t="s">
        <v>51</v>
      </c>
      <c r="E39" s="62" t="s">
        <v>18</v>
      </c>
      <c r="F39" s="40"/>
      <c r="G39" s="24"/>
      <c r="H39" s="24"/>
      <c r="I39" s="29"/>
      <c r="J39" s="20"/>
      <c r="K39" s="20"/>
      <c r="L39" s="28"/>
      <c r="M39" s="29"/>
      <c r="N39" s="20"/>
      <c r="O39" s="20"/>
      <c r="P39" s="20"/>
      <c r="W39" s="25"/>
      <c r="X39" s="25"/>
      <c r="Y39" s="25"/>
      <c r="Z39" s="26"/>
      <c r="AA39" s="26"/>
    </row>
    <row r="40" spans="1:27" ht="36" customHeight="1" x14ac:dyDescent="0.2">
      <c r="A40" s="76"/>
      <c r="B40" s="15" t="s">
        <v>12</v>
      </c>
      <c r="C40" s="18" t="s">
        <v>32</v>
      </c>
      <c r="D40" s="18" t="s">
        <v>51</v>
      </c>
      <c r="E40" s="62" t="s">
        <v>18</v>
      </c>
      <c r="F40" s="40"/>
      <c r="G40" s="24"/>
      <c r="H40" s="24"/>
      <c r="I40" s="29"/>
      <c r="J40" s="20"/>
      <c r="K40" s="20"/>
      <c r="L40" s="28"/>
      <c r="M40" s="29"/>
      <c r="N40" s="20"/>
      <c r="O40" s="20"/>
      <c r="P40" s="20"/>
      <c r="S40" s="25"/>
      <c r="T40" s="25"/>
      <c r="U40" s="26"/>
      <c r="V40" s="26"/>
      <c r="W40" s="25"/>
      <c r="X40" s="25"/>
      <c r="Y40" s="25"/>
      <c r="Z40" s="26"/>
      <c r="AA40" s="26"/>
    </row>
    <row r="41" spans="1:27" ht="36" customHeight="1" x14ac:dyDescent="0.2">
      <c r="A41" s="76"/>
      <c r="B41" s="15" t="s">
        <v>13</v>
      </c>
      <c r="C41" s="40"/>
      <c r="D41" s="40"/>
      <c r="E41" s="24"/>
      <c r="F41" s="40"/>
      <c r="G41" s="24"/>
      <c r="H41" s="24"/>
      <c r="I41" s="29"/>
      <c r="J41" s="20"/>
      <c r="K41" s="20"/>
      <c r="L41" s="28"/>
      <c r="M41" s="29"/>
      <c r="N41" s="20"/>
      <c r="O41" s="20"/>
      <c r="P41" s="20"/>
      <c r="S41" s="25"/>
      <c r="T41" s="25"/>
      <c r="U41" s="26"/>
      <c r="V41" s="26"/>
      <c r="W41" s="26"/>
      <c r="X41" s="26"/>
      <c r="Y41" s="26"/>
      <c r="Z41" s="26"/>
      <c r="AA41" s="26"/>
    </row>
    <row r="42" spans="1:27" ht="36" customHeight="1" x14ac:dyDescent="0.2">
      <c r="A42" s="76"/>
      <c r="B42" s="15" t="s">
        <v>14</v>
      </c>
      <c r="C42" s="40"/>
      <c r="D42" s="40"/>
      <c r="E42" s="24"/>
      <c r="F42" s="40"/>
      <c r="G42" s="24"/>
      <c r="H42" s="24"/>
      <c r="I42" s="29"/>
      <c r="J42" s="20"/>
      <c r="K42" s="20"/>
      <c r="L42" s="28"/>
      <c r="M42" s="29"/>
      <c r="N42" s="20"/>
      <c r="O42" s="20"/>
      <c r="P42" s="20"/>
      <c r="S42" s="25"/>
      <c r="T42" s="25"/>
      <c r="U42" s="25"/>
      <c r="V42" s="25"/>
      <c r="W42" s="26"/>
      <c r="X42" s="26"/>
      <c r="Y42" s="26"/>
      <c r="Z42" s="26"/>
      <c r="AA42" s="26"/>
    </row>
    <row r="43" spans="1:27" ht="36" customHeight="1" thickBot="1" x14ac:dyDescent="0.25">
      <c r="A43" s="76"/>
      <c r="B43" s="15" t="s">
        <v>22</v>
      </c>
      <c r="D43" s="40"/>
      <c r="F43" s="19"/>
      <c r="G43" s="20"/>
      <c r="H43" s="20"/>
      <c r="I43" s="29"/>
      <c r="J43" s="36"/>
      <c r="K43" s="36"/>
      <c r="L43" s="43"/>
      <c r="M43" s="44"/>
      <c r="N43" s="36"/>
      <c r="O43" s="36"/>
      <c r="P43" s="36"/>
      <c r="S43" s="25"/>
      <c r="T43" s="25"/>
      <c r="U43" s="25"/>
      <c r="V43" s="25"/>
      <c r="W43" s="26"/>
      <c r="X43" s="26"/>
      <c r="Y43" s="26"/>
      <c r="Z43" s="26"/>
      <c r="AA43" s="26"/>
    </row>
    <row r="44" spans="1:27" ht="36" customHeight="1" x14ac:dyDescent="0.2">
      <c r="A44" s="76" t="s">
        <v>19</v>
      </c>
      <c r="B44" s="15" t="s">
        <v>5</v>
      </c>
      <c r="C44" s="18" t="s">
        <v>34</v>
      </c>
      <c r="D44" s="18" t="s">
        <v>80</v>
      </c>
      <c r="E44" s="62" t="s">
        <v>10</v>
      </c>
      <c r="F44" s="61" t="s">
        <v>65</v>
      </c>
      <c r="G44" s="15" t="s">
        <v>64</v>
      </c>
      <c r="H44" s="15" t="s">
        <v>26</v>
      </c>
      <c r="I44" s="29"/>
      <c r="J44" s="20"/>
      <c r="K44" s="20"/>
      <c r="L44" s="39"/>
      <c r="M44" s="45"/>
      <c r="N44" s="20"/>
      <c r="O44" s="20"/>
      <c r="P44" s="46"/>
      <c r="S44" s="25"/>
      <c r="T44" s="25"/>
      <c r="U44" s="25"/>
      <c r="V44" s="25"/>
      <c r="W44" s="26"/>
      <c r="X44" s="26"/>
      <c r="Y44" s="26"/>
      <c r="Z44" s="26"/>
      <c r="AA44" s="26"/>
    </row>
    <row r="45" spans="1:27" ht="36" customHeight="1" thickBot="1" x14ac:dyDescent="0.25">
      <c r="A45" s="76"/>
      <c r="B45" s="15" t="s">
        <v>6</v>
      </c>
      <c r="C45" s="18" t="s">
        <v>34</v>
      </c>
      <c r="D45" s="18" t="s">
        <v>80</v>
      </c>
      <c r="E45" s="62" t="s">
        <v>10</v>
      </c>
      <c r="F45" s="61" t="s">
        <v>65</v>
      </c>
      <c r="G45" s="15" t="s">
        <v>64</v>
      </c>
      <c r="H45" s="15" t="s">
        <v>26</v>
      </c>
      <c r="I45" s="29"/>
      <c r="J45" s="20"/>
      <c r="K45" s="20"/>
      <c r="L45" s="39"/>
      <c r="M45" s="47"/>
      <c r="N45" s="29"/>
      <c r="O45" s="20"/>
      <c r="P45" s="46"/>
      <c r="S45" s="25"/>
      <c r="T45" s="25"/>
      <c r="U45" s="25"/>
      <c r="V45" s="25"/>
      <c r="W45" s="26"/>
      <c r="X45" s="26"/>
      <c r="Y45" s="26"/>
      <c r="Z45" s="26"/>
      <c r="AA45" s="26"/>
    </row>
    <row r="46" spans="1:27" ht="36" customHeight="1" x14ac:dyDescent="0.15">
      <c r="A46" s="76"/>
      <c r="B46" s="15" t="s">
        <v>7</v>
      </c>
      <c r="C46" s="63" t="s">
        <v>56</v>
      </c>
      <c r="D46" s="18" t="s">
        <v>33</v>
      </c>
      <c r="E46" s="15" t="s">
        <v>10</v>
      </c>
      <c r="F46" s="61" t="s">
        <v>65</v>
      </c>
      <c r="G46" s="15" t="s">
        <v>67</v>
      </c>
      <c r="H46" s="15" t="s">
        <v>26</v>
      </c>
      <c r="I46" s="29"/>
      <c r="J46" s="20"/>
      <c r="K46" s="20"/>
      <c r="L46" s="39"/>
      <c r="M46" s="47"/>
      <c r="N46" s="21"/>
      <c r="O46" s="21"/>
      <c r="P46" s="22"/>
      <c r="S46" s="25"/>
      <c r="T46" s="25"/>
      <c r="U46" s="26"/>
      <c r="V46" s="26"/>
      <c r="W46" s="26"/>
      <c r="X46" s="26"/>
      <c r="Y46" s="26"/>
      <c r="Z46" s="26"/>
      <c r="AA46" s="26"/>
    </row>
    <row r="47" spans="1:27" ht="36" customHeight="1" x14ac:dyDescent="0.15">
      <c r="A47" s="76"/>
      <c r="B47" s="15" t="s">
        <v>8</v>
      </c>
      <c r="C47" s="63" t="s">
        <v>56</v>
      </c>
      <c r="D47" s="18" t="s">
        <v>33</v>
      </c>
      <c r="E47" s="15" t="s">
        <v>10</v>
      </c>
      <c r="F47" s="61" t="s">
        <v>65</v>
      </c>
      <c r="G47" s="15" t="s">
        <v>67</v>
      </c>
      <c r="H47" s="15" t="s">
        <v>26</v>
      </c>
      <c r="I47" s="29"/>
      <c r="J47" s="20"/>
      <c r="K47" s="20"/>
      <c r="L47" s="39"/>
      <c r="M47" s="47"/>
      <c r="N47" s="20"/>
      <c r="O47" s="20"/>
      <c r="P47" s="28"/>
      <c r="S47" s="25"/>
      <c r="T47" s="25"/>
      <c r="U47" s="26"/>
      <c r="V47" s="26"/>
      <c r="W47" s="26"/>
      <c r="X47" s="26"/>
      <c r="Y47" s="26"/>
      <c r="Z47" s="26"/>
      <c r="AA47" s="26"/>
    </row>
    <row r="48" spans="1:27" ht="36" customHeight="1" x14ac:dyDescent="0.2">
      <c r="A48" s="76"/>
      <c r="B48" s="15" t="s">
        <v>9</v>
      </c>
      <c r="C48" s="18"/>
      <c r="D48" s="18"/>
      <c r="E48" s="15"/>
      <c r="F48" s="19"/>
      <c r="G48" s="20"/>
      <c r="H48" s="20"/>
      <c r="I48" s="29"/>
      <c r="J48" s="20"/>
      <c r="K48" s="20"/>
      <c r="L48" s="39"/>
      <c r="M48" s="47"/>
      <c r="N48" s="48"/>
      <c r="O48" s="48"/>
      <c r="P48" s="46"/>
      <c r="S48" s="25"/>
      <c r="T48" s="25"/>
      <c r="U48" s="26"/>
      <c r="V48" s="26"/>
      <c r="W48" s="26"/>
      <c r="X48" s="26"/>
      <c r="Y48" s="26"/>
      <c r="Z48" s="26"/>
      <c r="AA48" s="26"/>
    </row>
    <row r="49" spans="1:27" ht="36" customHeight="1" x14ac:dyDescent="0.2">
      <c r="A49" s="76"/>
      <c r="B49" s="15" t="s">
        <v>11</v>
      </c>
      <c r="C49" s="18" t="s">
        <v>53</v>
      </c>
      <c r="D49" s="18" t="s">
        <v>73</v>
      </c>
      <c r="E49" s="15" t="s">
        <v>10</v>
      </c>
      <c r="F49" s="40"/>
      <c r="G49" s="24"/>
      <c r="H49" s="24"/>
      <c r="I49" s="29"/>
      <c r="J49" s="20"/>
      <c r="K49" s="20"/>
      <c r="L49" s="39"/>
      <c r="M49" s="47"/>
      <c r="N49" s="35"/>
      <c r="O49" s="35"/>
      <c r="P49" s="35"/>
      <c r="Q49" s="25"/>
      <c r="R49" s="25"/>
      <c r="S49" s="25"/>
      <c r="T49" s="25"/>
      <c r="U49" s="26"/>
      <c r="V49" s="26"/>
      <c r="W49" s="26"/>
      <c r="X49" s="26"/>
      <c r="Y49" s="26"/>
      <c r="Z49" s="26"/>
      <c r="AA49" s="26"/>
    </row>
    <row r="50" spans="1:27" ht="36" customHeight="1" x14ac:dyDescent="0.2">
      <c r="A50" s="76"/>
      <c r="B50" s="15" t="s">
        <v>12</v>
      </c>
      <c r="C50" s="18" t="s">
        <v>53</v>
      </c>
      <c r="D50" s="18" t="s">
        <v>73</v>
      </c>
      <c r="E50" s="15" t="s">
        <v>10</v>
      </c>
      <c r="F50" s="18"/>
      <c r="G50" s="15"/>
      <c r="H50" s="24"/>
      <c r="I50" s="29"/>
      <c r="J50" s="20"/>
      <c r="K50" s="20"/>
      <c r="L50" s="39"/>
      <c r="M50" s="47"/>
      <c r="N50" s="35"/>
      <c r="O50" s="35"/>
      <c r="P50" s="35"/>
      <c r="Q50" s="25"/>
      <c r="R50" s="25"/>
      <c r="S50" s="25"/>
      <c r="T50" s="25"/>
      <c r="U50" s="26"/>
      <c r="V50" s="26"/>
      <c r="W50" s="26"/>
      <c r="X50" s="26"/>
      <c r="Y50" s="26"/>
      <c r="Z50" s="26"/>
      <c r="AA50" s="26"/>
    </row>
    <row r="51" spans="1:27" ht="36" customHeight="1" x14ac:dyDescent="0.2">
      <c r="A51" s="76"/>
      <c r="B51" s="58" t="s">
        <v>13</v>
      </c>
      <c r="C51" s="60" t="s">
        <v>35</v>
      </c>
      <c r="D51" s="60" t="s">
        <v>37</v>
      </c>
      <c r="E51" s="58" t="s">
        <v>18</v>
      </c>
      <c r="F51" s="40"/>
      <c r="G51" s="24"/>
      <c r="H51" s="24"/>
      <c r="I51" s="29"/>
      <c r="J51" s="20"/>
      <c r="K51" s="20"/>
      <c r="L51" s="39"/>
      <c r="M51" s="47"/>
      <c r="N51" s="35"/>
      <c r="O51" s="35"/>
      <c r="P51" s="35"/>
      <c r="R51" s="25"/>
      <c r="S51" s="25"/>
      <c r="T51" s="25"/>
      <c r="U51" s="26"/>
      <c r="V51" s="26"/>
      <c r="W51" s="26"/>
      <c r="X51" s="26"/>
      <c r="Y51" s="26"/>
      <c r="Z51" s="26"/>
      <c r="AA51" s="26"/>
    </row>
    <row r="52" spans="1:27" ht="36" customHeight="1" x14ac:dyDescent="0.2">
      <c r="A52" s="76"/>
      <c r="B52" s="58" t="s">
        <v>14</v>
      </c>
      <c r="C52" s="60" t="s">
        <v>35</v>
      </c>
      <c r="D52" s="60" t="s">
        <v>36</v>
      </c>
      <c r="E52" s="58" t="s">
        <v>18</v>
      </c>
      <c r="F52" s="40"/>
      <c r="G52" s="24"/>
      <c r="H52" s="24"/>
      <c r="I52" s="29"/>
      <c r="J52" s="20"/>
      <c r="K52" s="20"/>
      <c r="L52" s="39"/>
      <c r="M52" s="47"/>
      <c r="N52" s="35"/>
      <c r="O52" s="35"/>
      <c r="P52" s="35"/>
      <c r="R52" s="25"/>
      <c r="S52" s="25"/>
      <c r="T52" s="25"/>
      <c r="U52" s="26"/>
      <c r="V52" s="26"/>
      <c r="W52" s="26"/>
      <c r="X52" s="26"/>
      <c r="Y52" s="26"/>
      <c r="Z52" s="26"/>
      <c r="AA52" s="26"/>
    </row>
    <row r="53" spans="1:27" ht="36" customHeight="1" thickBot="1" x14ac:dyDescent="0.25">
      <c r="A53" s="76"/>
      <c r="B53" s="15" t="s">
        <v>22</v>
      </c>
      <c r="C53" s="18"/>
      <c r="D53" s="18"/>
      <c r="E53" s="15"/>
      <c r="F53" s="19"/>
      <c r="G53" s="20"/>
      <c r="H53" s="20"/>
      <c r="I53" s="29"/>
      <c r="J53" s="31"/>
      <c r="K53" s="31"/>
      <c r="L53" s="49"/>
      <c r="M53" s="50"/>
      <c r="N53" s="51"/>
      <c r="O53" s="51"/>
      <c r="P53" s="32"/>
      <c r="R53" s="25"/>
      <c r="S53" s="25"/>
      <c r="T53" s="25"/>
      <c r="U53" s="26"/>
      <c r="V53" s="26"/>
      <c r="W53" s="26"/>
      <c r="X53" s="26"/>
      <c r="Y53" s="26"/>
      <c r="Z53" s="26"/>
      <c r="AA53" s="26"/>
    </row>
    <row r="54" spans="1:27" ht="15" customHeight="1" x14ac:dyDescent="0.2">
      <c r="A54" s="1"/>
      <c r="B54" s="1"/>
      <c r="C54" s="52"/>
      <c r="D54" s="73"/>
      <c r="E54" s="73"/>
      <c r="F54" s="73"/>
      <c r="G54" s="73"/>
      <c r="H54" s="73"/>
      <c r="I54" s="73"/>
      <c r="J54" s="73"/>
      <c r="K54" s="73"/>
      <c r="L54" s="25"/>
      <c r="M54" s="25"/>
      <c r="N54" s="1"/>
      <c r="O54" s="1"/>
      <c r="P54" s="25"/>
    </row>
    <row r="55" spans="1:27" ht="10.5" x14ac:dyDescent="0.2">
      <c r="A55" s="25"/>
      <c r="B55" s="25"/>
      <c r="C55" s="53"/>
      <c r="D55" s="25"/>
      <c r="E55" s="25"/>
      <c r="F55" s="53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27" ht="15" customHeight="1" x14ac:dyDescent="0.2">
      <c r="A56" s="74"/>
      <c r="B56" s="25"/>
      <c r="C56" s="53"/>
      <c r="D56" s="73"/>
      <c r="E56" s="73"/>
      <c r="F56" s="53"/>
      <c r="G56" s="73"/>
      <c r="H56" s="73"/>
      <c r="I56" s="25"/>
      <c r="J56" s="25"/>
      <c r="K56" s="73"/>
      <c r="L56" s="73"/>
      <c r="M56" s="25"/>
      <c r="N56" s="25"/>
      <c r="O56" s="73"/>
      <c r="P56" s="73"/>
    </row>
    <row r="57" spans="1:27" ht="10.5" x14ac:dyDescent="0.2">
      <c r="A57" s="74"/>
      <c r="B57" s="25"/>
      <c r="C57" s="53"/>
      <c r="D57" s="25"/>
      <c r="E57" s="25"/>
      <c r="F57" s="53"/>
      <c r="G57" s="25"/>
      <c r="H57" s="26"/>
      <c r="I57" s="25"/>
      <c r="J57" s="25"/>
      <c r="K57" s="25"/>
      <c r="L57" s="25"/>
      <c r="M57" s="25"/>
      <c r="N57" s="25"/>
      <c r="O57" s="25"/>
      <c r="P57" s="25"/>
    </row>
    <row r="58" spans="1:27" ht="10.5" x14ac:dyDescent="0.2">
      <c r="A58" s="74"/>
      <c r="B58" s="25"/>
      <c r="C58" s="53"/>
      <c r="D58" s="25"/>
      <c r="E58" s="25"/>
      <c r="F58" s="53"/>
      <c r="G58" s="25"/>
      <c r="H58" s="26"/>
      <c r="I58" s="25"/>
      <c r="J58" s="25"/>
      <c r="K58" s="25"/>
      <c r="L58" s="25"/>
      <c r="M58" s="25"/>
      <c r="N58" s="25"/>
      <c r="O58" s="25"/>
      <c r="P58" s="25"/>
    </row>
    <row r="59" spans="1:27" ht="10.5" x14ac:dyDescent="0.2">
      <c r="A59" s="74"/>
      <c r="B59" s="25"/>
      <c r="C59" s="53"/>
      <c r="D59" s="25"/>
      <c r="E59" s="25"/>
      <c r="F59" s="53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27" ht="10.5" x14ac:dyDescent="0.2">
      <c r="A60" s="74"/>
      <c r="B60" s="25"/>
      <c r="C60" s="53"/>
      <c r="D60" s="25"/>
      <c r="E60" s="25"/>
      <c r="F60" s="53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27" ht="10.5" x14ac:dyDescent="0.2">
      <c r="A61" s="74"/>
      <c r="B61" s="25"/>
      <c r="C61" s="53"/>
      <c r="D61" s="25"/>
      <c r="E61" s="25"/>
      <c r="F61" s="53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27" ht="10.5" x14ac:dyDescent="0.2">
      <c r="A62" s="74"/>
      <c r="B62" s="25"/>
      <c r="C62" s="53"/>
      <c r="D62" s="25"/>
      <c r="E62" s="25"/>
      <c r="F62" s="53"/>
      <c r="G62" s="25"/>
      <c r="H62" s="26"/>
      <c r="I62" s="25"/>
      <c r="J62" s="25"/>
      <c r="K62" s="25"/>
      <c r="L62" s="25"/>
      <c r="M62" s="25"/>
      <c r="N62" s="25"/>
      <c r="O62" s="25"/>
      <c r="P62" s="25"/>
    </row>
    <row r="63" spans="1:27" ht="10.5" x14ac:dyDescent="0.2">
      <c r="A63" s="74"/>
      <c r="B63" s="25"/>
      <c r="C63" s="53"/>
      <c r="D63" s="25"/>
      <c r="E63" s="25"/>
      <c r="F63" s="53"/>
      <c r="G63" s="25"/>
      <c r="H63" s="26"/>
      <c r="I63" s="25"/>
      <c r="J63" s="25"/>
      <c r="K63" s="25"/>
      <c r="L63" s="25"/>
      <c r="M63" s="25"/>
      <c r="N63" s="25"/>
      <c r="O63" s="25"/>
      <c r="P63" s="25"/>
    </row>
    <row r="64" spans="1:27" ht="10.5" x14ac:dyDescent="0.2">
      <c r="A64" s="74"/>
      <c r="B64" s="25"/>
      <c r="C64" s="53"/>
      <c r="D64" s="25"/>
      <c r="E64" s="25"/>
      <c r="F64" s="53"/>
      <c r="G64" s="25"/>
      <c r="H64" s="26"/>
      <c r="I64" s="25"/>
      <c r="J64" s="25"/>
      <c r="K64" s="25"/>
      <c r="L64" s="25"/>
      <c r="M64" s="25"/>
      <c r="N64" s="25"/>
      <c r="O64" s="25"/>
      <c r="P64" s="25"/>
    </row>
    <row r="65" spans="1:16" ht="10.5" x14ac:dyDescent="0.2">
      <c r="A65" s="74"/>
      <c r="B65" s="25"/>
      <c r="C65" s="53"/>
      <c r="D65" s="25"/>
      <c r="E65" s="25"/>
      <c r="F65" s="53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ht="10.5" x14ac:dyDescent="0.2">
      <c r="A66" s="74"/>
      <c r="B66" s="25"/>
      <c r="C66" s="53"/>
      <c r="D66" s="25"/>
      <c r="E66" s="25"/>
      <c r="F66" s="53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ht="10.5" x14ac:dyDescent="0.2">
      <c r="A67" s="74"/>
      <c r="B67" s="25"/>
      <c r="C67" s="53"/>
      <c r="D67" s="25"/>
      <c r="E67" s="25"/>
      <c r="F67" s="53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ht="10.5" x14ac:dyDescent="0.2">
      <c r="A68" s="74"/>
      <c r="B68" s="25"/>
      <c r="C68" s="53"/>
      <c r="D68" s="25"/>
      <c r="E68" s="25"/>
      <c r="F68" s="53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10.5" x14ac:dyDescent="0.2">
      <c r="A69" s="74"/>
      <c r="B69" s="25"/>
      <c r="C69" s="53"/>
      <c r="D69" s="25"/>
      <c r="E69" s="25"/>
      <c r="F69" s="53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 ht="10.5" x14ac:dyDescent="0.2">
      <c r="A70" s="74"/>
      <c r="B70" s="25"/>
      <c r="C70" s="53"/>
      <c r="D70" s="25"/>
      <c r="E70" s="25"/>
      <c r="F70" s="53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ht="10.5" x14ac:dyDescent="0.2">
      <c r="A71" s="74"/>
      <c r="B71" s="25"/>
      <c r="C71" s="53"/>
      <c r="D71" s="25"/>
      <c r="E71" s="25"/>
      <c r="F71" s="53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6" ht="10.5" x14ac:dyDescent="0.2">
      <c r="A72" s="74"/>
      <c r="B72" s="25"/>
      <c r="C72" s="53"/>
      <c r="D72" s="25"/>
      <c r="E72" s="25"/>
      <c r="F72" s="53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1:16" ht="10.5" x14ac:dyDescent="0.2">
      <c r="A73" s="74"/>
      <c r="B73" s="25"/>
      <c r="C73" s="53"/>
      <c r="D73" s="25"/>
      <c r="E73" s="25"/>
      <c r="F73" s="53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6" ht="10.5" x14ac:dyDescent="0.2">
      <c r="A74" s="74"/>
      <c r="B74" s="25"/>
      <c r="C74" s="53"/>
      <c r="D74" s="25"/>
      <c r="E74" s="25"/>
      <c r="F74" s="53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 ht="10.5" x14ac:dyDescent="0.2">
      <c r="A75" s="74"/>
      <c r="B75" s="25"/>
      <c r="C75" s="53"/>
      <c r="D75" s="25"/>
      <c r="E75" s="25"/>
      <c r="F75" s="53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ht="10.5" x14ac:dyDescent="0.2">
      <c r="A76" s="74"/>
      <c r="B76" s="25"/>
      <c r="C76" s="53"/>
      <c r="D76" s="25"/>
      <c r="E76" s="25"/>
      <c r="F76" s="53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ht="10.5" x14ac:dyDescent="0.2">
      <c r="A77" s="74"/>
      <c r="B77" s="25"/>
      <c r="C77" s="53"/>
      <c r="D77" s="25"/>
      <c r="E77" s="25"/>
      <c r="F77" s="53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 ht="10.5" x14ac:dyDescent="0.2">
      <c r="A78" s="74"/>
      <c r="B78" s="25"/>
      <c r="C78" s="53"/>
      <c r="D78" s="25"/>
      <c r="E78" s="25"/>
      <c r="F78" s="53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ht="10.5" x14ac:dyDescent="0.2">
      <c r="A79" s="74"/>
      <c r="B79" s="25"/>
      <c r="C79" s="53"/>
      <c r="D79" s="25"/>
      <c r="E79" s="25"/>
      <c r="F79" s="53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ht="10.5" x14ac:dyDescent="0.2">
      <c r="A80" s="74"/>
      <c r="B80" s="25"/>
      <c r="C80" s="53"/>
      <c r="D80" s="25"/>
      <c r="E80" s="25"/>
      <c r="F80" s="53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1:16" ht="10.5" x14ac:dyDescent="0.2">
      <c r="A81" s="74"/>
      <c r="B81" s="25"/>
      <c r="C81" s="53"/>
      <c r="D81" s="25"/>
      <c r="E81" s="25"/>
      <c r="F81" s="53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ht="10.5" x14ac:dyDescent="0.2">
      <c r="A82" s="74"/>
      <c r="B82" s="25"/>
      <c r="C82" s="53"/>
      <c r="D82" s="25"/>
      <c r="E82" s="25"/>
      <c r="F82" s="53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0.5" x14ac:dyDescent="0.2">
      <c r="A83" s="74"/>
      <c r="B83" s="25"/>
      <c r="C83" s="53"/>
      <c r="D83" s="25"/>
      <c r="E83" s="25"/>
      <c r="F83" s="53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 ht="10.5" x14ac:dyDescent="0.2">
      <c r="A84" s="74"/>
      <c r="B84" s="25"/>
      <c r="C84" s="53"/>
      <c r="D84" s="25"/>
      <c r="E84" s="25"/>
      <c r="F84" s="53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1:16" ht="10.5" x14ac:dyDescent="0.2">
      <c r="A85" s="74"/>
      <c r="B85" s="25"/>
      <c r="C85" s="53"/>
      <c r="D85" s="25"/>
      <c r="E85" s="25"/>
      <c r="F85" s="53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ht="10.5" x14ac:dyDescent="0.2">
      <c r="A86" s="74"/>
      <c r="B86" s="25"/>
      <c r="C86" s="53"/>
      <c r="D86" s="25"/>
      <c r="E86" s="25"/>
      <c r="F86" s="53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6" ht="10.5" x14ac:dyDescent="0.2">
      <c r="A87" s="74"/>
      <c r="B87" s="25"/>
      <c r="C87" s="53"/>
      <c r="D87" s="25"/>
      <c r="E87" s="25"/>
      <c r="F87" s="53"/>
      <c r="G87" s="26"/>
      <c r="H87" s="25"/>
      <c r="I87" s="25"/>
      <c r="J87" s="25"/>
      <c r="K87" s="25"/>
      <c r="L87" s="25"/>
      <c r="M87" s="25"/>
      <c r="N87" s="25"/>
      <c r="O87" s="25"/>
      <c r="P87" s="25"/>
    </row>
    <row r="88" spans="1:16" ht="10.5" x14ac:dyDescent="0.2">
      <c r="A88" s="74"/>
      <c r="B88" s="25"/>
      <c r="C88" s="53"/>
      <c r="D88" s="25"/>
      <c r="E88" s="25"/>
      <c r="F88" s="53"/>
      <c r="G88" s="26"/>
      <c r="H88" s="25"/>
      <c r="I88" s="25"/>
      <c r="J88" s="25"/>
      <c r="K88" s="25"/>
      <c r="L88" s="25"/>
      <c r="M88" s="25"/>
      <c r="N88" s="25"/>
      <c r="O88" s="25"/>
      <c r="P88" s="25"/>
    </row>
    <row r="89" spans="1:16" ht="10.5" x14ac:dyDescent="0.2">
      <c r="A89" s="74"/>
      <c r="B89" s="25"/>
      <c r="C89" s="53"/>
      <c r="D89" s="25"/>
      <c r="E89" s="25"/>
      <c r="F89" s="53"/>
      <c r="G89" s="26"/>
      <c r="H89" s="25"/>
      <c r="I89" s="25"/>
      <c r="J89" s="26"/>
      <c r="K89" s="25"/>
      <c r="L89" s="25"/>
      <c r="M89" s="25"/>
      <c r="N89" s="25"/>
      <c r="O89" s="25"/>
      <c r="P89" s="25"/>
    </row>
    <row r="90" spans="1:16" ht="10.5" x14ac:dyDescent="0.2">
      <c r="A90" s="74"/>
      <c r="B90" s="25"/>
      <c r="C90" s="53"/>
      <c r="D90" s="25"/>
      <c r="E90" s="25"/>
      <c r="F90" s="53"/>
      <c r="G90" s="26"/>
      <c r="H90" s="25"/>
      <c r="I90" s="25"/>
      <c r="J90" s="26"/>
      <c r="K90" s="25"/>
      <c r="L90" s="25"/>
      <c r="M90" s="25"/>
      <c r="N90" s="25"/>
      <c r="O90" s="25"/>
      <c r="P90" s="25"/>
    </row>
    <row r="91" spans="1:16" ht="10.5" x14ac:dyDescent="0.2">
      <c r="A91" s="74"/>
      <c r="B91" s="25"/>
      <c r="C91" s="53"/>
      <c r="D91" s="25"/>
      <c r="E91" s="25"/>
      <c r="F91" s="53"/>
      <c r="G91" s="26"/>
      <c r="H91" s="25"/>
      <c r="I91" s="25"/>
      <c r="J91" s="26"/>
      <c r="K91" s="26"/>
      <c r="L91" s="25"/>
      <c r="M91" s="25"/>
      <c r="N91" s="25"/>
      <c r="O91" s="25"/>
      <c r="P91" s="25"/>
    </row>
    <row r="92" spans="1:16" ht="10.5" x14ac:dyDescent="0.2">
      <c r="A92" s="74"/>
      <c r="B92" s="25"/>
      <c r="C92" s="53"/>
      <c r="D92" s="25"/>
      <c r="E92" s="25"/>
      <c r="F92" s="53"/>
      <c r="G92" s="25"/>
      <c r="H92" s="26"/>
      <c r="I92" s="25"/>
      <c r="J92" s="25"/>
      <c r="K92" s="25"/>
      <c r="L92" s="25"/>
      <c r="M92" s="25"/>
      <c r="N92" s="25"/>
      <c r="O92" s="25"/>
      <c r="P92" s="25"/>
    </row>
    <row r="93" spans="1:16" ht="10.5" x14ac:dyDescent="0.2">
      <c r="A93" s="74"/>
      <c r="B93" s="25"/>
      <c r="C93" s="53"/>
      <c r="D93" s="25"/>
      <c r="E93" s="25"/>
      <c r="F93" s="53"/>
      <c r="G93" s="25"/>
      <c r="H93" s="26"/>
      <c r="I93" s="25"/>
      <c r="J93" s="25"/>
      <c r="K93" s="25"/>
      <c r="L93" s="25"/>
      <c r="M93" s="25"/>
      <c r="N93" s="25"/>
      <c r="O93" s="25"/>
      <c r="P93" s="25"/>
    </row>
    <row r="94" spans="1:16" ht="10.5" x14ac:dyDescent="0.2">
      <c r="A94" s="74"/>
      <c r="B94" s="25"/>
      <c r="C94" s="53"/>
      <c r="D94" s="25"/>
      <c r="E94" s="25"/>
      <c r="F94" s="53"/>
      <c r="G94" s="26"/>
      <c r="H94" s="25"/>
      <c r="I94" s="25"/>
      <c r="J94" s="25"/>
      <c r="K94" s="25"/>
      <c r="L94" s="25"/>
      <c r="M94" s="25"/>
      <c r="N94" s="25"/>
      <c r="O94" s="25"/>
      <c r="P94" s="25"/>
    </row>
    <row r="95" spans="1:16" ht="10.5" x14ac:dyDescent="0.2">
      <c r="A95" s="74"/>
      <c r="B95" s="25"/>
      <c r="C95" s="53"/>
      <c r="D95" s="25"/>
      <c r="E95" s="25"/>
      <c r="F95" s="53"/>
      <c r="G95" s="26"/>
      <c r="H95" s="25"/>
      <c r="I95" s="25"/>
      <c r="J95" s="25"/>
      <c r="K95" s="25"/>
      <c r="L95" s="25"/>
      <c r="M95" s="25"/>
      <c r="N95" s="25"/>
      <c r="O95" s="25"/>
      <c r="P95" s="25"/>
    </row>
    <row r="96" spans="1:16" ht="10.5" x14ac:dyDescent="0.2">
      <c r="A96" s="74"/>
      <c r="B96" s="25"/>
      <c r="C96" s="53"/>
      <c r="D96" s="25"/>
      <c r="E96" s="25"/>
      <c r="F96" s="53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1:16" ht="10.5" x14ac:dyDescent="0.2">
      <c r="A97" s="74"/>
      <c r="B97" s="25"/>
      <c r="C97" s="53"/>
      <c r="D97" s="25"/>
      <c r="E97" s="25"/>
      <c r="F97" s="53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 ht="10.5" x14ac:dyDescent="0.2">
      <c r="A98" s="74"/>
      <c r="B98" s="25"/>
      <c r="C98" s="53"/>
      <c r="D98" s="25"/>
      <c r="E98" s="25"/>
      <c r="F98" s="53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1:16" ht="10.5" x14ac:dyDescent="0.2">
      <c r="A99" s="74"/>
      <c r="B99" s="25"/>
      <c r="C99" s="53"/>
      <c r="D99" s="25"/>
      <c r="E99" s="25"/>
      <c r="F99" s="53"/>
      <c r="G99" s="25"/>
      <c r="H99" s="25"/>
      <c r="I99" s="25"/>
      <c r="J99" s="26"/>
      <c r="K99" s="26"/>
      <c r="L99" s="25"/>
      <c r="M99" s="25"/>
      <c r="N99" s="25"/>
      <c r="O99" s="25"/>
      <c r="P99" s="25"/>
    </row>
    <row r="100" spans="1:16" ht="10.5" x14ac:dyDescent="0.2">
      <c r="A100" s="74"/>
      <c r="B100" s="25"/>
      <c r="C100" s="53"/>
      <c r="D100" s="25"/>
      <c r="E100" s="25"/>
      <c r="F100" s="53"/>
      <c r="G100" s="25"/>
      <c r="H100" s="25"/>
      <c r="I100" s="25"/>
      <c r="J100" s="26"/>
      <c r="K100" s="26"/>
      <c r="L100" s="25"/>
      <c r="M100" s="25"/>
      <c r="N100" s="25"/>
      <c r="O100" s="25"/>
      <c r="P100" s="25"/>
    </row>
    <row r="101" spans="1:16" ht="10.5" x14ac:dyDescent="0.2">
      <c r="A101" s="74"/>
      <c r="B101" s="25"/>
      <c r="C101" s="53"/>
      <c r="D101" s="25"/>
      <c r="E101" s="25"/>
      <c r="F101" s="53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1:16" ht="10.5" x14ac:dyDescent="0.2">
      <c r="A102" s="74"/>
      <c r="B102" s="25"/>
      <c r="C102" s="53"/>
      <c r="D102" s="25"/>
      <c r="E102" s="25"/>
      <c r="F102" s="53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1:16" ht="10.5" x14ac:dyDescent="0.2">
      <c r="A103" s="74"/>
      <c r="B103" s="25"/>
      <c r="C103" s="53"/>
      <c r="D103" s="25"/>
      <c r="E103" s="25"/>
      <c r="F103" s="53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1:16" ht="10.5" x14ac:dyDescent="0.2">
      <c r="A104" s="74"/>
      <c r="B104" s="25"/>
      <c r="C104" s="53"/>
      <c r="D104" s="25"/>
      <c r="E104" s="25"/>
      <c r="F104" s="53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6" ht="10.5" x14ac:dyDescent="0.2">
      <c r="A105" s="74"/>
      <c r="B105" s="25"/>
      <c r="C105" s="53"/>
      <c r="D105" s="25"/>
      <c r="E105" s="25"/>
      <c r="F105" s="53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1:16" ht="10.5" x14ac:dyDescent="0.2">
      <c r="A106" s="74"/>
      <c r="B106" s="25"/>
      <c r="C106" s="53"/>
      <c r="D106" s="25"/>
      <c r="E106" s="25"/>
      <c r="F106" s="53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1:16" ht="21.95" customHeight="1" x14ac:dyDescent="0.2">
      <c r="A107" s="16"/>
      <c r="B107" s="16"/>
      <c r="C107" s="54"/>
      <c r="D107" s="16"/>
      <c r="E107" s="16"/>
      <c r="F107" s="54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6" ht="21.95" customHeight="1" x14ac:dyDescent="0.2">
      <c r="A108" s="16"/>
      <c r="B108" s="16"/>
      <c r="C108" s="54"/>
      <c r="D108" s="16"/>
      <c r="E108" s="16"/>
      <c r="F108" s="54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16" ht="21.95" customHeight="1" x14ac:dyDescent="0.2">
      <c r="A109" s="55"/>
      <c r="B109" s="55"/>
      <c r="D109" s="55"/>
      <c r="E109" s="55"/>
      <c r="G109" s="55"/>
      <c r="H109" s="55"/>
      <c r="I109" s="16"/>
      <c r="J109" s="55"/>
      <c r="K109" s="55"/>
      <c r="L109" s="55"/>
      <c r="M109" s="16"/>
      <c r="N109" s="55"/>
      <c r="O109" s="55"/>
      <c r="P109" s="55"/>
    </row>
    <row r="110" spans="1:16" ht="21.95" customHeight="1" x14ac:dyDescent="0.2">
      <c r="A110" s="55"/>
      <c r="B110" s="55"/>
      <c r="D110" s="55"/>
      <c r="E110" s="55"/>
      <c r="G110" s="55"/>
      <c r="H110" s="55"/>
      <c r="I110" s="16"/>
      <c r="J110" s="55"/>
      <c r="K110" s="55"/>
      <c r="L110" s="55"/>
      <c r="M110" s="16"/>
      <c r="N110" s="55"/>
      <c r="O110" s="55"/>
      <c r="P110" s="55"/>
    </row>
    <row r="111" spans="1:16" ht="21.95" customHeight="1" x14ac:dyDescent="0.2">
      <c r="A111" s="55"/>
      <c r="B111" s="55"/>
      <c r="D111" s="55"/>
      <c r="E111" s="55"/>
      <c r="G111" s="55"/>
      <c r="H111" s="55"/>
      <c r="I111" s="16"/>
      <c r="J111" s="55"/>
      <c r="K111" s="55"/>
      <c r="L111" s="55"/>
      <c r="M111" s="16"/>
      <c r="N111" s="55"/>
      <c r="O111" s="55"/>
      <c r="P111" s="55"/>
    </row>
    <row r="112" spans="1:16" ht="21.95" customHeight="1" x14ac:dyDescent="0.2">
      <c r="A112" s="55"/>
      <c r="B112" s="55"/>
      <c r="D112" s="55"/>
      <c r="E112" s="55"/>
      <c r="G112" s="55"/>
      <c r="H112" s="55"/>
      <c r="I112" s="16"/>
      <c r="J112" s="55"/>
      <c r="K112" s="55"/>
      <c r="L112" s="55"/>
      <c r="M112" s="16"/>
      <c r="N112" s="55"/>
      <c r="O112" s="55"/>
      <c r="P112" s="55"/>
    </row>
    <row r="113" spans="1:16" ht="21.95" customHeight="1" x14ac:dyDescent="0.2">
      <c r="A113" s="55"/>
      <c r="B113" s="55"/>
      <c r="D113" s="55"/>
      <c r="E113" s="55"/>
      <c r="G113" s="55"/>
      <c r="H113" s="55"/>
      <c r="I113" s="16"/>
      <c r="J113" s="55"/>
      <c r="K113" s="55"/>
      <c r="L113" s="55"/>
      <c r="M113" s="16"/>
      <c r="N113" s="55"/>
      <c r="O113" s="55"/>
      <c r="P113" s="55"/>
    </row>
    <row r="114" spans="1:16" ht="21.95" customHeight="1" x14ac:dyDescent="0.2">
      <c r="A114" s="55"/>
      <c r="B114" s="55"/>
      <c r="D114" s="55"/>
      <c r="E114" s="55"/>
      <c r="G114" s="55"/>
      <c r="H114" s="55"/>
      <c r="I114" s="16"/>
      <c r="J114" s="55"/>
      <c r="K114" s="55"/>
      <c r="L114" s="55"/>
      <c r="M114" s="16"/>
      <c r="N114" s="55"/>
      <c r="O114" s="55"/>
      <c r="P114" s="55"/>
    </row>
    <row r="115" spans="1:16" ht="21.95" customHeight="1" x14ac:dyDescent="0.2">
      <c r="A115" s="55"/>
      <c r="B115" s="55"/>
      <c r="D115" s="55"/>
      <c r="E115" s="55"/>
      <c r="G115" s="55"/>
      <c r="H115" s="55"/>
      <c r="I115" s="16"/>
      <c r="J115" s="55"/>
      <c r="K115" s="55"/>
      <c r="L115" s="55"/>
      <c r="M115" s="16"/>
      <c r="N115" s="55"/>
      <c r="O115" s="55"/>
      <c r="P115" s="55"/>
    </row>
    <row r="116" spans="1:16" ht="21.95" customHeight="1" x14ac:dyDescent="0.2">
      <c r="A116" s="55"/>
      <c r="B116" s="55"/>
      <c r="D116" s="55"/>
      <c r="E116" s="55"/>
      <c r="G116" s="55"/>
      <c r="H116" s="55"/>
      <c r="I116" s="16"/>
      <c r="J116" s="55"/>
      <c r="K116" s="55"/>
      <c r="L116" s="55"/>
      <c r="M116" s="16"/>
      <c r="N116" s="55"/>
      <c r="O116" s="55"/>
      <c r="P116" s="55"/>
    </row>
    <row r="117" spans="1:16" ht="21.95" customHeight="1" x14ac:dyDescent="0.2">
      <c r="A117" s="55"/>
      <c r="B117" s="55"/>
      <c r="D117" s="55"/>
      <c r="E117" s="55"/>
      <c r="G117" s="55"/>
      <c r="H117" s="55"/>
      <c r="I117" s="16"/>
      <c r="J117" s="55"/>
      <c r="K117" s="55"/>
      <c r="L117" s="55"/>
      <c r="M117" s="16"/>
      <c r="N117" s="55"/>
      <c r="O117" s="55"/>
      <c r="P117" s="55"/>
    </row>
    <row r="118" spans="1:16" ht="21.95" customHeight="1" x14ac:dyDescent="0.2">
      <c r="A118" s="55"/>
      <c r="B118" s="55"/>
      <c r="D118" s="55"/>
      <c r="E118" s="55"/>
      <c r="G118" s="55"/>
      <c r="H118" s="55"/>
      <c r="I118" s="16"/>
      <c r="J118" s="55"/>
      <c r="K118" s="55"/>
      <c r="L118" s="55"/>
      <c r="M118" s="16"/>
      <c r="N118" s="55"/>
      <c r="O118" s="55"/>
      <c r="P118" s="55"/>
    </row>
    <row r="119" spans="1:16" ht="21.95" customHeight="1" x14ac:dyDescent="0.2">
      <c r="A119" s="55"/>
      <c r="B119" s="55"/>
      <c r="D119" s="55"/>
      <c r="E119" s="55"/>
      <c r="G119" s="55"/>
      <c r="H119" s="55"/>
      <c r="I119" s="16"/>
      <c r="J119" s="55"/>
      <c r="K119" s="55"/>
      <c r="L119" s="55"/>
      <c r="M119" s="16"/>
      <c r="N119" s="55"/>
      <c r="O119" s="55"/>
      <c r="P119" s="55"/>
    </row>
    <row r="120" spans="1:16" ht="21.95" customHeight="1" x14ac:dyDescent="0.2">
      <c r="A120" s="55"/>
      <c r="B120" s="55"/>
      <c r="D120" s="55"/>
      <c r="E120" s="55"/>
      <c r="G120" s="55"/>
      <c r="H120" s="55"/>
      <c r="I120" s="16"/>
      <c r="J120" s="55"/>
      <c r="K120" s="55"/>
      <c r="L120" s="55"/>
      <c r="M120" s="16"/>
      <c r="N120" s="55"/>
      <c r="O120" s="55"/>
      <c r="P120" s="55"/>
    </row>
    <row r="121" spans="1:16" ht="21.95" customHeight="1" x14ac:dyDescent="0.2">
      <c r="A121" s="55"/>
      <c r="B121" s="55"/>
      <c r="D121" s="55"/>
      <c r="E121" s="55"/>
      <c r="G121" s="55"/>
      <c r="H121" s="55"/>
      <c r="I121" s="16"/>
      <c r="J121" s="55"/>
      <c r="K121" s="55"/>
      <c r="L121" s="55"/>
      <c r="M121" s="16"/>
      <c r="N121" s="55"/>
      <c r="O121" s="55"/>
      <c r="P121" s="55"/>
    </row>
    <row r="122" spans="1:16" ht="21.95" customHeight="1" x14ac:dyDescent="0.2">
      <c r="A122" s="55"/>
      <c r="B122" s="55"/>
      <c r="D122" s="55"/>
      <c r="E122" s="55"/>
      <c r="G122" s="55"/>
      <c r="H122" s="55"/>
      <c r="I122" s="16"/>
      <c r="J122" s="55"/>
      <c r="K122" s="55"/>
      <c r="L122" s="55"/>
      <c r="M122" s="16"/>
      <c r="N122" s="55"/>
      <c r="O122" s="55"/>
      <c r="P122" s="55"/>
    </row>
    <row r="123" spans="1:16" ht="21.95" customHeight="1" x14ac:dyDescent="0.2">
      <c r="A123" s="55"/>
      <c r="B123" s="55"/>
      <c r="D123" s="55"/>
      <c r="E123" s="55"/>
      <c r="G123" s="55"/>
      <c r="H123" s="55"/>
      <c r="I123" s="16"/>
      <c r="J123" s="55"/>
      <c r="K123" s="55"/>
      <c r="L123" s="55"/>
      <c r="M123" s="16"/>
      <c r="N123" s="55"/>
      <c r="O123" s="55"/>
      <c r="P123" s="55"/>
    </row>
    <row r="124" spans="1:16" ht="21.95" customHeight="1" x14ac:dyDescent="0.2">
      <c r="A124" s="55"/>
      <c r="B124" s="55"/>
      <c r="D124" s="55"/>
      <c r="E124" s="55"/>
      <c r="G124" s="55"/>
      <c r="H124" s="55"/>
      <c r="I124" s="16"/>
      <c r="J124" s="55"/>
      <c r="K124" s="55"/>
      <c r="L124" s="55"/>
      <c r="M124" s="16"/>
      <c r="N124" s="55"/>
      <c r="O124" s="55"/>
      <c r="P124" s="55"/>
    </row>
    <row r="125" spans="1:16" ht="21.95" customHeight="1" x14ac:dyDescent="0.2">
      <c r="A125" s="55"/>
      <c r="B125" s="55"/>
      <c r="D125" s="55"/>
      <c r="E125" s="55"/>
      <c r="G125" s="55"/>
      <c r="H125" s="55"/>
      <c r="I125" s="16"/>
      <c r="J125" s="55"/>
      <c r="K125" s="55"/>
      <c r="L125" s="55"/>
      <c r="M125" s="16"/>
      <c r="N125" s="55"/>
      <c r="O125" s="55"/>
      <c r="P125" s="55"/>
    </row>
    <row r="126" spans="1:16" ht="21.95" customHeight="1" x14ac:dyDescent="0.2">
      <c r="A126" s="55"/>
      <c r="B126" s="55"/>
      <c r="D126" s="55"/>
      <c r="E126" s="55"/>
      <c r="G126" s="55"/>
      <c r="H126" s="55"/>
      <c r="I126" s="16"/>
      <c r="J126" s="55"/>
      <c r="K126" s="55"/>
      <c r="L126" s="55"/>
      <c r="M126" s="16"/>
      <c r="N126" s="55"/>
      <c r="O126" s="55"/>
      <c r="P126" s="55"/>
    </row>
    <row r="127" spans="1:16" ht="21.95" customHeight="1" x14ac:dyDescent="0.2">
      <c r="A127" s="55"/>
      <c r="B127" s="55"/>
      <c r="D127" s="55"/>
      <c r="E127" s="55"/>
      <c r="G127" s="55"/>
      <c r="H127" s="55"/>
      <c r="I127" s="16"/>
      <c r="J127" s="55"/>
      <c r="K127" s="55"/>
      <c r="L127" s="55"/>
      <c r="M127" s="16"/>
      <c r="N127" s="55"/>
      <c r="O127" s="55"/>
      <c r="P127" s="55"/>
    </row>
    <row r="128" spans="1:16" ht="21.95" customHeight="1" x14ac:dyDescent="0.2">
      <c r="A128" s="55"/>
      <c r="B128" s="55"/>
      <c r="D128" s="55"/>
      <c r="E128" s="55"/>
      <c r="G128" s="55"/>
      <c r="H128" s="55"/>
      <c r="I128" s="16"/>
      <c r="J128" s="55"/>
      <c r="K128" s="55"/>
      <c r="L128" s="55"/>
      <c r="M128" s="16"/>
      <c r="N128" s="55"/>
      <c r="O128" s="55"/>
      <c r="P128" s="55"/>
    </row>
    <row r="129" spans="1:16" ht="21.95" customHeight="1" x14ac:dyDescent="0.2">
      <c r="A129" s="55"/>
      <c r="B129" s="55"/>
      <c r="D129" s="55"/>
      <c r="E129" s="55"/>
      <c r="G129" s="55"/>
      <c r="H129" s="55"/>
      <c r="I129" s="16"/>
      <c r="J129" s="55"/>
      <c r="K129" s="55"/>
      <c r="L129" s="55"/>
      <c r="M129" s="16"/>
      <c r="N129" s="55"/>
      <c r="O129" s="55"/>
      <c r="P129" s="55"/>
    </row>
  </sheetData>
  <sheetProtection selectLockedCells="1" selectUnlockedCells="1"/>
  <mergeCells count="23">
    <mergeCell ref="A67:A76"/>
    <mergeCell ref="A77:A86"/>
    <mergeCell ref="A2:B2"/>
    <mergeCell ref="A1:H1"/>
    <mergeCell ref="A97:A106"/>
    <mergeCell ref="A56:A66"/>
    <mergeCell ref="D56:E56"/>
    <mergeCell ref="G56:H56"/>
    <mergeCell ref="A87:A96"/>
    <mergeCell ref="A4:A13"/>
    <mergeCell ref="A14:A23"/>
    <mergeCell ref="A24:A33"/>
    <mergeCell ref="A34:A43"/>
    <mergeCell ref="A44:A53"/>
    <mergeCell ref="D3:E3"/>
    <mergeCell ref="G3:H3"/>
    <mergeCell ref="K3:L3"/>
    <mergeCell ref="O3:P3"/>
    <mergeCell ref="C2:E2"/>
    <mergeCell ref="F2:H2"/>
    <mergeCell ref="K56:L56"/>
    <mergeCell ref="D54:K54"/>
    <mergeCell ref="O56:P56"/>
  </mergeCells>
  <conditionalFormatting sqref="H90:I90 L90 M87">
    <cfRule type="cellIs" dxfId="5" priority="1" stopIfTrue="1" operator="equal">
      <formula>#REF!</formula>
    </cfRule>
    <cfRule type="cellIs" dxfId="4" priority="2" stopIfTrue="1" operator="equal">
      <formula>#REF!</formula>
    </cfRule>
    <cfRule type="cellIs" dxfId="3" priority="3" stopIfTrue="1" operator="equal">
      <formula>#REF!</formula>
    </cfRule>
  </conditionalFormatting>
  <conditionalFormatting sqref="D90">
    <cfRule type="cellIs" dxfId="2" priority="4" stopIfTrue="1" operator="equal">
      <formula>$G90</formula>
    </cfRule>
    <cfRule type="cellIs" dxfId="1" priority="5" stopIfTrue="1" operator="equal">
      <formula>$K90</formula>
    </cfRule>
    <cfRule type="cellIs" dxfId="0" priority="6" stopIfTrue="1" operator="equal">
      <formula>$O90</formula>
    </cfRule>
  </conditionalFormatting>
  <pageMargins left="0.23622047244094491" right="0.23622047244094491" top="0.35433070866141736" bottom="0.35433070866141736" header="0.31496062992125984" footer="0.31496062992125984"/>
  <pageSetup paperSize="8" scale="95" firstPageNumber="0" orientation="portrait" horizontalDpi="300" verticalDpi="300" r:id="rId1"/>
  <headerFooter alignWithMargins="0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4</vt:i4>
      </vt:variant>
    </vt:vector>
  </HeadingPairs>
  <TitlesOfParts>
    <vt:vector size="5" baseType="lpstr">
      <vt:lpstr>HEMŞİRELİK 19-20 BAHAR </vt:lpstr>
      <vt:lpstr>'HEMŞİRELİK 19-20 BAHAR '!___xlnm.Print_Area</vt:lpstr>
      <vt:lpstr>'HEMŞİRELİK 19-20 BAHAR '!__xlnm.Print_Area</vt:lpstr>
      <vt:lpstr>'HEMŞİRELİK 19-20 BAHAR '!Yazdırma_Alanı</vt:lpstr>
      <vt:lpstr>'HEMŞİRELİK 19-20 BAHAR '!Yazdırma_Başlıkları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.</cp:lastModifiedBy>
  <cp:lastPrinted>2021-02-22T10:35:00Z</cp:lastPrinted>
  <dcterms:created xsi:type="dcterms:W3CDTF">2020-01-06T07:47:11Z</dcterms:created>
  <dcterms:modified xsi:type="dcterms:W3CDTF">2021-02-22T10:35:30Z</dcterms:modified>
</cp:coreProperties>
</file>