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075"/>
  </bookViews>
  <sheets>
    <sheet name="ayay" sheetId="1" r:id="rId1"/>
    <sheet name="Sayfa1" sheetId="2" r:id="rId2"/>
  </sheets>
  <definedNames>
    <definedName name="___xlnm.Print_Area_1">ayay!$B$2:$T$54</definedName>
    <definedName name="__xlnm.Print_Area_1">ayay!$B$2:$T$54</definedName>
    <definedName name="_xlnm.Print_Area" localSheetId="0">ayay!$B$2:$T$54</definedName>
  </definedNames>
  <calcPr calcId="125725"/>
</workbook>
</file>

<file path=xl/sharedStrings.xml><?xml version="1.0" encoding="utf-8"?>
<sst xmlns="http://schemas.openxmlformats.org/spreadsheetml/2006/main" count="593" uniqueCount="184">
  <si>
    <t>ACİL YARDIM VE AFET YÖNETİMİ</t>
  </si>
  <si>
    <t>1. Sınıf</t>
  </si>
  <si>
    <t>2. Sınıf</t>
  </si>
  <si>
    <t>3. Sınıf</t>
  </si>
  <si>
    <t>4. Sınıf</t>
  </si>
  <si>
    <t>Pazartesi</t>
  </si>
  <si>
    <t>I. ÖĞR.</t>
  </si>
  <si>
    <t>sınıf</t>
  </si>
  <si>
    <t>Dersin Adı</t>
  </si>
  <si>
    <t>Öğr. Elemanı</t>
  </si>
  <si>
    <t>08.30-9.15</t>
  </si>
  <si>
    <t>İTFAİYE ARAÇ MAZ BİL</t>
  </si>
  <si>
    <t>PARLAK</t>
  </si>
  <si>
    <t>z01</t>
  </si>
  <si>
    <t>Arazi ÇalışmalarI</t>
  </si>
  <si>
    <t>ŞAHİN</t>
  </si>
  <si>
    <t>9.25-10.10</t>
  </si>
  <si>
    <t>10.20-11.05</t>
  </si>
  <si>
    <t>AADYI</t>
  </si>
  <si>
    <t>İTFAİYECİLİK VE YANGIN GÜV GİR</t>
  </si>
  <si>
    <t>AYKÇ V</t>
  </si>
  <si>
    <t>11:15-12:00</t>
  </si>
  <si>
    <t>12:30 - 13:15</t>
  </si>
  <si>
    <t>13.25-14:10</t>
  </si>
  <si>
    <t>SHMYO</t>
  </si>
  <si>
    <t>ACİL HASTA BAKIMI II</t>
  </si>
  <si>
    <t>İTFAİYE UIYGULAMALARI</t>
  </si>
  <si>
    <t>VURUR</t>
  </si>
  <si>
    <t>14.20-15.05</t>
  </si>
  <si>
    <t>15.15-16.00</t>
  </si>
  <si>
    <t>16.10-16:55</t>
  </si>
  <si>
    <t>17.05-17:50</t>
  </si>
  <si>
    <t>SALI</t>
  </si>
  <si>
    <t>AİİT</t>
  </si>
  <si>
    <t>ACİL HASTA BAKIMI II UYG.</t>
  </si>
  <si>
    <t>DARDONOS</t>
  </si>
  <si>
    <t>Beden Eğitimi ve Vücut Gel.III A</t>
  </si>
  <si>
    <t>KANDEYDİ</t>
  </si>
  <si>
    <t>Öğretim Uygulamaları(U)</t>
  </si>
  <si>
    <t>ABALI</t>
  </si>
  <si>
    <t>MESLEK ETİĞİ</t>
  </si>
  <si>
    <t>Beden Eğitimi ve Vücut Gel.III B</t>
  </si>
  <si>
    <t>PSİKOLOJİ</t>
  </si>
  <si>
    <t>SAĞSÖZ</t>
  </si>
  <si>
    <t>ABS Tasarımı</t>
  </si>
  <si>
    <t>ÖZDEN</t>
  </si>
  <si>
    <t>Yapı Güvenliği</t>
  </si>
  <si>
    <t>KÖKSAL</t>
  </si>
  <si>
    <t>ÇARŞAMBA</t>
  </si>
  <si>
    <t>Yabancı Dil I</t>
  </si>
  <si>
    <t>Beden Eğitimi ve Vücut Gel.I A</t>
  </si>
  <si>
    <t>AFET ENGELLİ ve ÇOCUK</t>
  </si>
  <si>
    <t>EKOLOJİ</t>
  </si>
  <si>
    <t>Beden Eğitimi ve Vücut Gel.I B</t>
  </si>
  <si>
    <t xml:space="preserve"> GEÇİCİ BARINMA/ AFET ENGELLİ ve ÇOCUK</t>
  </si>
  <si>
    <t xml:space="preserve">                                  Tolga ÖZDEN</t>
  </si>
  <si>
    <t>AADY III</t>
  </si>
  <si>
    <t>AKYÖN</t>
  </si>
  <si>
    <t xml:space="preserve">                                 Tolga ÖZDEN</t>
  </si>
  <si>
    <t>MİKRO BİYOLOJİ</t>
  </si>
  <si>
    <t>EPİDEMİYOLOJİ</t>
  </si>
  <si>
    <t>SÖĞÜT</t>
  </si>
  <si>
    <t>AYÇK III</t>
  </si>
  <si>
    <t>YÖNETİM ORG.</t>
  </si>
  <si>
    <t>AAD-MEV</t>
  </si>
  <si>
    <t>AFAD</t>
  </si>
  <si>
    <t>PERŞEMBE</t>
  </si>
  <si>
    <t>GÜMÜŞ</t>
  </si>
  <si>
    <t>Öğretim Uygulamaları(T)</t>
  </si>
  <si>
    <t>AYKÇ I (U)</t>
  </si>
  <si>
    <t>Öztürk- Koçak-Çalışkan</t>
  </si>
  <si>
    <t>TEMEL AFET BİL</t>
  </si>
  <si>
    <t>KURTARMA ARÇ EĞ</t>
  </si>
  <si>
    <t>ÇŞBG</t>
  </si>
  <si>
    <t>ANATOMİ</t>
  </si>
  <si>
    <t>ARSLAN</t>
  </si>
  <si>
    <t xml:space="preserve"> SILAN</t>
  </si>
  <si>
    <t>CUMA</t>
  </si>
  <si>
    <t>TBTK</t>
  </si>
  <si>
    <t>NOT: TBTK DERSLERİ PROGRAMDA GÖZÜKEN ŞEKLİN DIŞINDA BELİRLENECEK GÜN VE SAATTE İNTERNET ÜZERİNDEN ONLİNE OLARAK YAPILACAKTIR.</t>
  </si>
  <si>
    <t>SINIF</t>
  </si>
  <si>
    <t>15.15                     16.00</t>
  </si>
  <si>
    <t>z01/Z08</t>
  </si>
  <si>
    <t>Ydil V/</t>
  </si>
  <si>
    <t>YDO</t>
  </si>
  <si>
    <t>ÖĞRETİM Uyg (U)</t>
  </si>
  <si>
    <t>Bulut</t>
  </si>
  <si>
    <t>16.05      16.50</t>
  </si>
  <si>
    <t>Ydil V</t>
  </si>
  <si>
    <t>17.00-17.45</t>
  </si>
  <si>
    <t xml:space="preserve"> Deniz B</t>
  </si>
  <si>
    <t xml:space="preserve">         AE ve  ÇOCUK</t>
  </si>
  <si>
    <t>ÖĞRETİM Uyg (T)</t>
  </si>
  <si>
    <t>17.50. 18.35</t>
  </si>
  <si>
    <t xml:space="preserve">  Deniz B</t>
  </si>
  <si>
    <t xml:space="preserve">      AE ve  ÇOCUK</t>
  </si>
  <si>
    <t>18,40-19,25</t>
  </si>
  <si>
    <t>19,30-2015</t>
  </si>
  <si>
    <t xml:space="preserve">       AE ve  ÇOCUK</t>
  </si>
  <si>
    <t>20,20-2105</t>
  </si>
  <si>
    <t>21,10-21,55</t>
  </si>
  <si>
    <t>22,00-22,45</t>
  </si>
  <si>
    <t>22,50-23,35</t>
  </si>
  <si>
    <t>108/DenizB/         Deniz B</t>
  </si>
  <si>
    <t>Kamu Yönetimi                       Eğt. Psikolojisi/             Teknolojik ve İnsan kaynaklı Afetler  /                                  Adli genetik</t>
  </si>
  <si>
    <t>ÖZAY/           EĞİTİM/         BULUT/                TIP</t>
  </si>
  <si>
    <t>16.05-16.50</t>
  </si>
  <si>
    <t>206-205-202</t>
  </si>
  <si>
    <t xml:space="preserve"> Afet SonrasıGeçici BarınmaÜniteleri PTYY/                           Acil D. Psk./                                   Af. Çevre Yönetimi</t>
  </si>
  <si>
    <t xml:space="preserve"> Tolga ÖZDEN/                SAĞSÖZ/                     ÖZDEN</t>
  </si>
  <si>
    <t>DenizB/         201</t>
  </si>
  <si>
    <t>Mesleki İng/               Mek. Mes. Hast.</t>
  </si>
  <si>
    <t>FEF/ VURUR</t>
  </si>
  <si>
    <t>BELEDİYE</t>
  </si>
  <si>
    <t>Postür Uyg.</t>
  </si>
  <si>
    <t>AYKÇ III</t>
  </si>
  <si>
    <t xml:space="preserve">Arazi Çalışmaları /    </t>
  </si>
  <si>
    <t xml:space="preserve">UYSAL-MUTLU-PALA/            </t>
  </si>
  <si>
    <t>AYKC V</t>
  </si>
  <si>
    <t>UYSAL- MUTLU-PALA</t>
  </si>
  <si>
    <t>BESYO</t>
  </si>
  <si>
    <t>Lojistik Yönetimi</t>
  </si>
  <si>
    <t>AADMEV</t>
  </si>
  <si>
    <t>Mühendislik/201/204</t>
  </si>
  <si>
    <t xml:space="preserve">Teknik Resim/                         İstatistik/   </t>
  </si>
  <si>
    <t>AŞKIN/  GÜMÜŞ/</t>
  </si>
  <si>
    <t>Yapı Güvenliği-   Acil Yardım Org Reh Çal-ABS Tas-ÇSBG</t>
  </si>
  <si>
    <t>KÖKSAL-BEKLER-BEKLER-ÖZDEN</t>
  </si>
  <si>
    <t xml:space="preserve">Teknik Resim/                         İstatistik/  </t>
  </si>
  <si>
    <t>Yapı Güvenliği-  Acil Yardım Org Reh Çal-ABS Tasa-ÇSBG</t>
  </si>
  <si>
    <t>202/206/204</t>
  </si>
  <si>
    <t xml:space="preserve">Klinik Kimya/ Teknolj. Bilimsel İlkeleri/       Adli Genetik  </t>
  </si>
  <si>
    <t>BULUT/  BULUT/     TIP</t>
  </si>
  <si>
    <t>Eski Besyo</t>
  </si>
  <si>
    <t>z08</t>
  </si>
  <si>
    <t>ESKİ BSYO</t>
  </si>
  <si>
    <t xml:space="preserve">Farmakoloji </t>
  </si>
  <si>
    <t>Denizde Arama Kurtarma</t>
  </si>
  <si>
    <t>SÜNGÜ</t>
  </si>
  <si>
    <t>Y.DİL III</t>
  </si>
  <si>
    <t>Mesleki İngilizce/MEKANİK MESLEK HAS</t>
  </si>
  <si>
    <t>TÜRKSEVEN</t>
  </si>
  <si>
    <t>Beden Eğitimi ve Vücut Gel.V A</t>
  </si>
  <si>
    <t>Beden Eğitimi ve Vücut Gel.V B</t>
  </si>
  <si>
    <t>ÇETİN</t>
  </si>
  <si>
    <t>SHMYO/z08</t>
  </si>
  <si>
    <t>TUNÇER</t>
  </si>
  <si>
    <t>GÖZAYDIN</t>
  </si>
  <si>
    <t>Türk Dili</t>
  </si>
  <si>
    <t>ERCAN</t>
  </si>
  <si>
    <t>BULAT</t>
  </si>
  <si>
    <t>BİLGİN/ERDOĞAN</t>
  </si>
  <si>
    <t>DEMİRCİ</t>
  </si>
  <si>
    <t>KARAHAN</t>
  </si>
  <si>
    <t>ÇEPNİ</t>
  </si>
  <si>
    <t>GÜMÜŞ/KARAHAN</t>
  </si>
  <si>
    <t>İş Sağlığı ve Güvenliği</t>
  </si>
  <si>
    <t>AŞKIN</t>
  </si>
  <si>
    <t>Acil Yardım Org /Mesleki İngilizce/Postür U.</t>
  </si>
  <si>
    <t>ŞAHİN/ KARAHAN</t>
  </si>
  <si>
    <t>z01/101/108</t>
  </si>
  <si>
    <t>101/108</t>
  </si>
  <si>
    <t>MEKANİK MESLEK HAS</t>
  </si>
  <si>
    <t>İstatistik/Yabancı Dil V/Teknik Resim</t>
  </si>
  <si>
    <t>101/203/Mühendislik Bilgisayar Lab.</t>
  </si>
  <si>
    <t>MOTORCU</t>
  </si>
  <si>
    <t xml:space="preserve"> Af.Çevre Yönetimi/Acil Durum Psikolojisi   </t>
  </si>
  <si>
    <t>101/203</t>
  </si>
  <si>
    <t xml:space="preserve">GÜLMEZ  </t>
  </si>
  <si>
    <t>BİLGİ</t>
  </si>
  <si>
    <t>MATEMATİK I/Egzersiz ve Etkileri</t>
  </si>
  <si>
    <t>z01/204</t>
  </si>
  <si>
    <t>Acil Yardım Org /Mesleki İngilizce/MEKANİK MESLEK HAS</t>
  </si>
  <si>
    <t>ŞAHİN/ KARAHAN/vurur</t>
  </si>
  <si>
    <t>ESKİ BESYO</t>
  </si>
  <si>
    <t>Arazi ÇalışmalarI/Postür U.</t>
  </si>
  <si>
    <t>Egzersiz ve Etkileri</t>
  </si>
  <si>
    <t>Eğitim Psikolojisi</t>
  </si>
  <si>
    <t>z08/206</t>
  </si>
  <si>
    <t>Beden Eğitimi I A-B</t>
  </si>
  <si>
    <t>BOZATAY/ÖZKAN</t>
  </si>
  <si>
    <t>ŞAHİN/YAĞMUR</t>
  </si>
  <si>
    <t>z01/z08</t>
  </si>
  <si>
    <t>AYKÇ 1/Kimya</t>
  </si>
</sst>
</file>

<file path=xl/styles.xml><?xml version="1.0" encoding="utf-8"?>
<styleSheet xmlns="http://schemas.openxmlformats.org/spreadsheetml/2006/main">
  <numFmts count="2">
    <numFmt numFmtId="164" formatCode="[$-41F]General"/>
    <numFmt numFmtId="165" formatCode="#,##0.00[$YTL-41F];[Red]&quot;-&quot;#,##0.00[$YTL-41F]"/>
  </numFmts>
  <fonts count="35">
    <font>
      <sz val="11"/>
      <color rgb="FF000000"/>
      <name val="Arial"/>
      <family val="2"/>
      <charset val="162"/>
    </font>
    <font>
      <sz val="11"/>
      <color rgb="FF008000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1"/>
      <color rgb="FFFFFFFF"/>
      <name val="Calibri"/>
      <family val="2"/>
      <charset val="162"/>
    </font>
    <font>
      <b/>
      <sz val="11"/>
      <color rgb="FF003366"/>
      <name val="Calibri"/>
      <family val="2"/>
      <charset val="162"/>
    </font>
    <font>
      <b/>
      <sz val="18"/>
      <color rgb="FF003366"/>
      <name val="Cambria"/>
      <family val="1"/>
      <charset val="162"/>
    </font>
    <font>
      <sz val="11"/>
      <color rgb="FFFF9900"/>
      <name val="Calibri"/>
      <family val="2"/>
      <charset val="162"/>
    </font>
    <font>
      <i/>
      <sz val="11"/>
      <color rgb="FF808080"/>
      <name val="Calibri"/>
      <family val="2"/>
      <charset val="162"/>
    </font>
    <font>
      <sz val="11"/>
      <color rgb="FF333399"/>
      <name val="Calibri"/>
      <family val="2"/>
      <charset val="162"/>
    </font>
    <font>
      <sz val="11"/>
      <color rgb="FF9933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b/>
      <i/>
      <sz val="16"/>
      <color rgb="FF000000"/>
      <name val="Arial"/>
      <family val="2"/>
      <charset val="162"/>
    </font>
    <font>
      <b/>
      <i/>
      <u/>
      <sz val="11"/>
      <color rgb="FF000000"/>
      <name val="Arial"/>
      <family val="2"/>
      <charset val="162"/>
    </font>
    <font>
      <sz val="8"/>
      <color rgb="FF000000"/>
      <name val="Arial Tur"/>
      <charset val="162"/>
    </font>
    <font>
      <b/>
      <sz val="12"/>
      <color rgb="FF000000"/>
      <name val="Arial Tur"/>
      <charset val="162"/>
    </font>
    <font>
      <b/>
      <sz val="10"/>
      <color rgb="FF000000"/>
      <name val="Arial Tur"/>
      <charset val="162"/>
    </font>
    <font>
      <sz val="7"/>
      <color rgb="FF000000"/>
      <name val="Arial Tur"/>
      <charset val="162"/>
    </font>
    <font>
      <sz val="9"/>
      <color rgb="FF000000"/>
      <name val="Arial Tur"/>
      <charset val="162"/>
    </font>
    <font>
      <sz val="6"/>
      <color rgb="FF000000"/>
      <name val="Arial Tur"/>
      <charset val="162"/>
    </font>
    <font>
      <sz val="6"/>
      <color rgb="FF000000"/>
      <name val="Arial Tur1"/>
      <charset val="162"/>
    </font>
    <font>
      <sz val="8"/>
      <color rgb="FF000000"/>
      <name val="Arial Tur1"/>
      <charset val="162"/>
    </font>
    <font>
      <sz val="10"/>
      <color rgb="FF0000FF"/>
      <name val="Arial TUR"/>
      <charset val="162"/>
    </font>
    <font>
      <sz val="10"/>
      <color rgb="FF000000"/>
      <name val="Arial Tur1"/>
      <charset val="162"/>
    </font>
    <font>
      <sz val="8"/>
      <color rgb="FFFF0000"/>
      <name val="Arial Tur"/>
      <charset val="162"/>
    </font>
    <font>
      <sz val="10"/>
      <color rgb="FF339966"/>
      <name val="Arial TUR"/>
      <charset val="162"/>
    </font>
    <font>
      <sz val="12"/>
      <color rgb="FFFF0000"/>
      <name val="Arial Tur"/>
      <charset val="162"/>
    </font>
    <font>
      <b/>
      <sz val="8"/>
      <color rgb="FF000000"/>
      <name val="Arial Tur"/>
      <charset val="162"/>
    </font>
    <font>
      <sz val="8"/>
      <color rgb="FF0000FF"/>
      <name val="Arial Tur"/>
      <charset val="162"/>
    </font>
    <font>
      <sz val="8"/>
      <color rgb="FF008000"/>
      <name val="Arial Tur"/>
      <charset val="162"/>
    </font>
    <font>
      <sz val="4"/>
      <color rgb="FF000000"/>
      <name val="Arial Tur1"/>
      <charset val="162"/>
    </font>
    <font>
      <b/>
      <sz val="9"/>
      <color rgb="FF000000"/>
      <name val="Arial Tur"/>
      <charset val="162"/>
    </font>
    <font>
      <sz val="10"/>
      <color rgb="FFFF0000"/>
      <name val="Arial Tur"/>
      <charset val="162"/>
    </font>
    <font>
      <sz val="10"/>
      <color rgb="FF000000"/>
      <name val="Arial Tur I"/>
      <charset val="162"/>
    </font>
    <font>
      <sz val="8"/>
      <name val="Arial Tur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9">
    <xf numFmtId="0" fontId="0" fillId="0" borderId="0"/>
    <xf numFmtId="164" fontId="1" fillId="2" borderId="0" applyBorder="0" applyProtection="0"/>
    <xf numFmtId="164" fontId="2" fillId="0" borderId="0" applyBorder="0" applyProtection="0"/>
    <xf numFmtId="164" fontId="3" fillId="3" borderId="1" applyProtection="0"/>
    <xf numFmtId="164" fontId="4" fillId="0" borderId="0" applyBorder="0" applyProtection="0"/>
    <xf numFmtId="164" fontId="5" fillId="0" borderId="0" applyBorder="0" applyProtection="0"/>
    <xf numFmtId="164" fontId="6" fillId="0" borderId="2" applyProtection="0"/>
    <xf numFmtId="164" fontId="7" fillId="0" borderId="0" applyBorder="0" applyProtection="0"/>
    <xf numFmtId="164" fontId="8" fillId="4" borderId="3" applyProtection="0"/>
    <xf numFmtId="0" fontId="9" fillId="0" borderId="0" applyNumberFormat="0" applyFill="0" applyBorder="0" applyAlignment="0" applyProtection="0"/>
    <xf numFmtId="0" fontId="9" fillId="0" borderId="0" applyNumberFormat="0" applyBorder="0" applyProtection="0"/>
    <xf numFmtId="164" fontId="10" fillId="0" borderId="0" applyBorder="0" applyProtection="0"/>
    <xf numFmtId="164" fontId="11" fillId="0" borderId="0" applyBorder="0" applyProtection="0"/>
    <xf numFmtId="164" fontId="10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5" fontId="13" fillId="0" borderId="0" applyBorder="0" applyProtection="0"/>
    <xf numFmtId="164" fontId="10" fillId="0" borderId="0"/>
  </cellStyleXfs>
  <cellXfs count="188">
    <xf numFmtId="0" fontId="0" fillId="0" borderId="0" xfId="0"/>
    <xf numFmtId="164" fontId="14" fillId="0" borderId="0" xfId="12" applyFont="1" applyFill="1" applyAlignment="1">
      <alignment horizontal="center" vertical="center" wrapText="1"/>
    </xf>
    <xf numFmtId="164" fontId="14" fillId="0" borderId="4" xfId="12" applyFont="1" applyFill="1" applyBorder="1" applyAlignment="1">
      <alignment horizontal="center" vertical="center" wrapText="1"/>
    </xf>
    <xf numFmtId="164" fontId="10" fillId="0" borderId="0" xfId="13" applyFont="1" applyFill="1" applyAlignment="1">
      <alignment horizontal="center" vertical="center"/>
    </xf>
    <xf numFmtId="164" fontId="14" fillId="0" borderId="6" xfId="12" applyFont="1" applyFill="1" applyBorder="1" applyAlignment="1">
      <alignment horizontal="center" vertical="center" wrapText="1"/>
    </xf>
    <xf numFmtId="164" fontId="14" fillId="0" borderId="7" xfId="12" applyFont="1" applyFill="1" applyBorder="1" applyAlignment="1">
      <alignment horizontal="center" vertical="center" wrapText="1"/>
    </xf>
    <xf numFmtId="164" fontId="16" fillId="0" borderId="5" xfId="12" applyFont="1" applyFill="1" applyBorder="1" applyAlignment="1">
      <alignment horizontal="center" vertical="center" wrapText="1"/>
    </xf>
    <xf numFmtId="164" fontId="11" fillId="0" borderId="5" xfId="13" applyFont="1" applyFill="1" applyBorder="1" applyAlignment="1">
      <alignment horizontal="center" vertical="center" wrapText="1"/>
    </xf>
    <xf numFmtId="164" fontId="14" fillId="0" borderId="5" xfId="13" applyFont="1" applyFill="1" applyBorder="1" applyAlignment="1">
      <alignment horizontal="center" vertical="center" wrapText="1"/>
    </xf>
    <xf numFmtId="164" fontId="14" fillId="0" borderId="0" xfId="13" applyFont="1" applyFill="1" applyAlignment="1">
      <alignment horizontal="center" vertical="center" wrapText="1"/>
    </xf>
    <xf numFmtId="164" fontId="11" fillId="0" borderId="0" xfId="12" applyFont="1" applyFill="1" applyAlignment="1">
      <alignment horizontal="center" vertical="center" wrapText="1"/>
    </xf>
    <xf numFmtId="164" fontId="14" fillId="0" borderId="5" xfId="12" applyFont="1" applyFill="1" applyBorder="1" applyAlignment="1">
      <alignment horizontal="center" vertical="center"/>
    </xf>
    <xf numFmtId="164" fontId="11" fillId="0" borderId="11" xfId="13" applyFont="1" applyFill="1" applyBorder="1" applyAlignment="1">
      <alignment horizontal="center" vertical="center" wrapText="1"/>
    </xf>
    <xf numFmtId="164" fontId="11" fillId="0" borderId="12" xfId="13" applyFont="1" applyFill="1" applyBorder="1" applyAlignment="1">
      <alignment horizontal="center" vertical="center" wrapText="1"/>
    </xf>
    <xf numFmtId="164" fontId="11" fillId="0" borderId="12" xfId="12" applyFont="1" applyFill="1" applyBorder="1" applyAlignment="1">
      <alignment horizontal="center" vertical="center" wrapText="1"/>
    </xf>
    <xf numFmtId="164" fontId="14" fillId="0" borderId="14" xfId="12" applyFont="1" applyFill="1" applyBorder="1" applyAlignment="1">
      <alignment horizontal="center" vertical="center"/>
    </xf>
    <xf numFmtId="164" fontId="14" fillId="0" borderId="14" xfId="13" applyFont="1" applyFill="1" applyBorder="1" applyAlignment="1">
      <alignment horizontal="center" vertical="center" wrapText="1"/>
    </xf>
    <xf numFmtId="164" fontId="11" fillId="0" borderId="14" xfId="13" applyFont="1" applyFill="1" applyBorder="1" applyAlignment="1">
      <alignment horizontal="center" vertical="center" wrapText="1"/>
    </xf>
    <xf numFmtId="164" fontId="14" fillId="0" borderId="4" xfId="13" applyFont="1" applyFill="1" applyBorder="1" applyAlignment="1">
      <alignment horizontal="center" vertical="center" wrapText="1"/>
    </xf>
    <xf numFmtId="164" fontId="19" fillId="0" borderId="14" xfId="13" applyFont="1" applyFill="1" applyBorder="1" applyAlignment="1">
      <alignment horizontal="center" vertical="center" wrapText="1"/>
    </xf>
    <xf numFmtId="164" fontId="11" fillId="0" borderId="4" xfId="13" applyFont="1" applyFill="1" applyBorder="1" applyAlignment="1">
      <alignment horizontal="center" vertical="center" wrapText="1"/>
    </xf>
    <xf numFmtId="164" fontId="14" fillId="0" borderId="0" xfId="12" applyFont="1" applyFill="1" applyAlignment="1">
      <alignment horizontal="center" vertical="center"/>
    </xf>
    <xf numFmtId="164" fontId="16" fillId="0" borderId="17" xfId="12" applyFont="1" applyFill="1" applyBorder="1" applyAlignment="1">
      <alignment horizontal="center" vertical="center" wrapText="1"/>
    </xf>
    <xf numFmtId="164" fontId="19" fillId="0" borderId="5" xfId="13" applyFont="1" applyFill="1" applyBorder="1" applyAlignment="1">
      <alignment horizontal="center" vertical="center" wrapText="1"/>
    </xf>
    <xf numFmtId="164" fontId="11" fillId="0" borderId="17" xfId="13" applyFont="1" applyFill="1" applyBorder="1" applyAlignment="1">
      <alignment horizontal="center" vertical="center" wrapText="1"/>
    </xf>
    <xf numFmtId="164" fontId="11" fillId="0" borderId="5" xfId="12" applyFont="1" applyFill="1" applyBorder="1" applyAlignment="1">
      <alignment horizontal="center" vertical="center"/>
    </xf>
    <xf numFmtId="164" fontId="11" fillId="0" borderId="20" xfId="13" applyFont="1" applyFill="1" applyBorder="1" applyAlignment="1">
      <alignment horizontal="center" vertical="center" wrapText="1"/>
    </xf>
    <xf numFmtId="164" fontId="14" fillId="0" borderId="7" xfId="13" applyFont="1" applyFill="1" applyBorder="1" applyAlignment="1">
      <alignment horizontal="center" vertical="center" wrapText="1"/>
    </xf>
    <xf numFmtId="164" fontId="14" fillId="0" borderId="21" xfId="12" applyFont="1" applyFill="1" applyBorder="1" applyAlignment="1">
      <alignment horizontal="center" vertical="center" wrapText="1"/>
    </xf>
    <xf numFmtId="164" fontId="16" fillId="0" borderId="22" xfId="12" applyFont="1" applyFill="1" applyBorder="1" applyAlignment="1">
      <alignment horizontal="center" vertical="center" wrapText="1"/>
    </xf>
    <xf numFmtId="164" fontId="14" fillId="0" borderId="21" xfId="13" applyFont="1" applyFill="1" applyBorder="1" applyAlignment="1">
      <alignment horizontal="center" vertical="center" wrapText="1"/>
    </xf>
    <xf numFmtId="164" fontId="11" fillId="0" borderId="21" xfId="13" applyFont="1" applyFill="1" applyBorder="1" applyAlignment="1">
      <alignment horizontal="center" vertical="center" wrapText="1"/>
    </xf>
    <xf numFmtId="164" fontId="14" fillId="0" borderId="23" xfId="13" applyFont="1" applyFill="1" applyBorder="1" applyAlignment="1">
      <alignment horizontal="center" vertical="center" wrapText="1"/>
    </xf>
    <xf numFmtId="164" fontId="11" fillId="0" borderId="24" xfId="13" applyFont="1" applyFill="1" applyBorder="1" applyAlignment="1">
      <alignment horizontal="center" vertical="center" wrapText="1"/>
    </xf>
    <xf numFmtId="164" fontId="14" fillId="0" borderId="25" xfId="13" applyFont="1" applyFill="1" applyBorder="1" applyAlignment="1">
      <alignment horizontal="center" vertical="center" wrapText="1"/>
    </xf>
    <xf numFmtId="164" fontId="14" fillId="0" borderId="21" xfId="12" applyFont="1" applyFill="1" applyBorder="1" applyAlignment="1">
      <alignment horizontal="center" vertical="center"/>
    </xf>
    <xf numFmtId="164" fontId="11" fillId="0" borderId="9" xfId="13" applyFont="1" applyFill="1" applyBorder="1" applyAlignment="1">
      <alignment horizontal="center" vertical="center" wrapText="1"/>
    </xf>
    <xf numFmtId="164" fontId="22" fillId="0" borderId="0" xfId="12" applyFont="1" applyFill="1" applyAlignment="1">
      <alignment horizontal="center" vertical="center" wrapText="1"/>
    </xf>
    <xf numFmtId="164" fontId="18" fillId="0" borderId="0" xfId="13" applyFont="1" applyFill="1" applyAlignment="1">
      <alignment horizontal="center" vertical="center" wrapText="1"/>
    </xf>
    <xf numFmtId="164" fontId="11" fillId="0" borderId="0" xfId="13" applyFont="1" applyFill="1" applyAlignment="1">
      <alignment horizontal="center" vertical="center" wrapText="1"/>
    </xf>
    <xf numFmtId="164" fontId="14" fillId="0" borderId="15" xfId="13" applyFont="1" applyFill="1" applyBorder="1" applyAlignment="1">
      <alignment horizontal="center" vertical="center" wrapText="1"/>
    </xf>
    <xf numFmtId="164" fontId="14" fillId="0" borderId="6" xfId="12" applyFont="1" applyFill="1" applyBorder="1" applyAlignment="1">
      <alignment horizontal="center" vertical="center"/>
    </xf>
    <xf numFmtId="164" fontId="16" fillId="0" borderId="6" xfId="12" applyFont="1" applyFill="1" applyBorder="1" applyAlignment="1">
      <alignment horizontal="center" vertical="center" wrapText="1"/>
    </xf>
    <xf numFmtId="164" fontId="14" fillId="0" borderId="6" xfId="13" applyFont="1" applyFill="1" applyBorder="1" applyAlignment="1">
      <alignment horizontal="center" vertical="center" wrapText="1"/>
    </xf>
    <xf numFmtId="164" fontId="11" fillId="0" borderId="21" xfId="12" applyFont="1" applyFill="1" applyBorder="1" applyAlignment="1">
      <alignment horizontal="center" vertical="center" wrapText="1"/>
    </xf>
    <xf numFmtId="164" fontId="25" fillId="0" borderId="0" xfId="13" applyFont="1" applyFill="1" applyAlignment="1">
      <alignment horizontal="center" vertical="center" wrapText="1"/>
    </xf>
    <xf numFmtId="0" fontId="0" fillId="0" borderId="0" xfId="0" applyFill="1"/>
    <xf numFmtId="164" fontId="27" fillId="0" borderId="0" xfId="12" applyFont="1" applyFill="1" applyAlignment="1">
      <alignment horizontal="center" vertical="center" wrapText="1"/>
    </xf>
    <xf numFmtId="164" fontId="10" fillId="0" borderId="0" xfId="11" applyFont="1" applyFill="1" applyAlignment="1"/>
    <xf numFmtId="164" fontId="14" fillId="0" borderId="17" xfId="12" applyFont="1" applyFill="1" applyBorder="1" applyAlignment="1">
      <alignment horizontal="center" vertical="center" wrapText="1"/>
    </xf>
    <xf numFmtId="164" fontId="24" fillId="0" borderId="22" xfId="12" applyFont="1" applyFill="1" applyBorder="1" applyAlignment="1">
      <alignment horizontal="center" vertical="center" wrapText="1"/>
    </xf>
    <xf numFmtId="164" fontId="28" fillId="0" borderId="5" xfId="12" applyFont="1" applyFill="1" applyBorder="1" applyAlignment="1">
      <alignment horizontal="center" vertical="center" wrapText="1"/>
    </xf>
    <xf numFmtId="164" fontId="24" fillId="0" borderId="21" xfId="12" applyFont="1" applyFill="1" applyBorder="1" applyAlignment="1">
      <alignment horizontal="center" vertical="center" wrapText="1"/>
    </xf>
    <xf numFmtId="164" fontId="28" fillId="0" borderId="21" xfId="12" applyFont="1" applyFill="1" applyBorder="1" applyAlignment="1">
      <alignment horizontal="center" vertical="center" wrapText="1"/>
    </xf>
    <xf numFmtId="164" fontId="14" fillId="0" borderId="6" xfId="13" applyFont="1" applyFill="1" applyBorder="1" applyAlignment="1">
      <alignment horizontal="center" wrapText="1"/>
    </xf>
    <xf numFmtId="164" fontId="14" fillId="0" borderId="5" xfId="13" applyFont="1" applyFill="1" applyBorder="1" applyAlignment="1">
      <alignment horizontal="center" wrapText="1"/>
    </xf>
    <xf numFmtId="164" fontId="11" fillId="0" borderId="5" xfId="13" applyFont="1" applyFill="1" applyBorder="1" applyAlignment="1">
      <alignment horizontal="center" wrapText="1"/>
    </xf>
    <xf numFmtId="164" fontId="28" fillId="0" borderId="5" xfId="13" applyFont="1" applyFill="1" applyBorder="1" applyAlignment="1">
      <alignment horizontal="center" vertical="center" wrapText="1"/>
    </xf>
    <xf numFmtId="164" fontId="14" fillId="6" borderId="5" xfId="12" applyFont="1" applyFill="1" applyBorder="1" applyAlignment="1">
      <alignment horizontal="center" vertical="center" wrapText="1"/>
    </xf>
    <xf numFmtId="164" fontId="16" fillId="6" borderId="5" xfId="12" applyFont="1" applyFill="1" applyBorder="1" applyAlignment="1">
      <alignment horizontal="center" vertical="center" wrapText="1"/>
    </xf>
    <xf numFmtId="164" fontId="16" fillId="3" borderId="22" xfId="13" applyFont="1" applyFill="1" applyBorder="1" applyAlignment="1">
      <alignment wrapText="1"/>
    </xf>
    <xf numFmtId="164" fontId="16" fillId="3" borderId="4" xfId="13" applyFont="1" applyFill="1" applyBorder="1" applyAlignment="1">
      <alignment wrapText="1"/>
    </xf>
    <xf numFmtId="164" fontId="16" fillId="3" borderId="14" xfId="13" applyFont="1" applyFill="1" applyBorder="1" applyAlignment="1">
      <alignment wrapText="1"/>
    </xf>
    <xf numFmtId="164" fontId="16" fillId="3" borderId="15" xfId="13" applyFont="1" applyFill="1" applyBorder="1" applyAlignment="1">
      <alignment wrapText="1"/>
    </xf>
    <xf numFmtId="164" fontId="16" fillId="3" borderId="19" xfId="13" applyFont="1" applyFill="1" applyBorder="1" applyAlignment="1">
      <alignment wrapText="1"/>
    </xf>
    <xf numFmtId="164" fontId="20" fillId="0" borderId="5" xfId="13" applyFont="1" applyFill="1" applyBorder="1" applyAlignment="1">
      <alignment horizontal="center" wrapText="1"/>
    </xf>
    <xf numFmtId="164" fontId="14" fillId="0" borderId="7" xfId="13" applyFont="1" applyFill="1" applyBorder="1" applyAlignment="1">
      <alignment horizontal="center" wrapText="1"/>
    </xf>
    <xf numFmtId="164" fontId="28" fillId="0" borderId="14" xfId="13" applyFont="1" applyFill="1" applyBorder="1" applyAlignment="1">
      <alignment horizontal="center" vertical="center" wrapText="1"/>
    </xf>
    <xf numFmtId="164" fontId="28" fillId="0" borderId="21" xfId="13" applyFont="1" applyFill="1" applyBorder="1" applyAlignment="1">
      <alignment horizontal="center" vertical="center" wrapText="1"/>
    </xf>
    <xf numFmtId="164" fontId="11" fillId="0" borderId="21" xfId="13" applyFont="1" applyFill="1" applyBorder="1" applyAlignment="1">
      <alignment horizontal="center" wrapText="1"/>
    </xf>
    <xf numFmtId="164" fontId="19" fillId="0" borderId="7" xfId="13" applyFont="1" applyFill="1" applyBorder="1" applyAlignment="1">
      <alignment horizontal="center" vertical="center" wrapText="1"/>
    </xf>
    <xf numFmtId="164" fontId="19" fillId="0" borderId="5" xfId="13" applyFont="1" applyFill="1" applyBorder="1" applyAlignment="1">
      <alignment horizontal="center" wrapText="1"/>
    </xf>
    <xf numFmtId="164" fontId="14" fillId="5" borderId="5" xfId="13" applyFont="1" applyFill="1" applyBorder="1" applyAlignment="1">
      <alignment horizontal="center" wrapText="1"/>
    </xf>
    <xf numFmtId="164" fontId="14" fillId="0" borderId="24" xfId="12" applyFont="1" applyFill="1" applyBorder="1" applyAlignment="1">
      <alignment horizontal="center" vertical="center"/>
    </xf>
    <xf numFmtId="164" fontId="16" fillId="3" borderId="24" xfId="13" applyFont="1" applyFill="1" applyBorder="1" applyAlignment="1">
      <alignment wrapText="1"/>
    </xf>
    <xf numFmtId="164" fontId="16" fillId="3" borderId="31" xfId="13" applyFont="1" applyFill="1" applyBorder="1" applyAlignment="1">
      <alignment wrapText="1"/>
    </xf>
    <xf numFmtId="164" fontId="16" fillId="3" borderId="20" xfId="13" applyFont="1" applyFill="1" applyBorder="1" applyAlignment="1">
      <alignment wrapText="1"/>
    </xf>
    <xf numFmtId="164" fontId="14" fillId="3" borderId="24" xfId="13" applyFont="1" applyFill="1" applyBorder="1" applyAlignment="1">
      <alignment vertical="center" wrapText="1"/>
    </xf>
    <xf numFmtId="164" fontId="19" fillId="0" borderId="5" xfId="12" applyFont="1" applyFill="1" applyBorder="1" applyAlignment="1">
      <alignment horizontal="center" vertical="center" wrapText="1"/>
    </xf>
    <xf numFmtId="164" fontId="21" fillId="0" borderId="5" xfId="13" applyFont="1" applyFill="1" applyBorder="1" applyAlignment="1">
      <alignment horizontal="center" wrapText="1"/>
    </xf>
    <xf numFmtId="164" fontId="14" fillId="0" borderId="5" xfId="12" applyFont="1" applyFill="1" applyBorder="1" applyAlignment="1">
      <alignment horizontal="center"/>
    </xf>
    <xf numFmtId="164" fontId="19" fillId="0" borderId="7" xfId="13" applyFont="1" applyFill="1" applyBorder="1" applyAlignment="1">
      <alignment horizontal="center" wrapText="1"/>
    </xf>
    <xf numFmtId="164" fontId="17" fillId="0" borderId="6" xfId="13" applyFont="1" applyFill="1" applyBorder="1" applyAlignment="1">
      <alignment horizontal="center" wrapText="1"/>
    </xf>
    <xf numFmtId="164" fontId="19" fillId="0" borderId="23" xfId="13" applyFont="1" applyFill="1" applyBorder="1" applyAlignment="1">
      <alignment horizontal="center" vertical="center" wrapText="1"/>
    </xf>
    <xf numFmtId="164" fontId="19" fillId="0" borderId="21" xfId="13" applyFont="1" applyFill="1" applyBorder="1" applyAlignment="1">
      <alignment horizontal="center" wrapText="1"/>
    </xf>
    <xf numFmtId="164" fontId="17" fillId="0" borderId="25" xfId="13" applyFont="1" applyFill="1" applyBorder="1" applyAlignment="1">
      <alignment horizontal="center" wrapText="1"/>
    </xf>
    <xf numFmtId="164" fontId="14" fillId="0" borderId="21" xfId="13" applyFont="1" applyFill="1" applyBorder="1" applyAlignment="1">
      <alignment horizontal="center" wrapText="1"/>
    </xf>
    <xf numFmtId="164" fontId="14" fillId="6" borderId="25" xfId="12" applyFont="1" applyFill="1" applyBorder="1" applyAlignment="1">
      <alignment horizontal="center" vertical="center"/>
    </xf>
    <xf numFmtId="164" fontId="14" fillId="3" borderId="20" xfId="13" applyFont="1" applyFill="1" applyBorder="1" applyAlignment="1">
      <alignment vertical="center" wrapText="1"/>
    </xf>
    <xf numFmtId="164" fontId="14" fillId="3" borderId="14" xfId="13" applyFont="1" applyFill="1" applyBorder="1" applyAlignment="1">
      <alignment vertical="center" wrapText="1"/>
    </xf>
    <xf numFmtId="164" fontId="14" fillId="3" borderId="31" xfId="13" applyFont="1" applyFill="1" applyBorder="1" applyAlignment="1">
      <alignment vertical="center" wrapText="1"/>
    </xf>
    <xf numFmtId="164" fontId="11" fillId="0" borderId="7" xfId="13" applyFont="1" applyFill="1" applyBorder="1" applyAlignment="1">
      <alignment horizontal="center" wrapText="1"/>
    </xf>
    <xf numFmtId="164" fontId="14" fillId="0" borderId="14" xfId="13" applyFont="1" applyFill="1" applyBorder="1" applyAlignment="1">
      <alignment horizontal="center" wrapText="1"/>
    </xf>
    <xf numFmtId="164" fontId="20" fillId="0" borderId="5" xfId="12" applyFont="1" applyFill="1" applyBorder="1" applyAlignment="1">
      <alignment horizontal="center" vertical="center" wrapText="1"/>
    </xf>
    <xf numFmtId="164" fontId="14" fillId="0" borderId="19" xfId="13" applyFont="1" applyFill="1" applyBorder="1" applyAlignment="1">
      <alignment horizontal="center" wrapText="1"/>
    </xf>
    <xf numFmtId="164" fontId="20" fillId="0" borderId="21" xfId="12" applyFont="1" applyFill="1" applyBorder="1" applyAlignment="1">
      <alignment horizontal="center" vertical="center" wrapText="1"/>
    </xf>
    <xf numFmtId="164" fontId="11" fillId="0" borderId="23" xfId="13" applyFont="1" applyFill="1" applyBorder="1" applyAlignment="1">
      <alignment horizontal="center" wrapText="1"/>
    </xf>
    <xf numFmtId="164" fontId="14" fillId="0" borderId="20" xfId="12" applyFont="1" applyFill="1" applyBorder="1" applyAlignment="1">
      <alignment horizontal="center" vertical="center"/>
    </xf>
    <xf numFmtId="164" fontId="11" fillId="0" borderId="14" xfId="13" applyFont="1" applyFill="1" applyBorder="1" applyAlignment="1">
      <alignment horizontal="center" wrapText="1"/>
    </xf>
    <xf numFmtId="164" fontId="14" fillId="6" borderId="20" xfId="12" applyFont="1" applyFill="1" applyBorder="1" applyAlignment="1">
      <alignment horizontal="center" vertical="center"/>
    </xf>
    <xf numFmtId="164" fontId="16" fillId="6" borderId="6" xfId="12" applyFont="1" applyFill="1" applyBorder="1" applyAlignment="1">
      <alignment horizontal="center" vertical="center" wrapText="1"/>
    </xf>
    <xf numFmtId="164" fontId="16" fillId="3" borderId="21" xfId="13" applyFont="1" applyFill="1" applyBorder="1" applyAlignment="1">
      <alignment wrapText="1"/>
    </xf>
    <xf numFmtId="164" fontId="16" fillId="3" borderId="25" xfId="13" applyFont="1" applyFill="1" applyBorder="1" applyAlignment="1">
      <alignment wrapText="1"/>
    </xf>
    <xf numFmtId="164" fontId="16" fillId="3" borderId="23" xfId="13" applyFont="1" applyFill="1" applyBorder="1" applyAlignment="1">
      <alignment wrapText="1"/>
    </xf>
    <xf numFmtId="164" fontId="14" fillId="5" borderId="7" xfId="13" applyFont="1" applyFill="1" applyBorder="1" applyAlignment="1">
      <alignment horizontal="center" wrapText="1"/>
    </xf>
    <xf numFmtId="164" fontId="30" fillId="0" borderId="5" xfId="13" applyFont="1" applyFill="1" applyBorder="1" applyAlignment="1">
      <alignment horizontal="center" wrapText="1"/>
    </xf>
    <xf numFmtId="164" fontId="14" fillId="0" borderId="5" xfId="12" applyFont="1" applyFill="1" applyBorder="1" applyAlignment="1"/>
    <xf numFmtId="164" fontId="27" fillId="0" borderId="14" xfId="12" applyFont="1" applyFill="1" applyBorder="1" applyAlignment="1">
      <alignment horizontal="center" vertical="center" wrapText="1"/>
    </xf>
    <xf numFmtId="164" fontId="19" fillId="0" borderId="14" xfId="13" applyFont="1" applyFill="1" applyBorder="1" applyAlignment="1">
      <alignment horizontal="center" wrapText="1"/>
    </xf>
    <xf numFmtId="164" fontId="27" fillId="0" borderId="5" xfId="12" applyFont="1" applyFill="1" applyBorder="1" applyAlignment="1">
      <alignment horizontal="center" vertical="center" wrapText="1"/>
    </xf>
    <xf numFmtId="164" fontId="14" fillId="0" borderId="22" xfId="13" applyFont="1" applyFill="1" applyBorder="1" applyAlignment="1">
      <alignment horizontal="center" vertical="center" wrapText="1"/>
    </xf>
    <xf numFmtId="164" fontId="14" fillId="6" borderId="21" xfId="12" applyFont="1" applyFill="1" applyBorder="1" applyAlignment="1">
      <alignment horizontal="center" vertical="center" wrapText="1"/>
    </xf>
    <xf numFmtId="164" fontId="27" fillId="6" borderId="21" xfId="12" applyFont="1" applyFill="1" applyBorder="1" applyAlignment="1">
      <alignment horizontal="center" vertical="center" wrapText="1"/>
    </xf>
    <xf numFmtId="164" fontId="16" fillId="3" borderId="5" xfId="13" applyFont="1" applyFill="1" applyBorder="1" applyAlignment="1">
      <alignment wrapText="1"/>
    </xf>
    <xf numFmtId="164" fontId="16" fillId="3" borderId="0" xfId="13" applyFont="1" applyFill="1" applyAlignment="1">
      <alignment wrapText="1"/>
    </xf>
    <xf numFmtId="164" fontId="11" fillId="0" borderId="21" xfId="1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8" fillId="0" borderId="5" xfId="12" applyFont="1" applyFill="1" applyBorder="1" applyAlignment="1">
      <alignment horizontal="center" vertical="center" wrapText="1"/>
    </xf>
    <xf numFmtId="164" fontId="31" fillId="0" borderId="5" xfId="12" applyFont="1" applyFill="1" applyBorder="1" applyAlignment="1">
      <alignment horizontal="center" vertical="center" wrapText="1"/>
    </xf>
    <xf numFmtId="164" fontId="18" fillId="0" borderId="5" xfId="12" applyFont="1" applyFill="1" applyBorder="1" applyAlignment="1">
      <alignment horizontal="center" vertical="center"/>
    </xf>
    <xf numFmtId="164" fontId="18" fillId="0" borderId="12" xfId="12" applyFont="1" applyFill="1" applyBorder="1" applyAlignment="1">
      <alignment horizontal="center" vertical="center" wrapText="1"/>
    </xf>
    <xf numFmtId="164" fontId="31" fillId="0" borderId="12" xfId="12" applyFont="1" applyFill="1" applyBorder="1" applyAlignment="1">
      <alignment horizontal="center" vertical="center" wrapText="1"/>
    </xf>
    <xf numFmtId="164" fontId="18" fillId="0" borderId="14" xfId="12" applyFont="1" applyFill="1" applyBorder="1" applyAlignment="1">
      <alignment horizontal="center" vertical="center"/>
    </xf>
    <xf numFmtId="164" fontId="31" fillId="0" borderId="4" xfId="12" applyFont="1" applyFill="1" applyBorder="1" applyAlignment="1">
      <alignment horizontal="center" vertical="center" wrapText="1"/>
    </xf>
    <xf numFmtId="164" fontId="31" fillId="0" borderId="17" xfId="12" applyFont="1" applyFill="1" applyBorder="1" applyAlignment="1">
      <alignment horizontal="center" vertical="center" wrapText="1"/>
    </xf>
    <xf numFmtId="164" fontId="18" fillId="0" borderId="21" xfId="12" applyFont="1" applyFill="1" applyBorder="1" applyAlignment="1">
      <alignment horizontal="center" vertical="center" wrapText="1"/>
    </xf>
    <xf numFmtId="164" fontId="31" fillId="0" borderId="22" xfId="12" applyFont="1" applyFill="1" applyBorder="1" applyAlignment="1">
      <alignment horizontal="center" vertical="center" wrapText="1"/>
    </xf>
    <xf numFmtId="164" fontId="18" fillId="0" borderId="9" xfId="12" applyFont="1" applyFill="1" applyBorder="1" applyAlignment="1">
      <alignment horizontal="center" vertical="center"/>
    </xf>
    <xf numFmtId="164" fontId="31" fillId="0" borderId="9" xfId="12" applyFont="1" applyFill="1" applyBorder="1" applyAlignment="1">
      <alignment horizontal="center" vertical="center" wrapText="1"/>
    </xf>
    <xf numFmtId="164" fontId="18" fillId="0" borderId="15" xfId="12" applyFont="1" applyFill="1" applyBorder="1" applyAlignment="1">
      <alignment horizontal="center" vertical="center"/>
    </xf>
    <xf numFmtId="164" fontId="31" fillId="0" borderId="15" xfId="12" applyFont="1" applyFill="1" applyBorder="1" applyAlignment="1">
      <alignment horizontal="center" vertical="center" wrapText="1"/>
    </xf>
    <xf numFmtId="164" fontId="18" fillId="0" borderId="6" xfId="12" applyFont="1" applyFill="1" applyBorder="1" applyAlignment="1">
      <alignment horizontal="center" vertical="center"/>
    </xf>
    <xf numFmtId="164" fontId="31" fillId="0" borderId="6" xfId="12" applyFont="1" applyFill="1" applyBorder="1" applyAlignment="1">
      <alignment horizontal="center" vertical="center" wrapText="1"/>
    </xf>
    <xf numFmtId="164" fontId="18" fillId="0" borderId="25" xfId="12" applyFont="1" applyFill="1" applyBorder="1" applyAlignment="1">
      <alignment horizontal="center" vertical="center" wrapText="1"/>
    </xf>
    <xf numFmtId="164" fontId="31" fillId="0" borderId="25" xfId="12" applyFont="1" applyFill="1" applyBorder="1" applyAlignment="1">
      <alignment horizontal="center" vertical="center" wrapText="1"/>
    </xf>
    <xf numFmtId="164" fontId="18" fillId="0" borderId="29" xfId="12" applyFont="1" applyFill="1" applyBorder="1" applyAlignment="1">
      <alignment horizontal="center" vertical="center" wrapText="1"/>
    </xf>
    <xf numFmtId="164" fontId="18" fillId="0" borderId="17" xfId="12" applyFont="1" applyFill="1" applyBorder="1" applyAlignment="1">
      <alignment horizontal="center" vertical="center" wrapText="1"/>
    </xf>
    <xf numFmtId="164" fontId="18" fillId="0" borderId="30" xfId="1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1" fillId="0" borderId="5" xfId="12" applyFont="1" applyFill="1" applyBorder="1" applyAlignment="1">
      <alignment horizontal="center" vertical="center" wrapText="1"/>
    </xf>
    <xf numFmtId="164" fontId="11" fillId="0" borderId="16" xfId="12" applyFont="1" applyFill="1" applyBorder="1" applyAlignment="1">
      <alignment horizontal="center" vertical="center"/>
    </xf>
    <xf numFmtId="164" fontId="11" fillId="0" borderId="18" xfId="13" applyFont="1" applyFill="1" applyBorder="1" applyAlignment="1">
      <alignment horizontal="center" vertical="center" wrapText="1"/>
    </xf>
    <xf numFmtId="164" fontId="11" fillId="0" borderId="18" xfId="12" applyFont="1" applyFill="1" applyBorder="1" applyAlignment="1">
      <alignment horizontal="center" vertical="center" wrapText="1"/>
    </xf>
    <xf numFmtId="164" fontId="11" fillId="0" borderId="19" xfId="13" applyFont="1" applyFill="1" applyBorder="1" applyAlignment="1">
      <alignment horizontal="center" vertical="center" wrapText="1"/>
    </xf>
    <xf numFmtId="164" fontId="11" fillId="0" borderId="7" xfId="13" applyFont="1" applyFill="1" applyBorder="1" applyAlignment="1">
      <alignment horizontal="center" vertical="center" wrapText="1"/>
    </xf>
    <xf numFmtId="164" fontId="11" fillId="0" borderId="11" xfId="12" applyFont="1" applyFill="1" applyBorder="1" applyAlignment="1">
      <alignment horizontal="center" vertical="center"/>
    </xf>
    <xf numFmtId="164" fontId="11" fillId="0" borderId="22" xfId="12" applyFont="1" applyFill="1" applyBorder="1" applyAlignment="1">
      <alignment horizontal="center" vertical="center" wrapText="1"/>
    </xf>
    <xf numFmtId="164" fontId="11" fillId="0" borderId="25" xfId="13" applyFont="1" applyFill="1" applyBorder="1" applyAlignment="1">
      <alignment horizontal="center" vertical="center" wrapText="1"/>
    </xf>
    <xf numFmtId="164" fontId="11" fillId="0" borderId="26" xfId="12" applyFont="1" applyFill="1" applyBorder="1" applyAlignment="1">
      <alignment horizontal="center" vertical="center"/>
    </xf>
    <xf numFmtId="164" fontId="11" fillId="0" borderId="10" xfId="12" applyFont="1" applyFill="1" applyBorder="1" applyAlignment="1">
      <alignment horizontal="center" vertical="center"/>
    </xf>
    <xf numFmtId="164" fontId="11" fillId="0" borderId="12" xfId="12" applyFont="1" applyFill="1" applyBorder="1" applyAlignment="1">
      <alignment horizontal="center" vertical="center"/>
    </xf>
    <xf numFmtId="164" fontId="11" fillId="0" borderId="13" xfId="13" applyFont="1" applyFill="1" applyBorder="1" applyAlignment="1">
      <alignment horizontal="center" vertical="center" wrapText="1"/>
    </xf>
    <xf numFmtId="164" fontId="11" fillId="0" borderId="27" xfId="13" applyFont="1" applyFill="1" applyBorder="1" applyAlignment="1">
      <alignment horizontal="center" vertical="center" wrapText="1"/>
    </xf>
    <xf numFmtId="164" fontId="23" fillId="0" borderId="14" xfId="13" applyFont="1" applyFill="1" applyBorder="1" applyAlignment="1">
      <alignment horizontal="center" vertical="center" wrapText="1"/>
    </xf>
    <xf numFmtId="164" fontId="11" fillId="0" borderId="28" xfId="13" applyFont="1" applyFill="1" applyBorder="1" applyAlignment="1">
      <alignment horizontal="center" vertical="center" wrapText="1"/>
    </xf>
    <xf numFmtId="164" fontId="11" fillId="0" borderId="10" xfId="12" applyFont="1" applyFill="1" applyBorder="1" applyAlignment="1">
      <alignment horizontal="center" vertical="center" wrapText="1"/>
    </xf>
    <xf numFmtId="164" fontId="11" fillId="0" borderId="11" xfId="12" applyFont="1" applyFill="1" applyBorder="1" applyAlignment="1">
      <alignment horizontal="center" vertical="center" wrapText="1"/>
    </xf>
    <xf numFmtId="164" fontId="32" fillId="0" borderId="5" xfId="13" applyFont="1" applyFill="1" applyBorder="1" applyAlignment="1">
      <alignment horizontal="center" vertical="center" wrapText="1"/>
    </xf>
    <xf numFmtId="164" fontId="11" fillId="0" borderId="13" xfId="12" applyFont="1" applyFill="1" applyBorder="1" applyAlignment="1">
      <alignment horizontal="center" vertical="center"/>
    </xf>
    <xf numFmtId="164" fontId="14" fillId="0" borderId="5" xfId="12" applyFont="1" applyFill="1" applyBorder="1" applyAlignment="1">
      <alignment horizontal="center" vertical="center" wrapText="1"/>
    </xf>
    <xf numFmtId="164" fontId="11" fillId="0" borderId="33" xfId="13" applyFont="1" applyFill="1" applyBorder="1" applyAlignment="1">
      <alignment horizontal="center" vertical="center" wrapText="1"/>
    </xf>
    <xf numFmtId="164" fontId="18" fillId="0" borderId="9" xfId="12" applyFont="1" applyFill="1" applyBorder="1" applyAlignment="1">
      <alignment horizontal="center" vertical="center" wrapText="1"/>
    </xf>
    <xf numFmtId="164" fontId="14" fillId="0" borderId="5" xfId="12" applyFont="1" applyFill="1" applyBorder="1" applyAlignment="1">
      <alignment horizontal="center" vertical="center" wrapText="1"/>
    </xf>
    <xf numFmtId="164" fontId="23" fillId="0" borderId="5" xfId="13" applyFont="1" applyFill="1" applyBorder="1" applyAlignment="1">
      <alignment horizontal="center" vertical="center" wrapText="1"/>
    </xf>
    <xf numFmtId="164" fontId="33" fillId="0" borderId="5" xfId="13" applyFont="1" applyFill="1" applyBorder="1" applyAlignment="1">
      <alignment horizontal="center" vertical="center" wrapText="1"/>
    </xf>
    <xf numFmtId="164" fontId="11" fillId="0" borderId="15" xfId="13" applyFont="1" applyFill="1" applyBorder="1" applyAlignment="1">
      <alignment horizontal="center" vertical="center" wrapText="1"/>
    </xf>
    <xf numFmtId="164" fontId="11" fillId="0" borderId="6" xfId="13" applyFont="1" applyFill="1" applyBorder="1" applyAlignment="1">
      <alignment horizontal="center" vertical="center" wrapText="1"/>
    </xf>
    <xf numFmtId="164" fontId="23" fillId="0" borderId="9" xfId="13" applyFont="1" applyFill="1" applyBorder="1" applyAlignment="1">
      <alignment horizontal="center" vertical="center" wrapText="1"/>
    </xf>
    <xf numFmtId="164" fontId="21" fillId="0" borderId="5" xfId="13" applyFont="1" applyFill="1" applyBorder="1" applyAlignment="1">
      <alignment horizontal="center" vertical="center" wrapText="1"/>
    </xf>
    <xf numFmtId="0" fontId="34" fillId="0" borderId="32" xfId="11" applyNumberFormat="1" applyFont="1" applyFill="1" applyBorder="1" applyAlignment="1">
      <alignment horizontal="center" vertical="center" wrapText="1"/>
    </xf>
    <xf numFmtId="164" fontId="21" fillId="0" borderId="5" xfId="18" applyFont="1" applyFill="1" applyBorder="1" applyAlignment="1">
      <alignment horizontal="center" vertical="center" wrapText="1"/>
    </xf>
    <xf numFmtId="164" fontId="17" fillId="0" borderId="5" xfId="12" applyFont="1" applyFill="1" applyBorder="1" applyAlignment="1">
      <alignment horizontal="center" vertical="center"/>
    </xf>
    <xf numFmtId="164" fontId="18" fillId="0" borderId="14" xfId="13" applyFont="1" applyFill="1" applyBorder="1" applyAlignment="1">
      <alignment horizontal="center" vertical="center" wrapText="1"/>
    </xf>
    <xf numFmtId="164" fontId="18" fillId="0" borderId="5" xfId="13" applyFont="1" applyFill="1" applyBorder="1" applyAlignment="1">
      <alignment horizontal="center" vertical="center" wrapText="1"/>
    </xf>
    <xf numFmtId="164" fontId="14" fillId="0" borderId="9" xfId="13" applyFont="1" applyFill="1" applyBorder="1" applyAlignment="1">
      <alignment horizontal="center" vertical="center" wrapText="1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64" fontId="26" fillId="0" borderId="0" xfId="12" applyFont="1" applyFill="1" applyAlignment="1">
      <alignment horizontal="center" vertical="center" wrapText="1"/>
    </xf>
    <xf numFmtId="0" fontId="0" fillId="0" borderId="4" xfId="0" applyFill="1" applyBorder="1" applyAlignment="1"/>
    <xf numFmtId="164" fontId="15" fillId="0" borderId="4" xfId="12" applyFont="1" applyFill="1" applyBorder="1" applyAlignment="1">
      <alignment horizontal="center" vertical="center" wrapText="1"/>
    </xf>
    <xf numFmtId="164" fontId="18" fillId="0" borderId="8" xfId="12" applyFont="1" applyFill="1" applyBorder="1" applyAlignment="1">
      <alignment horizontal="center" vertical="center" wrapText="1"/>
    </xf>
    <xf numFmtId="164" fontId="18" fillId="0" borderId="9" xfId="12" applyFont="1" applyFill="1" applyBorder="1" applyAlignment="1">
      <alignment horizontal="center" vertical="center" wrapText="1"/>
    </xf>
    <xf numFmtId="164" fontId="18" fillId="0" borderId="10" xfId="12" applyFont="1" applyFill="1" applyBorder="1" applyAlignment="1">
      <alignment horizontal="center" vertical="center" wrapText="1"/>
    </xf>
    <xf numFmtId="164" fontId="14" fillId="0" borderId="5" xfId="12" applyFont="1" applyFill="1" applyBorder="1" applyAlignment="1">
      <alignment horizontal="center" vertical="center" wrapText="1"/>
    </xf>
    <xf numFmtId="164" fontId="29" fillId="0" borderId="5" xfId="12" applyFont="1" applyFill="1" applyBorder="1" applyAlignment="1">
      <alignment horizontal="center" vertical="center" wrapText="1"/>
    </xf>
  </cellXfs>
  <cellStyles count="19">
    <cellStyle name="㼿㼿㼿㼿㼿" xfId="1"/>
    <cellStyle name="㼿㼿㼿㼿㼿㼿㼿 " xfId="4"/>
    <cellStyle name="㼿㼿㼿㼿㼿㼿㼿 0." xfId="5"/>
    <cellStyle name="㼿㼿㼿㼿㼿㼿㼿 0.0" xfId="6"/>
    <cellStyle name="㼿㼿㼿㼿㼿㼿㼿 0.00\ " xfId="7"/>
    <cellStyle name="㼿㼿‿畂汩" xfId="8"/>
    <cellStyle name="cf1" xfId="9"/>
    <cellStyle name="ConditionalStyle_1" xfId="10"/>
    <cellStyle name="Excel Built-in Normal" xfId="11"/>
    <cellStyle name="Excel Built-in Normal 1" xfId="12"/>
    <cellStyle name="Excel Built-in Normal 2" xfId="13"/>
    <cellStyle name="Heading" xfId="14"/>
    <cellStyle name="Heading1" xfId="15"/>
    <cellStyle name="Normal" xfId="0" builtinId="0" customBuiltin="1"/>
    <cellStyle name="Normal 2" xfId="18"/>
    <cellStyle name="Result" xfId="16"/>
    <cellStyle name="Result2" xfId="17"/>
    <cellStyle name="㼿㼿㼿㼿㼿㼿㼿丠牯慭l" xfId="2"/>
    <cellStyle name="㼿㼿㼿㼿㼿㼿㼿丠牯慭l0\ " xfId="3"/>
  </cellStyles>
  <dxfs count="1">
    <dxf>
      <font>
        <color rgb="FF9933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43"/>
  <sheetViews>
    <sheetView tabSelected="1" topLeftCell="A40" zoomScale="75" zoomScaleNormal="75" workbookViewId="0">
      <selection activeCell="E49" sqref="E49"/>
    </sheetView>
  </sheetViews>
  <sheetFormatPr defaultRowHeight="12.75" customHeight="1"/>
  <cols>
    <col min="1" max="1" width="2.625" style="21" customWidth="1"/>
    <col min="2" max="2" width="6.5" style="21" bestFit="1" customWidth="1"/>
    <col min="3" max="3" width="5.75" style="21" customWidth="1"/>
    <col min="4" max="4" width="6.75" style="21" customWidth="1"/>
    <col min="5" max="5" width="6.375" style="21" customWidth="1"/>
    <col min="6" max="6" width="16" style="21" customWidth="1"/>
    <col min="7" max="7" width="9.875" style="21" customWidth="1"/>
    <col min="8" max="8" width="9.75" style="21" customWidth="1"/>
    <col min="9" max="9" width="7.625" style="21" customWidth="1"/>
    <col min="10" max="10" width="16.375" style="21" customWidth="1"/>
    <col min="11" max="11" width="12.75" style="21" customWidth="1"/>
    <col min="12" max="12" width="10" style="21" customWidth="1"/>
    <col min="13" max="13" width="7.375" style="21" customWidth="1"/>
    <col min="14" max="14" width="15.125" style="21" bestFit="1" customWidth="1"/>
    <col min="15" max="15" width="10.375" style="21" customWidth="1"/>
    <col min="16" max="16" width="9.375" style="21" customWidth="1"/>
    <col min="17" max="17" width="6.375" style="21" customWidth="1"/>
    <col min="18" max="18" width="18.375" style="21" customWidth="1"/>
    <col min="19" max="19" width="13.625" style="21" customWidth="1"/>
    <col min="20" max="20" width="9.5" style="21" customWidth="1"/>
    <col min="21" max="1024" width="8.125" style="3" customWidth="1"/>
    <col min="1025" max="1025" width="9" style="116" customWidth="1"/>
    <col min="1026" max="16384" width="9" style="116"/>
  </cols>
  <sheetData>
    <row r="1" spans="1:1024" s="46" customFormat="1" ht="19.5" customHeight="1">
      <c r="A1" s="1"/>
      <c r="B1" s="1"/>
      <c r="C1" s="1"/>
      <c r="D1" s="1"/>
      <c r="E1" s="1"/>
      <c r="F1" s="181"/>
      <c r="G1" s="181"/>
      <c r="H1" s="2"/>
      <c r="I1" s="2"/>
      <c r="J1" s="182" t="s">
        <v>0</v>
      </c>
      <c r="K1" s="182"/>
      <c r="L1" s="182"/>
      <c r="M1" s="182"/>
      <c r="N1" s="182"/>
      <c r="O1" s="1"/>
      <c r="P1" s="2"/>
      <c r="Q1" s="1"/>
      <c r="R1" s="1"/>
      <c r="S1" s="1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s="46" customFormat="1" ht="14.25">
      <c r="A2" s="1"/>
      <c r="B2" s="1"/>
      <c r="C2" s="1"/>
      <c r="D2" s="1"/>
      <c r="E2" s="1"/>
      <c r="F2" s="162" t="s">
        <v>1</v>
      </c>
      <c r="G2" s="162"/>
      <c r="H2" s="162"/>
      <c r="I2" s="162"/>
      <c r="J2" s="4" t="s">
        <v>2</v>
      </c>
      <c r="K2" s="5"/>
      <c r="L2" s="162"/>
      <c r="M2" s="162"/>
      <c r="N2" s="4" t="s">
        <v>3</v>
      </c>
      <c r="O2" s="5"/>
      <c r="P2" s="162"/>
      <c r="Q2" s="162"/>
      <c r="R2" s="4" t="s">
        <v>4</v>
      </c>
      <c r="S2" s="5"/>
      <c r="T2" s="16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s="46" customFormat="1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s="46" customFormat="1" ht="12.75" customHeight="1" thickBot="1">
      <c r="A4" s="1"/>
      <c r="B4" s="183" t="s">
        <v>5</v>
      </c>
      <c r="C4" s="161"/>
      <c r="D4" s="161" t="s">
        <v>6</v>
      </c>
      <c r="E4" s="161" t="s">
        <v>7</v>
      </c>
      <c r="F4" s="161" t="s">
        <v>8</v>
      </c>
      <c r="G4" s="184" t="s">
        <v>9</v>
      </c>
      <c r="H4" s="184"/>
      <c r="I4" s="161" t="s">
        <v>7</v>
      </c>
      <c r="J4" s="161" t="s">
        <v>8</v>
      </c>
      <c r="K4" s="184" t="s">
        <v>9</v>
      </c>
      <c r="L4" s="184"/>
      <c r="M4" s="161" t="s">
        <v>7</v>
      </c>
      <c r="N4" s="161" t="s">
        <v>8</v>
      </c>
      <c r="O4" s="184" t="s">
        <v>9</v>
      </c>
      <c r="P4" s="184"/>
      <c r="Q4" s="161" t="s">
        <v>7</v>
      </c>
      <c r="R4" s="161" t="s">
        <v>8</v>
      </c>
      <c r="S4" s="185" t="s">
        <v>9</v>
      </c>
      <c r="T4" s="18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s="46" customFormat="1" ht="28.5" customHeight="1" thickBot="1">
      <c r="A5" s="1"/>
      <c r="B5" s="183"/>
      <c r="C5" s="117">
        <v>1</v>
      </c>
      <c r="D5" s="118" t="s">
        <v>10</v>
      </c>
      <c r="E5" s="7"/>
      <c r="F5" s="7"/>
      <c r="G5" s="7"/>
      <c r="H5" s="7"/>
      <c r="I5" s="7" t="s">
        <v>134</v>
      </c>
      <c r="J5" s="7" t="s">
        <v>139</v>
      </c>
      <c r="K5" s="7" t="s">
        <v>153</v>
      </c>
      <c r="L5" s="7"/>
      <c r="M5" s="7">
        <v>206</v>
      </c>
      <c r="N5" s="7" t="s">
        <v>11</v>
      </c>
      <c r="O5" s="7" t="s">
        <v>12</v>
      </c>
      <c r="P5" s="7"/>
      <c r="Q5" s="7" t="s">
        <v>13</v>
      </c>
      <c r="R5" s="7" t="s">
        <v>20</v>
      </c>
      <c r="S5" s="7" t="s">
        <v>15</v>
      </c>
      <c r="T5" s="17" t="s">
        <v>70</v>
      </c>
      <c r="U5" s="9"/>
      <c r="V5" s="1"/>
      <c r="W5" s="10"/>
      <c r="X5" s="10"/>
      <c r="Y5" s="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s="46" customFormat="1" ht="28.5" customHeight="1" thickBot="1">
      <c r="A6" s="1"/>
      <c r="B6" s="183"/>
      <c r="C6" s="117">
        <v>2</v>
      </c>
      <c r="D6" s="118" t="s">
        <v>16</v>
      </c>
      <c r="E6" s="7"/>
      <c r="F6" s="7"/>
      <c r="G6" s="7"/>
      <c r="H6" s="7"/>
      <c r="I6" s="7" t="s">
        <v>134</v>
      </c>
      <c r="J6" s="7" t="s">
        <v>139</v>
      </c>
      <c r="K6" s="7" t="s">
        <v>153</v>
      </c>
      <c r="L6" s="7"/>
      <c r="M6" s="7">
        <v>206</v>
      </c>
      <c r="N6" s="7" t="s">
        <v>11</v>
      </c>
      <c r="O6" s="7" t="s">
        <v>12</v>
      </c>
      <c r="P6" s="7"/>
      <c r="Q6" s="7" t="s">
        <v>13</v>
      </c>
      <c r="R6" s="7" t="s">
        <v>20</v>
      </c>
      <c r="S6" s="7" t="s">
        <v>15</v>
      </c>
      <c r="T6" s="17" t="s">
        <v>70</v>
      </c>
      <c r="U6" s="9"/>
      <c r="V6" s="1"/>
      <c r="W6" s="10"/>
      <c r="X6" s="10"/>
      <c r="Y6" s="1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s="46" customFormat="1" ht="24.75" customHeight="1" thickBot="1">
      <c r="A7" s="1"/>
      <c r="B7" s="183"/>
      <c r="C7" s="117">
        <v>3</v>
      </c>
      <c r="D7" s="118" t="s">
        <v>17</v>
      </c>
      <c r="E7" s="7"/>
      <c r="F7" s="7"/>
      <c r="G7" s="7"/>
      <c r="H7" s="7"/>
      <c r="I7" s="7" t="s">
        <v>134</v>
      </c>
      <c r="J7" s="163" t="s">
        <v>137</v>
      </c>
      <c r="K7" s="163" t="s">
        <v>138</v>
      </c>
      <c r="L7" s="7"/>
      <c r="M7" s="7">
        <v>206</v>
      </c>
      <c r="N7" s="7" t="s">
        <v>19</v>
      </c>
      <c r="O7" s="7" t="s">
        <v>12</v>
      </c>
      <c r="P7" s="7"/>
      <c r="Q7" s="7" t="s">
        <v>13</v>
      </c>
      <c r="R7" s="7" t="s">
        <v>14</v>
      </c>
      <c r="S7" s="7" t="s">
        <v>15</v>
      </c>
      <c r="T7" s="17" t="s">
        <v>70</v>
      </c>
      <c r="U7" s="9"/>
      <c r="V7" s="10"/>
      <c r="W7" s="10"/>
      <c r="X7" s="10"/>
      <c r="Y7" s="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s="46" customFormat="1" ht="34.5" customHeight="1" thickBot="1">
      <c r="A8" s="1"/>
      <c r="B8" s="183"/>
      <c r="C8" s="117">
        <v>4</v>
      </c>
      <c r="D8" s="118" t="s">
        <v>21</v>
      </c>
      <c r="E8" s="7"/>
      <c r="F8" s="7"/>
      <c r="G8" s="7"/>
      <c r="H8" s="7"/>
      <c r="I8" s="7" t="s">
        <v>134</v>
      </c>
      <c r="J8" s="163" t="s">
        <v>137</v>
      </c>
      <c r="K8" s="163" t="s">
        <v>138</v>
      </c>
      <c r="L8" s="7"/>
      <c r="M8" s="7">
        <v>206</v>
      </c>
      <c r="N8" s="7" t="s">
        <v>19</v>
      </c>
      <c r="O8" s="7" t="s">
        <v>12</v>
      </c>
      <c r="P8" s="7"/>
      <c r="Q8" s="7" t="s">
        <v>171</v>
      </c>
      <c r="R8" s="7" t="s">
        <v>175</v>
      </c>
      <c r="S8" s="7" t="s">
        <v>15</v>
      </c>
      <c r="T8" s="17" t="s">
        <v>70</v>
      </c>
      <c r="U8" s="9"/>
      <c r="V8" s="10"/>
      <c r="W8" s="10"/>
      <c r="X8" s="10"/>
      <c r="Y8" s="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s="46" customFormat="1" ht="26.25" customHeight="1" thickBot="1">
      <c r="A9" s="1"/>
      <c r="B9" s="183"/>
      <c r="C9" s="117">
        <v>5</v>
      </c>
      <c r="D9" s="118" t="s">
        <v>22</v>
      </c>
      <c r="E9" s="7"/>
      <c r="F9" s="7"/>
      <c r="G9" s="7"/>
      <c r="H9" s="7"/>
      <c r="I9" s="7"/>
      <c r="J9" s="7"/>
      <c r="K9" s="7"/>
      <c r="L9" s="7"/>
      <c r="M9" s="138"/>
      <c r="N9" s="7"/>
      <c r="O9" s="7"/>
      <c r="P9" s="7"/>
      <c r="Q9" s="7" t="s">
        <v>160</v>
      </c>
      <c r="R9" s="171" t="s">
        <v>158</v>
      </c>
      <c r="S9" s="7" t="s">
        <v>159</v>
      </c>
      <c r="T9" s="12" t="s">
        <v>27</v>
      </c>
      <c r="U9" s="9"/>
      <c r="V9" s="1"/>
      <c r="W9" s="10"/>
      <c r="X9" s="10"/>
      <c r="Y9" s="1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s="46" customFormat="1" ht="24.75" customHeight="1" thickBot="1">
      <c r="A10" s="1"/>
      <c r="B10" s="183"/>
      <c r="C10" s="117">
        <v>6</v>
      </c>
      <c r="D10" s="118" t="s">
        <v>23</v>
      </c>
      <c r="E10" s="25"/>
      <c r="F10" s="7" t="s">
        <v>78</v>
      </c>
      <c r="G10" s="170" t="s">
        <v>146</v>
      </c>
      <c r="H10" s="7"/>
      <c r="I10" s="7" t="s">
        <v>24</v>
      </c>
      <c r="J10" s="7" t="s">
        <v>25</v>
      </c>
      <c r="K10" s="7" t="s">
        <v>150</v>
      </c>
      <c r="L10" s="7"/>
      <c r="M10" s="7">
        <v>201</v>
      </c>
      <c r="N10" s="7" t="s">
        <v>26</v>
      </c>
      <c r="O10" s="164" t="s">
        <v>168</v>
      </c>
      <c r="P10" s="17" t="s">
        <v>70</v>
      </c>
      <c r="Q10" s="7" t="s">
        <v>160</v>
      </c>
      <c r="R10" s="171" t="s">
        <v>172</v>
      </c>
      <c r="S10" s="7" t="s">
        <v>173</v>
      </c>
      <c r="T10" s="12" t="s">
        <v>27</v>
      </c>
      <c r="U10" s="9"/>
      <c r="V10" s="1"/>
      <c r="W10" s="10"/>
      <c r="X10" s="10"/>
      <c r="Y10" s="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s="46" customFormat="1" ht="22.5" customHeight="1" thickBot="1">
      <c r="A11" s="1"/>
      <c r="B11" s="183"/>
      <c r="C11" s="117">
        <v>7</v>
      </c>
      <c r="D11" s="118" t="s">
        <v>28</v>
      </c>
      <c r="E11" s="7"/>
      <c r="F11" s="7" t="s">
        <v>78</v>
      </c>
      <c r="G11" s="170" t="s">
        <v>146</v>
      </c>
      <c r="H11" s="7"/>
      <c r="I11" s="7" t="s">
        <v>24</v>
      </c>
      <c r="J11" s="7" t="s">
        <v>25</v>
      </c>
      <c r="K11" s="7" t="s">
        <v>150</v>
      </c>
      <c r="L11" s="7"/>
      <c r="M11" s="7">
        <v>201</v>
      </c>
      <c r="N11" s="7" t="s">
        <v>26</v>
      </c>
      <c r="O11" s="164" t="s">
        <v>168</v>
      </c>
      <c r="P11" s="17" t="s">
        <v>70</v>
      </c>
      <c r="Q11" s="7" t="s">
        <v>161</v>
      </c>
      <c r="R11" s="7" t="s">
        <v>140</v>
      </c>
      <c r="S11" s="7" t="s">
        <v>153</v>
      </c>
      <c r="T11" s="12" t="s">
        <v>27</v>
      </c>
      <c r="U11" s="9"/>
      <c r="V11" s="1"/>
      <c r="W11" s="10"/>
      <c r="X11" s="10"/>
      <c r="Y11" s="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s="46" customFormat="1" ht="28.5" customHeight="1" thickBot="1">
      <c r="A12" s="1"/>
      <c r="B12" s="183"/>
      <c r="C12" s="117">
        <v>8</v>
      </c>
      <c r="D12" s="118" t="s">
        <v>29</v>
      </c>
      <c r="E12" s="7"/>
      <c r="F12" s="7" t="s">
        <v>78</v>
      </c>
      <c r="G12" s="170" t="s">
        <v>146</v>
      </c>
      <c r="H12" s="7"/>
      <c r="I12" s="7" t="s">
        <v>24</v>
      </c>
      <c r="J12" s="7" t="s">
        <v>25</v>
      </c>
      <c r="K12" s="7" t="s">
        <v>150</v>
      </c>
      <c r="L12" s="7"/>
      <c r="M12" s="7">
        <v>201</v>
      </c>
      <c r="N12" s="7" t="s">
        <v>26</v>
      </c>
      <c r="O12" s="164" t="s">
        <v>168</v>
      </c>
      <c r="P12" s="17" t="s">
        <v>70</v>
      </c>
      <c r="Q12" s="7">
        <v>108</v>
      </c>
      <c r="R12" s="7" t="s">
        <v>162</v>
      </c>
      <c r="S12" s="12" t="s">
        <v>27</v>
      </c>
      <c r="T12" s="12"/>
      <c r="U12" s="9"/>
      <c r="V12" s="1"/>
      <c r="W12" s="10"/>
      <c r="X12" s="10"/>
      <c r="Y12" s="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s="46" customFormat="1" ht="28.5" customHeight="1" thickBot="1">
      <c r="A13" s="1"/>
      <c r="B13" s="183"/>
      <c r="C13" s="117">
        <v>9</v>
      </c>
      <c r="D13" s="118" t="s">
        <v>30</v>
      </c>
      <c r="E13" s="7"/>
      <c r="F13" s="7" t="s">
        <v>78</v>
      </c>
      <c r="G13" s="170" t="s">
        <v>146</v>
      </c>
      <c r="H13" s="7"/>
      <c r="I13" s="7" t="s">
        <v>24</v>
      </c>
      <c r="J13" s="7" t="s">
        <v>25</v>
      </c>
      <c r="K13" s="7" t="s">
        <v>150</v>
      </c>
      <c r="L13" s="139"/>
      <c r="M13" s="7">
        <v>201</v>
      </c>
      <c r="N13" s="7" t="s">
        <v>26</v>
      </c>
      <c r="O13" s="164" t="s">
        <v>168</v>
      </c>
      <c r="P13" s="17" t="s">
        <v>70</v>
      </c>
      <c r="Q13" s="7"/>
      <c r="R13" s="7"/>
      <c r="S13" s="12"/>
      <c r="T13" s="12"/>
      <c r="U13" s="9"/>
      <c r="V13" s="1"/>
      <c r="W13" s="10"/>
      <c r="X13" s="10"/>
      <c r="Y13" s="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46" customFormat="1" ht="28.5" customHeight="1" thickBot="1">
      <c r="A14" s="1"/>
      <c r="B14" s="183"/>
      <c r="C14" s="120">
        <v>10</v>
      </c>
      <c r="D14" s="121" t="s">
        <v>31</v>
      </c>
      <c r="E14" s="13"/>
      <c r="F14" s="13"/>
      <c r="G14" s="13"/>
      <c r="H14" s="14"/>
      <c r="I14" s="13"/>
      <c r="J14" s="13"/>
      <c r="K14" s="13"/>
      <c r="L14" s="13"/>
      <c r="M14" s="13"/>
      <c r="N14" s="7"/>
      <c r="O14" s="13"/>
      <c r="P14" s="14"/>
      <c r="Q14" s="7"/>
      <c r="R14" s="7"/>
      <c r="S14" s="13"/>
      <c r="T14" s="12"/>
      <c r="U14" s="3"/>
      <c r="V14" s="1"/>
      <c r="W14" s="10"/>
      <c r="X14" s="10"/>
      <c r="Y14" s="1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s="46" customFormat="1" ht="30.75" customHeight="1" thickBot="1">
      <c r="A15" s="1"/>
      <c r="B15" s="183" t="s">
        <v>32</v>
      </c>
      <c r="C15" s="122">
        <v>1</v>
      </c>
      <c r="D15" s="123" t="s">
        <v>10</v>
      </c>
      <c r="E15" s="7" t="s">
        <v>134</v>
      </c>
      <c r="F15" s="7" t="s">
        <v>40</v>
      </c>
      <c r="G15" s="7" t="s">
        <v>27</v>
      </c>
      <c r="H15" s="17"/>
      <c r="I15" s="20"/>
      <c r="J15" s="17" t="s">
        <v>34</v>
      </c>
      <c r="K15" s="17" t="s">
        <v>151</v>
      </c>
      <c r="L15" s="17" t="s">
        <v>70</v>
      </c>
      <c r="M15" s="17" t="s">
        <v>35</v>
      </c>
      <c r="N15" s="17" t="s">
        <v>36</v>
      </c>
      <c r="O15" s="17" t="s">
        <v>37</v>
      </c>
      <c r="P15" s="20"/>
      <c r="Q15" s="173" t="s">
        <v>174</v>
      </c>
      <c r="R15" s="7" t="s">
        <v>142</v>
      </c>
      <c r="S15" s="7" t="s">
        <v>144</v>
      </c>
      <c r="T15" s="140"/>
      <c r="U15" s="3"/>
      <c r="V15" s="21"/>
      <c r="W15" s="21"/>
      <c r="X15" s="21"/>
      <c r="Y15" s="2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46" customFormat="1" ht="24.75" customHeight="1" thickBot="1">
      <c r="A16" s="1"/>
      <c r="B16" s="183"/>
      <c r="C16" s="119">
        <v>2</v>
      </c>
      <c r="D16" s="124" t="s">
        <v>16</v>
      </c>
      <c r="E16" s="7" t="s">
        <v>134</v>
      </c>
      <c r="F16" s="7" t="s">
        <v>40</v>
      </c>
      <c r="G16" s="7" t="s">
        <v>27</v>
      </c>
      <c r="H16" s="7"/>
      <c r="I16" s="24"/>
      <c r="J16" s="7" t="s">
        <v>34</v>
      </c>
      <c r="K16" s="17" t="s">
        <v>151</v>
      </c>
      <c r="L16" s="17" t="s">
        <v>70</v>
      </c>
      <c r="M16" s="7" t="s">
        <v>35</v>
      </c>
      <c r="N16" s="7" t="s">
        <v>36</v>
      </c>
      <c r="O16" s="7" t="s">
        <v>37</v>
      </c>
      <c r="P16" s="24"/>
      <c r="Q16" s="173" t="s">
        <v>174</v>
      </c>
      <c r="R16" s="7" t="s">
        <v>142</v>
      </c>
      <c r="S16" s="7" t="s">
        <v>144</v>
      </c>
      <c r="T16" s="141"/>
      <c r="U16" s="3"/>
      <c r="V16" s="21"/>
      <c r="W16" s="21"/>
      <c r="X16" s="21"/>
      <c r="Y16" s="2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46" customFormat="1" ht="48" customHeight="1" thickBot="1">
      <c r="A17" s="1"/>
      <c r="B17" s="183"/>
      <c r="C17" s="119">
        <v>3</v>
      </c>
      <c r="D17" s="124" t="s">
        <v>17</v>
      </c>
      <c r="E17" s="7">
        <v>203</v>
      </c>
      <c r="F17" s="36" t="s">
        <v>49</v>
      </c>
      <c r="G17" s="36" t="s">
        <v>154</v>
      </c>
      <c r="H17" s="7"/>
      <c r="I17" s="24"/>
      <c r="J17" s="7" t="s">
        <v>34</v>
      </c>
      <c r="K17" s="17" t="s">
        <v>151</v>
      </c>
      <c r="L17" s="17" t="s">
        <v>70</v>
      </c>
      <c r="M17" s="7" t="s">
        <v>35</v>
      </c>
      <c r="N17" s="7" t="s">
        <v>41</v>
      </c>
      <c r="O17" s="7" t="s">
        <v>37</v>
      </c>
      <c r="P17" s="24"/>
      <c r="Q17" s="7"/>
      <c r="R17" s="7"/>
      <c r="S17" s="7"/>
      <c r="T17" s="142"/>
      <c r="U17" s="3"/>
      <c r="V17" s="1"/>
      <c r="W17" s="10"/>
      <c r="X17" s="10"/>
      <c r="Y17" s="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s="46" customFormat="1" ht="48" customHeight="1" thickBot="1">
      <c r="A18" s="1"/>
      <c r="B18" s="183"/>
      <c r="C18" s="119">
        <v>4</v>
      </c>
      <c r="D18" s="124" t="s">
        <v>21</v>
      </c>
      <c r="E18" s="7">
        <v>203</v>
      </c>
      <c r="F18" s="36" t="s">
        <v>49</v>
      </c>
      <c r="G18" s="36" t="s">
        <v>154</v>
      </c>
      <c r="H18" s="7"/>
      <c r="I18" s="24"/>
      <c r="J18" s="7" t="s">
        <v>34</v>
      </c>
      <c r="K18" s="17" t="s">
        <v>151</v>
      </c>
      <c r="L18" s="17" t="s">
        <v>70</v>
      </c>
      <c r="M18" s="7" t="s">
        <v>35</v>
      </c>
      <c r="N18" s="7" t="s">
        <v>41</v>
      </c>
      <c r="O18" s="7" t="s">
        <v>37</v>
      </c>
      <c r="P18" s="24"/>
      <c r="Q18" s="7" t="s">
        <v>134</v>
      </c>
      <c r="R18" s="25" t="s">
        <v>73</v>
      </c>
      <c r="S18" s="115" t="s">
        <v>45</v>
      </c>
      <c r="T18" s="141"/>
      <c r="U18" s="3"/>
      <c r="V18" s="1"/>
      <c r="W18" s="10"/>
      <c r="X18" s="10"/>
      <c r="Y18" s="1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s="46" customFormat="1" ht="26.25" customHeight="1" thickBot="1">
      <c r="A19" s="1"/>
      <c r="B19" s="183"/>
      <c r="C19" s="119">
        <v>5</v>
      </c>
      <c r="D19" s="124" t="s">
        <v>22</v>
      </c>
      <c r="E19" s="7"/>
      <c r="F19" s="7"/>
      <c r="G19" s="7"/>
      <c r="H19" s="7"/>
      <c r="I19" s="24"/>
      <c r="J19" s="7" t="s">
        <v>34</v>
      </c>
      <c r="K19" s="17" t="s">
        <v>151</v>
      </c>
      <c r="L19" s="17" t="s">
        <v>70</v>
      </c>
      <c r="M19" s="143"/>
      <c r="N19" s="17"/>
      <c r="O19" s="17"/>
      <c r="P19" s="26"/>
      <c r="Q19" s="7" t="s">
        <v>134</v>
      </c>
      <c r="R19" s="25" t="s">
        <v>73</v>
      </c>
      <c r="S19" s="115" t="s">
        <v>45</v>
      </c>
      <c r="T19" s="141"/>
      <c r="U19" s="3"/>
      <c r="V19" s="1"/>
      <c r="W19" s="10"/>
      <c r="X19" s="10"/>
      <c r="Y19" s="1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46" customFormat="1" ht="26.25" customHeight="1" thickBot="1">
      <c r="A20" s="1"/>
      <c r="B20" s="183"/>
      <c r="C20" s="119">
        <v>6</v>
      </c>
      <c r="D20" s="124" t="s">
        <v>23</v>
      </c>
      <c r="E20" s="7"/>
      <c r="F20" s="7"/>
      <c r="G20" s="7"/>
      <c r="H20" s="7"/>
      <c r="I20" s="24"/>
      <c r="J20" s="7" t="s">
        <v>34</v>
      </c>
      <c r="K20" s="17" t="s">
        <v>151</v>
      </c>
      <c r="L20" s="17" t="s">
        <v>70</v>
      </c>
      <c r="M20" s="144"/>
      <c r="N20" s="17"/>
      <c r="O20" s="17"/>
      <c r="P20" s="7"/>
      <c r="Q20" s="7">
        <v>101</v>
      </c>
      <c r="R20" s="25" t="s">
        <v>44</v>
      </c>
      <c r="S20" s="25" t="s">
        <v>45</v>
      </c>
      <c r="T20" s="12"/>
      <c r="U20" s="3"/>
      <c r="V20" s="1"/>
      <c r="W20" s="10"/>
      <c r="X20" s="10"/>
      <c r="Y20" s="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 s="46" customFormat="1" ht="26.25" customHeight="1" thickBot="1">
      <c r="A21" s="1"/>
      <c r="B21" s="183"/>
      <c r="C21" s="119">
        <v>7</v>
      </c>
      <c r="D21" s="124" t="s">
        <v>28</v>
      </c>
      <c r="E21" s="157"/>
      <c r="F21" s="157"/>
      <c r="G21" s="157"/>
      <c r="H21" s="7"/>
      <c r="I21" s="24"/>
      <c r="J21" s="7" t="s">
        <v>34</v>
      </c>
      <c r="K21" s="17" t="s">
        <v>151</v>
      </c>
      <c r="L21" s="17" t="s">
        <v>70</v>
      </c>
      <c r="M21" s="7"/>
      <c r="N21" s="17"/>
      <c r="O21" s="17"/>
      <c r="P21" s="7"/>
      <c r="Q21" s="7">
        <v>101</v>
      </c>
      <c r="R21" s="25" t="s">
        <v>44</v>
      </c>
      <c r="S21" s="25" t="s">
        <v>45</v>
      </c>
      <c r="T21" s="12"/>
      <c r="U21" s="3"/>
      <c r="V21" s="1"/>
      <c r="W21" s="10"/>
      <c r="X21" s="10"/>
      <c r="Y21" s="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 s="46" customFormat="1" ht="25.5" customHeight="1" thickBot="1">
      <c r="A22" s="1"/>
      <c r="B22" s="183"/>
      <c r="C22" s="119">
        <v>8</v>
      </c>
      <c r="D22" s="124" t="s">
        <v>29</v>
      </c>
      <c r="E22" s="157"/>
      <c r="F22" s="157"/>
      <c r="G22" s="157"/>
      <c r="H22" s="7"/>
      <c r="I22" s="24"/>
      <c r="J22" s="7" t="s">
        <v>34</v>
      </c>
      <c r="K22" s="17" t="s">
        <v>151</v>
      </c>
      <c r="L22" s="17" t="s">
        <v>70</v>
      </c>
      <c r="M22" s="7"/>
      <c r="N22" s="17"/>
      <c r="O22" s="17"/>
      <c r="P22" s="7"/>
      <c r="Q22" s="7">
        <v>101</v>
      </c>
      <c r="R22" s="7" t="s">
        <v>46</v>
      </c>
      <c r="S22" s="7" t="s">
        <v>47</v>
      </c>
      <c r="T22" s="145"/>
      <c r="U22" s="3"/>
      <c r="V22" s="1"/>
      <c r="W22" s="10"/>
      <c r="X22" s="10"/>
      <c r="Y22" s="1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spans="1:1024" s="46" customFormat="1" ht="25.5" customHeight="1" thickBot="1">
      <c r="A23" s="1"/>
      <c r="B23" s="183"/>
      <c r="C23" s="119">
        <v>9</v>
      </c>
      <c r="D23" s="124" t="s">
        <v>30</v>
      </c>
      <c r="E23" s="7"/>
      <c r="F23" s="7"/>
      <c r="G23" s="7"/>
      <c r="H23" s="7"/>
      <c r="I23" s="24"/>
      <c r="J23" s="7"/>
      <c r="K23" s="7"/>
      <c r="L23" s="7"/>
      <c r="M23" s="7"/>
      <c r="N23" s="7"/>
      <c r="O23" s="17"/>
      <c r="P23" s="7"/>
      <c r="Q23" s="7">
        <v>101</v>
      </c>
      <c r="R23" s="7" t="s">
        <v>46</v>
      </c>
      <c r="S23" s="7" t="s">
        <v>47</v>
      </c>
      <c r="T23" s="145"/>
      <c r="U23" s="3"/>
      <c r="V23" s="1"/>
      <c r="W23" s="10"/>
      <c r="X23" s="10"/>
      <c r="Y23" s="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46" customFormat="1" ht="26.25" customHeight="1" thickBot="1">
      <c r="A24" s="1"/>
      <c r="B24" s="183"/>
      <c r="C24" s="125">
        <v>10</v>
      </c>
      <c r="D24" s="126" t="s">
        <v>31</v>
      </c>
      <c r="E24" s="31"/>
      <c r="F24" s="31"/>
      <c r="G24" s="31"/>
      <c r="H24" s="44"/>
      <c r="I24" s="146"/>
      <c r="J24" s="31"/>
      <c r="K24" s="31"/>
      <c r="L24" s="44"/>
      <c r="M24" s="7"/>
      <c r="N24" s="31"/>
      <c r="O24" s="33"/>
      <c r="P24" s="44"/>
      <c r="Q24" s="147"/>
      <c r="R24" s="115"/>
      <c r="S24" s="115"/>
      <c r="T24" s="148"/>
      <c r="U24" s="3"/>
      <c r="V24" s="10"/>
      <c r="W24" s="10"/>
      <c r="X24" s="10"/>
      <c r="Y24" s="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spans="1:1024" s="46" customFormat="1" ht="30.75" customHeight="1" thickBot="1">
      <c r="A25" s="1"/>
      <c r="B25" s="183" t="s">
        <v>48</v>
      </c>
      <c r="C25" s="127">
        <v>1</v>
      </c>
      <c r="D25" s="128" t="s">
        <v>10</v>
      </c>
      <c r="E25" s="7">
        <v>206</v>
      </c>
      <c r="F25" s="7" t="s">
        <v>33</v>
      </c>
      <c r="G25" s="174" t="s">
        <v>141</v>
      </c>
      <c r="H25" s="36"/>
      <c r="I25" s="36" t="s">
        <v>35</v>
      </c>
      <c r="J25" s="36" t="s">
        <v>50</v>
      </c>
      <c r="K25" s="36" t="s">
        <v>147</v>
      </c>
      <c r="L25" s="36"/>
      <c r="M25" s="7" t="s">
        <v>134</v>
      </c>
      <c r="N25" s="36" t="s">
        <v>51</v>
      </c>
      <c r="O25" s="36"/>
      <c r="P25" s="36" t="s">
        <v>27</v>
      </c>
      <c r="Q25" s="36"/>
      <c r="R25" s="36"/>
      <c r="S25" s="36"/>
      <c r="T25" s="149"/>
      <c r="U25" s="3"/>
      <c r="V25" s="10"/>
      <c r="W25" s="10"/>
      <c r="X25" s="10"/>
      <c r="Y25" s="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s="46" customFormat="1" ht="31.5" customHeight="1" thickBot="1">
      <c r="A26" s="1"/>
      <c r="B26" s="183"/>
      <c r="C26" s="119">
        <v>2</v>
      </c>
      <c r="D26" s="118" t="s">
        <v>16</v>
      </c>
      <c r="E26" s="7">
        <v>206</v>
      </c>
      <c r="F26" s="7" t="s">
        <v>33</v>
      </c>
      <c r="G26" s="174" t="s">
        <v>141</v>
      </c>
      <c r="H26" s="7"/>
      <c r="I26" s="7" t="s">
        <v>35</v>
      </c>
      <c r="J26" s="7" t="s">
        <v>50</v>
      </c>
      <c r="K26" s="36" t="s">
        <v>147</v>
      </c>
      <c r="L26" s="7"/>
      <c r="M26" s="160" t="s">
        <v>134</v>
      </c>
      <c r="N26" s="36" t="s">
        <v>51</v>
      </c>
      <c r="O26" s="7"/>
      <c r="P26" s="7" t="s">
        <v>27</v>
      </c>
      <c r="Q26" s="7"/>
      <c r="R26" s="7"/>
      <c r="S26" s="7"/>
      <c r="T26" s="145"/>
      <c r="U26" s="3"/>
      <c r="V26" s="10"/>
      <c r="W26" s="10"/>
      <c r="X26" s="10"/>
      <c r="Y26" s="1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s="46" customFormat="1" ht="51.75" thickBot="1">
      <c r="A27" s="1"/>
      <c r="B27" s="183"/>
      <c r="C27" s="119">
        <v>3</v>
      </c>
      <c r="D27" s="118" t="s">
        <v>17</v>
      </c>
      <c r="E27" s="7" t="s">
        <v>13</v>
      </c>
      <c r="F27" s="7" t="s">
        <v>52</v>
      </c>
      <c r="G27" s="7" t="s">
        <v>45</v>
      </c>
      <c r="H27" s="7"/>
      <c r="I27" s="7" t="s">
        <v>35</v>
      </c>
      <c r="J27" s="7" t="s">
        <v>53</v>
      </c>
      <c r="K27" s="36" t="s">
        <v>147</v>
      </c>
      <c r="L27" s="7"/>
      <c r="M27" s="153" t="s">
        <v>145</v>
      </c>
      <c r="N27" s="7" t="s">
        <v>54</v>
      </c>
      <c r="O27" s="163" t="s">
        <v>55</v>
      </c>
      <c r="P27" s="7" t="s">
        <v>27</v>
      </c>
      <c r="Q27" s="7">
        <v>206</v>
      </c>
      <c r="R27" s="7" t="s">
        <v>56</v>
      </c>
      <c r="S27" s="7" t="s">
        <v>57</v>
      </c>
      <c r="T27" s="12"/>
      <c r="U27" s="3"/>
      <c r="V27" s="10"/>
      <c r="W27" s="10"/>
      <c r="X27" s="21"/>
      <c r="Y27" s="21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s="46" customFormat="1" ht="51.75" thickBot="1">
      <c r="A28" s="1"/>
      <c r="B28" s="183"/>
      <c r="C28" s="119">
        <v>4</v>
      </c>
      <c r="D28" s="118" t="s">
        <v>21</v>
      </c>
      <c r="E28" s="7" t="s">
        <v>13</v>
      </c>
      <c r="F28" s="7" t="s">
        <v>52</v>
      </c>
      <c r="G28" s="7" t="s">
        <v>45</v>
      </c>
      <c r="H28" s="7"/>
      <c r="I28" s="7" t="s">
        <v>35</v>
      </c>
      <c r="J28" s="7" t="s">
        <v>53</v>
      </c>
      <c r="K28" s="36" t="s">
        <v>147</v>
      </c>
      <c r="L28" s="7"/>
      <c r="M28" s="167" t="s">
        <v>145</v>
      </c>
      <c r="N28" s="7" t="s">
        <v>54</v>
      </c>
      <c r="O28" s="163" t="s">
        <v>58</v>
      </c>
      <c r="P28" s="7" t="s">
        <v>27</v>
      </c>
      <c r="Q28" s="7">
        <v>206</v>
      </c>
      <c r="R28" s="7" t="s">
        <v>56</v>
      </c>
      <c r="S28" s="7" t="s">
        <v>57</v>
      </c>
      <c r="T28" s="12"/>
      <c r="U28" s="3"/>
      <c r="V28" s="21"/>
      <c r="W28" s="21"/>
      <c r="X28" s="21"/>
      <c r="Y28" s="21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pans="1:1024" s="46" customFormat="1" ht="29.25" customHeight="1" thickBot="1">
      <c r="A29" s="1"/>
      <c r="B29" s="183"/>
      <c r="C29" s="119">
        <v>5</v>
      </c>
      <c r="D29" s="118" t="s">
        <v>22</v>
      </c>
      <c r="E29" s="7">
        <v>101</v>
      </c>
      <c r="F29" s="7" t="s">
        <v>59</v>
      </c>
      <c r="G29" s="7" t="s">
        <v>169</v>
      </c>
      <c r="H29" s="7"/>
      <c r="I29" s="7" t="s">
        <v>13</v>
      </c>
      <c r="J29" s="7" t="s">
        <v>18</v>
      </c>
      <c r="K29" s="7" t="s">
        <v>57</v>
      </c>
      <c r="L29" s="7"/>
      <c r="M29" s="163">
        <v>201</v>
      </c>
      <c r="N29" s="7" t="s">
        <v>62</v>
      </c>
      <c r="O29" s="7" t="s">
        <v>45</v>
      </c>
      <c r="P29" s="7"/>
      <c r="Q29" s="7"/>
      <c r="R29" s="7"/>
      <c r="S29" s="7"/>
      <c r="T29" s="12"/>
      <c r="U29" s="3"/>
      <c r="V29" s="37"/>
      <c r="W29" s="10"/>
      <c r="X29" s="10"/>
      <c r="Y29" s="2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spans="1:1024" s="46" customFormat="1" ht="27.75" customHeight="1" thickBot="1">
      <c r="A30" s="1"/>
      <c r="B30" s="183"/>
      <c r="C30" s="119">
        <v>6</v>
      </c>
      <c r="D30" s="118" t="s">
        <v>23</v>
      </c>
      <c r="E30" s="7">
        <v>101</v>
      </c>
      <c r="F30" s="7" t="s">
        <v>59</v>
      </c>
      <c r="G30" s="7" t="s">
        <v>169</v>
      </c>
      <c r="H30" s="7"/>
      <c r="I30" s="7" t="s">
        <v>13</v>
      </c>
      <c r="J30" s="7" t="s">
        <v>18</v>
      </c>
      <c r="K30" s="7" t="s">
        <v>57</v>
      </c>
      <c r="L30" s="7"/>
      <c r="M30" s="163">
        <v>201</v>
      </c>
      <c r="N30" s="7" t="s">
        <v>62</v>
      </c>
      <c r="O30" s="7" t="s">
        <v>45</v>
      </c>
      <c r="P30" s="7"/>
      <c r="Q30" s="7"/>
      <c r="R30" s="7"/>
      <c r="S30" s="7"/>
      <c r="T30" s="12"/>
      <c r="U30" s="3"/>
      <c r="V30" s="37"/>
      <c r="W30" s="10"/>
      <c r="X30" s="9"/>
      <c r="Y30" s="38"/>
      <c r="Z30" s="39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spans="1:1024" s="46" customFormat="1" ht="28.5" customHeight="1" thickBot="1">
      <c r="A31" s="1"/>
      <c r="B31" s="183"/>
      <c r="C31" s="119">
        <v>7</v>
      </c>
      <c r="D31" s="118" t="s">
        <v>28</v>
      </c>
      <c r="E31" s="7">
        <v>101</v>
      </c>
      <c r="F31" s="7" t="s">
        <v>63</v>
      </c>
      <c r="G31" s="7" t="s">
        <v>57</v>
      </c>
      <c r="H31" s="7"/>
      <c r="I31" s="7"/>
      <c r="J31" s="7"/>
      <c r="K31" s="7"/>
      <c r="L31" s="7"/>
      <c r="M31" s="163">
        <v>201</v>
      </c>
      <c r="N31" s="7" t="s">
        <v>62</v>
      </c>
      <c r="O31" s="7" t="s">
        <v>45</v>
      </c>
      <c r="P31" s="7"/>
      <c r="Q31" s="7"/>
      <c r="R31" s="7"/>
      <c r="S31" s="7"/>
      <c r="T31" s="12"/>
      <c r="U31" s="3"/>
      <c r="V31" s="10"/>
      <c r="W31" s="21"/>
      <c r="X31" s="1"/>
      <c r="Y31" s="38"/>
      <c r="Z31" s="39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spans="1:1024" s="46" customFormat="1" ht="48" customHeight="1" thickBot="1">
      <c r="A32" s="1"/>
      <c r="B32" s="183"/>
      <c r="C32" s="119">
        <v>8</v>
      </c>
      <c r="D32" s="118" t="s">
        <v>29</v>
      </c>
      <c r="E32" s="7">
        <v>101</v>
      </c>
      <c r="F32" s="7" t="s">
        <v>63</v>
      </c>
      <c r="G32" s="7" t="s">
        <v>57</v>
      </c>
      <c r="H32" s="7"/>
      <c r="I32" s="7"/>
      <c r="J32" s="7"/>
      <c r="K32" s="7"/>
      <c r="L32" s="7"/>
      <c r="M32" s="168"/>
      <c r="N32" s="7"/>
      <c r="O32" s="7"/>
      <c r="P32" s="7"/>
      <c r="Q32" s="7"/>
      <c r="R32" s="7"/>
      <c r="S32" s="7"/>
      <c r="T32" s="12"/>
      <c r="U32" s="3"/>
      <c r="V32" s="10"/>
      <c r="W32" s="2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spans="1:1024" s="46" customFormat="1" ht="44.25" customHeight="1" thickBot="1">
      <c r="A33" s="1"/>
      <c r="B33" s="183"/>
      <c r="C33" s="119">
        <v>9</v>
      </c>
      <c r="D33" s="118" t="s">
        <v>30</v>
      </c>
      <c r="E33" s="7" t="s">
        <v>135</v>
      </c>
      <c r="F33" s="7" t="s">
        <v>179</v>
      </c>
      <c r="G33" s="8" t="s">
        <v>180</v>
      </c>
      <c r="H33" s="7"/>
      <c r="I33" s="7"/>
      <c r="J33" s="7"/>
      <c r="K33" s="7"/>
      <c r="L33" s="7"/>
      <c r="M33" s="168"/>
      <c r="N33" s="7"/>
      <c r="O33" s="7"/>
      <c r="P33" s="7"/>
      <c r="Q33" s="7"/>
      <c r="R33" s="7"/>
      <c r="S33" s="7"/>
      <c r="T33" s="12"/>
      <c r="U33" s="3"/>
      <c r="V33" s="10"/>
      <c r="W33" s="2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s="46" customFormat="1" ht="31.5" customHeight="1" thickBot="1">
      <c r="A34" s="1"/>
      <c r="B34" s="183"/>
      <c r="C34" s="120">
        <v>10</v>
      </c>
      <c r="D34" s="121" t="s">
        <v>31</v>
      </c>
      <c r="E34" s="7" t="s">
        <v>135</v>
      </c>
      <c r="F34" s="7" t="s">
        <v>179</v>
      </c>
      <c r="G34" s="8" t="s">
        <v>180</v>
      </c>
      <c r="H34" s="13"/>
      <c r="I34" s="13"/>
      <c r="J34" s="13"/>
      <c r="K34" s="13"/>
      <c r="L34" s="14"/>
      <c r="M34" s="13"/>
      <c r="N34" s="13"/>
      <c r="O34" s="13"/>
      <c r="P34" s="14"/>
      <c r="Q34" s="150"/>
      <c r="R34" s="13"/>
      <c r="S34" s="14"/>
      <c r="T34" s="151"/>
      <c r="U34" s="3"/>
      <c r="V34" s="21"/>
      <c r="W34" s="21"/>
      <c r="X34" s="2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s="46" customFormat="1" ht="41.25" customHeight="1" thickBot="1">
      <c r="A35" s="1"/>
      <c r="B35" s="183" t="s">
        <v>66</v>
      </c>
      <c r="C35" s="129">
        <v>1</v>
      </c>
      <c r="D35" s="130" t="s">
        <v>10</v>
      </c>
      <c r="E35" s="165" t="s">
        <v>182</v>
      </c>
      <c r="F35" s="17" t="s">
        <v>183</v>
      </c>
      <c r="G35" s="17" t="s">
        <v>181</v>
      </c>
      <c r="H35" s="17"/>
      <c r="I35" s="7"/>
      <c r="J35" s="17"/>
      <c r="K35" s="17"/>
      <c r="L35" s="17"/>
      <c r="M35" s="17" t="s">
        <v>164</v>
      </c>
      <c r="N35" s="17" t="s">
        <v>163</v>
      </c>
      <c r="O35" s="17" t="s">
        <v>155</v>
      </c>
      <c r="P35" s="172" t="s">
        <v>165</v>
      </c>
      <c r="Q35" s="173" t="s">
        <v>174</v>
      </c>
      <c r="R35" s="7" t="s">
        <v>143</v>
      </c>
      <c r="S35" s="7" t="s">
        <v>144</v>
      </c>
      <c r="T35" s="152"/>
      <c r="U35" s="3"/>
      <c r="V35" s="10"/>
      <c r="W35" s="10"/>
      <c r="X35" s="2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s="46" customFormat="1" ht="37.5" customHeight="1" thickBot="1">
      <c r="A36" s="1"/>
      <c r="B36" s="183"/>
      <c r="C36" s="131">
        <v>2</v>
      </c>
      <c r="D36" s="132" t="s">
        <v>16</v>
      </c>
      <c r="E36" s="165" t="s">
        <v>182</v>
      </c>
      <c r="F36" s="17" t="s">
        <v>183</v>
      </c>
      <c r="G36" s="17" t="s">
        <v>181</v>
      </c>
      <c r="H36" s="7"/>
      <c r="I36" s="7">
        <v>206</v>
      </c>
      <c r="J36" s="7" t="s">
        <v>176</v>
      </c>
      <c r="K36" s="7"/>
      <c r="L36" s="7" t="s">
        <v>27</v>
      </c>
      <c r="M36" s="17" t="s">
        <v>164</v>
      </c>
      <c r="N36" s="17" t="s">
        <v>163</v>
      </c>
      <c r="O36" s="17" t="s">
        <v>155</v>
      </c>
      <c r="P36" s="173" t="s">
        <v>165</v>
      </c>
      <c r="Q36" s="173" t="s">
        <v>174</v>
      </c>
      <c r="R36" s="7" t="s">
        <v>143</v>
      </c>
      <c r="S36" s="7" t="s">
        <v>144</v>
      </c>
      <c r="T36" s="12"/>
      <c r="U36" s="3"/>
      <c r="V36" s="10"/>
      <c r="W36" s="10"/>
      <c r="X36" s="2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s="46" customFormat="1" ht="37.5" customHeight="1" thickBot="1">
      <c r="A37" s="1"/>
      <c r="B37" s="183"/>
      <c r="C37" s="131">
        <v>3</v>
      </c>
      <c r="D37" s="132" t="s">
        <v>17</v>
      </c>
      <c r="E37" s="165" t="s">
        <v>13</v>
      </c>
      <c r="F37" s="7" t="s">
        <v>69</v>
      </c>
      <c r="G37" s="7" t="s">
        <v>15</v>
      </c>
      <c r="H37" s="17" t="s">
        <v>70</v>
      </c>
      <c r="I37" s="7" t="s">
        <v>178</v>
      </c>
      <c r="J37" s="17" t="s">
        <v>170</v>
      </c>
      <c r="K37" s="17" t="s">
        <v>67</v>
      </c>
      <c r="L37" s="7" t="s">
        <v>27</v>
      </c>
      <c r="M37" s="7">
        <v>101</v>
      </c>
      <c r="N37" s="7" t="s">
        <v>64</v>
      </c>
      <c r="O37" s="7" t="s">
        <v>152</v>
      </c>
      <c r="P37" s="7"/>
      <c r="Q37" s="7">
        <v>201</v>
      </c>
      <c r="R37" s="7" t="s">
        <v>68</v>
      </c>
      <c r="S37" s="139" t="s">
        <v>39</v>
      </c>
      <c r="T37" s="141"/>
      <c r="U37" s="21"/>
      <c r="V37" s="21"/>
      <c r="W37" s="21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s="46" customFormat="1" ht="39.75" customHeight="1" thickBot="1">
      <c r="A38" s="1"/>
      <c r="B38" s="183"/>
      <c r="C38" s="131">
        <v>4</v>
      </c>
      <c r="D38" s="132" t="s">
        <v>21</v>
      </c>
      <c r="E38" s="165" t="s">
        <v>13</v>
      </c>
      <c r="F38" s="7" t="s">
        <v>69</v>
      </c>
      <c r="G38" s="7" t="s">
        <v>15</v>
      </c>
      <c r="H38" s="17" t="s">
        <v>70</v>
      </c>
      <c r="I38" s="7" t="s">
        <v>178</v>
      </c>
      <c r="J38" s="17" t="s">
        <v>170</v>
      </c>
      <c r="K38" s="17" t="s">
        <v>67</v>
      </c>
      <c r="L38" s="7" t="s">
        <v>27</v>
      </c>
      <c r="M38" s="7">
        <v>101</v>
      </c>
      <c r="N38" s="7" t="s">
        <v>64</v>
      </c>
      <c r="O38" s="7" t="s">
        <v>152</v>
      </c>
      <c r="P38" s="7"/>
      <c r="Q38" s="7">
        <v>201</v>
      </c>
      <c r="R38" s="7" t="s">
        <v>68</v>
      </c>
      <c r="S38" s="139" t="s">
        <v>39</v>
      </c>
      <c r="T38" s="141"/>
      <c r="U38" s="10"/>
      <c r="V38" s="21"/>
      <c r="W38" s="21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s="46" customFormat="1" ht="29.25" customHeight="1" thickBot="1">
      <c r="A39" s="1"/>
      <c r="B39" s="183"/>
      <c r="C39" s="131">
        <v>5</v>
      </c>
      <c r="D39" s="132" t="s">
        <v>22</v>
      </c>
      <c r="E39" s="165" t="s">
        <v>13</v>
      </c>
      <c r="F39" s="7" t="s">
        <v>71</v>
      </c>
      <c r="G39" s="7" t="s">
        <v>15</v>
      </c>
      <c r="H39" s="17"/>
      <c r="I39" s="7" t="s">
        <v>134</v>
      </c>
      <c r="J39" s="7" t="s">
        <v>72</v>
      </c>
      <c r="K39" s="7" t="s">
        <v>152</v>
      </c>
      <c r="L39" s="7"/>
      <c r="M39" s="7"/>
      <c r="N39" s="153"/>
      <c r="O39" s="153"/>
      <c r="P39" s="7"/>
      <c r="Q39" s="7">
        <v>201</v>
      </c>
      <c r="R39" s="7" t="s">
        <v>68</v>
      </c>
      <c r="S39" s="139" t="s">
        <v>39</v>
      </c>
      <c r="T39" s="141"/>
      <c r="U39" s="10"/>
      <c r="V39" s="21"/>
      <c r="W39" s="21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s="46" customFormat="1" ht="30" customHeight="1" thickBot="1">
      <c r="A40" s="1"/>
      <c r="B40" s="183"/>
      <c r="C40" s="131">
        <v>6</v>
      </c>
      <c r="D40" s="132" t="s">
        <v>23</v>
      </c>
      <c r="E40" s="165" t="s">
        <v>13</v>
      </c>
      <c r="F40" s="7" t="s">
        <v>71</v>
      </c>
      <c r="G40" s="7" t="s">
        <v>15</v>
      </c>
      <c r="H40" s="17"/>
      <c r="I40" s="7" t="s">
        <v>134</v>
      </c>
      <c r="J40" s="7" t="s">
        <v>72</v>
      </c>
      <c r="K40" s="7" t="s">
        <v>152</v>
      </c>
      <c r="L40" s="7"/>
      <c r="M40" s="7" t="s">
        <v>167</v>
      </c>
      <c r="N40" s="153" t="s">
        <v>166</v>
      </c>
      <c r="O40" s="7" t="s">
        <v>45</v>
      </c>
      <c r="P40" s="7" t="s">
        <v>43</v>
      </c>
      <c r="Q40" s="7">
        <v>201</v>
      </c>
      <c r="R40" s="7" t="s">
        <v>38</v>
      </c>
      <c r="S40" s="25" t="s">
        <v>39</v>
      </c>
      <c r="T40" s="141"/>
      <c r="U40" s="3"/>
      <c r="V40" s="37"/>
      <c r="W40" s="3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s="46" customFormat="1" ht="43.5" customHeight="1" thickBot="1">
      <c r="A41" s="1"/>
      <c r="B41" s="183"/>
      <c r="C41" s="131">
        <v>7</v>
      </c>
      <c r="D41" s="132" t="s">
        <v>28</v>
      </c>
      <c r="E41" s="166" t="s">
        <v>13</v>
      </c>
      <c r="F41" s="7" t="s">
        <v>74</v>
      </c>
      <c r="G41" s="7" t="s">
        <v>75</v>
      </c>
      <c r="H41" s="7"/>
      <c r="I41" s="7" t="s">
        <v>134</v>
      </c>
      <c r="J41" s="163" t="s">
        <v>136</v>
      </c>
      <c r="K41" s="163" t="s">
        <v>76</v>
      </c>
      <c r="L41" s="7"/>
      <c r="M41" s="7" t="s">
        <v>167</v>
      </c>
      <c r="N41" s="153" t="s">
        <v>166</v>
      </c>
      <c r="O41" s="7" t="s">
        <v>45</v>
      </c>
      <c r="P41" s="7" t="s">
        <v>43</v>
      </c>
      <c r="Q41" s="7">
        <v>201</v>
      </c>
      <c r="R41" s="7" t="s">
        <v>38</v>
      </c>
      <c r="S41" s="25" t="s">
        <v>39</v>
      </c>
      <c r="T41" s="141"/>
      <c r="U41" s="3"/>
      <c r="V41" s="37"/>
      <c r="W41" s="3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s="46" customFormat="1" ht="45" customHeight="1" thickBot="1">
      <c r="A42" s="1"/>
      <c r="B42" s="183"/>
      <c r="C42" s="131">
        <v>8</v>
      </c>
      <c r="D42" s="132" t="s">
        <v>29</v>
      </c>
      <c r="E42" s="166" t="s">
        <v>13</v>
      </c>
      <c r="F42" s="7" t="s">
        <v>74</v>
      </c>
      <c r="G42" s="7" t="s">
        <v>75</v>
      </c>
      <c r="H42" s="7"/>
      <c r="I42" s="7" t="s">
        <v>134</v>
      </c>
      <c r="J42" s="163" t="s">
        <v>136</v>
      </c>
      <c r="K42" s="163" t="s">
        <v>76</v>
      </c>
      <c r="L42" s="7"/>
      <c r="M42" s="24">
        <v>101</v>
      </c>
      <c r="N42" s="153" t="s">
        <v>177</v>
      </c>
      <c r="O42" s="7"/>
      <c r="P42" s="7" t="s">
        <v>43</v>
      </c>
      <c r="Q42" s="7">
        <v>201</v>
      </c>
      <c r="R42" s="7" t="s">
        <v>38</v>
      </c>
      <c r="S42" s="25" t="s">
        <v>39</v>
      </c>
      <c r="T42" s="141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s="46" customFormat="1" ht="30" customHeight="1" thickBot="1">
      <c r="A43" s="1"/>
      <c r="B43" s="183"/>
      <c r="C43" s="131">
        <v>9</v>
      </c>
      <c r="D43" s="132" t="s">
        <v>30</v>
      </c>
      <c r="E43" s="166" t="s">
        <v>13</v>
      </c>
      <c r="F43" s="7" t="s">
        <v>74</v>
      </c>
      <c r="G43" s="7" t="s">
        <v>75</v>
      </c>
      <c r="H43" s="7"/>
      <c r="I43" s="7" t="s">
        <v>134</v>
      </c>
      <c r="J43" s="7" t="s">
        <v>60</v>
      </c>
      <c r="K43" s="7" t="s">
        <v>61</v>
      </c>
      <c r="L43" s="7"/>
      <c r="M43" s="24">
        <v>101</v>
      </c>
      <c r="N43" s="153" t="s">
        <v>177</v>
      </c>
      <c r="O43" s="7"/>
      <c r="P43" s="7" t="s">
        <v>43</v>
      </c>
      <c r="Q43" s="7">
        <v>201</v>
      </c>
      <c r="R43" s="7" t="s">
        <v>38</v>
      </c>
      <c r="S43" s="25" t="s">
        <v>39</v>
      </c>
      <c r="T43" s="141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s="46" customFormat="1" ht="32.25" customHeight="1" thickBot="1">
      <c r="A44" s="1"/>
      <c r="B44" s="183"/>
      <c r="C44" s="133">
        <v>10</v>
      </c>
      <c r="D44" s="134" t="s">
        <v>31</v>
      </c>
      <c r="E44" s="147"/>
      <c r="F44" s="31"/>
      <c r="G44" s="31"/>
      <c r="H44" s="44"/>
      <c r="I44" s="7" t="s">
        <v>134</v>
      </c>
      <c r="J44" s="7" t="s">
        <v>60</v>
      </c>
      <c r="K44" s="7" t="s">
        <v>61</v>
      </c>
      <c r="L44" s="44"/>
      <c r="M44" s="146"/>
      <c r="N44" s="44"/>
      <c r="O44" s="44"/>
      <c r="P44" s="44"/>
      <c r="Q44" s="147"/>
      <c r="R44" s="115"/>
      <c r="S44" s="33"/>
      <c r="T44" s="15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s="46" customFormat="1" ht="24.75" customHeight="1" thickBot="1">
      <c r="A45" s="1"/>
      <c r="B45" s="183" t="s">
        <v>77</v>
      </c>
      <c r="C45" s="127">
        <v>1</v>
      </c>
      <c r="D45" s="135" t="s">
        <v>10</v>
      </c>
      <c r="E45" s="174">
        <v>108</v>
      </c>
      <c r="F45" s="36" t="s">
        <v>148</v>
      </c>
      <c r="G45" s="169" t="s">
        <v>149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15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s="46" customFormat="1" ht="24.75" thickBot="1">
      <c r="A46" s="1"/>
      <c r="B46" s="183"/>
      <c r="C46" s="119">
        <v>2</v>
      </c>
      <c r="D46" s="136" t="s">
        <v>16</v>
      </c>
      <c r="E46" s="174">
        <v>108</v>
      </c>
      <c r="F46" s="36" t="s">
        <v>148</v>
      </c>
      <c r="G46" s="169" t="s">
        <v>149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156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s="46" customFormat="1" ht="24.75" thickBot="1">
      <c r="A47" s="1"/>
      <c r="B47" s="183"/>
      <c r="C47" s="119">
        <v>3</v>
      </c>
      <c r="D47" s="136" t="s">
        <v>17</v>
      </c>
      <c r="E47" s="7" t="s">
        <v>13</v>
      </c>
      <c r="F47" s="7" t="s">
        <v>42</v>
      </c>
      <c r="G47" s="7" t="s">
        <v>43</v>
      </c>
      <c r="H47" s="7"/>
      <c r="I47" s="7"/>
      <c r="J47" s="7"/>
      <c r="K47" s="7"/>
      <c r="L47" s="7"/>
      <c r="M47" s="7"/>
      <c r="N47" s="7"/>
      <c r="O47" s="7"/>
      <c r="P47" s="7"/>
      <c r="Q47" s="157"/>
      <c r="R47" s="7"/>
      <c r="S47" s="7"/>
      <c r="T47" s="15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s="46" customFormat="1" ht="24.75" thickBot="1">
      <c r="A48" s="1"/>
      <c r="B48" s="183"/>
      <c r="C48" s="119">
        <v>4</v>
      </c>
      <c r="D48" s="136" t="s">
        <v>21</v>
      </c>
      <c r="E48" s="7" t="s">
        <v>13</v>
      </c>
      <c r="F48" s="7" t="s">
        <v>42</v>
      </c>
      <c r="G48" s="7" t="s">
        <v>43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156"/>
      <c r="U48" s="3"/>
      <c r="V48" s="1"/>
      <c r="W48" s="10"/>
      <c r="X48" s="10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s="46" customFormat="1" ht="26.25" thickBot="1">
      <c r="A49" s="1"/>
      <c r="B49" s="183"/>
      <c r="C49" s="119">
        <v>5</v>
      </c>
      <c r="D49" s="136" t="s">
        <v>22</v>
      </c>
      <c r="E49" s="7"/>
      <c r="F49" s="7"/>
      <c r="G49" s="7"/>
      <c r="H49" s="7"/>
      <c r="I49" s="7">
        <v>101</v>
      </c>
      <c r="J49" s="7" t="s">
        <v>156</v>
      </c>
      <c r="K49" s="7" t="s">
        <v>157</v>
      </c>
      <c r="L49" s="7"/>
      <c r="M49" s="7"/>
      <c r="N49" s="7"/>
      <c r="O49" s="7"/>
      <c r="P49" s="7"/>
      <c r="Q49" s="7"/>
      <c r="R49" s="7"/>
      <c r="S49" s="7"/>
      <c r="T49" s="12"/>
      <c r="U49" s="3"/>
      <c r="V49" s="1"/>
      <c r="W49" s="10"/>
      <c r="X49" s="10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s="46" customFormat="1" ht="26.25" thickBot="1">
      <c r="A50" s="1"/>
      <c r="B50" s="183"/>
      <c r="C50" s="119">
        <v>6</v>
      </c>
      <c r="D50" s="136" t="s">
        <v>23</v>
      </c>
      <c r="E50" s="7"/>
      <c r="F50" s="177"/>
      <c r="G50" s="175"/>
      <c r="H50" s="7"/>
      <c r="I50" s="7">
        <v>101</v>
      </c>
      <c r="J50" s="7" t="s">
        <v>156</v>
      </c>
      <c r="K50" s="7" t="s">
        <v>157</v>
      </c>
      <c r="L50" s="7"/>
      <c r="M50" s="7"/>
      <c r="N50" s="7"/>
      <c r="O50" s="7"/>
      <c r="P50" s="7"/>
      <c r="Q50" s="7"/>
      <c r="R50" s="7"/>
      <c r="S50" s="7"/>
      <c r="T50" s="1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s="46" customFormat="1" ht="24.75" thickBot="1">
      <c r="A51" s="1"/>
      <c r="B51" s="183"/>
      <c r="C51" s="119">
        <v>7</v>
      </c>
      <c r="D51" s="136" t="s">
        <v>28</v>
      </c>
      <c r="E51" s="7"/>
      <c r="F51" s="178"/>
      <c r="G51" s="17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1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s="46" customFormat="1" ht="24.75" thickBot="1">
      <c r="A52" s="1"/>
      <c r="B52" s="183"/>
      <c r="C52" s="119">
        <v>8</v>
      </c>
      <c r="D52" s="136" t="s">
        <v>29</v>
      </c>
      <c r="E52" s="7"/>
      <c r="F52" s="178"/>
      <c r="G52" s="176"/>
      <c r="H52" s="7"/>
      <c r="I52" s="7"/>
      <c r="J52" s="7"/>
      <c r="K52" s="7"/>
      <c r="L52" s="7"/>
      <c r="M52" s="7"/>
      <c r="N52" s="7"/>
      <c r="O52" s="7"/>
      <c r="P52" s="25"/>
      <c r="Q52" s="7"/>
      <c r="R52" s="25"/>
      <c r="S52" s="25"/>
      <c r="T52" s="1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s="46" customFormat="1" ht="24.75" thickBot="1">
      <c r="A53" s="1"/>
      <c r="B53" s="183"/>
      <c r="C53" s="119">
        <v>9</v>
      </c>
      <c r="D53" s="136" t="s">
        <v>30</v>
      </c>
      <c r="E53" s="7"/>
      <c r="F53" s="179"/>
      <c r="H53" s="7"/>
      <c r="I53" s="7"/>
      <c r="J53" s="7"/>
      <c r="K53" s="7"/>
      <c r="L53" s="7"/>
      <c r="M53" s="7"/>
      <c r="N53" s="7"/>
      <c r="O53" s="7"/>
      <c r="P53" s="25"/>
      <c r="Q53" s="7"/>
      <c r="R53" s="7"/>
      <c r="S53" s="7"/>
      <c r="T53" s="145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s="46" customFormat="1" ht="24.75" thickBot="1">
      <c r="A54" s="1"/>
      <c r="B54" s="183"/>
      <c r="C54" s="120">
        <v>10</v>
      </c>
      <c r="D54" s="137" t="s">
        <v>31</v>
      </c>
      <c r="E54" s="14"/>
      <c r="F54" s="13"/>
      <c r="G54" s="13"/>
      <c r="H54" s="14"/>
      <c r="I54" s="14"/>
      <c r="J54" s="13"/>
      <c r="K54" s="14"/>
      <c r="L54" s="14"/>
      <c r="M54" s="14"/>
      <c r="N54" s="14"/>
      <c r="O54" s="14"/>
      <c r="P54" s="14"/>
      <c r="Q54" s="14"/>
      <c r="R54" s="13"/>
      <c r="S54" s="14"/>
      <c r="T54" s="15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s="46" customFormat="1" ht="14.25">
      <c r="A55" s="1"/>
      <c r="B55" s="1"/>
      <c r="C55" s="1"/>
      <c r="D55" s="1"/>
      <c r="E55" s="1"/>
      <c r="F55" s="1"/>
      <c r="G55" s="1"/>
      <c r="H55" s="1"/>
      <c r="I55" s="1"/>
      <c r="J55" s="45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spans="1:1024" s="46" customFormat="1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spans="1:1024" s="46" customFormat="1" ht="12.75" customHeight="1">
      <c r="A57" s="1"/>
      <c r="B57" s="1"/>
      <c r="C57" s="1"/>
      <c r="D57" s="1"/>
      <c r="E57" s="180" t="s">
        <v>79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1:1024" s="46" customFormat="1" ht="12.75" customHeight="1">
      <c r="A58" s="1"/>
      <c r="B58" s="1"/>
      <c r="C58" s="1"/>
      <c r="D58" s="1"/>
      <c r="E58" s="1"/>
      <c r="F58" s="1"/>
      <c r="G58" s="1"/>
      <c r="H58" s="1"/>
      <c r="I58" s="1"/>
      <c r="J58" s="2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spans="1:1024" s="46" customFormat="1" ht="12.75" customHeight="1">
      <c r="A59" s="1"/>
      <c r="B59" s="1"/>
      <c r="C59" s="1"/>
      <c r="D59" s="1"/>
      <c r="E59" s="1"/>
      <c r="F59" s="1"/>
      <c r="G59" s="1"/>
      <c r="H59" s="1"/>
      <c r="I59" s="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spans="1:1024" s="46" customFormat="1" ht="12.75" customHeight="1">
      <c r="A60" s="1"/>
      <c r="B60" s="1"/>
      <c r="C60" s="1"/>
      <c r="D60" s="1"/>
      <c r="E60" s="1"/>
      <c r="F60" s="1"/>
      <c r="G60" s="1"/>
      <c r="H60" s="1"/>
      <c r="I60" s="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</row>
    <row r="61" spans="1:1024" s="46" customFormat="1" ht="12.75" customHeight="1">
      <c r="A61" s="1"/>
      <c r="B61" s="1"/>
      <c r="C61" s="1"/>
      <c r="D61" s="1"/>
      <c r="E61" s="1"/>
      <c r="F61" s="1"/>
      <c r="G61" s="1"/>
      <c r="H61" s="1"/>
      <c r="I61" s="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</row>
    <row r="62" spans="1:1024" s="46" customFormat="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</row>
    <row r="63" spans="1:1024" s="46" customFormat="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</row>
    <row r="64" spans="1:1024" s="46" customFormat="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</row>
    <row r="65" spans="1:1024" s="46" customFormat="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</row>
    <row r="66" spans="1:1024" s="46" customFormat="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</row>
    <row r="67" spans="1:1024" s="46" customFormat="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</row>
    <row r="68" spans="1:1024" s="46" customFormat="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</row>
    <row r="69" spans="1:1024" s="46" customFormat="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</row>
    <row r="70" spans="1:1024" s="46" customFormat="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</row>
    <row r="71" spans="1:1024" s="46" customFormat="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</row>
    <row r="72" spans="1:1024" s="46" customFormat="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</row>
    <row r="73" spans="1:1024" s="46" customFormat="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spans="1:1024" s="46" customFormat="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024" s="46" customFormat="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</row>
    <row r="76" spans="1:1024" s="46" customFormat="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</row>
    <row r="77" spans="1:1024" s="46" customFormat="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</row>
    <row r="78" spans="1:1024" s="46" customFormat="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</row>
    <row r="79" spans="1:1024" s="46" customFormat="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</row>
    <row r="80" spans="1:1024" s="46" customFormat="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</row>
    <row r="81" spans="1:1024" s="46" customFormat="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</row>
    <row r="82" spans="1:1024" s="46" customFormat="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</row>
    <row r="83" spans="1:1024" s="46" customFormat="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</row>
    <row r="84" spans="1:1024" s="46" customFormat="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</row>
    <row r="85" spans="1:1024" s="46" customFormat="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</row>
    <row r="86" spans="1:1024" s="46" customFormat="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</row>
    <row r="87" spans="1:1024" s="46" customFormat="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</row>
    <row r="88" spans="1:1024" s="46" customFormat="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</row>
    <row r="89" spans="1:1024" s="46" customFormat="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</row>
    <row r="90" spans="1:1024" s="46" customFormat="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</row>
    <row r="91" spans="1:1024" s="46" customFormat="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</row>
    <row r="92" spans="1:1024" s="46" customFormat="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</row>
    <row r="93" spans="1:1024" s="46" customFormat="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</row>
    <row r="94" spans="1:1024" s="46" customFormat="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</row>
    <row r="95" spans="1:1024" s="46" customFormat="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</row>
    <row r="96" spans="1:1024" s="46" customFormat="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</row>
    <row r="97" spans="1:1024" s="46" customFormat="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</row>
    <row r="98" spans="1:1024" s="46" customFormat="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</row>
    <row r="99" spans="1:1024" s="46" customFormat="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</row>
    <row r="100" spans="1:1024" s="46" customFormat="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</row>
    <row r="101" spans="1:1024" s="46" customFormat="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</row>
    <row r="102" spans="1:1024" s="46" customFormat="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</row>
    <row r="103" spans="1:1024" s="46" customFormat="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</row>
    <row r="104" spans="1:1024" s="46" customFormat="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</row>
    <row r="105" spans="1:1024" s="46" customFormat="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</row>
    <row r="106" spans="1:1024" s="46" customFormat="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</row>
    <row r="107" spans="1:1024" s="46" customFormat="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</row>
    <row r="108" spans="1:1024" s="46" customFormat="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</row>
    <row r="109" spans="1:1024" s="46" customFormat="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</row>
    <row r="110" spans="1:1024" s="46" customFormat="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</row>
    <row r="111" spans="1:1024" s="46" customFormat="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</row>
    <row r="112" spans="1:1024" s="46" customFormat="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</row>
    <row r="113" spans="1:1024" s="46" customFormat="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</row>
    <row r="114" spans="1:1024" s="46" customFormat="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</row>
    <row r="115" spans="1:1024" s="46" customFormat="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</row>
    <row r="116" spans="1:1024" s="46" customFormat="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</row>
    <row r="117" spans="1:1024" s="46" customFormat="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</row>
    <row r="118" spans="1:1024" s="46" customFormat="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</row>
    <row r="119" spans="1:1024" s="46" customFormat="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</row>
    <row r="120" spans="1:1024" s="46" customFormat="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</row>
    <row r="121" spans="1:1024" s="46" customFormat="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</row>
    <row r="122" spans="1:1024" s="46" customFormat="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</row>
    <row r="123" spans="1:1024" s="46" customFormat="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</row>
    <row r="124" spans="1:1024" s="46" customFormat="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</row>
    <row r="125" spans="1:1024" s="46" customFormat="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</row>
    <row r="126" spans="1:1024" s="46" customFormat="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</row>
    <row r="127" spans="1:1024" s="46" customFormat="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</row>
    <row r="128" spans="1:1024" s="46" customFormat="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</row>
    <row r="129" spans="1:1024" s="46" customFormat="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  <c r="AMJ129" s="3"/>
    </row>
    <row r="130" spans="1:1024" s="46" customFormat="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</row>
    <row r="131" spans="1:1024" s="46" customFormat="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</row>
    <row r="132" spans="1:1024" s="46" customFormat="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  <c r="AMJ132" s="3"/>
    </row>
    <row r="133" spans="1:1024" s="46" customFormat="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  <c r="AMJ133" s="3"/>
    </row>
    <row r="134" spans="1:1024" s="46" customFormat="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  <c r="AMJ134" s="3"/>
    </row>
    <row r="135" spans="1:1024" s="46" customFormat="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</row>
    <row r="136" spans="1:1024" s="46" customFormat="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  <c r="AMJ136" s="3"/>
    </row>
    <row r="137" spans="1:1024" s="46" customFormat="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</row>
    <row r="138" spans="1:1024" s="46" customFormat="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  <c r="AMJ138" s="3"/>
    </row>
    <row r="139" spans="1:1024" s="46" customFormat="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</row>
    <row r="140" spans="1:1024" s="46" customFormat="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  <c r="AMJ140" s="3"/>
    </row>
    <row r="141" spans="1:1024" s="46" customFormat="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</row>
    <row r="142" spans="1:1024" s="46" customFormat="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</row>
    <row r="143" spans="1:1024" s="46" customFormat="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</row>
  </sheetData>
  <mergeCells count="12">
    <mergeCell ref="E57:T57"/>
    <mergeCell ref="F1:G1"/>
    <mergeCell ref="J1:N1"/>
    <mergeCell ref="B4:B14"/>
    <mergeCell ref="G4:H4"/>
    <mergeCell ref="K4:L4"/>
    <mergeCell ref="O4:P4"/>
    <mergeCell ref="S4:T4"/>
    <mergeCell ref="B15:B24"/>
    <mergeCell ref="B25:B34"/>
    <mergeCell ref="B35:B44"/>
    <mergeCell ref="B45:B54"/>
  </mergeCells>
  <conditionalFormatting sqref="I18 H19:I19 T19 I20 P19:P20 M52">
    <cfRule type="cellIs" dxfId="0" priority="1" stopIfTrue="1" operator="equal">
      <formula>"#REF!"</formula>
    </cfRule>
  </conditionalFormatting>
  <pageMargins left="0.25" right="0.25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48"/>
  <sheetViews>
    <sheetView workbookViewId="0"/>
  </sheetViews>
  <sheetFormatPr defaultRowHeight="14.25"/>
  <cols>
    <col min="1" max="3" width="7.875" style="21" customWidth="1"/>
    <col min="4" max="4" width="6.75" style="21" customWidth="1"/>
    <col min="5" max="5" width="10.125" style="21" customWidth="1"/>
    <col min="6" max="6" width="15.125" style="21" customWidth="1"/>
    <col min="7" max="7" width="9.875" style="21" customWidth="1"/>
    <col min="8" max="9" width="7.875" style="21" customWidth="1"/>
    <col min="10" max="10" width="13.375" style="21" customWidth="1"/>
    <col min="11" max="12" width="7.875" style="21" customWidth="1"/>
    <col min="13" max="1024" width="8" style="48" customWidth="1"/>
    <col min="1025" max="1025" width="9" customWidth="1"/>
  </cols>
  <sheetData>
    <row r="1" spans="2:12">
      <c r="B1" s="1"/>
      <c r="C1" s="1"/>
      <c r="D1" s="1"/>
      <c r="E1" s="47"/>
      <c r="F1" s="47"/>
      <c r="G1" s="47"/>
      <c r="H1" s="47"/>
      <c r="I1" s="47"/>
      <c r="J1" s="1"/>
      <c r="K1" s="1"/>
      <c r="L1" s="47"/>
    </row>
    <row r="2" spans="2:12">
      <c r="B2" s="1"/>
      <c r="C2" s="1"/>
      <c r="D2" s="1"/>
      <c r="E2" s="4"/>
      <c r="F2" s="49" t="s">
        <v>3</v>
      </c>
      <c r="G2" s="49"/>
      <c r="H2" s="49"/>
      <c r="I2" s="4"/>
      <c r="J2" s="49" t="s">
        <v>4</v>
      </c>
      <c r="K2" s="49"/>
      <c r="L2" s="5"/>
    </row>
    <row r="3" spans="2:1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customHeight="1">
      <c r="B4" s="186" t="s">
        <v>5</v>
      </c>
      <c r="C4" s="159"/>
      <c r="D4" s="159"/>
      <c r="E4" s="50" t="s">
        <v>80</v>
      </c>
      <c r="F4" s="51" t="s">
        <v>8</v>
      </c>
      <c r="G4" s="187" t="s">
        <v>9</v>
      </c>
      <c r="H4" s="187"/>
      <c r="I4" s="52" t="s">
        <v>80</v>
      </c>
      <c r="J4" s="53" t="s">
        <v>8</v>
      </c>
      <c r="K4" s="187" t="s">
        <v>9</v>
      </c>
      <c r="L4" s="187"/>
    </row>
    <row r="5" spans="2:12" ht="25.5">
      <c r="B5" s="186"/>
      <c r="C5" s="159">
        <v>1</v>
      </c>
      <c r="D5" s="6" t="s">
        <v>81</v>
      </c>
      <c r="E5" s="54" t="s">
        <v>82</v>
      </c>
      <c r="F5" s="55" t="s">
        <v>83</v>
      </c>
      <c r="G5" s="55" t="s">
        <v>84</v>
      </c>
      <c r="H5" s="43"/>
      <c r="I5" s="55">
        <v>201</v>
      </c>
      <c r="J5" s="55" t="s">
        <v>85</v>
      </c>
      <c r="K5" s="56" t="s">
        <v>86</v>
      </c>
      <c r="L5" s="57"/>
    </row>
    <row r="6" spans="2:12" ht="25.5">
      <c r="B6" s="186"/>
      <c r="C6" s="159">
        <v>2</v>
      </c>
      <c r="D6" s="6" t="s">
        <v>87</v>
      </c>
      <c r="E6" s="54" t="s">
        <v>82</v>
      </c>
      <c r="F6" s="55" t="s">
        <v>88</v>
      </c>
      <c r="G6" s="55" t="s">
        <v>84</v>
      </c>
      <c r="H6" s="43"/>
      <c r="I6" s="55">
        <v>201</v>
      </c>
      <c r="J6" s="55" t="s">
        <v>85</v>
      </c>
      <c r="K6" s="56" t="s">
        <v>86</v>
      </c>
      <c r="L6" s="57"/>
    </row>
    <row r="7" spans="2:12">
      <c r="B7" s="186"/>
      <c r="C7" s="58"/>
      <c r="D7" s="59"/>
      <c r="E7" s="60"/>
      <c r="F7" s="61"/>
      <c r="G7" s="61"/>
      <c r="H7" s="61"/>
      <c r="I7" s="62"/>
      <c r="J7" s="63"/>
      <c r="K7" s="61"/>
      <c r="L7" s="64"/>
    </row>
    <row r="8" spans="2:12" ht="25.5">
      <c r="B8" s="186"/>
      <c r="C8" s="159">
        <v>3</v>
      </c>
      <c r="D8" s="42" t="s">
        <v>89</v>
      </c>
      <c r="E8" s="65" t="s">
        <v>90</v>
      </c>
      <c r="F8" s="66" t="s">
        <v>91</v>
      </c>
      <c r="G8" s="56" t="s">
        <v>27</v>
      </c>
      <c r="H8" s="43"/>
      <c r="I8" s="55">
        <v>201</v>
      </c>
      <c r="J8" s="55" t="s">
        <v>92</v>
      </c>
      <c r="K8" s="56" t="s">
        <v>86</v>
      </c>
      <c r="L8" s="67"/>
    </row>
    <row r="9" spans="2:12" ht="25.5">
      <c r="B9" s="186"/>
      <c r="C9" s="159">
        <v>4</v>
      </c>
      <c r="D9" s="42" t="s">
        <v>93</v>
      </c>
      <c r="E9" s="65" t="s">
        <v>94</v>
      </c>
      <c r="F9" s="66" t="s">
        <v>95</v>
      </c>
      <c r="G9" s="56" t="s">
        <v>27</v>
      </c>
      <c r="H9" s="43"/>
      <c r="I9" s="55">
        <v>201</v>
      </c>
      <c r="J9" s="55" t="s">
        <v>92</v>
      </c>
      <c r="K9" s="56" t="s">
        <v>86</v>
      </c>
      <c r="L9" s="57"/>
    </row>
    <row r="10" spans="2:12" ht="25.5">
      <c r="B10" s="186"/>
      <c r="C10" s="159">
        <v>5</v>
      </c>
      <c r="D10" s="42" t="s">
        <v>96</v>
      </c>
      <c r="E10" s="65" t="s">
        <v>94</v>
      </c>
      <c r="F10" s="66" t="s">
        <v>91</v>
      </c>
      <c r="G10" s="56" t="s">
        <v>27</v>
      </c>
      <c r="H10" s="43"/>
      <c r="I10" s="55">
        <v>201</v>
      </c>
      <c r="J10" s="55" t="s">
        <v>92</v>
      </c>
      <c r="K10" s="56" t="s">
        <v>86</v>
      </c>
      <c r="L10" s="57"/>
    </row>
    <row r="11" spans="2:12" ht="25.5">
      <c r="B11" s="186"/>
      <c r="C11" s="159">
        <v>6</v>
      </c>
      <c r="D11" s="42" t="s">
        <v>97</v>
      </c>
      <c r="E11" s="65" t="s">
        <v>94</v>
      </c>
      <c r="F11" s="66" t="s">
        <v>98</v>
      </c>
      <c r="G11" s="56" t="s">
        <v>27</v>
      </c>
      <c r="H11" s="43"/>
      <c r="I11" s="55">
        <v>201</v>
      </c>
      <c r="J11" s="55" t="s">
        <v>85</v>
      </c>
      <c r="K11" s="56" t="s">
        <v>86</v>
      </c>
      <c r="L11" s="57"/>
    </row>
    <row r="12" spans="2:12" ht="25.5">
      <c r="B12" s="186"/>
      <c r="C12" s="159">
        <v>7</v>
      </c>
      <c r="D12" s="42" t="s">
        <v>99</v>
      </c>
      <c r="E12" s="8"/>
      <c r="F12" s="27"/>
      <c r="G12" s="8"/>
      <c r="H12" s="43"/>
      <c r="I12" s="55">
        <v>201</v>
      </c>
      <c r="J12" s="55" t="s">
        <v>85</v>
      </c>
      <c r="K12" s="56" t="s">
        <v>86</v>
      </c>
      <c r="L12" s="57"/>
    </row>
    <row r="13" spans="2:12" ht="25.5">
      <c r="B13" s="186"/>
      <c r="C13" s="159">
        <v>8</v>
      </c>
      <c r="D13" s="42" t="s">
        <v>100</v>
      </c>
      <c r="E13" s="8"/>
      <c r="F13" s="27"/>
      <c r="G13" s="8"/>
      <c r="H13" s="43"/>
      <c r="L13" s="57"/>
    </row>
    <row r="14" spans="2:12" ht="25.5">
      <c r="B14" s="186"/>
      <c r="C14" s="28">
        <v>9</v>
      </c>
      <c r="D14" s="42" t="s">
        <v>101</v>
      </c>
      <c r="E14" s="8"/>
      <c r="F14" s="27"/>
      <c r="G14" s="8"/>
      <c r="H14" s="43"/>
      <c r="L14" s="68"/>
    </row>
    <row r="15" spans="2:12" ht="25.5">
      <c r="B15" s="186"/>
      <c r="C15" s="159">
        <v>10</v>
      </c>
      <c r="D15" s="42" t="s">
        <v>102</v>
      </c>
      <c r="E15" s="8"/>
      <c r="F15" s="32"/>
      <c r="G15" s="30"/>
      <c r="H15" s="34"/>
      <c r="I15" s="30"/>
      <c r="J15" s="69"/>
      <c r="K15" s="69"/>
      <c r="L15" s="30"/>
    </row>
    <row r="16" spans="2:12" ht="33">
      <c r="B16" s="186" t="s">
        <v>32</v>
      </c>
      <c r="C16" s="35">
        <v>1</v>
      </c>
      <c r="D16" s="42" t="s">
        <v>29</v>
      </c>
      <c r="E16" s="55" t="s">
        <v>103</v>
      </c>
      <c r="F16" s="70" t="s">
        <v>104</v>
      </c>
      <c r="G16" s="71" t="s">
        <v>105</v>
      </c>
      <c r="H16" s="8"/>
      <c r="I16" s="72"/>
      <c r="J16" s="55"/>
      <c r="K16" s="56"/>
      <c r="L16" s="8"/>
    </row>
    <row r="17" spans="2:12" ht="33">
      <c r="B17" s="186"/>
      <c r="C17" s="73">
        <v>2</v>
      </c>
      <c r="D17" s="42" t="s">
        <v>106</v>
      </c>
      <c r="E17" s="55" t="s">
        <v>103</v>
      </c>
      <c r="F17" s="70" t="s">
        <v>104</v>
      </c>
      <c r="G17" s="71" t="s">
        <v>105</v>
      </c>
      <c r="H17" s="8"/>
      <c r="I17" s="72"/>
      <c r="J17" s="55"/>
      <c r="K17" s="56"/>
      <c r="L17" s="8"/>
    </row>
    <row r="18" spans="2:12">
      <c r="B18" s="186"/>
      <c r="C18" s="58"/>
      <c r="D18" s="59"/>
      <c r="E18" s="74"/>
      <c r="F18" s="75"/>
      <c r="G18" s="74"/>
      <c r="H18" s="74"/>
      <c r="I18" s="76"/>
      <c r="J18" s="77"/>
      <c r="K18" s="77"/>
      <c r="L18" s="74"/>
    </row>
    <row r="19" spans="2:12" ht="33">
      <c r="B19" s="186"/>
      <c r="C19" s="73">
        <v>3</v>
      </c>
      <c r="D19" s="42" t="s">
        <v>89</v>
      </c>
      <c r="E19" s="66" t="s">
        <v>107</v>
      </c>
      <c r="F19" s="78" t="s">
        <v>108</v>
      </c>
      <c r="G19" s="78" t="s">
        <v>109</v>
      </c>
      <c r="H19" s="8"/>
      <c r="I19" s="79" t="s">
        <v>110</v>
      </c>
      <c r="J19" s="55" t="s">
        <v>111</v>
      </c>
      <c r="K19" s="80" t="s">
        <v>112</v>
      </c>
      <c r="L19" s="8"/>
    </row>
    <row r="20" spans="2:12" ht="33">
      <c r="B20" s="186"/>
      <c r="C20" s="73">
        <v>4</v>
      </c>
      <c r="D20" s="42" t="s">
        <v>93</v>
      </c>
      <c r="E20" s="66" t="s">
        <v>107</v>
      </c>
      <c r="F20" s="78" t="s">
        <v>108</v>
      </c>
      <c r="G20" s="78" t="s">
        <v>109</v>
      </c>
      <c r="H20" s="8"/>
      <c r="I20" s="79" t="s">
        <v>110</v>
      </c>
      <c r="J20" s="55" t="s">
        <v>111</v>
      </c>
      <c r="K20" s="80" t="s">
        <v>112</v>
      </c>
      <c r="L20" s="8"/>
    </row>
    <row r="21" spans="2:12" ht="25.5">
      <c r="B21" s="186"/>
      <c r="C21" s="73">
        <v>5</v>
      </c>
      <c r="D21" s="42" t="s">
        <v>96</v>
      </c>
      <c r="E21" s="8">
        <v>206</v>
      </c>
      <c r="F21" s="23" t="s">
        <v>19</v>
      </c>
      <c r="G21" s="8" t="s">
        <v>113</v>
      </c>
      <c r="H21" s="8"/>
      <c r="I21" s="79" t="s">
        <v>110</v>
      </c>
      <c r="J21" s="55" t="s">
        <v>111</v>
      </c>
      <c r="K21" s="80" t="s">
        <v>112</v>
      </c>
      <c r="L21" s="8"/>
    </row>
    <row r="22" spans="2:12" ht="25.5">
      <c r="B22" s="186"/>
      <c r="C22" s="73">
        <v>6</v>
      </c>
      <c r="D22" s="42" t="s">
        <v>97</v>
      </c>
      <c r="E22" s="8">
        <v>206</v>
      </c>
      <c r="F22" s="23" t="s">
        <v>19</v>
      </c>
      <c r="G22" s="8" t="s">
        <v>113</v>
      </c>
      <c r="H22" s="8"/>
      <c r="I22" s="21">
        <v>201</v>
      </c>
      <c r="J22" t="s">
        <v>114</v>
      </c>
      <c r="K22" t="s">
        <v>27</v>
      </c>
      <c r="L22" s="8"/>
    </row>
    <row r="23" spans="2:12" ht="25.5">
      <c r="B23" s="186"/>
      <c r="C23" s="73">
        <v>7</v>
      </c>
      <c r="D23" s="42" t="s">
        <v>99</v>
      </c>
      <c r="E23" s="8">
        <v>206</v>
      </c>
      <c r="F23" s="81" t="s">
        <v>11</v>
      </c>
      <c r="G23" s="8" t="s">
        <v>113</v>
      </c>
      <c r="H23" s="8"/>
      <c r="I23" s="21">
        <v>201</v>
      </c>
      <c r="J23" t="s">
        <v>114</v>
      </c>
      <c r="K23" t="s">
        <v>27</v>
      </c>
      <c r="L23" s="8"/>
    </row>
    <row r="24" spans="2:12" ht="25.5">
      <c r="B24" s="186"/>
      <c r="C24" s="73">
        <v>8</v>
      </c>
      <c r="D24" s="42" t="s">
        <v>100</v>
      </c>
      <c r="E24" s="8">
        <v>206</v>
      </c>
      <c r="F24" s="81" t="s">
        <v>11</v>
      </c>
      <c r="G24" s="8" t="s">
        <v>113</v>
      </c>
      <c r="H24" s="8"/>
      <c r="L24" s="8"/>
    </row>
    <row r="25" spans="2:12" ht="25.5">
      <c r="B25" s="186"/>
      <c r="C25" s="15">
        <v>9</v>
      </c>
      <c r="D25" s="42" t="s">
        <v>101</v>
      </c>
      <c r="E25" s="8"/>
      <c r="F25" s="70"/>
      <c r="G25" s="71"/>
      <c r="H25" s="30"/>
      <c r="I25" s="82"/>
      <c r="J25" s="56"/>
      <c r="K25" s="56"/>
      <c r="L25" s="8"/>
    </row>
    <row r="26" spans="2:12" ht="25.5">
      <c r="B26" s="186"/>
      <c r="C26" s="11">
        <v>10</v>
      </c>
      <c r="D26" s="6" t="s">
        <v>102</v>
      </c>
      <c r="E26" s="30"/>
      <c r="F26" s="83"/>
      <c r="G26" s="84"/>
      <c r="H26" s="30"/>
      <c r="I26" s="85"/>
      <c r="J26" s="69"/>
      <c r="K26" s="69"/>
      <c r="L26" s="30"/>
    </row>
    <row r="27" spans="2:12" ht="25.5">
      <c r="B27" s="186" t="s">
        <v>48</v>
      </c>
      <c r="C27" s="41">
        <v>1</v>
      </c>
      <c r="D27" s="42" t="s">
        <v>29</v>
      </c>
      <c r="E27" s="55">
        <v>206</v>
      </c>
      <c r="F27" s="56" t="s">
        <v>115</v>
      </c>
      <c r="G27" s="55" t="s">
        <v>45</v>
      </c>
      <c r="H27" s="8"/>
      <c r="I27" s="55">
        <v>201</v>
      </c>
      <c r="J27" s="55" t="s">
        <v>116</v>
      </c>
      <c r="K27" s="65" t="s">
        <v>117</v>
      </c>
      <c r="L27" s="71"/>
    </row>
    <row r="28" spans="2:12" ht="25.5">
      <c r="B28" s="186"/>
      <c r="C28" s="41">
        <v>2</v>
      </c>
      <c r="D28" s="42" t="s">
        <v>106</v>
      </c>
      <c r="E28" s="55">
        <v>206</v>
      </c>
      <c r="F28" s="56" t="s">
        <v>115</v>
      </c>
      <c r="G28" s="55" t="s">
        <v>45</v>
      </c>
      <c r="H28" s="8"/>
      <c r="I28" s="86">
        <v>201</v>
      </c>
      <c r="J28" s="55" t="s">
        <v>116</v>
      </c>
      <c r="K28" s="65" t="s">
        <v>117</v>
      </c>
      <c r="L28" s="71"/>
    </row>
    <row r="29" spans="2:12">
      <c r="B29" s="186"/>
      <c r="C29" s="87"/>
      <c r="D29" s="59"/>
      <c r="E29" s="88"/>
      <c r="F29" s="89"/>
      <c r="G29" s="89"/>
      <c r="H29" s="90"/>
      <c r="I29" s="88"/>
      <c r="J29" s="77"/>
      <c r="K29" s="77"/>
      <c r="L29" s="77"/>
    </row>
    <row r="30" spans="2:12" ht="25.5">
      <c r="B30" s="186"/>
      <c r="C30" s="11">
        <v>3</v>
      </c>
      <c r="D30" s="22" t="s">
        <v>89</v>
      </c>
      <c r="E30" s="55">
        <v>206</v>
      </c>
      <c r="F30" s="91" t="s">
        <v>115</v>
      </c>
      <c r="G30" s="55" t="s">
        <v>45</v>
      </c>
      <c r="H30" s="43"/>
      <c r="I30" s="92">
        <v>201</v>
      </c>
      <c r="J30" s="56" t="s">
        <v>118</v>
      </c>
      <c r="K30" s="93" t="s">
        <v>119</v>
      </c>
      <c r="L30" s="71"/>
    </row>
    <row r="31" spans="2:12" ht="25.5">
      <c r="B31" s="186"/>
      <c r="C31" s="11">
        <v>4</v>
      </c>
      <c r="D31" s="22" t="s">
        <v>93</v>
      </c>
      <c r="E31" s="55" t="s">
        <v>120</v>
      </c>
      <c r="F31" s="94" t="s">
        <v>41</v>
      </c>
      <c r="G31" s="55"/>
      <c r="H31" s="43"/>
      <c r="I31" s="86">
        <v>201</v>
      </c>
      <c r="J31" s="69" t="s">
        <v>118</v>
      </c>
      <c r="K31" s="95" t="s">
        <v>119</v>
      </c>
      <c r="L31" s="71"/>
    </row>
    <row r="32" spans="2:12" ht="25.5">
      <c r="B32" s="186"/>
      <c r="C32" s="11">
        <v>5</v>
      </c>
      <c r="D32" s="22" t="s">
        <v>96</v>
      </c>
      <c r="E32" s="55" t="s">
        <v>120</v>
      </c>
      <c r="F32" s="66" t="s">
        <v>41</v>
      </c>
      <c r="G32" s="55"/>
      <c r="H32" s="43"/>
      <c r="I32" s="55">
        <v>201</v>
      </c>
      <c r="J32" s="56" t="s">
        <v>56</v>
      </c>
      <c r="K32" s="56" t="s">
        <v>57</v>
      </c>
      <c r="L32" s="71"/>
    </row>
    <row r="33" spans="2:12" ht="25.5">
      <c r="B33" s="186"/>
      <c r="C33" s="11">
        <v>6</v>
      </c>
      <c r="D33" s="22" t="s">
        <v>97</v>
      </c>
      <c r="E33" s="55" t="s">
        <v>120</v>
      </c>
      <c r="F33" s="66" t="s">
        <v>36</v>
      </c>
      <c r="G33" s="56"/>
      <c r="H33" s="43"/>
      <c r="I33" s="55">
        <v>201</v>
      </c>
      <c r="J33" s="56" t="s">
        <v>56</v>
      </c>
      <c r="K33" s="56" t="s">
        <v>57</v>
      </c>
      <c r="L33" s="71"/>
    </row>
    <row r="34" spans="2:12" ht="25.5">
      <c r="B34" s="186"/>
      <c r="C34" s="11">
        <v>7</v>
      </c>
      <c r="D34" s="22" t="s">
        <v>99</v>
      </c>
      <c r="E34" s="55" t="s">
        <v>120</v>
      </c>
      <c r="F34" s="66" t="s">
        <v>36</v>
      </c>
      <c r="G34" s="56"/>
      <c r="H34" s="43"/>
      <c r="I34" s="55">
        <v>201</v>
      </c>
      <c r="J34" s="56" t="s">
        <v>121</v>
      </c>
      <c r="K34" s="56" t="s">
        <v>57</v>
      </c>
      <c r="L34" s="71"/>
    </row>
    <row r="35" spans="2:12" ht="25.5">
      <c r="B35" s="186"/>
      <c r="C35" s="11">
        <v>8</v>
      </c>
      <c r="D35" s="22" t="s">
        <v>100</v>
      </c>
      <c r="E35" s="8"/>
      <c r="F35" s="91"/>
      <c r="G35" s="56"/>
      <c r="H35" s="43"/>
      <c r="I35" s="55">
        <v>201</v>
      </c>
      <c r="J35" s="56" t="s">
        <v>121</v>
      </c>
      <c r="K35" s="56" t="s">
        <v>57</v>
      </c>
      <c r="L35" s="71"/>
    </row>
    <row r="36" spans="2:12" ht="25.5">
      <c r="B36" s="186"/>
      <c r="C36" s="11">
        <v>9</v>
      </c>
      <c r="D36" s="22" t="s">
        <v>101</v>
      </c>
      <c r="E36" s="8"/>
      <c r="F36" s="96"/>
      <c r="G36" s="69"/>
      <c r="H36" s="34"/>
      <c r="L36" s="57"/>
    </row>
    <row r="37" spans="2:12" ht="25.5">
      <c r="B37" s="186"/>
      <c r="C37" s="11">
        <v>10</v>
      </c>
      <c r="D37" s="29" t="s">
        <v>102</v>
      </c>
      <c r="E37" s="8"/>
      <c r="F37" s="91"/>
      <c r="G37" s="8"/>
      <c r="H37" s="43"/>
      <c r="L37" s="30"/>
    </row>
    <row r="38" spans="2:12" ht="25.5">
      <c r="B38" s="186" t="s">
        <v>66</v>
      </c>
      <c r="C38" s="97">
        <v>1</v>
      </c>
      <c r="D38" s="42" t="s">
        <v>29</v>
      </c>
      <c r="E38" s="92" t="s">
        <v>13</v>
      </c>
      <c r="F38" s="92" t="s">
        <v>122</v>
      </c>
      <c r="G38" s="98" t="s">
        <v>65</v>
      </c>
      <c r="H38" s="40"/>
      <c r="I38" s="55"/>
      <c r="J38" s="55"/>
      <c r="K38" s="159"/>
      <c r="L38" s="11"/>
    </row>
    <row r="39" spans="2:12" ht="25.5">
      <c r="B39" s="186"/>
      <c r="C39" s="97">
        <v>2</v>
      </c>
      <c r="D39" s="42" t="s">
        <v>106</v>
      </c>
      <c r="E39" s="55" t="s">
        <v>13</v>
      </c>
      <c r="F39" s="86" t="s">
        <v>122</v>
      </c>
      <c r="G39" s="69" t="s">
        <v>65</v>
      </c>
      <c r="H39" s="34"/>
      <c r="I39" s="55"/>
      <c r="J39" s="55"/>
      <c r="K39" s="159"/>
      <c r="L39" s="11"/>
    </row>
    <row r="40" spans="2:12">
      <c r="B40" s="186"/>
      <c r="C40" s="99"/>
      <c r="D40" s="100"/>
      <c r="E40" s="101"/>
      <c r="F40" s="102"/>
      <c r="G40" s="60"/>
      <c r="H40" s="103"/>
      <c r="I40" s="76"/>
      <c r="J40" s="77"/>
      <c r="K40" s="77"/>
      <c r="L40" s="74"/>
    </row>
    <row r="41" spans="2:12" ht="33.75">
      <c r="B41" s="186"/>
      <c r="C41" s="11">
        <v>3</v>
      </c>
      <c r="D41" s="22" t="s">
        <v>89</v>
      </c>
      <c r="E41" s="65" t="s">
        <v>123</v>
      </c>
      <c r="F41" s="66" t="s">
        <v>124</v>
      </c>
      <c r="G41" s="55" t="s">
        <v>125</v>
      </c>
      <c r="H41" s="8"/>
      <c r="I41" s="66" t="s">
        <v>107</v>
      </c>
      <c r="J41" s="55" t="s">
        <v>126</v>
      </c>
      <c r="K41" s="71" t="s">
        <v>127</v>
      </c>
      <c r="L41" s="159"/>
    </row>
    <row r="42" spans="2:12" ht="33.75">
      <c r="B42" s="186"/>
      <c r="C42" s="11">
        <v>4</v>
      </c>
      <c r="D42" s="22" t="s">
        <v>93</v>
      </c>
      <c r="E42" s="65" t="s">
        <v>123</v>
      </c>
      <c r="F42" s="66" t="s">
        <v>128</v>
      </c>
      <c r="G42" s="55" t="s">
        <v>125</v>
      </c>
      <c r="H42" s="8"/>
      <c r="I42" s="66" t="s">
        <v>107</v>
      </c>
      <c r="J42" s="55" t="s">
        <v>129</v>
      </c>
      <c r="K42" s="71" t="s">
        <v>127</v>
      </c>
      <c r="L42" s="159"/>
    </row>
    <row r="43" spans="2:12" ht="33.75">
      <c r="B43" s="186"/>
      <c r="C43" s="11">
        <v>5</v>
      </c>
      <c r="D43" s="22" t="s">
        <v>96</v>
      </c>
      <c r="E43" s="55" t="s">
        <v>130</v>
      </c>
      <c r="F43" s="66" t="s">
        <v>131</v>
      </c>
      <c r="G43" s="55" t="s">
        <v>132</v>
      </c>
      <c r="H43" s="8"/>
      <c r="I43" s="104" t="s">
        <v>133</v>
      </c>
      <c r="J43" s="92" t="s">
        <v>41</v>
      </c>
      <c r="K43" s="159"/>
      <c r="L43" s="71"/>
    </row>
    <row r="44" spans="2:12" ht="33.75">
      <c r="B44" s="186"/>
      <c r="C44" s="11">
        <v>6</v>
      </c>
      <c r="D44" s="22" t="s">
        <v>97</v>
      </c>
      <c r="E44" s="55" t="s">
        <v>130</v>
      </c>
      <c r="F44" s="66" t="s">
        <v>131</v>
      </c>
      <c r="G44" s="55" t="s">
        <v>132</v>
      </c>
      <c r="H44" s="8"/>
      <c r="I44" s="104" t="s">
        <v>133</v>
      </c>
      <c r="J44" s="55" t="s">
        <v>41</v>
      </c>
      <c r="K44" s="159"/>
      <c r="L44" s="71"/>
    </row>
    <row r="45" spans="2:12" ht="25.5">
      <c r="B45" s="186"/>
      <c r="C45" s="11">
        <v>7</v>
      </c>
      <c r="D45" s="22" t="s">
        <v>99</v>
      </c>
      <c r="E45" s="105"/>
      <c r="F45" s="66"/>
      <c r="G45" s="55"/>
      <c r="H45" s="8"/>
      <c r="I45" s="104" t="s">
        <v>133</v>
      </c>
      <c r="J45" s="55" t="s">
        <v>36</v>
      </c>
      <c r="K45" s="56"/>
      <c r="L45" s="71"/>
    </row>
    <row r="46" spans="2:12" ht="25.5">
      <c r="B46" s="186"/>
      <c r="C46" s="11">
        <v>8</v>
      </c>
      <c r="D46" s="22" t="s">
        <v>100</v>
      </c>
      <c r="E46" s="105"/>
      <c r="F46" s="66"/>
      <c r="G46" s="55"/>
      <c r="H46" s="8"/>
      <c r="I46" s="104" t="s">
        <v>133</v>
      </c>
      <c r="J46" s="86" t="s">
        <v>36</v>
      </c>
      <c r="K46" s="56"/>
      <c r="L46" s="71"/>
    </row>
    <row r="47" spans="2:12" ht="25.5">
      <c r="B47" s="186"/>
      <c r="C47" s="11">
        <v>9</v>
      </c>
      <c r="D47" s="22" t="s">
        <v>101</v>
      </c>
      <c r="E47" s="8"/>
      <c r="F47" s="91"/>
      <c r="G47" s="55"/>
      <c r="H47" s="8"/>
      <c r="K47" s="56"/>
      <c r="L47" s="106"/>
    </row>
    <row r="48" spans="2:12" ht="25.5">
      <c r="B48" s="186"/>
      <c r="C48" s="11">
        <v>10</v>
      </c>
      <c r="D48" s="22" t="s">
        <v>102</v>
      </c>
      <c r="E48" s="8"/>
      <c r="F48" s="91"/>
      <c r="G48" s="55"/>
      <c r="H48" s="8"/>
      <c r="K48" s="69"/>
      <c r="L48" s="30"/>
    </row>
    <row r="49" spans="2:12" ht="22.5">
      <c r="B49" s="186" t="s">
        <v>77</v>
      </c>
      <c r="C49" s="73">
        <v>1</v>
      </c>
      <c r="D49" s="107" t="s">
        <v>29</v>
      </c>
      <c r="E49" s="40"/>
      <c r="F49" s="19"/>
      <c r="G49" s="108"/>
      <c r="H49" s="16"/>
      <c r="I49" s="18"/>
      <c r="J49" s="55"/>
      <c r="K49" s="8"/>
      <c r="L49" s="8"/>
    </row>
    <row r="50" spans="2:12" ht="22.5">
      <c r="B50" s="186"/>
      <c r="C50" s="73">
        <v>2</v>
      </c>
      <c r="D50" s="109" t="s">
        <v>106</v>
      </c>
      <c r="E50" s="43"/>
      <c r="F50" s="23"/>
      <c r="G50" s="71"/>
      <c r="H50" s="8"/>
      <c r="I50" s="110"/>
      <c r="J50" s="55"/>
      <c r="K50" s="8"/>
      <c r="L50" s="8"/>
    </row>
    <row r="51" spans="2:12">
      <c r="B51" s="186"/>
      <c r="C51" s="111"/>
      <c r="D51" s="112"/>
      <c r="E51" s="61"/>
      <c r="F51" s="63"/>
      <c r="G51" s="61"/>
      <c r="H51" s="64"/>
      <c r="I51" s="113"/>
      <c r="J51" s="76"/>
      <c r="K51" s="114"/>
      <c r="L51" s="75"/>
    </row>
    <row r="52" spans="2:12" ht="22.5">
      <c r="B52" s="186"/>
      <c r="C52" s="11">
        <v>3</v>
      </c>
      <c r="D52" s="109" t="s">
        <v>89</v>
      </c>
      <c r="E52" s="27"/>
      <c r="F52" s="56"/>
      <c r="G52" s="56"/>
      <c r="H52" s="8"/>
      <c r="I52" s="40"/>
      <c r="J52" s="55"/>
      <c r="K52" s="56"/>
      <c r="L52" s="56"/>
    </row>
    <row r="53" spans="2:12" ht="22.5">
      <c r="B53" s="186"/>
      <c r="C53" s="11">
        <v>4</v>
      </c>
      <c r="D53" s="109" t="s">
        <v>93</v>
      </c>
      <c r="E53" s="27"/>
      <c r="F53" s="8"/>
      <c r="G53" s="8"/>
      <c r="H53" s="8"/>
      <c r="I53" s="43"/>
      <c r="J53" s="55"/>
      <c r="K53" s="56"/>
      <c r="L53" s="56"/>
    </row>
    <row r="54" spans="2:12" ht="22.5">
      <c r="B54" s="186"/>
      <c r="C54" s="11">
        <v>5</v>
      </c>
      <c r="D54" s="109" t="s">
        <v>96</v>
      </c>
      <c r="E54" s="27"/>
      <c r="F54" s="8"/>
      <c r="G54" s="8"/>
      <c r="H54" s="8"/>
      <c r="I54" s="43"/>
      <c r="J54" s="55"/>
      <c r="K54" s="56"/>
      <c r="L54" s="56"/>
    </row>
    <row r="55" spans="2:12" ht="22.5">
      <c r="B55" s="186"/>
      <c r="C55" s="11">
        <v>6</v>
      </c>
      <c r="D55" s="109" t="s">
        <v>97</v>
      </c>
      <c r="E55" s="27"/>
      <c r="F55" s="56"/>
      <c r="G55" s="56"/>
      <c r="H55" s="8"/>
      <c r="I55" s="43"/>
      <c r="J55" s="8"/>
      <c r="K55" s="8"/>
      <c r="L55" s="8"/>
    </row>
    <row r="56" spans="2:12" ht="22.5">
      <c r="B56" s="186"/>
      <c r="C56" s="11">
        <v>7</v>
      </c>
      <c r="D56" s="109" t="s">
        <v>99</v>
      </c>
      <c r="E56" s="27"/>
      <c r="F56" s="56"/>
      <c r="G56" s="8"/>
      <c r="H56" s="8"/>
      <c r="I56" s="43"/>
      <c r="J56" s="8"/>
      <c r="K56" s="8"/>
      <c r="L56" s="8"/>
    </row>
    <row r="57" spans="2:12" ht="22.5">
      <c r="B57" s="186"/>
      <c r="C57" s="11">
        <v>8</v>
      </c>
      <c r="D57" s="109" t="s">
        <v>100</v>
      </c>
      <c r="E57" s="27"/>
      <c r="F57" s="8"/>
      <c r="G57" s="8"/>
      <c r="H57" s="8"/>
      <c r="I57" s="43"/>
      <c r="J57" s="8"/>
      <c r="K57" s="8"/>
      <c r="L57" s="8"/>
    </row>
    <row r="58" spans="2:12" ht="22.5">
      <c r="B58" s="186"/>
      <c r="C58" s="11">
        <v>9</v>
      </c>
      <c r="D58" s="109" t="s">
        <v>101</v>
      </c>
      <c r="E58" s="32"/>
      <c r="F58" s="30"/>
      <c r="G58" s="30"/>
      <c r="H58" s="30"/>
      <c r="I58" s="34"/>
      <c r="J58" s="8"/>
      <c r="K58" s="8"/>
      <c r="L58" s="8"/>
    </row>
    <row r="59" spans="2:12" ht="22.5">
      <c r="B59" s="186"/>
      <c r="C59" s="11">
        <v>10</v>
      </c>
      <c r="D59" s="109" t="s">
        <v>102</v>
      </c>
      <c r="E59" s="27"/>
      <c r="F59" s="8"/>
      <c r="G59" s="8"/>
      <c r="H59" s="8"/>
      <c r="I59" s="43"/>
      <c r="J59" s="8"/>
      <c r="K59" s="8"/>
      <c r="L59" s="8"/>
    </row>
    <row r="60" spans="2:1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</sheetData>
  <mergeCells count="7">
    <mergeCell ref="B49:B59"/>
    <mergeCell ref="B4:B15"/>
    <mergeCell ref="G4:H4"/>
    <mergeCell ref="K4:L4"/>
    <mergeCell ref="B16:B26"/>
    <mergeCell ref="B27:B37"/>
    <mergeCell ref="B38:B4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ayay</vt:lpstr>
      <vt:lpstr>Sayfa1</vt:lpstr>
      <vt:lpstr>___xlnm.Print_Area_1</vt:lpstr>
      <vt:lpstr>__xlnm.Print_Area_1</vt:lpstr>
      <vt:lpstr>ayay!Yazdırma_Alanı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ŞENGÜL</dc:creator>
  <cp:keywords/>
  <dc:description/>
  <cp:lastModifiedBy>ÇOMÜ</cp:lastModifiedBy>
  <cp:revision/>
  <cp:lastPrinted>2017-08-18T06:06:13Z</cp:lastPrinted>
  <dcterms:created xsi:type="dcterms:W3CDTF">2017-03-20T09:22:47Z</dcterms:created>
  <dcterms:modified xsi:type="dcterms:W3CDTF">2017-11-09T11:28:09Z</dcterms:modified>
  <cp:category/>
  <cp:contentStatus/>
</cp:coreProperties>
</file>