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</calcChain>
</file>

<file path=xl/sharedStrings.xml><?xml version="1.0" encoding="utf-8"?>
<sst xmlns="http://schemas.openxmlformats.org/spreadsheetml/2006/main" count="2" uniqueCount="2">
  <si>
    <t>İmza</t>
  </si>
  <si>
    <t>10.11.2019 (1. Otobüs)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</si>
</sst>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yahat%20&#304;&#351;letmecili&#287;i%20ve%20Turizm%20Rehberli&#287;i%20&#246;&#287;renci%20liste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ğrenci Listesi"/>
    </sheetNames>
    <sheetDataSet>
      <sheetData sheetId="0">
        <row r="2">
          <cell r="B2" t="str">
            <v>Nevzat</v>
          </cell>
          <cell r="C2" t="str">
            <v>Yadigar</v>
          </cell>
        </row>
        <row r="3">
          <cell r="B3" t="str">
            <v>Sude</v>
          </cell>
          <cell r="C3" t="str">
            <v>Küçük</v>
          </cell>
        </row>
        <row r="4">
          <cell r="B4" t="str">
            <v>Kübranur</v>
          </cell>
          <cell r="C4" t="str">
            <v>Altay</v>
          </cell>
        </row>
        <row r="5">
          <cell r="B5" t="str">
            <v>Şeref Samet</v>
          </cell>
          <cell r="C5" t="str">
            <v>Kuzu</v>
          </cell>
        </row>
        <row r="6">
          <cell r="B6" t="str">
            <v>Selin</v>
          </cell>
          <cell r="C6" t="str">
            <v>Aydın</v>
          </cell>
        </row>
        <row r="7">
          <cell r="B7" t="str">
            <v>Emirhan</v>
          </cell>
          <cell r="C7" t="str">
            <v>Dalay</v>
          </cell>
        </row>
        <row r="8">
          <cell r="B8" t="str">
            <v>Metin</v>
          </cell>
          <cell r="C8" t="str">
            <v>Ayman</v>
          </cell>
        </row>
        <row r="9">
          <cell r="B9" t="str">
            <v>Murat</v>
          </cell>
          <cell r="C9" t="str">
            <v>Ilıman</v>
          </cell>
        </row>
        <row r="10">
          <cell r="B10" t="str">
            <v>Murat</v>
          </cell>
          <cell r="C10" t="str">
            <v>Şen</v>
          </cell>
        </row>
        <row r="11">
          <cell r="B11" t="str">
            <v>Arzu</v>
          </cell>
          <cell r="C11" t="str">
            <v>Günel</v>
          </cell>
        </row>
        <row r="12">
          <cell r="B12" t="str">
            <v>Bilal</v>
          </cell>
          <cell r="C12" t="str">
            <v>Tezcan</v>
          </cell>
        </row>
        <row r="13">
          <cell r="B13" t="str">
            <v>Eyüp</v>
          </cell>
          <cell r="C13" t="str">
            <v>Delice</v>
          </cell>
        </row>
        <row r="14">
          <cell r="B14" t="str">
            <v>İlayda</v>
          </cell>
          <cell r="C14" t="str">
            <v>Demir</v>
          </cell>
        </row>
        <row r="15">
          <cell r="B15" t="str">
            <v>Onur</v>
          </cell>
          <cell r="C15" t="str">
            <v>Irmak</v>
          </cell>
        </row>
        <row r="16">
          <cell r="B16" t="str">
            <v>Yunus Emre</v>
          </cell>
          <cell r="C16" t="str">
            <v>Özyurt</v>
          </cell>
        </row>
        <row r="17">
          <cell r="B17" t="str">
            <v>Bilal Deniz</v>
          </cell>
          <cell r="C17" t="str">
            <v>Kozaklı</v>
          </cell>
        </row>
        <row r="18">
          <cell r="B18" t="str">
            <v>Alparslan</v>
          </cell>
          <cell r="C18" t="str">
            <v>Arslan</v>
          </cell>
        </row>
        <row r="19">
          <cell r="B19" t="str">
            <v>Emre</v>
          </cell>
          <cell r="C19" t="str">
            <v>Özay</v>
          </cell>
        </row>
        <row r="20">
          <cell r="B20" t="str">
            <v>Eylem</v>
          </cell>
          <cell r="C20" t="str">
            <v>Öztürk</v>
          </cell>
        </row>
        <row r="21">
          <cell r="B21" t="str">
            <v>Mücahit</v>
          </cell>
          <cell r="C21" t="str">
            <v>Demir</v>
          </cell>
        </row>
        <row r="22">
          <cell r="B22" t="str">
            <v>Ömer</v>
          </cell>
          <cell r="C22" t="str">
            <v>Yalçin</v>
          </cell>
        </row>
        <row r="23">
          <cell r="B23" t="str">
            <v>Ozan</v>
          </cell>
          <cell r="C23" t="str">
            <v>Erdağ</v>
          </cell>
        </row>
        <row r="24">
          <cell r="B24" t="str">
            <v>Tugrul</v>
          </cell>
          <cell r="C24" t="str">
            <v>Elek</v>
          </cell>
        </row>
        <row r="25">
          <cell r="B25" t="str">
            <v>Çağatay</v>
          </cell>
          <cell r="C25" t="str">
            <v>Ercan</v>
          </cell>
        </row>
        <row r="26">
          <cell r="B26" t="str">
            <v>Haşim</v>
          </cell>
          <cell r="C26" t="str">
            <v>Demiroğlu</v>
          </cell>
        </row>
        <row r="27">
          <cell r="B27" t="str">
            <v>Nazlı Ceren</v>
          </cell>
          <cell r="C27" t="str">
            <v>Ünsal</v>
          </cell>
        </row>
        <row r="28">
          <cell r="B28" t="str">
            <v>Tuba</v>
          </cell>
          <cell r="C28" t="str">
            <v>Sarı</v>
          </cell>
        </row>
        <row r="29">
          <cell r="B29" t="str">
            <v>İbrahim</v>
          </cell>
          <cell r="C29" t="str">
            <v>Alp</v>
          </cell>
        </row>
        <row r="30">
          <cell r="B30" t="str">
            <v>Hakan</v>
          </cell>
          <cell r="C30" t="str">
            <v>Yalçın</v>
          </cell>
        </row>
        <row r="31">
          <cell r="B31" t="str">
            <v>Berna</v>
          </cell>
          <cell r="C31" t="str">
            <v>Taneri</v>
          </cell>
        </row>
        <row r="32">
          <cell r="B32" t="str">
            <v>Mehmet</v>
          </cell>
          <cell r="C32" t="str">
            <v>Kara</v>
          </cell>
        </row>
        <row r="33">
          <cell r="B33" t="str">
            <v>Sude Selin</v>
          </cell>
          <cell r="C33" t="str">
            <v>Doğan</v>
          </cell>
        </row>
        <row r="34">
          <cell r="B34" t="str">
            <v>Ahmet Rahman</v>
          </cell>
          <cell r="C34" t="str">
            <v>Kösen</v>
          </cell>
        </row>
        <row r="35">
          <cell r="B35" t="str">
            <v>Tuba</v>
          </cell>
          <cell r="C35" t="str">
            <v>Metin</v>
          </cell>
        </row>
        <row r="36">
          <cell r="B36" t="str">
            <v>Mustafacan</v>
          </cell>
          <cell r="C36" t="str">
            <v>Konya</v>
          </cell>
        </row>
        <row r="37">
          <cell r="B37" t="str">
            <v>Hasan</v>
          </cell>
          <cell r="C37" t="str">
            <v>Atağan</v>
          </cell>
        </row>
        <row r="38">
          <cell r="B38" t="str">
            <v>Batuhan</v>
          </cell>
          <cell r="C38" t="str">
            <v>Yıldız</v>
          </cell>
        </row>
        <row r="39">
          <cell r="B39" t="str">
            <v>Şahin</v>
          </cell>
          <cell r="C39" t="str">
            <v>Aydoğan</v>
          </cell>
        </row>
        <row r="40">
          <cell r="B40" t="str">
            <v>Melike</v>
          </cell>
          <cell r="C40" t="str">
            <v>Mavzer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B4" sqref="B4"/>
    </sheetView>
  </sheetViews>
  <sheetFormatPr defaultRowHeight="15" x14ac:dyDescent="0.25"/>
  <cols>
    <col min="1" max="1" width="14.28515625" customWidth="1"/>
    <col min="2" max="2" width="13.5703125" customWidth="1"/>
  </cols>
  <sheetData>
    <row r="1" spans="1:3" x14ac:dyDescent="0.25">
      <c r="A1" s="1" t="s">
        <v>1</v>
      </c>
      <c r="B1" s="1"/>
      <c r="C1" t="s">
        <v>0</v>
      </c>
    </row>
    <row r="2" spans="1:3" x14ac:dyDescent="0.25">
      <c r="A2" t="str">
        <f>'[1]Öğrenci Listesi'!B2</f>
        <v>Nevzat</v>
      </c>
      <c r="B2" t="str">
        <f>'[1]Öğrenci Listesi'!C2</f>
        <v>Yadigar</v>
      </c>
    </row>
    <row r="3" spans="1:3" x14ac:dyDescent="0.25">
      <c r="A3" t="str">
        <f>'[1]Öğrenci Listesi'!B3</f>
        <v>Sude</v>
      </c>
      <c r="B3" t="str">
        <f>'[1]Öğrenci Listesi'!C3</f>
        <v>Küçük</v>
      </c>
    </row>
    <row r="4" spans="1:3" x14ac:dyDescent="0.25">
      <c r="A4" t="str">
        <f>'[1]Öğrenci Listesi'!B4</f>
        <v>Kübranur</v>
      </c>
      <c r="B4" t="str">
        <f>'[1]Öğrenci Listesi'!C4</f>
        <v>Altay</v>
      </c>
    </row>
    <row r="5" spans="1:3" x14ac:dyDescent="0.25">
      <c r="A5" t="str">
        <f>'[1]Öğrenci Listesi'!B5</f>
        <v>Şeref Samet</v>
      </c>
      <c r="B5" t="str">
        <f>'[1]Öğrenci Listesi'!C5</f>
        <v>Kuzu</v>
      </c>
    </row>
    <row r="6" spans="1:3" x14ac:dyDescent="0.25">
      <c r="A6" t="str">
        <f>'[1]Öğrenci Listesi'!B6</f>
        <v>Selin</v>
      </c>
      <c r="B6" t="str">
        <f>'[1]Öğrenci Listesi'!C6</f>
        <v>Aydın</v>
      </c>
    </row>
    <row r="7" spans="1:3" x14ac:dyDescent="0.25">
      <c r="A7" t="str">
        <f>'[1]Öğrenci Listesi'!B7</f>
        <v>Emirhan</v>
      </c>
      <c r="B7" t="str">
        <f>'[1]Öğrenci Listesi'!C7</f>
        <v>Dalay</v>
      </c>
    </row>
    <row r="8" spans="1:3" x14ac:dyDescent="0.25">
      <c r="A8" t="str">
        <f>'[1]Öğrenci Listesi'!B8</f>
        <v>Metin</v>
      </c>
      <c r="B8" t="str">
        <f>'[1]Öğrenci Listesi'!C8</f>
        <v>Ayman</v>
      </c>
    </row>
    <row r="9" spans="1:3" x14ac:dyDescent="0.25">
      <c r="A9" t="str">
        <f>'[1]Öğrenci Listesi'!B9</f>
        <v>Murat</v>
      </c>
      <c r="B9" t="str">
        <f>'[1]Öğrenci Listesi'!C9</f>
        <v>Ilıman</v>
      </c>
    </row>
    <row r="10" spans="1:3" x14ac:dyDescent="0.25">
      <c r="A10" t="str">
        <f>'[1]Öğrenci Listesi'!B10</f>
        <v>Murat</v>
      </c>
      <c r="B10" t="str">
        <f>'[1]Öğrenci Listesi'!C10</f>
        <v>Şen</v>
      </c>
    </row>
    <row r="11" spans="1:3" x14ac:dyDescent="0.25">
      <c r="A11" t="str">
        <f>'[1]Öğrenci Listesi'!B11</f>
        <v>Arzu</v>
      </c>
      <c r="B11" t="str">
        <f>'[1]Öğrenci Listesi'!C11</f>
        <v>Günel</v>
      </c>
    </row>
    <row r="12" spans="1:3" x14ac:dyDescent="0.25">
      <c r="A12" t="str">
        <f>'[1]Öğrenci Listesi'!B12</f>
        <v>Bilal</v>
      </c>
      <c r="B12" t="str">
        <f>'[1]Öğrenci Listesi'!C12</f>
        <v>Tezcan</v>
      </c>
    </row>
    <row r="13" spans="1:3" x14ac:dyDescent="0.25">
      <c r="A13" t="str">
        <f>'[1]Öğrenci Listesi'!B13</f>
        <v>Eyüp</v>
      </c>
      <c r="B13" t="str">
        <f>'[1]Öğrenci Listesi'!C13</f>
        <v>Delice</v>
      </c>
    </row>
    <row r="14" spans="1:3" x14ac:dyDescent="0.25">
      <c r="A14" t="str">
        <f>'[1]Öğrenci Listesi'!B14</f>
        <v>İlayda</v>
      </c>
      <c r="B14" t="str">
        <f>'[1]Öğrenci Listesi'!C14</f>
        <v>Demir</v>
      </c>
    </row>
    <row r="15" spans="1:3" x14ac:dyDescent="0.25">
      <c r="A15" t="str">
        <f>'[1]Öğrenci Listesi'!B15</f>
        <v>Onur</v>
      </c>
      <c r="B15" t="str">
        <f>'[1]Öğrenci Listesi'!C15</f>
        <v>Irmak</v>
      </c>
    </row>
    <row r="16" spans="1:3" x14ac:dyDescent="0.25">
      <c r="A16" t="str">
        <f>'[1]Öğrenci Listesi'!B16</f>
        <v>Yunus Emre</v>
      </c>
      <c r="B16" t="str">
        <f>'[1]Öğrenci Listesi'!C16</f>
        <v>Özyurt</v>
      </c>
    </row>
    <row r="17" spans="1:2" x14ac:dyDescent="0.25">
      <c r="A17" t="str">
        <f>'[1]Öğrenci Listesi'!B17</f>
        <v>Bilal Deniz</v>
      </c>
      <c r="B17" t="str">
        <f>'[1]Öğrenci Listesi'!C17</f>
        <v>Kozaklı</v>
      </c>
    </row>
    <row r="18" spans="1:2" x14ac:dyDescent="0.25">
      <c r="A18" t="str">
        <f>'[1]Öğrenci Listesi'!B18</f>
        <v>Alparslan</v>
      </c>
      <c r="B18" t="str">
        <f>'[1]Öğrenci Listesi'!C18</f>
        <v>Arslan</v>
      </c>
    </row>
    <row r="19" spans="1:2" x14ac:dyDescent="0.25">
      <c r="A19" t="str">
        <f>'[1]Öğrenci Listesi'!B19</f>
        <v>Emre</v>
      </c>
      <c r="B19" t="str">
        <f>'[1]Öğrenci Listesi'!C19</f>
        <v>Özay</v>
      </c>
    </row>
    <row r="20" spans="1:2" x14ac:dyDescent="0.25">
      <c r="A20" t="str">
        <f>'[1]Öğrenci Listesi'!B20</f>
        <v>Eylem</v>
      </c>
      <c r="B20" t="str">
        <f>'[1]Öğrenci Listesi'!C20</f>
        <v>Öztürk</v>
      </c>
    </row>
    <row r="21" spans="1:2" x14ac:dyDescent="0.25">
      <c r="A21" t="str">
        <f>'[1]Öğrenci Listesi'!B21</f>
        <v>Mücahit</v>
      </c>
      <c r="B21" t="str">
        <f>'[1]Öğrenci Listesi'!C21</f>
        <v>Demir</v>
      </c>
    </row>
    <row r="22" spans="1:2" x14ac:dyDescent="0.25">
      <c r="A22" t="str">
        <f>'[1]Öğrenci Listesi'!B22</f>
        <v>Ömer</v>
      </c>
      <c r="B22" t="str">
        <f>'[1]Öğrenci Listesi'!C22</f>
        <v>Yalçin</v>
      </c>
    </row>
    <row r="23" spans="1:2" x14ac:dyDescent="0.25">
      <c r="A23" t="str">
        <f>'[1]Öğrenci Listesi'!B23</f>
        <v>Ozan</v>
      </c>
      <c r="B23" t="str">
        <f>'[1]Öğrenci Listesi'!C23</f>
        <v>Erdağ</v>
      </c>
    </row>
    <row r="24" spans="1:2" x14ac:dyDescent="0.25">
      <c r="A24" t="str">
        <f>'[1]Öğrenci Listesi'!B24</f>
        <v>Tugrul</v>
      </c>
      <c r="B24" t="str">
        <f>'[1]Öğrenci Listesi'!C24</f>
        <v>Elek</v>
      </c>
    </row>
    <row r="25" spans="1:2" x14ac:dyDescent="0.25">
      <c r="A25" t="str">
        <f>'[1]Öğrenci Listesi'!B25</f>
        <v>Çağatay</v>
      </c>
      <c r="B25" t="str">
        <f>'[1]Öğrenci Listesi'!C25</f>
        <v>Ercan</v>
      </c>
    </row>
    <row r="26" spans="1:2" x14ac:dyDescent="0.25">
      <c r="A26" t="str">
        <f>'[1]Öğrenci Listesi'!B26</f>
        <v>Haşim</v>
      </c>
      <c r="B26" t="str">
        <f>'[1]Öğrenci Listesi'!C26</f>
        <v>Demiroğlu</v>
      </c>
    </row>
    <row r="27" spans="1:2" x14ac:dyDescent="0.25">
      <c r="A27" t="str">
        <f>'[1]Öğrenci Listesi'!B27</f>
        <v>Nazlı Ceren</v>
      </c>
      <c r="B27" t="str">
        <f>'[1]Öğrenci Listesi'!C27</f>
        <v>Ünsal</v>
      </c>
    </row>
    <row r="28" spans="1:2" x14ac:dyDescent="0.25">
      <c r="A28" t="str">
        <f>'[1]Öğrenci Listesi'!B28</f>
        <v>Tuba</v>
      </c>
      <c r="B28" t="str">
        <f>'[1]Öğrenci Listesi'!C28</f>
        <v>Sarı</v>
      </c>
    </row>
    <row r="29" spans="1:2" x14ac:dyDescent="0.25">
      <c r="A29" t="str">
        <f>'[1]Öğrenci Listesi'!B29</f>
        <v>İbrahim</v>
      </c>
      <c r="B29" t="str">
        <f>'[1]Öğrenci Listesi'!C29</f>
        <v>Alp</v>
      </c>
    </row>
    <row r="30" spans="1:2" x14ac:dyDescent="0.25">
      <c r="A30" t="str">
        <f>'[1]Öğrenci Listesi'!B30</f>
        <v>Hakan</v>
      </c>
      <c r="B30" t="str">
        <f>'[1]Öğrenci Listesi'!C30</f>
        <v>Yalçın</v>
      </c>
    </row>
    <row r="31" spans="1:2" x14ac:dyDescent="0.25">
      <c r="A31" t="str">
        <f>'[1]Öğrenci Listesi'!B31</f>
        <v>Berna</v>
      </c>
      <c r="B31" t="str">
        <f>'[1]Öğrenci Listesi'!C31</f>
        <v>Taneri</v>
      </c>
    </row>
    <row r="32" spans="1:2" x14ac:dyDescent="0.25">
      <c r="A32" t="str">
        <f>'[1]Öğrenci Listesi'!B32</f>
        <v>Mehmet</v>
      </c>
      <c r="B32" t="str">
        <f>'[1]Öğrenci Listesi'!C32</f>
        <v>Kara</v>
      </c>
    </row>
    <row r="33" spans="1:2" x14ac:dyDescent="0.25">
      <c r="A33" t="str">
        <f>'[1]Öğrenci Listesi'!B33</f>
        <v>Sude Selin</v>
      </c>
      <c r="B33" t="str">
        <f>'[1]Öğrenci Listesi'!C33</f>
        <v>Doğan</v>
      </c>
    </row>
    <row r="34" spans="1:2" x14ac:dyDescent="0.25">
      <c r="A34" t="str">
        <f>'[1]Öğrenci Listesi'!B34</f>
        <v>Ahmet Rahman</v>
      </c>
      <c r="B34" t="str">
        <f>'[1]Öğrenci Listesi'!C34</f>
        <v>Kösen</v>
      </c>
    </row>
    <row r="35" spans="1:2" x14ac:dyDescent="0.25">
      <c r="A35" t="str">
        <f>'[1]Öğrenci Listesi'!B35</f>
        <v>Tuba</v>
      </c>
      <c r="B35" t="str">
        <f>'[1]Öğrenci Listesi'!C35</f>
        <v>Metin</v>
      </c>
    </row>
    <row r="36" spans="1:2" x14ac:dyDescent="0.25">
      <c r="A36" t="str">
        <f>'[1]Öğrenci Listesi'!B36</f>
        <v>Mustafacan</v>
      </c>
      <c r="B36" t="str">
        <f>'[1]Öğrenci Listesi'!C36</f>
        <v>Konya</v>
      </c>
    </row>
    <row r="37" spans="1:2" x14ac:dyDescent="0.25">
      <c r="A37" t="str">
        <f>'[1]Öğrenci Listesi'!B37</f>
        <v>Hasan</v>
      </c>
      <c r="B37" t="str">
        <f>'[1]Öğrenci Listesi'!C37</f>
        <v>Atağan</v>
      </c>
    </row>
    <row r="38" spans="1:2" x14ac:dyDescent="0.25">
      <c r="A38" t="str">
        <f>'[1]Öğrenci Listesi'!B38</f>
        <v>Batuhan</v>
      </c>
      <c r="B38" t="str">
        <f>'[1]Öğrenci Listesi'!C38</f>
        <v>Yıldız</v>
      </c>
    </row>
    <row r="39" spans="1:2" x14ac:dyDescent="0.25">
      <c r="A39" t="str">
        <f>'[1]Öğrenci Listesi'!B39</f>
        <v>Şahin</v>
      </c>
      <c r="B39" t="str">
        <f>'[1]Öğrenci Listesi'!C39</f>
        <v>Aydoğan</v>
      </c>
    </row>
    <row r="40" spans="1:2" x14ac:dyDescent="0.25">
      <c r="A40" t="str">
        <f>'[1]Öğrenci Listesi'!B40</f>
        <v>Melike</v>
      </c>
      <c r="B40" t="str">
        <f>'[1]Öğrenci Listesi'!C40</f>
        <v>Mavzer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2019-11-04T07:45:52Z</dcterms:modified>
</cp:coreProperties>
</file>